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GooglePlayStore" sheetId="1" r:id="rId4"/>
    <sheet state="visible" name="Pivot Table 1" sheetId="2" r:id="rId5"/>
    <sheet state="visible" name="Analysis" sheetId="3" r:id="rId6"/>
  </sheets>
  <definedNames>
    <definedName hidden="1" localSheetId="1" name="_xlnm._FilterDatabase">'Pivot Table 1'!$A$38:$B$71</definedName>
  </definedNames>
  <calcPr/>
  <pivotCaches>
    <pivotCache cacheId="0" r:id="rId7"/>
  </pivotCaches>
  <extLst>
    <ext uri="GoogleSheetsCustomDataVersion2">
      <go:sheetsCustomData xmlns:go="http://customooxmlschemas.google.com/" r:id="rId8" roundtripDataChecksum="FN6k0MZfZV6ExSgkLKUASQ6A8uA8bDLYuJCirP6aCG4="/>
    </ext>
  </extLst>
</workbook>
</file>

<file path=xl/sharedStrings.xml><?xml version="1.0" encoding="utf-8"?>
<sst xmlns="http://schemas.openxmlformats.org/spreadsheetml/2006/main" count="69072" uniqueCount="12152">
  <si>
    <t>app</t>
  </si>
  <si>
    <t>category_clean</t>
  </si>
  <si>
    <t>rating</t>
  </si>
  <si>
    <t>reviews</t>
  </si>
  <si>
    <t>size_in_mb</t>
  </si>
  <si>
    <t>installs</t>
  </si>
  <si>
    <t>type</t>
  </si>
  <si>
    <t>price</t>
  </si>
  <si>
    <t>content_rating</t>
  </si>
  <si>
    <t>genres</t>
  </si>
  <si>
    <t>last_updated</t>
  </si>
  <si>
    <t>current_ver</t>
  </si>
  <si>
    <t>android_ver</t>
  </si>
  <si>
    <t>- Free Comics - Comic Apps</t>
  </si>
  <si>
    <t>Comics</t>
  </si>
  <si>
    <t>Free</t>
  </si>
  <si>
    <t>Mature 17</t>
  </si>
  <si>
    <t>5.0.12</t>
  </si>
  <si>
    <t>5.0 and up</t>
  </si>
  <si>
    <t>¡Ay Caramba!</t>
  </si>
  <si>
    <t>Family</t>
  </si>
  <si>
    <t>Paid</t>
  </si>
  <si>
    <t>Everyone</t>
  </si>
  <si>
    <t>Education</t>
  </si>
  <si>
    <t>3.0 and up</t>
  </si>
  <si>
    <t>¡Ay Metro!</t>
  </si>
  <si>
    <t>Game</t>
  </si>
  <si>
    <t>Everyone 10</t>
  </si>
  <si>
    <t>Arcade</t>
  </si>
  <si>
    <t>1.0.3.1</t>
  </si>
  <si>
    <t>4.0 and up</t>
  </si>
  <si>
    <t>¿Es Vegan?</t>
  </si>
  <si>
    <t>Food_And_Drink</t>
  </si>
  <si>
    <t>Food &amp; Drink</t>
  </si>
  <si>
    <t>2.2.3</t>
  </si>
  <si>
    <t>.R</t>
  </si>
  <si>
    <t>Tools</t>
  </si>
  <si>
    <t>1.1.06</t>
  </si>
  <si>
    <t>1.5 and up</t>
  </si>
  <si>
    <t>"i DT" Fútbol. Todos Somos Técnicos.</t>
  </si>
  <si>
    <t>Sports</t>
  </si>
  <si>
    <t>4.1 and up</t>
  </si>
  <si>
    <t>[adult swim]</t>
  </si>
  <si>
    <t>Entertainment</t>
  </si>
  <si>
    <t>3.0.1805181047</t>
  </si>
  <si>
    <t>[BN] Blitz</t>
  </si>
  <si>
    <t>4.3 and up</t>
  </si>
  <si>
    <t>[EF]ShoutBox</t>
  </si>
  <si>
    <t>Communication</t>
  </si>
  <si>
    <t>Teen</t>
  </si>
  <si>
    <t>Build 54</t>
  </si>
  <si>
    <t>4.0.3 and up</t>
  </si>
  <si>
    <t>[root] Pry-Fi</t>
  </si>
  <si>
    <t>4.2 and up</t>
  </si>
  <si>
    <t>[ROOT] X Privacy Installer</t>
  </si>
  <si>
    <t>[Sub/EMUI] P Pro - EMUI 8.1/8.0/5.X Theme</t>
  </si>
  <si>
    <t>Personalization</t>
  </si>
  <si>
    <t>H7SubTV0.1_TV0.4</t>
  </si>
  <si>
    <t>7.0 and up</t>
  </si>
  <si>
    <t>[Substratum] K-Manager for K-Klock</t>
  </si>
  <si>
    <t>[Substratum] M5 Theme</t>
  </si>
  <si>
    <t>1.3.4</t>
  </si>
  <si>
    <t>[substratum] Vacuum: P</t>
  </si>
  <si>
    <t>NaN</t>
  </si>
  <si>
    <t>[verify-U] VideoIdent</t>
  </si>
  <si>
    <t>2.4.0</t>
  </si>
  <si>
    <t>【Miku AR Camera】Mikuture</t>
  </si>
  <si>
    <t>3.0.15</t>
  </si>
  <si>
    <t>【Ranobbe complete free】 Novelba - Free app that you can read and write novels</t>
  </si>
  <si>
    <t>6.1.1</t>
  </si>
  <si>
    <t>/u/app</t>
  </si>
  <si>
    <t>4.2.4</t>
  </si>
  <si>
    <t>► MultiCraft ― Free Miner! 👍</t>
  </si>
  <si>
    <t>Adventure</t>
  </si>
  <si>
    <t>1.1.11.11</t>
  </si>
  <si>
    <t>💎 I'm rich</t>
  </si>
  <si>
    <t>Lifestyle</t>
  </si>
  <si>
    <t>1.0.0</t>
  </si>
  <si>
    <t>4.4 and up</t>
  </si>
  <si>
    <t>💘 WhatsLov: Smileys of love stickers and GIF</t>
  </si>
  <si>
    <t>Social</t>
  </si>
  <si>
    <t>📏 Smart Ruler ↔️ cm/inch measuring for homework!</t>
  </si>
  <si>
    <t>🔥 Football Wallpapers 4K | Full HD Backgrounds 😍</t>
  </si>
  <si>
    <t>1.1.3.2</t>
  </si>
  <si>
    <t>058.ba</t>
  </si>
  <si>
    <t>News_And_Magazines</t>
  </si>
  <si>
    <t>News &amp; Magazines</t>
  </si>
  <si>
    <t>1. FC Köln App</t>
  </si>
  <si>
    <t>1.13.0</t>
  </si>
  <si>
    <t>10 Best Foods for You</t>
  </si>
  <si>
    <t>Health_And_Fitness</t>
  </si>
  <si>
    <t>Health &amp; Fitness</t>
  </si>
  <si>
    <t>2.3.3 and up</t>
  </si>
  <si>
    <t>10 Minutes a Day Times Tables</t>
  </si>
  <si>
    <t>2.2 and up</t>
  </si>
  <si>
    <t>10 WPM Amateur ham radio CW Morse code trainer</t>
  </si>
  <si>
    <t>2.1.4</t>
  </si>
  <si>
    <t>2.1 and up</t>
  </si>
  <si>
    <t>100 C Programs</t>
  </si>
  <si>
    <t>100 Doors of Revenge</t>
  </si>
  <si>
    <t>Puzzle</t>
  </si>
  <si>
    <t>2.2.2</t>
  </si>
  <si>
    <t>10000 Quotes DB (Premium)</t>
  </si>
  <si>
    <t>Books_And_Reference</t>
  </si>
  <si>
    <t>Books &amp; Reference</t>
  </si>
  <si>
    <t>100000 Messages - DP Status Jokes &amp; GIF 2018</t>
  </si>
  <si>
    <t>DPSTATUS1.0.1</t>
  </si>
  <si>
    <t>101 C Programming Problems</t>
  </si>
  <si>
    <t>104 Looking for a job - looking for a job looking for a job looking for a part-time job health checkup resume treatment room</t>
  </si>
  <si>
    <t>Business</t>
  </si>
  <si>
    <t>1.12.5</t>
  </si>
  <si>
    <t>11st</t>
  </si>
  <si>
    <t>Shopping</t>
  </si>
  <si>
    <t>7.8.1</t>
  </si>
  <si>
    <t>12 Step Meditations &amp; Sober Prayers AA NA AL-ANON</t>
  </si>
  <si>
    <t>1.4.5</t>
  </si>
  <si>
    <t>14thStreetVet</t>
  </si>
  <si>
    <t>Medical</t>
  </si>
  <si>
    <t>300000.1.11</t>
  </si>
  <si>
    <t>17th Edition Cable Sizer</t>
  </si>
  <si>
    <t>1800 Contacts - Lens Store</t>
  </si>
  <si>
    <t>7.4.1</t>
  </si>
  <si>
    <t>1LINE – One Line with One Touch</t>
  </si>
  <si>
    <t>Board</t>
  </si>
  <si>
    <t>2.0.4</t>
  </si>
  <si>
    <t>1st Fed CI Mobile Banking</t>
  </si>
  <si>
    <t>Finance</t>
  </si>
  <si>
    <t>6.0.0.1775</t>
  </si>
  <si>
    <t>2 Amateur ham radio CW Morse code practice keys TX</t>
  </si>
  <si>
    <t>1.0.9</t>
  </si>
  <si>
    <t>1.6 and up</t>
  </si>
  <si>
    <t>2-Player Co-op Zombie Shoot</t>
  </si>
  <si>
    <t>Action</t>
  </si>
  <si>
    <t>1.0.13</t>
  </si>
  <si>
    <t>2.3 and up</t>
  </si>
  <si>
    <t>20 Minuten (CH)</t>
  </si>
  <si>
    <t>Varies with device</t>
  </si>
  <si>
    <t>20 minutes (CH)</t>
  </si>
  <si>
    <t>2000 AD Comics and Judge Dredd</t>
  </si>
  <si>
    <t>1.3.0</t>
  </si>
  <si>
    <t>2017 BN SM Sales Conference</t>
  </si>
  <si>
    <t>v2.7.11.6</t>
  </si>
  <si>
    <t>2017 EMRA Antibiotic Guide</t>
  </si>
  <si>
    <t>1.0.5</t>
  </si>
  <si>
    <t>2018Emoji Keyboard 😂 Emoticons Lite -sticker&amp;gif</t>
  </si>
  <si>
    <t>2019 Tricks Es File Explores</t>
  </si>
  <si>
    <t>2048 BTS J Hope KPop Puzzle Game</t>
  </si>
  <si>
    <t>2048(AI)</t>
  </si>
  <si>
    <t>Casual</t>
  </si>
  <si>
    <t>20WPM Amateur ham radio Koch CW Morse code trainer</t>
  </si>
  <si>
    <t>3.0.4</t>
  </si>
  <si>
    <t>21-Day Meditation Experience</t>
  </si>
  <si>
    <t>3.0.0</t>
  </si>
  <si>
    <t>211:CK</t>
  </si>
  <si>
    <t>211:CK Lite</t>
  </si>
  <si>
    <t>23rd QM BDE EO</t>
  </si>
  <si>
    <t>24 megapixel hd camera</t>
  </si>
  <si>
    <t>Photography</t>
  </si>
  <si>
    <t>24/7 BZ Reis</t>
  </si>
  <si>
    <t>Travel_And_Local</t>
  </si>
  <si>
    <t>Travel &amp; Local</t>
  </si>
  <si>
    <t>4.4.15</t>
  </si>
  <si>
    <t>25 Mins Ako ay may lobo Etc Pinoy Kid Song Offline</t>
  </si>
  <si>
    <t>25WPM Amateur ham radio Koch CW Morse code trainer</t>
  </si>
  <si>
    <t>2.0.3</t>
  </si>
  <si>
    <t>2Date Dating App Love and matching</t>
  </si>
  <si>
    <t>Dating</t>
  </si>
  <si>
    <t>2Do - Reminders To-do List &amp; Notes</t>
  </si>
  <si>
    <t>Productivity</t>
  </si>
  <si>
    <t>2.8.12</t>
  </si>
  <si>
    <t>2GIS: directory &amp; navigator</t>
  </si>
  <si>
    <t>2ndLine - Second Phone Number</t>
  </si>
  <si>
    <t>5.65.0</t>
  </si>
  <si>
    <t>2RedBeans</t>
  </si>
  <si>
    <t>2.8.0</t>
  </si>
  <si>
    <t>30 Day Ab Challenge</t>
  </si>
  <si>
    <t>3.2.1</t>
  </si>
  <si>
    <t>30 Day AB Challenge - Lumowell</t>
  </si>
  <si>
    <t>1.0.3</t>
  </si>
  <si>
    <t>30 Day Ab Challenge FREE</t>
  </si>
  <si>
    <t>30 Day Fitness Challenge - Workout at Home</t>
  </si>
  <si>
    <t>30-Day Ab Challenge Tracker</t>
  </si>
  <si>
    <t>1.2.6</t>
  </si>
  <si>
    <t>30WPM Amateur ham radio Koch CW Morse code trainer</t>
  </si>
  <si>
    <t>2.0.2</t>
  </si>
  <si>
    <t>350 Diy Room Decor Ideas</t>
  </si>
  <si>
    <t>Art_And_Design</t>
  </si>
  <si>
    <t>Art &amp; Design</t>
  </si>
  <si>
    <t>360 Security - Free Antivirus Booster Cleaner</t>
  </si>
  <si>
    <t>360-M Flight</t>
  </si>
  <si>
    <t>365Scores - Live Scores</t>
  </si>
  <si>
    <t>5.5.9</t>
  </si>
  <si>
    <t>3D Blue Glass Water Keyboard Theme</t>
  </si>
  <si>
    <t>6.7.1</t>
  </si>
  <si>
    <t>3D Bowling</t>
  </si>
  <si>
    <t>2.0.1 and up</t>
  </si>
  <si>
    <t>3D Color by Number with Voxels</t>
  </si>
  <si>
    <t>3D Color by Number: Voxel Unicorn Pixel Art 3D</t>
  </si>
  <si>
    <t>3D Color Pixel by Number - Sandbox Art Coloring</t>
  </si>
  <si>
    <t>1.2.3</t>
  </si>
  <si>
    <t>3D DJ – DJ Mixer 2018</t>
  </si>
  <si>
    <t>1.1.12</t>
  </si>
  <si>
    <t>3D DJ – Music Mixer with Virtual DJ</t>
  </si>
  <si>
    <t>6.6.8</t>
  </si>
  <si>
    <t>3D Holograms Joke</t>
  </si>
  <si>
    <t>Simulation</t>
  </si>
  <si>
    <t>3D Live Neon Weed Launcher</t>
  </si>
  <si>
    <t>5.34.10</t>
  </si>
  <si>
    <t>3D Metal Piano Keys Keyboard Theme</t>
  </si>
  <si>
    <t>3D Tennis</t>
  </si>
  <si>
    <t>1.7.7</t>
  </si>
  <si>
    <t>3DAnimeGirl DX DreamPortrait KAWAII Girl DressUp</t>
  </si>
  <si>
    <t>3G DZ Configuration</t>
  </si>
  <si>
    <t>6.2.3</t>
  </si>
  <si>
    <t>3G to 4G Converter - Simulator</t>
  </si>
  <si>
    <t>3G/4G Config Dz</t>
  </si>
  <si>
    <t>3.0.2</t>
  </si>
  <si>
    <t>4 in a Row</t>
  </si>
  <si>
    <t>4 in a row</t>
  </si>
  <si>
    <t>1.0.21</t>
  </si>
  <si>
    <t>4 Paws PH</t>
  </si>
  <si>
    <t>4 x4 Offroad SUV 3D Truck Simulator Driving 2017</t>
  </si>
  <si>
    <t>4-T's Bar-BQ &amp; Catering</t>
  </si>
  <si>
    <t>1.0.1</t>
  </si>
  <si>
    <t>420 BZ Budeze Delivery</t>
  </si>
  <si>
    <t>4Eternity EO</t>
  </si>
  <si>
    <t>4K Ultra Camera</t>
  </si>
  <si>
    <t>39.272.12</t>
  </si>
  <si>
    <t>4K VIDEO PLAYER ULTRA HD</t>
  </si>
  <si>
    <t>Video_Players</t>
  </si>
  <si>
    <t>Video Players &amp; Editors</t>
  </si>
  <si>
    <t>4K Wallpapers and Ultra HD Backgrounds</t>
  </si>
  <si>
    <t>2.6.2.1</t>
  </si>
  <si>
    <t>4x4 Jeep Racer</t>
  </si>
  <si>
    <t>Racing</t>
  </si>
  <si>
    <t>5 Minute Ab Workouts</t>
  </si>
  <si>
    <t>5 Minute Clinical Consult 2019 - #1 for 25 years</t>
  </si>
  <si>
    <t>2.6.2</t>
  </si>
  <si>
    <t>5 Minute Veterinary Consult: Canine &amp; Feline</t>
  </si>
  <si>
    <t>5 Nights at Cube Pizzeria City</t>
  </si>
  <si>
    <t>5-Minute Clinical Consult</t>
  </si>
  <si>
    <t>2.7.36</t>
  </si>
  <si>
    <t>50 Healthy Slow Cooker Recipes</t>
  </si>
  <si>
    <t>500 AP World History Questions</t>
  </si>
  <si>
    <t>50000 Free eBooks &amp; Free AudioBooks</t>
  </si>
  <si>
    <t>5.3.4</t>
  </si>
  <si>
    <t>591 Housing Trading - Hong Kong</t>
  </si>
  <si>
    <t>House_And_Home</t>
  </si>
  <si>
    <t>House &amp; Home</t>
  </si>
  <si>
    <t>3.10.8</t>
  </si>
  <si>
    <t>591 housing transactions - renting houses middle-class houses new cases real-time registration villas through the sky apartment suites MRT buying a house selling prices housing mortgages</t>
  </si>
  <si>
    <t>3.5.9</t>
  </si>
  <si>
    <t>6 Pack Promise - Ultimate Abs</t>
  </si>
  <si>
    <t>7 Cups: Anxiety &amp; Stress Chat</t>
  </si>
  <si>
    <t>7 Day Food Journal Challenge</t>
  </si>
  <si>
    <t>3.6.3</t>
  </si>
  <si>
    <t>7 minute abs workout - Daily Ab Workout</t>
  </si>
  <si>
    <t>7 Minute Workout</t>
  </si>
  <si>
    <t>7 Nights at Pixel Pizzeria - 2</t>
  </si>
  <si>
    <t>7 Weeks - Habit &amp; Goal Tracker</t>
  </si>
  <si>
    <t>8 Ball Pool</t>
  </si>
  <si>
    <t>4.0.0</t>
  </si>
  <si>
    <t>850 Sports News Digest</t>
  </si>
  <si>
    <t>8fit Workouts &amp; Meal Planner</t>
  </si>
  <si>
    <t>3.5.0</t>
  </si>
  <si>
    <t>95Live -SG#1 Live Streaming App</t>
  </si>
  <si>
    <t>8.7.2</t>
  </si>
  <si>
    <t>98point6</t>
  </si>
  <si>
    <t>1.7.1 (946)</t>
  </si>
  <si>
    <t>9GAG: Funny Gifs Pics Memes &amp; Videos for IGTV</t>
  </si>
  <si>
    <t>9th stage</t>
  </si>
  <si>
    <t>2.0.0</t>
  </si>
  <si>
    <t>A &amp; B Taxi</t>
  </si>
  <si>
    <t>Maps_And_Navigation</t>
  </si>
  <si>
    <t>Maps &amp; Navigation</t>
  </si>
  <si>
    <t>0.19.13-SPECTRUM</t>
  </si>
  <si>
    <t>A Better Camera</t>
  </si>
  <si>
    <t>A Call From Santa Claus!</t>
  </si>
  <si>
    <t>4.2.3</t>
  </si>
  <si>
    <t>A Gallery - Photos &amp; Videos</t>
  </si>
  <si>
    <t>A hundred</t>
  </si>
  <si>
    <t>3.9.2</t>
  </si>
  <si>
    <t>A Manual of Acupuncture</t>
  </si>
  <si>
    <t>2.1.35</t>
  </si>
  <si>
    <t>A Mobile</t>
  </si>
  <si>
    <t>5.4.4</t>
  </si>
  <si>
    <t>A Word A Day</t>
  </si>
  <si>
    <t>A-B repeater</t>
  </si>
  <si>
    <t>A-J Media Vault</t>
  </si>
  <si>
    <t>5.62.1</t>
  </si>
  <si>
    <t>A-Y Collection</t>
  </si>
  <si>
    <t>A-Z App Store</t>
  </si>
  <si>
    <t>A-Z Punjabi Songs &amp; Music Videos 2018</t>
  </si>
  <si>
    <t>1.0.19</t>
  </si>
  <si>
    <t>A-Z Screen Recorder -</t>
  </si>
  <si>
    <t>A. O. Smith</t>
  </si>
  <si>
    <t>3.0.22</t>
  </si>
  <si>
    <t>A.J. Green Wallpapers 4 Fans</t>
  </si>
  <si>
    <t>A.J. Styles HD Wallpapers 2018</t>
  </si>
  <si>
    <t>A/C Air Conditioner Remote</t>
  </si>
  <si>
    <t>1.1.1</t>
  </si>
  <si>
    <t>A/C REFRIGERANT CAPACITY</t>
  </si>
  <si>
    <t>A/C Universal Remote Control</t>
  </si>
  <si>
    <t>A&amp;E - Watch Full Episodes of TV Shows</t>
  </si>
  <si>
    <t>3.1.4</t>
  </si>
  <si>
    <t>A&amp;W Restaurants</t>
  </si>
  <si>
    <t>2.7.0</t>
  </si>
  <si>
    <t>A41 WatchFace for Android Wear Smart Watch</t>
  </si>
  <si>
    <t>7.0.1</t>
  </si>
  <si>
    <t>aa</t>
  </si>
  <si>
    <t>Strategy</t>
  </si>
  <si>
    <t>1.7.3</t>
  </si>
  <si>
    <t>Aab e Hayat Full Novel</t>
  </si>
  <si>
    <t>AAFP</t>
  </si>
  <si>
    <t>2.3.1</t>
  </si>
  <si>
    <t>Aaj Bangla: ei samay er khobor</t>
  </si>
  <si>
    <t>AAS-IN-ASIA 2018</t>
  </si>
  <si>
    <t>Events</t>
  </si>
  <si>
    <t>1.1.9</t>
  </si>
  <si>
    <t>ab</t>
  </si>
  <si>
    <t>AB Anywhere Mobile Banking</t>
  </si>
  <si>
    <t>4.17.82</t>
  </si>
  <si>
    <t>AB Blast Match 3</t>
  </si>
  <si>
    <t>AB Click2Shop</t>
  </si>
  <si>
    <t>1.1.0.0</t>
  </si>
  <si>
    <t>AB Crush Match 3</t>
  </si>
  <si>
    <t>AB Match</t>
  </si>
  <si>
    <t>1.0.4</t>
  </si>
  <si>
    <t>AB Mobile App</t>
  </si>
  <si>
    <t>2.1.0</t>
  </si>
  <si>
    <t>AB Repeat Player</t>
  </si>
  <si>
    <t>4.1.1</t>
  </si>
  <si>
    <t>AB Screen Recorder</t>
  </si>
  <si>
    <t>Ab Workouts</t>
  </si>
  <si>
    <t>5.1.9</t>
  </si>
  <si>
    <t>Ab Workouts - Ab Generator</t>
  </si>
  <si>
    <t>ABAI CE Scanner</t>
  </si>
  <si>
    <t>ABC – Live TV &amp; Full Episodes</t>
  </si>
  <si>
    <t>ABC Kids - Tracing &amp; Phonics</t>
  </si>
  <si>
    <t>Educational;Education</t>
  </si>
  <si>
    <t>ABC News - US &amp; World News</t>
  </si>
  <si>
    <t>3.19.11</t>
  </si>
  <si>
    <t>ABC Preschool Free</t>
  </si>
  <si>
    <t>Education;Education</t>
  </si>
  <si>
    <t>ABC15 Arizona</t>
  </si>
  <si>
    <t>ABCmouse.com</t>
  </si>
  <si>
    <t>7.2.0</t>
  </si>
  <si>
    <t>Abdominal CT Sectional Walker</t>
  </si>
  <si>
    <t>abeoCoder</t>
  </si>
  <si>
    <t>ABG Master</t>
  </si>
  <si>
    <t>Ability DS UNO</t>
  </si>
  <si>
    <t>Abs Core &amp; Back Workout Challenge</t>
  </si>
  <si>
    <t>1.5.8</t>
  </si>
  <si>
    <t>Abs Training-Burn belly fat</t>
  </si>
  <si>
    <t>1.0.12</t>
  </si>
  <si>
    <t>Abs workout - 21 Day Fitness Challenge</t>
  </si>
  <si>
    <t>1.0.0.9</t>
  </si>
  <si>
    <t>Abs Workout - 30 Days Fitness App for Six Pack Abs</t>
  </si>
  <si>
    <t>1.3.8</t>
  </si>
  <si>
    <t>ABS Workout - Belly workout 30 days AB</t>
  </si>
  <si>
    <t>2.0.5</t>
  </si>
  <si>
    <t>Abs Workout - Burn Belly Fat with No Equipment</t>
  </si>
  <si>
    <t>1.1.8</t>
  </si>
  <si>
    <t>Abs workout 7 minutes</t>
  </si>
  <si>
    <t>Absolute RC Heli Simulator</t>
  </si>
  <si>
    <t>ABTO CY-ET1</t>
  </si>
  <si>
    <t>2.0.0.0</t>
  </si>
  <si>
    <t>AC - Tips &amp; News for Android™</t>
  </si>
  <si>
    <t>3.1.12</t>
  </si>
  <si>
    <t>AC &amp; TV DVD Set Top Box - Remote control IR</t>
  </si>
  <si>
    <t>11;11.26</t>
  </si>
  <si>
    <t>AC Air condition TroubleshootRepairMaintenance</t>
  </si>
  <si>
    <t>AC CE BJT Actorial</t>
  </si>
  <si>
    <t>AC DC Power Monitor</t>
  </si>
  <si>
    <t>AC Freedom</t>
  </si>
  <si>
    <t>AC Mobile Control</t>
  </si>
  <si>
    <t>ac remote control</t>
  </si>
  <si>
    <t>acremotecontrol-v7</t>
  </si>
  <si>
    <t>AC Remote Control</t>
  </si>
  <si>
    <t>Ac remote control</t>
  </si>
  <si>
    <t>AC remote control mobile</t>
  </si>
  <si>
    <t>1.3 acremotecontrol</t>
  </si>
  <si>
    <t>AC Remote Control Simulator</t>
  </si>
  <si>
    <t>AC Remote for Carrier - NOW FREE</t>
  </si>
  <si>
    <t>6.1.7</t>
  </si>
  <si>
    <t>AC Remote for Daikin - NOW FREE</t>
  </si>
  <si>
    <t>AC Remote for Haier - NOW FREE</t>
  </si>
  <si>
    <t>AC Remote For LG</t>
  </si>
  <si>
    <t>AC Remote for LG - NOW FREE</t>
  </si>
  <si>
    <t>AC Remote for Midea - NOW FREE</t>
  </si>
  <si>
    <t>AC Remote for O General - NOW FREE</t>
  </si>
  <si>
    <t>AC Remote for Samsung - NOW FREE</t>
  </si>
  <si>
    <t>AC Remote for Sharp - NOW FREE</t>
  </si>
  <si>
    <t>AC REMOTE UNIVERSAL-PRO</t>
  </si>
  <si>
    <t>AC Troubleshooter</t>
  </si>
  <si>
    <t>AC WIFI</t>
  </si>
  <si>
    <t>AC-BL</t>
  </si>
  <si>
    <t>aCalendar - Android Phone</t>
  </si>
  <si>
    <t>aCalendar Calendar &amp; Tasks</t>
  </si>
  <si>
    <t>ACCDB MDB DB Manager Pro - Editor for MS Access</t>
  </si>
  <si>
    <t>1.0.8</t>
  </si>
  <si>
    <t>ACCEPT CE MARKING</t>
  </si>
  <si>
    <t>Access Point Browser</t>
  </si>
  <si>
    <t>Access Point Finder</t>
  </si>
  <si>
    <t>Access Point Names</t>
  </si>
  <si>
    <t>Access Point Proximity</t>
  </si>
  <si>
    <t>2.1.1</t>
  </si>
  <si>
    <t>Account Class-11 Solutions (D K Goel)</t>
  </si>
  <si>
    <t>Account Class-12 Solutions (D K Goel) Vol-1</t>
  </si>
  <si>
    <t>Account Class-12 Solutions (D K Goel) Vol-2</t>
  </si>
  <si>
    <t>Account Manager</t>
  </si>
  <si>
    <t>Accounting App - Zoho Books</t>
  </si>
  <si>
    <t>5.20.7</t>
  </si>
  <si>
    <t>Accounting Quiz (AQ) Malaysia</t>
  </si>
  <si>
    <t>AccuWeather: Daily Forecast &amp; Live Weather Reports</t>
  </si>
  <si>
    <t>Weather</t>
  </si>
  <si>
    <t>AcDisplay</t>
  </si>
  <si>
    <t>3.8.4</t>
  </si>
  <si>
    <t>ACE Elite</t>
  </si>
  <si>
    <t>4.10.0</t>
  </si>
  <si>
    <t>Ace Screen Recorder w facecam</t>
  </si>
  <si>
    <t>Acorn TV: World-class TV from Britain and Beyond</t>
  </si>
  <si>
    <t>Acorns - Invest Spare Change</t>
  </si>
  <si>
    <t>Across Age DX</t>
  </si>
  <si>
    <t>Role Playing</t>
  </si>
  <si>
    <t>1.1.0</t>
  </si>
  <si>
    <t>ActionDirector Video Editor - Edit Videos Fast</t>
  </si>
  <si>
    <t>2.12.0</t>
  </si>
  <si>
    <t>Active Soccer 2 DX</t>
  </si>
  <si>
    <t>ACTIVEON CX &amp; CX GOLD</t>
  </si>
  <si>
    <t>0.7.9</t>
  </si>
  <si>
    <t>Acupuncture Assistant</t>
  </si>
  <si>
    <t>4.4.5</t>
  </si>
  <si>
    <t>AD - News Sports Region &amp; Entertainment</t>
  </si>
  <si>
    <t>AD - Nieuws Sport Regio &amp; Entertainment</t>
  </si>
  <si>
    <t>Ad Block REMOVER - NEED ROOT</t>
  </si>
  <si>
    <t>Ad Blocker for SayHi</t>
  </si>
  <si>
    <t>Ad Blocker Turbo - Adblocker Browser</t>
  </si>
  <si>
    <t>Ad Detect Plugin - Handy Tool</t>
  </si>
  <si>
    <t>1.6.3</t>
  </si>
  <si>
    <t>Ad Detector</t>
  </si>
  <si>
    <t>Ad Removal: thereisonlywe</t>
  </si>
  <si>
    <t>Ad Remove Plugin for App2SD</t>
  </si>
  <si>
    <t>Ad-free Triangle Solver</t>
  </si>
  <si>
    <t>6.3.1</t>
  </si>
  <si>
    <t>Ada - Your Health Guide</t>
  </si>
  <si>
    <t>2.25.0</t>
  </si>
  <si>
    <t>Adblock Browser for Android</t>
  </si>
  <si>
    <t>1.4.0</t>
  </si>
  <si>
    <t>Adblock Fast</t>
  </si>
  <si>
    <t>Adblock Plus for Samsung Internet - Browse safe.</t>
  </si>
  <si>
    <t>1.1.4</t>
  </si>
  <si>
    <t>AdClear Ad blocker for Samsung</t>
  </si>
  <si>
    <t>Add Text To Photo</t>
  </si>
  <si>
    <t>1.1.3</t>
  </si>
  <si>
    <t>Add Watermark Free</t>
  </si>
  <si>
    <t>Add-On: Alcatel (h)</t>
  </si>
  <si>
    <t>10.0.3148</t>
  </si>
  <si>
    <t>Add-On: bq (a)</t>
  </si>
  <si>
    <t>10.0.3086</t>
  </si>
  <si>
    <t>Add-On: bq (b)</t>
  </si>
  <si>
    <t>Add-On: bq (c)</t>
  </si>
  <si>
    <t>Adguard Content Blocker</t>
  </si>
  <si>
    <t>2.1.2</t>
  </si>
  <si>
    <t>Adhenarcos - Coupe Adhemar EY 2018</t>
  </si>
  <si>
    <t>Adivina el cantante de Trap y Reggaeton</t>
  </si>
  <si>
    <t>Trivia</t>
  </si>
  <si>
    <t>3.6.7z</t>
  </si>
  <si>
    <t>Adivina el Emoji</t>
  </si>
  <si>
    <t>ADMIRALTY H-Note</t>
  </si>
  <si>
    <t>Adobe Acrobat Reader</t>
  </si>
  <si>
    <t>Adobe Fill &amp; Sign: Easy PDF Form Filler</t>
  </si>
  <si>
    <t>Adobe Illustrator Draw</t>
  </si>
  <si>
    <t>3.4.23</t>
  </si>
  <si>
    <t>Adobe Photoshop Express:Photo Editor Collage Maker</t>
  </si>
  <si>
    <t>5.0.508</t>
  </si>
  <si>
    <t>Adobe Photoshop Fix</t>
  </si>
  <si>
    <t>1.0.499</t>
  </si>
  <si>
    <t>Adobe Premiere Clip</t>
  </si>
  <si>
    <t>1.1.4.1296</t>
  </si>
  <si>
    <t>ADP Mobile Solutions</t>
  </si>
  <si>
    <t>3.4.2</t>
  </si>
  <si>
    <t>ADS-B Driver</t>
  </si>
  <si>
    <t>Adult Color by Number Book - Paint Mandala Pages</t>
  </si>
  <si>
    <t>Adult Color By Number Book: Number Coloring Pages</t>
  </si>
  <si>
    <t>Adult Dating - AdultFinder</t>
  </si>
  <si>
    <t>Adult Dirty Emojis</t>
  </si>
  <si>
    <t>Adult Glitter Color by Number Book - Sandbox Pages</t>
  </si>
  <si>
    <t>Entertainment;Creativity</t>
  </si>
  <si>
    <t>Advanced calculator fx 991 es plus &amp; 991 ms plus</t>
  </si>
  <si>
    <t>3.3.1-build-02-08-2018-19-release</t>
  </si>
  <si>
    <t>Advanced Comprehension Therapy</t>
  </si>
  <si>
    <t>Advanced Download Manager</t>
  </si>
  <si>
    <t>Advanced Download Manager Holo</t>
  </si>
  <si>
    <t>4.1.9o</t>
  </si>
  <si>
    <t>Advanced Download Manager Pro</t>
  </si>
  <si>
    <t>6.4.0</t>
  </si>
  <si>
    <t>Advanced EX for FIAT</t>
  </si>
  <si>
    <t>Advanced EX for HYUNDAI</t>
  </si>
  <si>
    <t>Advanced EX for KIA</t>
  </si>
  <si>
    <t>Advanced EX for MITSUBISHI</t>
  </si>
  <si>
    <t>Advanced EX for NISSAN</t>
  </si>
  <si>
    <t>Advanced EX for RENAULT</t>
  </si>
  <si>
    <t>Advanced Task Killer</t>
  </si>
  <si>
    <t>2.2.1B216</t>
  </si>
  <si>
    <t>Advanced Warfare Guns</t>
  </si>
  <si>
    <t>1.2.2</t>
  </si>
  <si>
    <t>Adventure Quest World Mobile Quiz</t>
  </si>
  <si>
    <t>3.1.6z</t>
  </si>
  <si>
    <t>Adventure Time Game Wizard</t>
  </si>
  <si>
    <t>1.2.0</t>
  </si>
  <si>
    <t>Adventure Time Run</t>
  </si>
  <si>
    <t>1.25.396</t>
  </si>
  <si>
    <t>Adventure Xpress</t>
  </si>
  <si>
    <t>1.2.1</t>
  </si>
  <si>
    <t>AdventureQuest 3D MMO</t>
  </si>
  <si>
    <t>1.10.1</t>
  </si>
  <si>
    <t>AdventureQuest Dragons</t>
  </si>
  <si>
    <t>1.0.63</t>
  </si>
  <si>
    <t>ADW Launcher 2</t>
  </si>
  <si>
    <t>ADWLauncher 1 EX</t>
  </si>
  <si>
    <t>1.3.3.9</t>
  </si>
  <si>
    <t>AdWords Express</t>
  </si>
  <si>
    <t>2.6.158</t>
  </si>
  <si>
    <t>AE 3D Moto 3</t>
  </si>
  <si>
    <t>1.7.1</t>
  </si>
  <si>
    <t>AE 3D MOTOR :Racing Games Free</t>
  </si>
  <si>
    <t>AE Aerie: Jeans Dresses Swimsuits &amp; Bralettes</t>
  </si>
  <si>
    <t>5.6.0</t>
  </si>
  <si>
    <t>AE Air Hockey</t>
  </si>
  <si>
    <t>Ae Allah na Dai (Rasa)</t>
  </si>
  <si>
    <t>AE Angry Chef</t>
  </si>
  <si>
    <t>AE Archer</t>
  </si>
  <si>
    <t>AE Basketball</t>
  </si>
  <si>
    <t>AE Bingo: Offline Bingo Games</t>
  </si>
  <si>
    <t>Casino</t>
  </si>
  <si>
    <t>AE Blackjack</t>
  </si>
  <si>
    <t>Card</t>
  </si>
  <si>
    <t>1.3.1</t>
  </si>
  <si>
    <t>AE Bubble:Offline Bubble Games</t>
  </si>
  <si>
    <t>AE Bulletins</t>
  </si>
  <si>
    <t>2.2.5</t>
  </si>
  <si>
    <t>AE Checkout Plugin</t>
  </si>
  <si>
    <t>AE City Jump</t>
  </si>
  <si>
    <t>AE Coin Mania : Arcade Fun</t>
  </si>
  <si>
    <t>2.3.5</t>
  </si>
  <si>
    <t>AE Fishing Hunter</t>
  </si>
  <si>
    <t>0.0.3</t>
  </si>
  <si>
    <t>AE FreeCell</t>
  </si>
  <si>
    <t>1.1.5</t>
  </si>
  <si>
    <t>AE Garage</t>
  </si>
  <si>
    <t>Auto_And_Vehicles</t>
  </si>
  <si>
    <t>Auto &amp; Vehicles</t>
  </si>
  <si>
    <t>AE GTO Racing</t>
  </si>
  <si>
    <t>AE Gun Ball: arcade ball games</t>
  </si>
  <si>
    <t>1.0.2</t>
  </si>
  <si>
    <t>AE Jewels</t>
  </si>
  <si>
    <t>AE Jewels 2: Island Adventures</t>
  </si>
  <si>
    <t>AE Lucky Fishing</t>
  </si>
  <si>
    <t>AE Manager</t>
  </si>
  <si>
    <t>AE Master Moto</t>
  </si>
  <si>
    <t>1.8.6</t>
  </si>
  <si>
    <t>AE Order</t>
  </si>
  <si>
    <t>2.0.131112</t>
  </si>
  <si>
    <t>AE Roundy POP</t>
  </si>
  <si>
    <t>1.1.2</t>
  </si>
  <si>
    <t>AE Solitaire</t>
  </si>
  <si>
    <t>2.3.4</t>
  </si>
  <si>
    <t>AE Spider Solitaire</t>
  </si>
  <si>
    <t>AE Sudoku</t>
  </si>
  <si>
    <t>AE Video Poker</t>
  </si>
  <si>
    <t>1.3.2</t>
  </si>
  <si>
    <t>AEE AP</t>
  </si>
  <si>
    <t>Aegis BT</t>
  </si>
  <si>
    <t>1.0.10</t>
  </si>
  <si>
    <t>AEMET's time</t>
  </si>
  <si>
    <t>AF Comics Reader - Free</t>
  </si>
  <si>
    <t>AF Hydro</t>
  </si>
  <si>
    <t>AF Johannesburg</t>
  </si>
  <si>
    <t>AF Legendary 2017</t>
  </si>
  <si>
    <t>AF Link</t>
  </si>
  <si>
    <t>v4.29.0.9</t>
  </si>
  <si>
    <t>AF Nutrition - Integratori</t>
  </si>
  <si>
    <t>AF Our Time to Shine</t>
  </si>
  <si>
    <t>v2.7.10.6</t>
  </si>
  <si>
    <t>AF-STROKE</t>
  </si>
  <si>
    <t>AF-STROKE (FREE)</t>
  </si>
  <si>
    <t>AfreecaTV</t>
  </si>
  <si>
    <t>2.7.8</t>
  </si>
  <si>
    <t>AfterFocus</t>
  </si>
  <si>
    <t>Afterlight</t>
  </si>
  <si>
    <t>1.0.6</t>
  </si>
  <si>
    <t>Ag Across America</t>
  </si>
  <si>
    <t>AG Contacts Lite edition</t>
  </si>
  <si>
    <t>8.05.18.14250</t>
  </si>
  <si>
    <t>AG Contacts Premium edition</t>
  </si>
  <si>
    <t>AG Drive 3D</t>
  </si>
  <si>
    <t>AG EMS Tour</t>
  </si>
  <si>
    <t>AG Fast Service Automotive</t>
  </si>
  <si>
    <t>Ag Guardian</t>
  </si>
  <si>
    <t>Ag PhD Deficiencies</t>
  </si>
  <si>
    <t>Ag PhD Field Guide</t>
  </si>
  <si>
    <t>Ag PhD Planting Population Calculator</t>
  </si>
  <si>
    <t>Ag PhD Soils</t>
  </si>
  <si>
    <t>1.24.1</t>
  </si>
  <si>
    <t>Ag PhD Soybean Diseases</t>
  </si>
  <si>
    <t>AG Screen Recorder</t>
  </si>
  <si>
    <t>AG Subway Simulator Lite</t>
  </si>
  <si>
    <t>AG Subway Simulator Mobile</t>
  </si>
  <si>
    <t>1.3.0.6</t>
  </si>
  <si>
    <t>AG Subway Simulator Pro</t>
  </si>
  <si>
    <t>AG test</t>
  </si>
  <si>
    <t>Ag Tools</t>
  </si>
  <si>
    <t>AG Track</t>
  </si>
  <si>
    <t>Ag Trucking Mobile App</t>
  </si>
  <si>
    <t>Ag Valley Cooperative</t>
  </si>
  <si>
    <t>Ag Weather Tools</t>
  </si>
  <si>
    <t>Ag-Power</t>
  </si>
  <si>
    <t>2.4.3</t>
  </si>
  <si>
    <t>Ag-Pro Companies</t>
  </si>
  <si>
    <t>2.3.0</t>
  </si>
  <si>
    <t>Agar.io</t>
  </si>
  <si>
    <t>2.2.8</t>
  </si>
  <si>
    <t>Age Calculator</t>
  </si>
  <si>
    <t>4.0.6</t>
  </si>
  <si>
    <t>Age of AI: War Strategy</t>
  </si>
  <si>
    <t>Age of Conquest: N. America</t>
  </si>
  <si>
    <t>1.0.28</t>
  </si>
  <si>
    <t>Age of Procreation DX</t>
  </si>
  <si>
    <t>Agenda EF</t>
  </si>
  <si>
    <t>Agent HQ for The Division</t>
  </si>
  <si>
    <t>Agoda – Hotel Booking Deals</t>
  </si>
  <si>
    <t>Ah !</t>
  </si>
  <si>
    <t>AH Alarm Panel</t>
  </si>
  <si>
    <t>Ah Bailar</t>
  </si>
  <si>
    <t>AH Connect (Adventist Health)</t>
  </si>
  <si>
    <t>3.5.1</t>
  </si>
  <si>
    <t>Ah Ha Block</t>
  </si>
  <si>
    <t>AH Kollection for KLWP</t>
  </si>
  <si>
    <t>Version 1.20</t>
  </si>
  <si>
    <t>AH Lake Villa</t>
  </si>
  <si>
    <t>300000.0.78</t>
  </si>
  <si>
    <t>AH of Rocky Hill</t>
  </si>
  <si>
    <t>300000.0.93</t>
  </si>
  <si>
    <t>AH-1 Viper Cobra Ops - helicopter flight simulator</t>
  </si>
  <si>
    <t>Ah! Bird</t>
  </si>
  <si>
    <t>1.5.062</t>
  </si>
  <si>
    <t>Ah! Coins</t>
  </si>
  <si>
    <t>Ah! Cutie</t>
  </si>
  <si>
    <t>Ah! Monster</t>
  </si>
  <si>
    <t>AH! Soundboard</t>
  </si>
  <si>
    <t>AI Benchmark</t>
  </si>
  <si>
    <t>AI Draw | Art Filter for Selfie</t>
  </si>
  <si>
    <t>1.4.7</t>
  </si>
  <si>
    <t>AI Face Beauty Analysis - IntelliFace (Free)</t>
  </si>
  <si>
    <t>Beauty</t>
  </si>
  <si>
    <t>Ai File Viewer</t>
  </si>
  <si>
    <t>Ai illustrator viewer</t>
  </si>
  <si>
    <t>AI Image Recognizer (beta)</t>
  </si>
  <si>
    <t>closed</t>
  </si>
  <si>
    <t>Ai La Trieu Phu - ALTP Free</t>
  </si>
  <si>
    <t>ai robot keyboard</t>
  </si>
  <si>
    <t>AI Sight</t>
  </si>
  <si>
    <t>AI Today : Artificial Intelligence News &amp; AI 101</t>
  </si>
  <si>
    <t>AI with Python Tutorial</t>
  </si>
  <si>
    <t>Ai-Ball AV Recorder</t>
  </si>
  <si>
    <t>ai.Bot Box</t>
  </si>
  <si>
    <t>ai.type Free Emoji Keyboard</t>
  </si>
  <si>
    <t>ai.type keyboard Plus Emoji</t>
  </si>
  <si>
    <t>Paid-9.4.1.3</t>
  </si>
  <si>
    <t>Ain Arabic Kids Alif Ba ta</t>
  </si>
  <si>
    <t>Air Conditioner Maintenance</t>
  </si>
  <si>
    <t>airConditionerMaintenance_13112015</t>
  </si>
  <si>
    <t>Air conditioner remote control</t>
  </si>
  <si>
    <t>Air Traffic</t>
  </si>
  <si>
    <t>Air Transat CinePlus B</t>
  </si>
  <si>
    <t>1.0.17.3905</t>
  </si>
  <si>
    <t>AirAsia</t>
  </si>
  <si>
    <t>5.0.4</t>
  </si>
  <si>
    <t>Airbnb</t>
  </si>
  <si>
    <t>Airplane Fly Hawaii</t>
  </si>
  <si>
    <t>Airplane Pilot Car Transporter</t>
  </si>
  <si>
    <t>2.1.8</t>
  </si>
  <si>
    <t>Airport Flight Tracker Radar</t>
  </si>
  <si>
    <t>AirWatch Agent</t>
  </si>
  <si>
    <t>8.2.0.84</t>
  </si>
  <si>
    <t>AirWatch Inbox</t>
  </si>
  <si>
    <t>Airway Ex - Intubate. Anesthetize. Train.</t>
  </si>
  <si>
    <t>0.6.88</t>
  </si>
  <si>
    <t>AJ Academy: Amazing Animals</t>
  </si>
  <si>
    <t>AJ and Alyssa</t>
  </si>
  <si>
    <t>AJ AUTO</t>
  </si>
  <si>
    <t>AJ Bell Youinvest</t>
  </si>
  <si>
    <t>2.13.0.65</t>
  </si>
  <si>
    <t>AJ Beta</t>
  </si>
  <si>
    <t>AJ Blue Icon Pack</t>
  </si>
  <si>
    <t>AJ Cam</t>
  </si>
  <si>
    <t>AJ Concept Group App</t>
  </si>
  <si>
    <t>Aj Di Awaaz</t>
  </si>
  <si>
    <t>AJ Gray Dark Icon Pack</t>
  </si>
  <si>
    <t>AJ Gray Icon Pack</t>
  </si>
  <si>
    <t>AJ Jump: Animal Jam Kangaroos!</t>
  </si>
  <si>
    <t>AJ Men's Grooming</t>
  </si>
  <si>
    <t>AJ Nails Supply</t>
  </si>
  <si>
    <t>AJ Official</t>
  </si>
  <si>
    <t>AJ Orange Icon Pack</t>
  </si>
  <si>
    <t>AJ Percent Off Calculator</t>
  </si>
  <si>
    <t>AJ Player</t>
  </si>
  <si>
    <t>1.6.3.1</t>
  </si>
  <si>
    <t>AJ Rafael Music Lessons</t>
  </si>
  <si>
    <t>AJ Rafael Music Lyrics</t>
  </si>
  <si>
    <t>AJ Reminders</t>
  </si>
  <si>
    <t>AJ RETAILS</t>
  </si>
  <si>
    <t>AJ Styles HD Wallpapers</t>
  </si>
  <si>
    <t>AJ Styles Wallpaper 2018 - AJ Styles HD Wallpaper</t>
  </si>
  <si>
    <t>AJ Tracey Music and Lyrics</t>
  </si>
  <si>
    <t>AJ Turquoise Dark Icon Pack</t>
  </si>
  <si>
    <t>AJ Wallpapers</t>
  </si>
  <si>
    <t>AJ-COMICS</t>
  </si>
  <si>
    <t>0.1.0</t>
  </si>
  <si>
    <t>Aj. Vallbona</t>
  </si>
  <si>
    <t>Aj.Petra</t>
  </si>
  <si>
    <t>AJ렌터카 법인 카셰어링</t>
  </si>
  <si>
    <t>1.0.0.0</t>
  </si>
  <si>
    <t>AK 47 Assault Rifle Wallpapers</t>
  </si>
  <si>
    <t>AK 47 Guns Wallpaper</t>
  </si>
  <si>
    <t>AK 47 Live Wallpaper</t>
  </si>
  <si>
    <t>AK 47 Lock Screen</t>
  </si>
  <si>
    <t>AK Blackjack</t>
  </si>
  <si>
    <t>AK Booster</t>
  </si>
  <si>
    <t>2.0.1.966</t>
  </si>
  <si>
    <t>AK Interactive</t>
  </si>
  <si>
    <t>AK Lodi Films</t>
  </si>
  <si>
    <t>AK Math Coach</t>
  </si>
  <si>
    <t>Ak Parti Yardım Toplama</t>
  </si>
  <si>
    <t>3.4.4.3.3</t>
  </si>
  <si>
    <t>AK Phone</t>
  </si>
  <si>
    <t>3.8.8</t>
  </si>
  <si>
    <t>AK-47 3D</t>
  </si>
  <si>
    <t>AK-47 Assault Rifle</t>
  </si>
  <si>
    <t>AK-47 Assult Rifle: Gun Shooting Simulator Game</t>
  </si>
  <si>
    <t>AK-47 guns Sounds</t>
  </si>
  <si>
    <t>AK-47 Simulation and Info</t>
  </si>
  <si>
    <t>AK-47 sounds</t>
  </si>
  <si>
    <t>AK-47 Sounds</t>
  </si>
  <si>
    <t>Ak-47 Wallpapers 2018</t>
  </si>
  <si>
    <t>newversion</t>
  </si>
  <si>
    <t>AK-47: Simulator and Shooting</t>
  </si>
  <si>
    <t>AK47 Assault Rifle</t>
  </si>
  <si>
    <t>1.0.0.1</t>
  </si>
  <si>
    <t>AKASO DV</t>
  </si>
  <si>
    <t>V1.0.9</t>
  </si>
  <si>
    <t>Akinator</t>
  </si>
  <si>
    <t>6.5.2</t>
  </si>
  <si>
    <t>Ako ay may lobo Pinoy Kid Song Offline</t>
  </si>
  <si>
    <t>Al Jazeera English</t>
  </si>
  <si>
    <t>Al jazeera TV</t>
  </si>
  <si>
    <t>Al Mayadeen</t>
  </si>
  <si>
    <t>Al Quran : EAlim - Translations &amp; MP3 Offline</t>
  </si>
  <si>
    <t>Al Quran (Tafsir &amp; by Word)</t>
  </si>
  <si>
    <t>1.6.5</t>
  </si>
  <si>
    <t>Al Quran Al karim</t>
  </si>
  <si>
    <t>1.1.7</t>
  </si>
  <si>
    <t>Al Quran Audio (Full 30 Juz)</t>
  </si>
  <si>
    <t>Al Quran Free - القرآن (Islam)</t>
  </si>
  <si>
    <t>Al Quran Indonesia</t>
  </si>
  <si>
    <t>2.6.22</t>
  </si>
  <si>
    <t>Al Quran MP3 - Quran Reading®</t>
  </si>
  <si>
    <t>AL Voice Recorder</t>
  </si>
  <si>
    <t>2.1.7.3</t>
  </si>
  <si>
    <t>Al-Moazin Lite (Prayer Times)</t>
  </si>
  <si>
    <t>Al-Muhaffiz</t>
  </si>
  <si>
    <t>Al-Quran (Free)</t>
  </si>
  <si>
    <t>3.2.3</t>
  </si>
  <si>
    <t>Al-Quran 30 Juz free copies</t>
  </si>
  <si>
    <t>Al-Quran Ahmad Saud Offline</t>
  </si>
  <si>
    <t>Al-Quran Al-Muallim</t>
  </si>
  <si>
    <t>1.0beta</t>
  </si>
  <si>
    <t>AL.com</t>
  </si>
  <si>
    <t>3.7.10-0d44b899</t>
  </si>
  <si>
    <t>AL.com: Alabama Football News</t>
  </si>
  <si>
    <t>Al'Quran Bahasa Indonesia</t>
  </si>
  <si>
    <t>Al'Quran Bahasa Indonesia PRO</t>
  </si>
  <si>
    <t>4.0.5</t>
  </si>
  <si>
    <t>Alabama Ag Credit Ag Banking</t>
  </si>
  <si>
    <t>Alabama DMV Permit Test - AL</t>
  </si>
  <si>
    <t>6.0.3</t>
  </si>
  <si>
    <t>Alabama Gameday Live</t>
  </si>
  <si>
    <t>2.0.1</t>
  </si>
  <si>
    <t>Alabama Road Trips</t>
  </si>
  <si>
    <t>1.8.7</t>
  </si>
  <si>
    <t>Alachua County Sheriff FL</t>
  </si>
  <si>
    <t>Alarm Clock</t>
  </si>
  <si>
    <t>Alarm Clock Free</t>
  </si>
  <si>
    <t>1.2.5</t>
  </si>
  <si>
    <t>Alarm Clock Plus★</t>
  </si>
  <si>
    <t>Alarm Clock: Stopwatch &amp; Timer</t>
  </si>
  <si>
    <t>5.9.6</t>
  </si>
  <si>
    <t>Alarm.fo – choose your info</t>
  </si>
  <si>
    <t>1.4.8</t>
  </si>
  <si>
    <t>Alarmy (Sleep If U Can) - Pro</t>
  </si>
  <si>
    <t>Alba Heaven - Alvarez Job Portal Services</t>
  </si>
  <si>
    <t>4.6.30</t>
  </si>
  <si>
    <t>Alchemy Classic Ad Free</t>
  </si>
  <si>
    <t>Aldiko Book Reader</t>
  </si>
  <si>
    <t>3.0.58</t>
  </si>
  <si>
    <t>Alerte au gogol</t>
  </si>
  <si>
    <t>Alex &amp; Co Quiz</t>
  </si>
  <si>
    <t>Alex Fuel Calculator for EK</t>
  </si>
  <si>
    <t>Alfa-Bank (Alfa-Bank)</t>
  </si>
  <si>
    <t>Alfred Home Security Camera</t>
  </si>
  <si>
    <t>Ali Baba's Farm Tutorial Kids Games</t>
  </si>
  <si>
    <t>Parenting</t>
  </si>
  <si>
    <t>AliExpress - Smarter Shopping Better Living</t>
  </si>
  <si>
    <t>Alif Ba Ta Bullseye</t>
  </si>
  <si>
    <t>Educational</t>
  </si>
  <si>
    <t>Alif Ba Ta Song - Arabic Kids</t>
  </si>
  <si>
    <t>Alipay</t>
  </si>
  <si>
    <t>10.1.28.560</t>
  </si>
  <si>
    <t>Alizay pirate girl</t>
  </si>
  <si>
    <t>Casual;Action &amp; Adventure</t>
  </si>
  <si>
    <t>4.0.2</t>
  </si>
  <si>
    <t>All AJK Board Matric Fa Fsc Results</t>
  </si>
  <si>
    <t>All C Programs</t>
  </si>
  <si>
    <t>2.5.1</t>
  </si>
  <si>
    <t>All Email Providers</t>
  </si>
  <si>
    <t>5.0.9</t>
  </si>
  <si>
    <t>All Events in City</t>
  </si>
  <si>
    <t>All Football - Latest News &amp; Videos</t>
  </si>
  <si>
    <t>3.0.5</t>
  </si>
  <si>
    <t>All Football GO- Live Score Games</t>
  </si>
  <si>
    <t>2.9.9go</t>
  </si>
  <si>
    <t>All Info about Cg</t>
  </si>
  <si>
    <t>All Language Translator</t>
  </si>
  <si>
    <t>All Language Translator Free</t>
  </si>
  <si>
    <t>All Maths Formulas</t>
  </si>
  <si>
    <t>All Mental disorders</t>
  </si>
  <si>
    <t>All of the parking lot - National Park application (parking lot search / parking sharing / discount payment)</t>
  </si>
  <si>
    <t>All Social Networks</t>
  </si>
  <si>
    <t>2.4.12</t>
  </si>
  <si>
    <t>All Star Of CW</t>
  </si>
  <si>
    <t>All States Ag Parts</t>
  </si>
  <si>
    <t>5.26.0</t>
  </si>
  <si>
    <t>All Type Ac Repair &amp; Services</t>
  </si>
  <si>
    <t>All Type DP</t>
  </si>
  <si>
    <t>All Types DP &amp; Status Maker</t>
  </si>
  <si>
    <t>2.1.5</t>
  </si>
  <si>
    <t>All Video Downloader</t>
  </si>
  <si>
    <t>7.5.9</t>
  </si>
  <si>
    <t>All Video Downloader 2018</t>
  </si>
  <si>
    <t>All-in-One Mahjong 3</t>
  </si>
  <si>
    <t>Board;Brain Games</t>
  </si>
  <si>
    <t>All-in-One Mahjong 3 FREE</t>
  </si>
  <si>
    <t>ALL-IN-ONE PACKAGE TRACKING</t>
  </si>
  <si>
    <t>3.1.1281</t>
  </si>
  <si>
    <t>All-In-One Toolbox: Cleaner Booster App Manager</t>
  </si>
  <si>
    <t>All-night drugstore CI &amp; Price</t>
  </si>
  <si>
    <t>3.0.2.0</t>
  </si>
  <si>
    <t>Allegiant</t>
  </si>
  <si>
    <t>5.16.1</t>
  </si>
  <si>
    <t>allhomes.com.au</t>
  </si>
  <si>
    <t>5.13.1</t>
  </si>
  <si>
    <t>Allrecipes Dinner Spinner</t>
  </si>
  <si>
    <t>Allsetra B.V.</t>
  </si>
  <si>
    <t>3.1.2</t>
  </si>
  <si>
    <t>AllTrails: Hiking Running &amp; Mountain Bike Trails</t>
  </si>
  <si>
    <t>8.8.14</t>
  </si>
  <si>
    <t>Alopec - Online Shipping System</t>
  </si>
  <si>
    <t>2.4.1</t>
  </si>
  <si>
    <t>ALPHA - Artificial Intelligence</t>
  </si>
  <si>
    <t>Alpha Bank CY</t>
  </si>
  <si>
    <t>Alphabet "H" Passcode Lock Screen</t>
  </si>
  <si>
    <t>Alphabet A-Z</t>
  </si>
  <si>
    <t>AlReader -any text book reader</t>
  </si>
  <si>
    <t>Alt-C</t>
  </si>
  <si>
    <t>Alto's Adventure</t>
  </si>
  <si>
    <t>Alumni BJ</t>
  </si>
  <si>
    <t>Alzashop.com</t>
  </si>
  <si>
    <t>Amadeus GR &amp; CY</t>
  </si>
  <si>
    <t>amazer - Global Kpop Video Community</t>
  </si>
  <si>
    <t>1.5.4</t>
  </si>
  <si>
    <t>Amazing CG Backgrounds</t>
  </si>
  <si>
    <t>Amazing Fart Sounds</t>
  </si>
  <si>
    <t>Amazon Drive</t>
  </si>
  <si>
    <t>1.9.1.147.0-google</t>
  </si>
  <si>
    <t>Amazon for Tablets</t>
  </si>
  <si>
    <t>16.14.0.850</t>
  </si>
  <si>
    <t>Amazon FreeTime – Kids’ Videos Books &amp; TV shows</t>
  </si>
  <si>
    <t>Parenting;Music &amp; Video</t>
  </si>
  <si>
    <t>FreeTimeApp-aosp_v3.14_Build-1.0.204367.0.13014</t>
  </si>
  <si>
    <t>Amazon Kindle</t>
  </si>
  <si>
    <t>Amazon Prime Video</t>
  </si>
  <si>
    <t>3.0.231.18141</t>
  </si>
  <si>
    <t>Amazon Shopping</t>
  </si>
  <si>
    <t>16.14.0.100</t>
  </si>
  <si>
    <t>Amber Weather</t>
  </si>
  <si>
    <t>3.8.1</t>
  </si>
  <si>
    <t>Ambient CX</t>
  </si>
  <si>
    <t>Ambulance Rescue Simulator 17</t>
  </si>
  <si>
    <t>Ambulance Simulator 3D</t>
  </si>
  <si>
    <t>AMBW Dating App: Asian Men Black Women Interracial</t>
  </si>
  <si>
    <t>AMC</t>
  </si>
  <si>
    <t>3.3.85 (2)</t>
  </si>
  <si>
    <t>AMC Theatres</t>
  </si>
  <si>
    <t>6.18.3</t>
  </si>
  <si>
    <t>American Airlines</t>
  </si>
  <si>
    <t>American Girls Mobile Numbers</t>
  </si>
  <si>
    <t>American Muscle Car Race</t>
  </si>
  <si>
    <t>American Sniper City Fight Shooting Assassin</t>
  </si>
  <si>
    <t>Amex Mobile</t>
  </si>
  <si>
    <t>6.7.0</t>
  </si>
  <si>
    <t>Amino: Communities and Chats</t>
  </si>
  <si>
    <t>1.8.19179</t>
  </si>
  <si>
    <t>Amleen Ey</t>
  </si>
  <si>
    <t>amm dz</t>
  </si>
  <si>
    <t>AMM Events &amp; CPD</t>
  </si>
  <si>
    <t>Amtrak</t>
  </si>
  <si>
    <t>3.1.3</t>
  </si>
  <si>
    <t>An Elite Warrior Ex</t>
  </si>
  <si>
    <t>Analog and Digital Clock AW-7</t>
  </si>
  <si>
    <t>Analog and Digital Clock AW-7PRO</t>
  </si>
  <si>
    <t>Analog BW - Camera filter effect foto film retouch</t>
  </si>
  <si>
    <t>Analog Clock AW Plus-7</t>
  </si>
  <si>
    <t>Analog Clock AW-7</t>
  </si>
  <si>
    <t>Analog Clock AW-7 PRO</t>
  </si>
  <si>
    <t>Anatomy &amp; Physiology Vocabulary Exam Review App</t>
  </si>
  <si>
    <t>Anatomy Learning - 3D Atlas</t>
  </si>
  <si>
    <t>AnatomyMapp</t>
  </si>
  <si>
    <t>Ancestry</t>
  </si>
  <si>
    <t>AND CO</t>
  </si>
  <si>
    <t>2.2.0</t>
  </si>
  <si>
    <t>Android Auto - Maps Media Messaging &amp; Voice</t>
  </si>
  <si>
    <t>Android Messages</t>
  </si>
  <si>
    <t>Android P | Xperia™ Theme 4800 icons</t>
  </si>
  <si>
    <t>6.0 and up</t>
  </si>
  <si>
    <t>Android P 9.0</t>
  </si>
  <si>
    <t>Android P Home KLWP</t>
  </si>
  <si>
    <t>v2018.Apr.12.16</t>
  </si>
  <si>
    <t>Android P Launcher 9.0 launcher</t>
  </si>
  <si>
    <t>Android P Rotation</t>
  </si>
  <si>
    <t>Android P Stock Wallpapers</t>
  </si>
  <si>
    <t>Android P Style Icon Pack</t>
  </si>
  <si>
    <t>Android P Wallpapers</t>
  </si>
  <si>
    <t>Android TV Remote Service</t>
  </si>
  <si>
    <t>2.1.02.4477839</t>
  </si>
  <si>
    <t>Android-P Mono Grey EMUI 8/5 Theme</t>
  </si>
  <si>
    <t>AndroZip™ FREE File Manager</t>
  </si>
  <si>
    <t>AndStream - Streaming Download</t>
  </si>
  <si>
    <t>3.1.8</t>
  </si>
  <si>
    <t>Angelcare AH</t>
  </si>
  <si>
    <t>300000.0.91</t>
  </si>
  <si>
    <t>Angelo Rules - Crazy day</t>
  </si>
  <si>
    <t>4.0.01</t>
  </si>
  <si>
    <t>Anger of stick 5 : zombie</t>
  </si>
  <si>
    <t>Angry Birds 2</t>
  </si>
  <si>
    <t>2.21.1</t>
  </si>
  <si>
    <t>Angry Birds Blast</t>
  </si>
  <si>
    <t>1.6.4</t>
  </si>
  <si>
    <t>Angry Birds Classic</t>
  </si>
  <si>
    <t>7.9.3</t>
  </si>
  <si>
    <t>Angry Birds Epic RPG</t>
  </si>
  <si>
    <t>3.0.27430.4799</t>
  </si>
  <si>
    <t>Angry Birds Evolution</t>
  </si>
  <si>
    <t>1.21.1</t>
  </si>
  <si>
    <t>Angry Birds Friends</t>
  </si>
  <si>
    <t>4.9.0</t>
  </si>
  <si>
    <t>Angry Birds Go!</t>
  </si>
  <si>
    <t>2.8.2</t>
  </si>
  <si>
    <t>Angry Birds Match</t>
  </si>
  <si>
    <t>1.5.0</t>
  </si>
  <si>
    <t>Angry Birds POP Bubble Shooter</t>
  </si>
  <si>
    <t>3.39.0</t>
  </si>
  <si>
    <t>Angry Birds Rio</t>
  </si>
  <si>
    <t>2.6.9</t>
  </si>
  <si>
    <t>Angry Birds Space HD</t>
  </si>
  <si>
    <t>2.2.13</t>
  </si>
  <si>
    <t>Angry Birds Star Wars</t>
  </si>
  <si>
    <t>1.5.12</t>
  </si>
  <si>
    <t>Angry Shark 2016</t>
  </si>
  <si>
    <t>Animal Hunting: Sniper Shooting</t>
  </si>
  <si>
    <t>Animal Jam - Play Wild!</t>
  </si>
  <si>
    <t>Casual;Pretend Play</t>
  </si>
  <si>
    <t>28.0.14</t>
  </si>
  <si>
    <t>Animal Planet GO</t>
  </si>
  <si>
    <t>2.9.4</t>
  </si>
  <si>
    <t>Animated Photo Editor</t>
  </si>
  <si>
    <t>Anime Avatar Creator: Make Your Own Avatar</t>
  </si>
  <si>
    <t>Anime et Manga Amino en Français</t>
  </si>
  <si>
    <t>1.8.19106</t>
  </si>
  <si>
    <t>Anime Expo 2018</t>
  </si>
  <si>
    <t>Anime Love Story Games: ✨Shadowtime✨</t>
  </si>
  <si>
    <t>Anime Manga Coloring Book</t>
  </si>
  <si>
    <t>Anime Mod for BM</t>
  </si>
  <si>
    <t>Anime X Wallpaper</t>
  </si>
  <si>
    <t>Ankle Surgery ER Emergency</t>
  </si>
  <si>
    <t>Anna.K Tarot</t>
  </si>
  <si>
    <t>1.4.4</t>
  </si>
  <si>
    <t>Anno: Build an Empire</t>
  </si>
  <si>
    <t>Annonces.ci</t>
  </si>
  <si>
    <t>Anonymous caller detection</t>
  </si>
  <si>
    <t>Ant Smasher by Best Cool &amp; Fun Games</t>
  </si>
  <si>
    <t>Antenna Tool</t>
  </si>
  <si>
    <t>2.2 Free</t>
  </si>
  <si>
    <t>Antenna Tool Premium</t>
  </si>
  <si>
    <t>AntennaPict β</t>
  </si>
  <si>
    <t>Anthem Anywhere</t>
  </si>
  <si>
    <t>8.0.226</t>
  </si>
  <si>
    <t>Anthem BC Anywhere</t>
  </si>
  <si>
    <t>Anti Adware</t>
  </si>
  <si>
    <t>Anti Mosquito simulation</t>
  </si>
  <si>
    <t>Anti-virus Dr.Web Light</t>
  </si>
  <si>
    <t>Antillean Gold Telegram (original version)</t>
  </si>
  <si>
    <t>Antivirus &amp; Mobile Security</t>
  </si>
  <si>
    <t>3.1.0</t>
  </si>
  <si>
    <t>Any.do: To-do list Calendar Reminders &amp; Planner</t>
  </si>
  <si>
    <t>ao</t>
  </si>
  <si>
    <t>Ao Oni2</t>
  </si>
  <si>
    <t>1.6.6</t>
  </si>
  <si>
    <t>AO Player</t>
  </si>
  <si>
    <t>AO Surgery Reference</t>
  </si>
  <si>
    <t>AO-EVENT</t>
  </si>
  <si>
    <t>6.2.6</t>
  </si>
  <si>
    <t>AO/OTA Fracture Classification</t>
  </si>
  <si>
    <t>AÖF Ev İdaresi 1. Sınıf</t>
  </si>
  <si>
    <t>AOL - News Mail &amp; Video</t>
  </si>
  <si>
    <t>AP App for Android™</t>
  </si>
  <si>
    <t>AP Art History Flashcards</t>
  </si>
  <si>
    <t>AP Biology Prep: Practice Tests Flashcards</t>
  </si>
  <si>
    <t>1.6.7.1</t>
  </si>
  <si>
    <t>AP Biology Study Guide Quiz</t>
  </si>
  <si>
    <t>1.5.1</t>
  </si>
  <si>
    <t>AP Calculus BC Practice Test</t>
  </si>
  <si>
    <t>6.0.2</t>
  </si>
  <si>
    <t>AP Calculus BC: Practice Tests and Flashcards</t>
  </si>
  <si>
    <t>AP Chemistry Prep: Practice Tests and Flashcards</t>
  </si>
  <si>
    <t>AP English Language: Practice Tests and Flashcards</t>
  </si>
  <si>
    <t>AP ENPS Mobile</t>
  </si>
  <si>
    <t>8.0.0130</t>
  </si>
  <si>
    <t>AP European History: Practice Tests and Flashcards</t>
  </si>
  <si>
    <t>AP Flashcards</t>
  </si>
  <si>
    <t>1.3.14</t>
  </si>
  <si>
    <t>3.1 and up</t>
  </si>
  <si>
    <t>AP Government Review</t>
  </si>
  <si>
    <t>AP Installer</t>
  </si>
  <si>
    <t>3.2 and up</t>
  </si>
  <si>
    <t>AP Manager</t>
  </si>
  <si>
    <t>AP Math &amp; Computer Science</t>
  </si>
  <si>
    <t>AP Mobile</t>
  </si>
  <si>
    <t>AP Mobile - Breaking News</t>
  </si>
  <si>
    <t>4.4.3</t>
  </si>
  <si>
    <t>AP Mobile 104</t>
  </si>
  <si>
    <t>1.2.2.0</t>
  </si>
  <si>
    <t>AP Physics 1 Prep: Practice Tests and Flashcards</t>
  </si>
  <si>
    <t>AP Planner</t>
  </si>
  <si>
    <t>AP Psychology Prep: Practice Tests and Flashcards</t>
  </si>
  <si>
    <t>AP Series Solution Pro</t>
  </si>
  <si>
    <t>AP Stamps and Registration</t>
  </si>
  <si>
    <t>AP Statistics Prep: Practice Tests and Flashcards</t>
  </si>
  <si>
    <t>AP Themes for Kustom/KLWP</t>
  </si>
  <si>
    <t>1.8.2</t>
  </si>
  <si>
    <t>Ap Video Downloader for fb New 2018</t>
  </si>
  <si>
    <t>3.0.188</t>
  </si>
  <si>
    <t>AP World History: Practice Tests and Flashcards</t>
  </si>
  <si>
    <t>AP® Guide</t>
  </si>
  <si>
    <t>APagri CD</t>
  </si>
  <si>
    <t>Apartment Decorating Ideas</t>
  </si>
  <si>
    <t>Apartment Home Rental Search: Realtor.com Rentals</t>
  </si>
  <si>
    <t>Apartment List: Housing Apt and Property Rentals</t>
  </si>
  <si>
    <t>Apartments &amp; Rentals - Zillow</t>
  </si>
  <si>
    <t>Apartments.com Rental Search</t>
  </si>
  <si>
    <t>4.7.13</t>
  </si>
  <si>
    <t>APE Weather ( Live Forecast)</t>
  </si>
  <si>
    <t>7.1.34.28</t>
  </si>
  <si>
    <t>Apex Launcher</t>
  </si>
  <si>
    <t>Apk Installer</t>
  </si>
  <si>
    <t>Libraries_And_Demo</t>
  </si>
  <si>
    <t>Libraries &amp; Demo</t>
  </si>
  <si>
    <t>APN Settings</t>
  </si>
  <si>
    <t>APOEL FC</t>
  </si>
  <si>
    <t>App for Craigslist Pro - Buy &amp; Sell Postings</t>
  </si>
  <si>
    <t>App copyright</t>
  </si>
  <si>
    <t>App Lock: Locker w/ fingerprint Parental Control</t>
  </si>
  <si>
    <t>App Seguridad AV Villas</t>
  </si>
  <si>
    <t>App vault</t>
  </si>
  <si>
    <t>AppBrain Ad Detector</t>
  </si>
  <si>
    <t>2.2.1</t>
  </si>
  <si>
    <t>AppClose - The #1 FREE Co-Parenting App</t>
  </si>
  <si>
    <t>2.1.23</t>
  </si>
  <si>
    <t>AppFinder by AppTap</t>
  </si>
  <si>
    <t>1.8.2.7</t>
  </si>
  <si>
    <t>Apple Daily Apple News</t>
  </si>
  <si>
    <t>4.6.0</t>
  </si>
  <si>
    <t>Applock</t>
  </si>
  <si>
    <t>AppLock</t>
  </si>
  <si>
    <t>AppLock - Fingerprint</t>
  </si>
  <si>
    <t>AppLock - Fingerprint Unlock</t>
  </si>
  <si>
    <t>Apps Ads Detector</t>
  </si>
  <si>
    <t>Apps for SportsBєtting.ag - Bitcoin Welcome here!</t>
  </si>
  <si>
    <t>Aproveita DF</t>
  </si>
  <si>
    <t>APUS Booster - Space Cleaner &amp; Booster</t>
  </si>
  <si>
    <t>2.6.28</t>
  </si>
  <si>
    <t>APUS File Manager (Explorer)</t>
  </si>
  <si>
    <t>2.8.9.1004</t>
  </si>
  <si>
    <t>APUS Launcher - Theme Wallpaper Hide Apps</t>
  </si>
  <si>
    <t>3.9.7</t>
  </si>
  <si>
    <t>apwifi testingiperfpingandroidBluetoothtcp</t>
  </si>
  <si>
    <t>1.0.15</t>
  </si>
  <si>
    <t>AQ Aspergers Test</t>
  </si>
  <si>
    <t>AQ Coach</t>
  </si>
  <si>
    <t>AQ Dentals</t>
  </si>
  <si>
    <t>AQ Guards</t>
  </si>
  <si>
    <t>2.1.22</t>
  </si>
  <si>
    <t>AQ Math Facts</t>
  </si>
  <si>
    <t>AQ Ria Retail</t>
  </si>
  <si>
    <t>AQ Service</t>
  </si>
  <si>
    <t>AQ SMS Notify</t>
  </si>
  <si>
    <t>2.5.3</t>
  </si>
  <si>
    <t>AQ wisdom</t>
  </si>
  <si>
    <t>AQ: First Contact</t>
  </si>
  <si>
    <t>Aquarium Co-Op Podcast</t>
  </si>
  <si>
    <t>2.3.13</t>
  </si>
  <si>
    <t>Aqw&amp;3d Design Notes Manager</t>
  </si>
  <si>
    <t>AR Dragon Pet</t>
  </si>
  <si>
    <t>AR effect</t>
  </si>
  <si>
    <t>AR Remote Car</t>
  </si>
  <si>
    <t>AR Sport Cars</t>
  </si>
  <si>
    <t>AR Tank Battle</t>
  </si>
  <si>
    <t>AR Toybox - Augmented Reality Demos</t>
  </si>
  <si>
    <t>AR Toys: Playground Sandbox | Remote Car</t>
  </si>
  <si>
    <t>Arab Halls - For Wedding &amp; Events</t>
  </si>
  <si>
    <t>8.0bld14</t>
  </si>
  <si>
    <t>Arabic Alif Ba Ta For Kids</t>
  </si>
  <si>
    <t>Arabic Alphabet Alif Ba Ta Wooden Blocks</t>
  </si>
  <si>
    <t>Arabic Alphabets</t>
  </si>
  <si>
    <t>Arabic Chat - Chat</t>
  </si>
  <si>
    <t>Arby's</t>
  </si>
  <si>
    <t>Archery Physics Objects Destruction Apple shooter</t>
  </si>
  <si>
    <t>Archie Comics</t>
  </si>
  <si>
    <t>Archos File Manager</t>
  </si>
  <si>
    <t>4.1.4</t>
  </si>
  <si>
    <t>Arcraft - AR Sandbox</t>
  </si>
  <si>
    <t>Arena of Valor: 5v5 Arena Game</t>
  </si>
  <si>
    <t>1.23.1.2</t>
  </si>
  <si>
    <t>Ariana News AF</t>
  </si>
  <si>
    <t>Arizona DMV Permit Test - AZ</t>
  </si>
  <si>
    <t>Arizona Mobile</t>
  </si>
  <si>
    <t>Arizona Statutes ARS (AZ Law)</t>
  </si>
  <si>
    <t>Arizona Trail</t>
  </si>
  <si>
    <t>6.0.19</t>
  </si>
  <si>
    <t>ARK: Survival Evolved</t>
  </si>
  <si>
    <t>1.0.90</t>
  </si>
  <si>
    <t>Armani Exchange Connected</t>
  </si>
  <si>
    <t>Armed Cam Gun Pack</t>
  </si>
  <si>
    <t>Armored Warfare: Assault</t>
  </si>
  <si>
    <t>1.0-a22936.127</t>
  </si>
  <si>
    <t>Army of Heroes</t>
  </si>
  <si>
    <t>1.03.06</t>
  </si>
  <si>
    <t>Arogyam EH</t>
  </si>
  <si>
    <t>Arrayanes EC</t>
  </si>
  <si>
    <t>Arrhythmias and Dysrhythmias</t>
  </si>
  <si>
    <t>Arrow.io</t>
  </si>
  <si>
    <t>Arrowhead AH App</t>
  </si>
  <si>
    <t>300000.0.80</t>
  </si>
  <si>
    <t>Art Drawing Ideas</t>
  </si>
  <si>
    <t>Art of F J Taylor</t>
  </si>
  <si>
    <t>Art Pixel Coloring. Color by Number.</t>
  </si>
  <si>
    <t>1.2.0.200</t>
  </si>
  <si>
    <t>Artificial Intelligence</t>
  </si>
  <si>
    <t>Artificial intelligence</t>
  </si>
  <si>
    <t>Arto: f.infrared photo</t>
  </si>
  <si>
    <t>ARuler - AR Ruler app Measure tools</t>
  </si>
  <si>
    <t>ARY NEWS</t>
  </si>
  <si>
    <t>7.5.0</t>
  </si>
  <si>
    <t>ARY NEWS URDU</t>
  </si>
  <si>
    <t>5.8.0</t>
  </si>
  <si>
    <t>AS - Diario online deportivo. Fútbol motor y más</t>
  </si>
  <si>
    <t>AS - News and sports results.</t>
  </si>
  <si>
    <t>5.1.13</t>
  </si>
  <si>
    <t>AS Guía de las Ligas 2017-2018</t>
  </si>
  <si>
    <t>Asahi Shimbun Digital</t>
  </si>
  <si>
    <t>6.3.0</t>
  </si>
  <si>
    <t>Asana: organize team projects</t>
  </si>
  <si>
    <t>6.4.4</t>
  </si>
  <si>
    <t>Ascape VR: 360° Virtual Travel</t>
  </si>
  <si>
    <t>Travel &amp; Local;Action &amp; Adventure</t>
  </si>
  <si>
    <t>4.0.38</t>
  </si>
  <si>
    <t>ASCCP Mobile</t>
  </si>
  <si>
    <t>ASCP® CG Exam Flashcards 2018</t>
  </si>
  <si>
    <t>Asha Ek Hope - ALS/ MND</t>
  </si>
  <si>
    <t>Asiimov Skin - CS GO Icon Pack</t>
  </si>
  <si>
    <t>5.0.1</t>
  </si>
  <si>
    <t>ASOS</t>
  </si>
  <si>
    <t>4.4.9</t>
  </si>
  <si>
    <t>Asphalt 8: Airborne</t>
  </si>
  <si>
    <t>3.7.1a</t>
  </si>
  <si>
    <t>Asphalt Xtreme: Rally Racing</t>
  </si>
  <si>
    <t>1.7.3b</t>
  </si>
  <si>
    <t>ASRA Coags</t>
  </si>
  <si>
    <t>Assassin's Creed Identity</t>
  </si>
  <si>
    <t>Assault Line CS Online Fps Go</t>
  </si>
  <si>
    <t>Assemblr - Create 3D Models (Sandbox AR)</t>
  </si>
  <si>
    <t>Associated Credit Union Mobile</t>
  </si>
  <si>
    <t>5.9.1.0</t>
  </si>
  <si>
    <t>Aster DM Healthcare</t>
  </si>
  <si>
    <t>Asteroids 3D live wallpaper</t>
  </si>
  <si>
    <t>4.0.0.7</t>
  </si>
  <si>
    <t>ASUS Calling Screen</t>
  </si>
  <si>
    <t>ASUS Cover for ZenFone 2</t>
  </si>
  <si>
    <t>2.0.0.39_171124</t>
  </si>
  <si>
    <t>ASUS Gallery</t>
  </si>
  <si>
    <t>ASUS PixelMaster Camera</t>
  </si>
  <si>
    <t>ASUS Quick Memo</t>
  </si>
  <si>
    <t>1.10.0.33_180403</t>
  </si>
  <si>
    <t>5.0 - 8.0</t>
  </si>
  <si>
    <t>ASUS Sound Recorder</t>
  </si>
  <si>
    <t>ASUS SuperNote</t>
  </si>
  <si>
    <t>Asylum Night Shift - Five Nights Survival</t>
  </si>
  <si>
    <t>At home - rental · real estate · room finding application such as apartment · apartment</t>
  </si>
  <si>
    <t>AT&amp;T Call Protect</t>
  </si>
  <si>
    <t>1.5.13-3598</t>
  </si>
  <si>
    <t>AT&amp;T Digital Life</t>
  </si>
  <si>
    <t>AT&amp;T DriveMode</t>
  </si>
  <si>
    <t>1.0.4.3</t>
  </si>
  <si>
    <t>AT&amp;T FamilyMap®</t>
  </si>
  <si>
    <t>10.1.1</t>
  </si>
  <si>
    <t>AT&amp;T Messages for Tablet</t>
  </si>
  <si>
    <t>AT&amp;T Mobile Transfer</t>
  </si>
  <si>
    <t>3.8.2</t>
  </si>
  <si>
    <t>AT&amp;T Navigator: Maps Traffic</t>
  </si>
  <si>
    <t>5.10.6.2.8466393</t>
  </si>
  <si>
    <t>AT&amp;T Smart Limits℠</t>
  </si>
  <si>
    <t>AT&amp;T Smart Wi-Fi</t>
  </si>
  <si>
    <t>AT&amp;T THANKS®</t>
  </si>
  <si>
    <t>AT&amp;T U-verse</t>
  </si>
  <si>
    <t>5.9.0.0031</t>
  </si>
  <si>
    <t>AT&amp;T Visual Voicemail</t>
  </si>
  <si>
    <t>ATC Unico BS</t>
  </si>
  <si>
    <t>ATI Cargoes and Transportation</t>
  </si>
  <si>
    <t>0.9.4</t>
  </si>
  <si>
    <t>Atlan3D Navigation: Korea navigator</t>
  </si>
  <si>
    <t>Atlanta United FC</t>
  </si>
  <si>
    <t>2.10.5-prod-release</t>
  </si>
  <si>
    <t>Attack the Light</t>
  </si>
  <si>
    <t>Role Playing;Action &amp; Adventure</t>
  </si>
  <si>
    <t>au</t>
  </si>
  <si>
    <t>Au Bon Pain</t>
  </si>
  <si>
    <t>AU Call Blocker - Block Unwanted Calls Texts 2018</t>
  </si>
  <si>
    <t>AU Mobile Indonesia</t>
  </si>
  <si>
    <t>Music</t>
  </si>
  <si>
    <t>1.8.0502</t>
  </si>
  <si>
    <t>Au Mobile: Audition Chính Hiệu</t>
  </si>
  <si>
    <t>1.8.0716</t>
  </si>
  <si>
    <t>Au Pair</t>
  </si>
  <si>
    <t>Au Pair Legend</t>
  </si>
  <si>
    <t>AU Results - AU COE Corner</t>
  </si>
  <si>
    <t>AU Results 2017 Auzone</t>
  </si>
  <si>
    <t>Au Rubis les bijoutiers</t>
  </si>
  <si>
    <t>1.00.33</t>
  </si>
  <si>
    <t>AU Spark</t>
  </si>
  <si>
    <t>AU Students Zone (Result 2016)</t>
  </si>
  <si>
    <t>Au Weather Free</t>
  </si>
  <si>
    <t>2.47.2</t>
  </si>
  <si>
    <t>Au-allstar for KR</t>
  </si>
  <si>
    <t>Auction Wars : Storage King</t>
  </si>
  <si>
    <t>Audio Murli Glossary For BK</t>
  </si>
  <si>
    <t>Audiobooks from Audible</t>
  </si>
  <si>
    <t>AudioBT: BT audio GPS/SMS/Text</t>
  </si>
  <si>
    <t>Audiowalk EB</t>
  </si>
  <si>
    <t>Augment - 3D Augmented Reality</t>
  </si>
  <si>
    <t>v3.4.0-3</t>
  </si>
  <si>
    <t>Aunjai i lert u</t>
  </si>
  <si>
    <t>Aura Hair Group BC</t>
  </si>
  <si>
    <t>Aurum Blade EX</t>
  </si>
  <si>
    <t>Australia Newspapers - AU News Apps</t>
  </si>
  <si>
    <t>7.0.0</t>
  </si>
  <si>
    <t>Austria Wien FK - Fussball - Inoffizielle App</t>
  </si>
  <si>
    <t>Authy 2-Factor Authentication</t>
  </si>
  <si>
    <t>23.2.7</t>
  </si>
  <si>
    <t>Auto Background Changer</t>
  </si>
  <si>
    <t>1.0.11</t>
  </si>
  <si>
    <t>auto Call Recorder 2018</t>
  </si>
  <si>
    <t>1.02.2018.11</t>
  </si>
  <si>
    <t>Auto DM for Twitter 🔥</t>
  </si>
  <si>
    <t>HTTPs</t>
  </si>
  <si>
    <t>Auto Dslr Photo Effect : Auto Focus Effect</t>
  </si>
  <si>
    <t>auto fines</t>
  </si>
  <si>
    <t>AutoCAD - DWG Viewer &amp; Editor</t>
  </si>
  <si>
    <t>4.5.19</t>
  </si>
  <si>
    <t>autolina.ch has over 120'000 cars on offer.</t>
  </si>
  <si>
    <t>Automagic * Automation</t>
  </si>
  <si>
    <t>Automatic Call Recorder</t>
  </si>
  <si>
    <t>5.42.1</t>
  </si>
  <si>
    <t>Autool BT-BOX</t>
  </si>
  <si>
    <t>autoricardo.ch – vehicles</t>
  </si>
  <si>
    <t>Autoroute.EU</t>
  </si>
  <si>
    <t>AutoScout24 - used car finder</t>
  </si>
  <si>
    <t>9.3.52</t>
  </si>
  <si>
    <t>AutoScout24 Switzerland – Find your new car</t>
  </si>
  <si>
    <t>AV Anthony's</t>
  </si>
  <si>
    <t>1.0.136</t>
  </si>
  <si>
    <t>AV Buddy Free</t>
  </si>
  <si>
    <t>AV HD Video Player</t>
  </si>
  <si>
    <t>AV High School District</t>
  </si>
  <si>
    <t>5.2.002</t>
  </si>
  <si>
    <t>AV MAX</t>
  </si>
  <si>
    <t>7.2.2</t>
  </si>
  <si>
    <t>AV Phone</t>
  </si>
  <si>
    <t>2.1.9</t>
  </si>
  <si>
    <t>5.1 and up</t>
  </si>
  <si>
    <t>AV Phonetics</t>
  </si>
  <si>
    <t>AV Pro Voice Changer</t>
  </si>
  <si>
    <t>AV Tools</t>
  </si>
  <si>
    <t>AV Tools Pro</t>
  </si>
  <si>
    <t>AV-IPTV</t>
  </si>
  <si>
    <t>Avakin Life - 3D virtual world</t>
  </si>
  <si>
    <t>1.021.10</t>
  </si>
  <si>
    <t>Avast Cleanup &amp; Boost Phone Cleaner Optimizer</t>
  </si>
  <si>
    <t>4.6.4</t>
  </si>
  <si>
    <t>Avast Mobile Security 2018 - Antivirus &amp; App Lock</t>
  </si>
  <si>
    <t>6.11.4</t>
  </si>
  <si>
    <t>Avast Wi-Fi Finder</t>
  </si>
  <si>
    <t>Avatar Musik</t>
  </si>
  <si>
    <t>0.8.0</t>
  </si>
  <si>
    <t>Avaya CX</t>
  </si>
  <si>
    <t>v6.7.14</t>
  </si>
  <si>
    <t>Avenger Legends</t>
  </si>
  <si>
    <t>1.13.299</t>
  </si>
  <si>
    <t>AVG AntiVirus 2018 for Android Security</t>
  </si>
  <si>
    <t>AVG Cleaner – Speed Battery &amp; Memory Booster</t>
  </si>
  <si>
    <t>Aviary Effects: Classic</t>
  </si>
  <si>
    <t>Aviary Stickers: Free Pack</t>
  </si>
  <si>
    <t>Avios for Android</t>
  </si>
  <si>
    <t>7.8.0</t>
  </si>
  <si>
    <t>Avokiddo Emotions</t>
  </si>
  <si>
    <t>Education;Pretend Play</t>
  </si>
  <si>
    <t>1.7.0</t>
  </si>
  <si>
    <t>AW</t>
  </si>
  <si>
    <t>AW - free video calls and chat</t>
  </si>
  <si>
    <t>1.0.08.73</t>
  </si>
  <si>
    <t>AW - Le News di AndroidWorld</t>
  </si>
  <si>
    <t>AW Browser with Chrome Custom Tabs</t>
  </si>
  <si>
    <t>AW CAMERA</t>
  </si>
  <si>
    <t>3.1.1</t>
  </si>
  <si>
    <t>AW Connect</t>
  </si>
  <si>
    <t>3.0.10</t>
  </si>
  <si>
    <t>AW Radio</t>
  </si>
  <si>
    <t>AW Reader: news &amp; apps [Dutch]</t>
  </si>
  <si>
    <t>Aw Restaurant</t>
  </si>
  <si>
    <t>AW Screen Recorder No Root</t>
  </si>
  <si>
    <t>AW TeamUp</t>
  </si>
  <si>
    <t>AW Toolbox</t>
  </si>
  <si>
    <t>1.6.2</t>
  </si>
  <si>
    <t>AW Tozer Devotionals - Daily</t>
  </si>
  <si>
    <t>AW Training</t>
  </si>
  <si>
    <t>3.3.2</t>
  </si>
  <si>
    <t>Awake Dating</t>
  </si>
  <si>
    <t>2.2.9</t>
  </si>
  <si>
    <t>Ax 3 Domaines</t>
  </si>
  <si>
    <t>5.0.3</t>
  </si>
  <si>
    <t>AX Battery Saver</t>
  </si>
  <si>
    <t>AX Player -Nougat Video Player</t>
  </si>
  <si>
    <t>AX Selfie</t>
  </si>
  <si>
    <t>AX Timesheets App for Dynamics</t>
  </si>
  <si>
    <t>AX Video Player</t>
  </si>
  <si>
    <t>AX Watch for WatchMaker</t>
  </si>
  <si>
    <t>AX Window</t>
  </si>
  <si>
    <t>AX-PIC Pedidos</t>
  </si>
  <si>
    <t>AX!OM</t>
  </si>
  <si>
    <t>Axe</t>
  </si>
  <si>
    <t>Axe Champ</t>
  </si>
  <si>
    <t>Axe Champ Hit</t>
  </si>
  <si>
    <t>Axe Champion</t>
  </si>
  <si>
    <t>Axe Champs! Wars</t>
  </si>
  <si>
    <t>Axe Clicker</t>
  </si>
  <si>
    <t>1.0.142</t>
  </si>
  <si>
    <t>Axe Knight</t>
  </si>
  <si>
    <t>Axe Man</t>
  </si>
  <si>
    <t>Axe Spinner</t>
  </si>
  <si>
    <t>Axe Throw: Flip Champ Axes Champion Throwing Games</t>
  </si>
  <si>
    <t>Axe Wallpaper</t>
  </si>
  <si>
    <t>AXE.IO - Brutal Survival Battleground</t>
  </si>
  <si>
    <t>1.6.1</t>
  </si>
  <si>
    <t>Axetatic - Axe Throwing Game</t>
  </si>
  <si>
    <t>1.3.3</t>
  </si>
  <si>
    <t>Axxess AX-DSP</t>
  </si>
  <si>
    <t>3_1</t>
  </si>
  <si>
    <t>Axxess Updater</t>
  </si>
  <si>
    <t>Ay</t>
  </si>
  <si>
    <t>1.0.261</t>
  </si>
  <si>
    <t>AY EMLAK</t>
  </si>
  <si>
    <t>Ay Hasnain k Nana Milad Naat</t>
  </si>
  <si>
    <t>Ay Mohabbat Teri Khatir Novel</t>
  </si>
  <si>
    <t>AY Oakmont</t>
  </si>
  <si>
    <t>4.2.2</t>
  </si>
  <si>
    <t>Ay Peruk</t>
  </si>
  <si>
    <t>AY Recorder - Screen Recorder Live Video Editor</t>
  </si>
  <si>
    <t>AY Recruitment</t>
  </si>
  <si>
    <t>Ay Sabz Gunbad Waly</t>
  </si>
  <si>
    <t>AY Sing</t>
  </si>
  <si>
    <t>Ay Telekom Oim</t>
  </si>
  <si>
    <t>Ay Up</t>
  </si>
  <si>
    <t>Ay Vamos - PJ. Balvin - Piano</t>
  </si>
  <si>
    <t>Ay Yıldız - Xperia Live Theme</t>
  </si>
  <si>
    <t>Ay Yıldız Analog Saat</t>
  </si>
  <si>
    <t>Ay Yıldız Duvar Kağıtları</t>
  </si>
  <si>
    <t>Ay Yıldız Keyboard</t>
  </si>
  <si>
    <t>Ayat - Al Quran</t>
  </si>
  <si>
    <t>2.9.1</t>
  </si>
  <si>
    <t>Ayyush wih wih new without Net</t>
  </si>
  <si>
    <t>AZ Browser. Private &amp; Download</t>
  </si>
  <si>
    <t>AZ Camera - Manual Pro Cam</t>
  </si>
  <si>
    <t>Az Content</t>
  </si>
  <si>
    <t>AZ Immune Related AEManagement</t>
  </si>
  <si>
    <t>AZ Lottery Players Club</t>
  </si>
  <si>
    <t>2.0.0(9)</t>
  </si>
  <si>
    <t>AZ Mobile Gizmo</t>
  </si>
  <si>
    <t>3.4.4</t>
  </si>
  <si>
    <t>AZ PLAYER HD</t>
  </si>
  <si>
    <t>AZ Plugin 2 (newest)</t>
  </si>
  <si>
    <t>AZ Practice Test &amp; Questions</t>
  </si>
  <si>
    <t>AZ REMOTE CONTROL</t>
  </si>
  <si>
    <t>AZ Rockets</t>
  </si>
  <si>
    <t>AZ Screen Recorder - No Root</t>
  </si>
  <si>
    <t>AZ Screen Recorder pro</t>
  </si>
  <si>
    <t>Az Video Status</t>
  </si>
  <si>
    <t>AzadBazar.af</t>
  </si>
  <si>
    <t>Azar</t>
  </si>
  <si>
    <t>Azpen eReader</t>
  </si>
  <si>
    <t>3.1.7.9</t>
  </si>
  <si>
    <t>Azulones Getafe CF Fans</t>
  </si>
  <si>
    <t>2.3.11</t>
  </si>
  <si>
    <t>B</t>
  </si>
  <si>
    <t>2.16.5426</t>
  </si>
  <si>
    <t>B &amp; W Filter for Photo Editor Pro</t>
  </si>
  <si>
    <t>B L Enterprises</t>
  </si>
  <si>
    <t>B R COACHINGS</t>
  </si>
  <si>
    <t>B R Telco FCU Mobile Banking</t>
  </si>
  <si>
    <t>B Tiff Viewer</t>
  </si>
  <si>
    <t>1.1.7.4</t>
  </si>
  <si>
    <t>B y H Niños ES</t>
  </si>
  <si>
    <t>B-17 Flying Fortress WWII LWP</t>
  </si>
  <si>
    <t>B-52 Spirits of Glory Deluxe</t>
  </si>
  <si>
    <t>1.5.9</t>
  </si>
  <si>
    <t>B-BLE(BLE4.0 Scan)</t>
  </si>
  <si>
    <t>B-Dubs®</t>
  </si>
  <si>
    <t>B-Grade Renegade</t>
  </si>
  <si>
    <t>0.8.17</t>
  </si>
  <si>
    <t>B-L Animal Hospital</t>
  </si>
  <si>
    <t>300000.0.84</t>
  </si>
  <si>
    <t>B-Messenger Video Chat</t>
  </si>
  <si>
    <t>7.1.1</t>
  </si>
  <si>
    <t>B. R. Ambedkar Jayanti SMS</t>
  </si>
  <si>
    <t>B.GOOD</t>
  </si>
  <si>
    <t>4.94.19</t>
  </si>
  <si>
    <t>B.M.Snowboard Free</t>
  </si>
  <si>
    <t>1.38.1</t>
  </si>
  <si>
    <t>B.T.</t>
  </si>
  <si>
    <t>1.12.2</t>
  </si>
  <si>
    <t>B.Z. Live-Ticker</t>
  </si>
  <si>
    <t>B'H BURGER HEIM</t>
  </si>
  <si>
    <t>B@dL!bs Lite</t>
  </si>
  <si>
    <t>Word</t>
  </si>
  <si>
    <t>B&amp;H Kids AR</t>
  </si>
  <si>
    <t>3.2.5</t>
  </si>
  <si>
    <t>B&amp;H Photo Video Pro Audio</t>
  </si>
  <si>
    <t>5.3.1</t>
  </si>
  <si>
    <t>B&amp;M Stores</t>
  </si>
  <si>
    <t>0.8.129</t>
  </si>
  <si>
    <t>B&amp;W Photo Filter Editor</t>
  </si>
  <si>
    <t>B612 - Beauty &amp; Filter Camera</t>
  </si>
  <si>
    <t>7.6.5</t>
  </si>
  <si>
    <t>ba</t>
  </si>
  <si>
    <t>BA 3 Banjarmasin</t>
  </si>
  <si>
    <t>BA Accesible</t>
  </si>
  <si>
    <t>0.0.1</t>
  </si>
  <si>
    <t>Ba ba black sheep offline Video</t>
  </si>
  <si>
    <t>BA Calculator</t>
  </si>
  <si>
    <t>Ba Cristi</t>
  </si>
  <si>
    <t>Ba dum tss - Rimshot widget</t>
  </si>
  <si>
    <t>Ba Financial Calculator plus</t>
  </si>
  <si>
    <t>BA Pro Financial Calculator</t>
  </si>
  <si>
    <t>BA SALES</t>
  </si>
  <si>
    <t>BA Status</t>
  </si>
  <si>
    <t>BA VPN - Free Unlimited VPN</t>
  </si>
  <si>
    <t>Ba Zi Fortune</t>
  </si>
  <si>
    <t>1.0.23</t>
  </si>
  <si>
    <t>BA4You</t>
  </si>
  <si>
    <t>1.6.0.0</t>
  </si>
  <si>
    <t>Baba Yaad Hai?(BK's)</t>
  </si>
  <si>
    <t>Babbel – Learn Languages</t>
  </si>
  <si>
    <t>20.7.2</t>
  </si>
  <si>
    <t>Babbel – Learn Spanish</t>
  </si>
  <si>
    <t>BaBe - Indonesian News</t>
  </si>
  <si>
    <t>6.6.4</t>
  </si>
  <si>
    <t>BaBe - Read News</t>
  </si>
  <si>
    <t>9.1.4</t>
  </si>
  <si>
    <t>BaBe Lite - Read Quota Saving News</t>
  </si>
  <si>
    <t>Baby ABC in box! Kids alphabet games for toddlers!</t>
  </si>
  <si>
    <t>2.0.7.4</t>
  </si>
  <si>
    <t>Baby Care &amp; Tracker</t>
  </si>
  <si>
    <t>Baby Connect (activity log)</t>
  </si>
  <si>
    <t>6.3.16</t>
  </si>
  <si>
    <t>Baby Food - Homemade Recipes</t>
  </si>
  <si>
    <t>Baby Game Animal Jam Free</t>
  </si>
  <si>
    <t>Baby Monitor</t>
  </si>
  <si>
    <t>Baby Monitor AV</t>
  </si>
  <si>
    <t>Baby Name Together</t>
  </si>
  <si>
    <t>Baby Names</t>
  </si>
  <si>
    <t>Baby Panda Care</t>
  </si>
  <si>
    <t>Educational;Pretend Play</t>
  </si>
  <si>
    <t>8.25.10.00</t>
  </si>
  <si>
    <t>Baby Panda Learns Shapes</t>
  </si>
  <si>
    <t>Parenting;Education</t>
  </si>
  <si>
    <t>Baby Panda Musical Genius</t>
  </si>
  <si>
    <t>Baby Panda’s Juice Shop</t>
  </si>
  <si>
    <t>Educational;Brain Games</t>
  </si>
  <si>
    <t>8.25.10.01</t>
  </si>
  <si>
    <t>Baby puzzles</t>
  </si>
  <si>
    <t>Baby Sleep: White noise lullabies for newborns</t>
  </si>
  <si>
    <t>Baby Tiger Care - My Cute Virtual Pet Friend</t>
  </si>
  <si>
    <t>1.0.89</t>
  </si>
  <si>
    <t>BAC DZ Questionnaire</t>
  </si>
  <si>
    <t>BackCountry Navigator TOPO GPS PRO</t>
  </si>
  <si>
    <t>Backgammon NJ for Android</t>
  </si>
  <si>
    <t>Background Changer &amp; Eraser</t>
  </si>
  <si>
    <t>Background Eraser</t>
  </si>
  <si>
    <t>1.4.6</t>
  </si>
  <si>
    <t>Backgrounds (HD Wallpapers)</t>
  </si>
  <si>
    <t>2.6.0</t>
  </si>
  <si>
    <t>Backgrounds HD (Wallpapers)</t>
  </si>
  <si>
    <t>BaconReader for Reddit</t>
  </si>
  <si>
    <t>Bacteria Vaginosis</t>
  </si>
  <si>
    <t>Bacterial Vaginosis</t>
  </si>
  <si>
    <t>bacterial vaginosis</t>
  </si>
  <si>
    <t>Bacterial Vaginosis 🇺🇸</t>
  </si>
  <si>
    <t>Bacterial Vaginosis Symptoms</t>
  </si>
  <si>
    <t>Bacterial Vaginosis Symptoms &amp; Treatment</t>
  </si>
  <si>
    <t>Bacterial Vaginosis Treatment</t>
  </si>
  <si>
    <t>Bacterial vaginosis Treatment - Sexual disease</t>
  </si>
  <si>
    <t>Bad Piggies</t>
  </si>
  <si>
    <t>2.3.3</t>
  </si>
  <si>
    <t>Bad Piggies HD</t>
  </si>
  <si>
    <t>Badische Zeitung</t>
  </si>
  <si>
    <t>Badoo - Free Chat &amp; Dating App</t>
  </si>
  <si>
    <t>BakaReader EX</t>
  </si>
  <si>
    <t>1.1.51</t>
  </si>
  <si>
    <t>Baldur's Gate II</t>
  </si>
  <si>
    <t>2.5.16.6</t>
  </si>
  <si>
    <t>Baldur's Gate: Enhanced Edition</t>
  </si>
  <si>
    <t>BAMMS for BM 1Park</t>
  </si>
  <si>
    <t>BAMMS for BM SQ</t>
  </si>
  <si>
    <t>Banana Kong</t>
  </si>
  <si>
    <t>1.9.6.6</t>
  </si>
  <si>
    <t>Banco Sabadell App. Your mobile bank</t>
  </si>
  <si>
    <t>Band O'Clock</t>
  </si>
  <si>
    <t>Banfield Pet Health Tracker</t>
  </si>
  <si>
    <t>Bangla Calendar 1425: (EN-BN-AR) Holiday</t>
  </si>
  <si>
    <t>BANGLA TV 3G/4G</t>
  </si>
  <si>
    <t>Banjo</t>
  </si>
  <si>
    <t>4.6.2.0</t>
  </si>
  <si>
    <t>Bank FD Interest Calculator</t>
  </si>
  <si>
    <t>Bank of America Mobile Banking</t>
  </si>
  <si>
    <t>7.8.8</t>
  </si>
  <si>
    <t>Bank of Brazil</t>
  </si>
  <si>
    <t>6.39.1.4</t>
  </si>
  <si>
    <t>Bank Of Cyprus</t>
  </si>
  <si>
    <t>Banking Calculator</t>
  </si>
  <si>
    <t>BankMobile Vibe App</t>
  </si>
  <si>
    <t>BankNordik</t>
  </si>
  <si>
    <t>7.3.2</t>
  </si>
  <si>
    <t>Banorte Movil</t>
  </si>
  <si>
    <t>5.10.1.40699</t>
  </si>
  <si>
    <t>Bar BQ Night Middlesbrough</t>
  </si>
  <si>
    <t>Bar BQ Tonight Dublin</t>
  </si>
  <si>
    <t>1.1.9371</t>
  </si>
  <si>
    <t>Bar-B-Q Recipes</t>
  </si>
  <si>
    <t>BAR-B-Q Recipes</t>
  </si>
  <si>
    <t>Bar-B-Q Rib House</t>
  </si>
  <si>
    <t>Barbers.BH</t>
  </si>
  <si>
    <t>Barbie Life™</t>
  </si>
  <si>
    <t>Barbie Magical Fashion</t>
  </si>
  <si>
    <t>Casual;Creativity</t>
  </si>
  <si>
    <t>Barbie™ Fashion Closet</t>
  </si>
  <si>
    <t>1.3.7</t>
  </si>
  <si>
    <t>Barca News - app for Barcelona FC Fans</t>
  </si>
  <si>
    <t>Barca News - FC Barcelona World Foot &amp; Transfers</t>
  </si>
  <si>
    <t>Barcelona Calendar</t>
  </si>
  <si>
    <t>Barcelona FC Noticias Live</t>
  </si>
  <si>
    <t>Barcelona Live - Goal Score &amp; News for Barca Fans</t>
  </si>
  <si>
    <t>Barcelona Live 2018—Goals &amp; News for Barca FC Fans</t>
  </si>
  <si>
    <t>2.22.0</t>
  </si>
  <si>
    <t>Barcelona News - Sportfusion</t>
  </si>
  <si>
    <t>Barcelona Wallpaper HD</t>
  </si>
  <si>
    <t>Barclays US for Android</t>
  </si>
  <si>
    <t>6.29.37589</t>
  </si>
  <si>
    <t>Barcode Scanner</t>
  </si>
  <si>
    <t>Barisal University App-BU Face</t>
  </si>
  <si>
    <t>Barista Coffee Dictionary A-Z</t>
  </si>
  <si>
    <t>Baritastic - Bariatric Tracker</t>
  </si>
  <si>
    <t>1.3.185</t>
  </si>
  <si>
    <t>Barry EC</t>
  </si>
  <si>
    <t>1.278.0037</t>
  </si>
  <si>
    <t>Baseball Boy!</t>
  </si>
  <si>
    <t>1.7.2</t>
  </si>
  <si>
    <t>Basic Strategy Training BJ 21</t>
  </si>
  <si>
    <t>Basics of Orthopaedics</t>
  </si>
  <si>
    <t>Basket Manager 2016 Free</t>
  </si>
  <si>
    <t>Basket Manager 2016 Pro</t>
  </si>
  <si>
    <t>Basket Manager 2017 Free</t>
  </si>
  <si>
    <t>Basket Manager 2017 Pro</t>
  </si>
  <si>
    <t>Basket Manager 2018 Free</t>
  </si>
  <si>
    <t>Basket Manager 2018 Pro</t>
  </si>
  <si>
    <t>Basketball Dynasty Manager 16</t>
  </si>
  <si>
    <t>Basketball FRVR - Shoot the Hoop and Slam Dunk!</t>
  </si>
  <si>
    <t>Sports;Action &amp; Adventure</t>
  </si>
  <si>
    <t>Basketball Stars</t>
  </si>
  <si>
    <t>1.16.2</t>
  </si>
  <si>
    <t>Baskin-Robbins</t>
  </si>
  <si>
    <t>1.4.0-2</t>
  </si>
  <si>
    <t>BatControl Pro</t>
  </si>
  <si>
    <t>Bathroom Decorating Ideas</t>
  </si>
  <si>
    <t>Batman: Gotham’s Most Wanted!</t>
  </si>
  <si>
    <t>Action;Action &amp; Adventure</t>
  </si>
  <si>
    <t>Batmobile™ R/C Controller</t>
  </si>
  <si>
    <t>Battery Calibration</t>
  </si>
  <si>
    <t>Battery Doctor-Battery Life Saver &amp; Battery Cooler</t>
  </si>
  <si>
    <t>Battery HD Pro</t>
  </si>
  <si>
    <t>Battery Notifier BT Free</t>
  </si>
  <si>
    <t>2.1.15</t>
  </si>
  <si>
    <t>Battery Notifier Pro BT</t>
  </si>
  <si>
    <t>2.5.18</t>
  </si>
  <si>
    <t>Battle Gems (AdventureQuest)</t>
  </si>
  <si>
    <t>Battle of Zombies: Clans War</t>
  </si>
  <si>
    <t>1.0.175</t>
  </si>
  <si>
    <t>Battle Result Predictor for CR</t>
  </si>
  <si>
    <t>Battlefield™ Companion</t>
  </si>
  <si>
    <t>Battleheart Legacy</t>
  </si>
  <si>
    <t>Battlelands Royale</t>
  </si>
  <si>
    <t>0.5.8</t>
  </si>
  <si>
    <t>BayPort CU Mobile Banking</t>
  </si>
  <si>
    <t>5.10.1.0</t>
  </si>
  <si>
    <t>Bayview Hill AH</t>
  </si>
  <si>
    <t>300000.1.08</t>
  </si>
  <si>
    <t>Bazar.af</t>
  </si>
  <si>
    <t>cli-6.5.0</t>
  </si>
  <si>
    <t>BBC Media Player</t>
  </si>
  <si>
    <t>BBC News</t>
  </si>
  <si>
    <t>BBC Persian | BBC Farsi News</t>
  </si>
  <si>
    <t>BBC Sport</t>
  </si>
  <si>
    <t>BBM - Free Calls &amp; Messages</t>
  </si>
  <si>
    <t>BBMoji - Your personalized BBM Stickers</t>
  </si>
  <si>
    <t>BBVA Compass Banking</t>
  </si>
  <si>
    <t>BBVA Spain</t>
  </si>
  <si>
    <t>BBW Dating &amp; Curvy Singles Chat- LargeFriends</t>
  </si>
  <si>
    <t>5.2.9</t>
  </si>
  <si>
    <t>BBW Dating &amp; Plus Size Chat</t>
  </si>
  <si>
    <t>3.5.0.1</t>
  </si>
  <si>
    <t>BBWCupid - BBW Dating App</t>
  </si>
  <si>
    <t>2.2.0.1748</t>
  </si>
  <si>
    <t>BC browser</t>
  </si>
  <si>
    <t>BC Camera</t>
  </si>
  <si>
    <t>BC Connect</t>
  </si>
  <si>
    <t>2.6.12</t>
  </si>
  <si>
    <t>BC Highways - Road Conditions</t>
  </si>
  <si>
    <t>2.1.3</t>
  </si>
  <si>
    <t>BC Hockey</t>
  </si>
  <si>
    <t>BC Hospital Wait Times</t>
  </si>
  <si>
    <t>BC iptv player</t>
  </si>
  <si>
    <t>Final</t>
  </si>
  <si>
    <t>BC Liquor Stores</t>
  </si>
  <si>
    <t>BC Lotto Check</t>
  </si>
  <si>
    <t>0.0.7</t>
  </si>
  <si>
    <t>BC Mobile Intro - Americas</t>
  </si>
  <si>
    <t>4.1.0</t>
  </si>
  <si>
    <t>BC MVA Fines</t>
  </si>
  <si>
    <t>BC Navigator</t>
  </si>
  <si>
    <t>BC Pizza</t>
  </si>
  <si>
    <t>BC Slots - The Lost Reels FREE</t>
  </si>
  <si>
    <t>Bc Vod</t>
  </si>
  <si>
    <t>BC Wildfire</t>
  </si>
  <si>
    <t>10.1.0</t>
  </si>
  <si>
    <t>BC Wildflowers</t>
  </si>
  <si>
    <t>BC's Pizza</t>
  </si>
  <si>
    <t>BD All Results</t>
  </si>
  <si>
    <t>BD All Sim Offer</t>
  </si>
  <si>
    <t>BD Attendance</t>
  </si>
  <si>
    <t>2.3.14</t>
  </si>
  <si>
    <t>BD Bank Interest</t>
  </si>
  <si>
    <t>BD Briight: Your Diabetes Personal Assistant</t>
  </si>
  <si>
    <t>BD CRICKET LIVE</t>
  </si>
  <si>
    <t>BD Data Plan (3G &amp; 4G)</t>
  </si>
  <si>
    <t>5.2.4</t>
  </si>
  <si>
    <t>BD Dialer</t>
  </si>
  <si>
    <t>1.8.3</t>
  </si>
  <si>
    <t>BD Earn Pro</t>
  </si>
  <si>
    <t>BD Field Force</t>
  </si>
  <si>
    <t>1.3.13</t>
  </si>
  <si>
    <t>BD Fishpedia</t>
  </si>
  <si>
    <t>BD Hospital's</t>
  </si>
  <si>
    <t>BD Internet Package Activator</t>
  </si>
  <si>
    <t>BD Internet Packages (Updated)</t>
  </si>
  <si>
    <t>0.0.5</t>
  </si>
  <si>
    <t>BD Live Call</t>
  </si>
  <si>
    <t>2.0 and up</t>
  </si>
  <si>
    <t>BD Online News</t>
  </si>
  <si>
    <t>BD Online Passport Application</t>
  </si>
  <si>
    <t>BD Online Shop</t>
  </si>
  <si>
    <t>3.0.1</t>
  </si>
  <si>
    <t>BD Provider App</t>
  </si>
  <si>
    <t>BD Radio TV Free List</t>
  </si>
  <si>
    <t>BD Simplist Through Their Eyes</t>
  </si>
  <si>
    <t>BD Sports Box &amp; TV</t>
  </si>
  <si>
    <t>BD tools</t>
  </si>
  <si>
    <t>BD TYCOON</t>
  </si>
  <si>
    <t>bd's Mongolian Grill</t>
  </si>
  <si>
    <t>BDCast - Bangla Live TVRadio</t>
  </si>
  <si>
    <t>4.2.1</t>
  </si>
  <si>
    <t>Be A Legend: Soccer</t>
  </si>
  <si>
    <t>2.8.0.17</t>
  </si>
  <si>
    <t>Be Fabulous PHOTO BOOTH</t>
  </si>
  <si>
    <t>Be Like Bill - Maker</t>
  </si>
  <si>
    <t>Be like Bill Generator</t>
  </si>
  <si>
    <t>Be Like Bro - Compilation</t>
  </si>
  <si>
    <t>Be like Me - Hay Nhu Toi</t>
  </si>
  <si>
    <t>Be My Eyes - Helping the blind</t>
  </si>
  <si>
    <t>1.2.9</t>
  </si>
  <si>
    <t>Be My Love Animated Keyboard</t>
  </si>
  <si>
    <t>Be My Princess</t>
  </si>
  <si>
    <t>Be My Princess 2</t>
  </si>
  <si>
    <t>Be My Princess: PARTY</t>
  </si>
  <si>
    <t>1.8.0</t>
  </si>
  <si>
    <t>be Produbanco</t>
  </si>
  <si>
    <t>Be Stronger</t>
  </si>
  <si>
    <t>Be the Expert in Phlebotomy - Professional Nursing</t>
  </si>
  <si>
    <t>Be the Manager 2016 (football)</t>
  </si>
  <si>
    <t>Be the Manager 2018 - Football Strategy</t>
  </si>
  <si>
    <t>Be U Salons Hair-Beauty Deals In Delhi &amp; Bangalore</t>
  </si>
  <si>
    <t>1.1.4.38</t>
  </si>
  <si>
    <t>Be you GO Launcher Theme</t>
  </si>
  <si>
    <t>v1.0</t>
  </si>
  <si>
    <t>be'ah</t>
  </si>
  <si>
    <t>Beach Buggy Blitz</t>
  </si>
  <si>
    <t>Beach Head Shooting Assault</t>
  </si>
  <si>
    <t>Beach Shoot Em Up: Head Hunter</t>
  </si>
  <si>
    <t>Beach Volleyball 3D</t>
  </si>
  <si>
    <t>Beacon Baptist Jupiter FL</t>
  </si>
  <si>
    <t>Beard Live Camera Photo Editor</t>
  </si>
  <si>
    <t>Beast of Lycan Isle CE</t>
  </si>
  <si>
    <t>Beautiful Design Birthday Cake</t>
  </si>
  <si>
    <t>Beautiful Widgets Free</t>
  </si>
  <si>
    <t>5.7.6</t>
  </si>
  <si>
    <t>Beautiful Widgets Pro</t>
  </si>
  <si>
    <t>5.7.8</t>
  </si>
  <si>
    <t>Beauty and the Beast</t>
  </si>
  <si>
    <t>Puzzle;Creativity</t>
  </si>
  <si>
    <t>1.7.6</t>
  </si>
  <si>
    <t>Beauty Camera - Selfie Camera</t>
  </si>
  <si>
    <t>Beauty Idol: Fashion Queen</t>
  </si>
  <si>
    <t>Beauty Makeup – Photo Makeover</t>
  </si>
  <si>
    <t>1.6.0</t>
  </si>
  <si>
    <t>Beauty Makeup Snappy Collage Photo Editor - Lidow</t>
  </si>
  <si>
    <t>Beauty Rental Shop</t>
  </si>
  <si>
    <t>Beauty Selfie Camera</t>
  </si>
  <si>
    <t>Beauty Tips - Beauty Tips in Sinhala</t>
  </si>
  <si>
    <t>BeautyPlus - Easy Photo Editor &amp; Selfie Camera</t>
  </si>
  <si>
    <t>6.9.031</t>
  </si>
  <si>
    <t>BEBONCOOL GAMEPAD V1.0</t>
  </si>
  <si>
    <t>Beck &amp; Bo: Toddler First Words</t>
  </si>
  <si>
    <t>2.4.2</t>
  </si>
  <si>
    <t>Become a Job - Find a job or advertise</t>
  </si>
  <si>
    <t>2.3.6</t>
  </si>
  <si>
    <t>Bed Time Fan - White Noise Sleep Sounds</t>
  </si>
  <si>
    <t>Bedouin Rivals</t>
  </si>
  <si>
    <t>4.0.4</t>
  </si>
  <si>
    <t>Bedroom Decorating Ideas</t>
  </si>
  <si>
    <t>Bee Mobile EG</t>
  </si>
  <si>
    <t>3.1.9</t>
  </si>
  <si>
    <t>Bee.Bo</t>
  </si>
  <si>
    <t>Bee'ah Employee App</t>
  </si>
  <si>
    <t>2.26.5.0</t>
  </si>
  <si>
    <t>Been Together (Ad) - D-day</t>
  </si>
  <si>
    <t>BeFunky Photo Editor Pro</t>
  </si>
  <si>
    <t>beIN SPORTS TR</t>
  </si>
  <si>
    <t>1.5.13</t>
  </si>
  <si>
    <t>Bejeweled Blitz</t>
  </si>
  <si>
    <t>2.6.0.125</t>
  </si>
  <si>
    <t>Bejeweled Classic</t>
  </si>
  <si>
    <t>Bejeweled Stars: Free Match 3</t>
  </si>
  <si>
    <t>Puzzle;Brain Games</t>
  </si>
  <si>
    <t>2.17.1</t>
  </si>
  <si>
    <t>Bell and Wyson Camera BW Pix</t>
  </si>
  <si>
    <t>2.0.18.23</t>
  </si>
  <si>
    <t>Belo Horizonte Map offline</t>
  </si>
  <si>
    <t>BELONG Beating Cancer Together</t>
  </si>
  <si>
    <t>Ben 10: Alien Experience</t>
  </si>
  <si>
    <t>Benefit Extras Mobile App</t>
  </si>
  <si>
    <t>Benefits of olive oil with garlic</t>
  </si>
  <si>
    <t>Bengali Newspaper - The first L.</t>
  </si>
  <si>
    <t>Berlin Subway – BVG U-Bahn &amp; S-Bahn map and routes</t>
  </si>
  <si>
    <t>1.0.7</t>
  </si>
  <si>
    <t>Berner Zeitung</t>
  </si>
  <si>
    <t>7.5.9.1</t>
  </si>
  <si>
    <t>BeSoccer - Soccer Live Score</t>
  </si>
  <si>
    <t>Best Applock - Locker &amp; No Ads</t>
  </si>
  <si>
    <t>Best Auto Call Recorder Free</t>
  </si>
  <si>
    <t>Best Blood Type AB: Food Diet &amp; Personality</t>
  </si>
  <si>
    <t>Best Browser BD social networking</t>
  </si>
  <si>
    <t>Best Buy</t>
  </si>
  <si>
    <t>11.6.0</t>
  </si>
  <si>
    <t>BEST CAR SOUNDS</t>
  </si>
  <si>
    <t>Best Car Wallpapers</t>
  </si>
  <si>
    <t>Best CG Backgrounds</t>
  </si>
  <si>
    <t>Best CG Photography</t>
  </si>
  <si>
    <t>Unrated</t>
  </si>
  <si>
    <t>Best CG views</t>
  </si>
  <si>
    <t>Best Design CD Ideas</t>
  </si>
  <si>
    <t>Best DP and Status</t>
  </si>
  <si>
    <t>Best DP and Status - All Type DP &amp; Status</t>
  </si>
  <si>
    <t>Best DP and Status (Daily Updates Photos)</t>
  </si>
  <si>
    <t>Best DP And Video Status 2018 For Whatsapp</t>
  </si>
  <si>
    <t>Best Fiends - Free Puzzle Game</t>
  </si>
  <si>
    <t>5.8.1</t>
  </si>
  <si>
    <t>Best Friends Dress Up &amp; Makeup</t>
  </si>
  <si>
    <t>Best Hairstyles step by step</t>
  </si>
  <si>
    <t>Best New Ringtones 2018 Free 🔥 For Android™</t>
  </si>
  <si>
    <t>Best Ovulation Tracker Fertility Calendar App Glow</t>
  </si>
  <si>
    <t>7.3.4-play</t>
  </si>
  <si>
    <t>Best Park in the Universe</t>
  </si>
  <si>
    <t>Best Wallpapers Backgrounds(100000 4K HD)</t>
  </si>
  <si>
    <t>Best Wallpapers QHD</t>
  </si>
  <si>
    <t>Best Western e-Concierge Hotel</t>
  </si>
  <si>
    <t>2.8.1</t>
  </si>
  <si>
    <t>Best Western To Go</t>
  </si>
  <si>
    <t>5.14.1</t>
  </si>
  <si>
    <t>BestCam Selfie-selfie beauty camera photo editor</t>
  </si>
  <si>
    <t>Bestie - Camera360 Selfie</t>
  </si>
  <si>
    <t>4.0.3.5</t>
  </si>
  <si>
    <t>Bet Master Pro Soccer Predictions</t>
  </si>
  <si>
    <t>BET NOW - Watch Shows</t>
  </si>
  <si>
    <t>11.45.0</t>
  </si>
  <si>
    <t>BetterMe: Weight Loss Workouts</t>
  </si>
  <si>
    <t>Betterment</t>
  </si>
  <si>
    <t>6.0.6</t>
  </si>
  <si>
    <t>Betting Tips / Sports Tips by CG Tipster</t>
  </si>
  <si>
    <t>Betul Ke Bohong Eh?</t>
  </si>
  <si>
    <t>BeWild Free Dating &amp; Chat App</t>
  </si>
  <si>
    <t>BEYBLADE BURST app</t>
  </si>
  <si>
    <t>BeyondMenu Food Delivery</t>
  </si>
  <si>
    <t>BeyondPod Podcast Manager</t>
  </si>
  <si>
    <t>BF 3d Images</t>
  </si>
  <si>
    <t>BF 3d View Wallpapers</t>
  </si>
  <si>
    <t>BF 3d Wallpapers</t>
  </si>
  <si>
    <t>BF 4 Guns</t>
  </si>
  <si>
    <t>BF Abstract 3d Pictures</t>
  </si>
  <si>
    <t>BF at Sea Refueled</t>
  </si>
  <si>
    <t>BF Beautiful Nature</t>
  </si>
  <si>
    <t>BF Browser by Betfilter - Stop Gambling Today!</t>
  </si>
  <si>
    <t>BF CG Abstract Pictures</t>
  </si>
  <si>
    <t>BF CG View Wallpapers</t>
  </si>
  <si>
    <t>BF Combat: Genesis</t>
  </si>
  <si>
    <t>5.1.6</t>
  </si>
  <si>
    <t>BF Family user</t>
  </si>
  <si>
    <t>0.0.9</t>
  </si>
  <si>
    <t>BF Frontline City</t>
  </si>
  <si>
    <t>5.1.7</t>
  </si>
  <si>
    <t>BF games</t>
  </si>
  <si>
    <t>Bf Light</t>
  </si>
  <si>
    <t>BF Movies Fun</t>
  </si>
  <si>
    <t>BF Scale Health Fitness Tool</t>
  </si>
  <si>
    <t>BF-Calc</t>
  </si>
  <si>
    <t>BG Advisor™</t>
  </si>
  <si>
    <t>BG Blurry HD Wallpapers</t>
  </si>
  <si>
    <t>BG BRIDAL GALLERY</t>
  </si>
  <si>
    <t>BG Burger</t>
  </si>
  <si>
    <t>BG Cable TV</t>
  </si>
  <si>
    <t>Bg Call Blocker</t>
  </si>
  <si>
    <t>BG Cricket</t>
  </si>
  <si>
    <t>2.4.4</t>
  </si>
  <si>
    <t>BG Editor</t>
  </si>
  <si>
    <t>BG Future School</t>
  </si>
  <si>
    <t>BG Guide</t>
  </si>
  <si>
    <t>BG LINKED (BGLINKED)</t>
  </si>
  <si>
    <t>v2.0.02_prod</t>
  </si>
  <si>
    <t>BG Metro - Red voznje</t>
  </si>
  <si>
    <t>BG Middle East</t>
  </si>
  <si>
    <t>BG Monitor Diabetes</t>
  </si>
  <si>
    <t>8.0.1</t>
  </si>
  <si>
    <t>BG Monitor Diabetes Pro</t>
  </si>
  <si>
    <t>BG MUSIC PLAYER - MUSIC PLAYER</t>
  </si>
  <si>
    <t>BG Products</t>
  </si>
  <si>
    <t>Bg Radios - Bulgarian radio stations online</t>
  </si>
  <si>
    <t>BG Remover &amp; Eraser Pro</t>
  </si>
  <si>
    <t>BG Score</t>
  </si>
  <si>
    <t>BG Sports News</t>
  </si>
  <si>
    <t>BG Television</t>
  </si>
  <si>
    <t>BG Torneos</t>
  </si>
  <si>
    <t>BG TV App</t>
  </si>
  <si>
    <t>Bg TV Online</t>
  </si>
  <si>
    <t>BG TV Program</t>
  </si>
  <si>
    <t>BG TV Stations</t>
  </si>
  <si>
    <t>BG video - floating video - background video</t>
  </si>
  <si>
    <t>BG-FLEET</t>
  </si>
  <si>
    <t>BGCN TV</t>
  </si>
  <si>
    <t>3.1.891</t>
  </si>
  <si>
    <t>BGKontakti Bayern BG Kontakti</t>
  </si>
  <si>
    <t>BGKontakti London BG Kontakti</t>
  </si>
  <si>
    <t>BGKontakti Vienna BG Kontakti</t>
  </si>
  <si>
    <t>BGPhone Backup</t>
  </si>
  <si>
    <t>bgtime.tv</t>
  </si>
  <si>
    <t>BH - Fitness &amp; Nutrition</t>
  </si>
  <si>
    <t>4.3.6</t>
  </si>
  <si>
    <t>BH Açaí</t>
  </si>
  <si>
    <t>7.0 RELEASE</t>
  </si>
  <si>
    <t>BH Bikes GPS Locator</t>
  </si>
  <si>
    <t>BH Bikes Premium</t>
  </si>
  <si>
    <t>BH by Kinomap</t>
  </si>
  <si>
    <t>3.2.9</t>
  </si>
  <si>
    <t>BH Challenge - Museum of the Jewish People</t>
  </si>
  <si>
    <t>1.3.6</t>
  </si>
  <si>
    <t>BH Connect</t>
  </si>
  <si>
    <t>BH Cosmetics</t>
  </si>
  <si>
    <t>BH INVEST</t>
  </si>
  <si>
    <t>BH Mail</t>
  </si>
  <si>
    <t>BH Mission Playbook</t>
  </si>
  <si>
    <t>BH Online</t>
  </si>
  <si>
    <t>2.2.6</t>
  </si>
  <si>
    <t>BH Patrole</t>
  </si>
  <si>
    <t>Bh Public School</t>
  </si>
  <si>
    <t>BH Recepti</t>
  </si>
  <si>
    <t>BH Rocking</t>
  </si>
  <si>
    <t>BH Táxi</t>
  </si>
  <si>
    <t>3.44.2</t>
  </si>
  <si>
    <t>Bhuiyan Land Records Chhattisgarh (CG)</t>
  </si>
  <si>
    <t>Bhunaksha CG</t>
  </si>
  <si>
    <t>BI APP</t>
  </si>
  <si>
    <t>BI Barcode Scanner</t>
  </si>
  <si>
    <t>Bi en Línea</t>
  </si>
  <si>
    <t>4.4.1</t>
  </si>
  <si>
    <t>BI Mobile</t>
  </si>
  <si>
    <t>BI Mobile Banking</t>
  </si>
  <si>
    <t>4.17.38</t>
  </si>
  <si>
    <t>BI News</t>
  </si>
  <si>
    <t>BI Office</t>
  </si>
  <si>
    <t>2.7.1</t>
  </si>
  <si>
    <t>BI SmartLINK</t>
  </si>
  <si>
    <t>bi-Cube Mobile Token</t>
  </si>
  <si>
    <t>8.9.2.0.0</t>
  </si>
  <si>
    <t>BI-LO</t>
  </si>
  <si>
    <t>BI-LO Rx</t>
  </si>
  <si>
    <t>Bi-Tank</t>
  </si>
  <si>
    <t>Bi-Tank Ads Free</t>
  </si>
  <si>
    <t>BibApp TU BS</t>
  </si>
  <si>
    <t>Bible</t>
  </si>
  <si>
    <t>Bible du Semeur-BDS (French)</t>
  </si>
  <si>
    <t>1.0 and up</t>
  </si>
  <si>
    <t>Bible KJV</t>
  </si>
  <si>
    <t>Bible Quizzer - The App for Bible Quizzers</t>
  </si>
  <si>
    <t>Bible with EGW Comments</t>
  </si>
  <si>
    <t>BibleRead En Cy Zh Yue</t>
  </si>
  <si>
    <t>Big Days - Events Countdown</t>
  </si>
  <si>
    <t>Big Fish Casino – Play Slots &amp; Vegas Games</t>
  </si>
  <si>
    <t>Big Hunter</t>
  </si>
  <si>
    <t>2.8.6</t>
  </si>
  <si>
    <t>BIG Launcher</t>
  </si>
  <si>
    <t>2.5.9</t>
  </si>
  <si>
    <t>Big Q Car Service</t>
  </si>
  <si>
    <t>bigbasket - online grocery</t>
  </si>
  <si>
    <t>BiggerCity: Chat for gay bears chubs &amp; chasers</t>
  </si>
  <si>
    <t>3.4.1.1</t>
  </si>
  <si>
    <t>BIGO LIVE - Live Stream</t>
  </si>
  <si>
    <t>BigOven Recipes Meal Planner Grocery List &amp; More</t>
  </si>
  <si>
    <t>5.7.23</t>
  </si>
  <si>
    <t>Bihar Land Records - RoR and EB Quick Pay</t>
  </si>
  <si>
    <t>Bike 3D Configurator</t>
  </si>
  <si>
    <t>1.6.7</t>
  </si>
  <si>
    <t>Bike Computer - GPS Cycling Tracker</t>
  </si>
  <si>
    <t>Bike Mayhem Free</t>
  </si>
  <si>
    <t>Bike Race - Bike Blast Rush</t>
  </si>
  <si>
    <t>Bike Race Free - Top Motorcycle Racing Games</t>
  </si>
  <si>
    <t>7.7.9</t>
  </si>
  <si>
    <t>Bike Racing 3D</t>
  </si>
  <si>
    <t>Bike Rivals</t>
  </si>
  <si>
    <t>1.5.2</t>
  </si>
  <si>
    <t>Bike Unchained</t>
  </si>
  <si>
    <t>Bilingual Dictionary Audio App</t>
  </si>
  <si>
    <t>1.0.0.22</t>
  </si>
  <si>
    <t>Bill Miller Bar-B-Q Store Ops</t>
  </si>
  <si>
    <t>Binaural Beats Meditation</t>
  </si>
  <si>
    <t>Binaural Beats Therapy</t>
  </si>
  <si>
    <t>Bing Ads</t>
  </si>
  <si>
    <t>2.13.2</t>
  </si>
  <si>
    <t>Bingo by IGG: Top BingoSlots!</t>
  </si>
  <si>
    <t>Bingo Party - Free Bingo Games</t>
  </si>
  <si>
    <t>BioLife Plasma Services</t>
  </si>
  <si>
    <t>Bird - Enjoy The Ride</t>
  </si>
  <si>
    <t>Bird Sounds &amp; Bird Ringtones for Free 2018</t>
  </si>
  <si>
    <t>Birdays - Birthday reminder</t>
  </si>
  <si>
    <t>Birds Sounds Ringtones &amp; Wallpapers</t>
  </si>
  <si>
    <t>Birmingham City FC</t>
  </si>
  <si>
    <t>2018.8.1</t>
  </si>
  <si>
    <t>Birthdays &amp; Other Events</t>
  </si>
  <si>
    <t>Bita and the Animals - Pelos Ares</t>
  </si>
  <si>
    <t>Education;Music &amp; Video</t>
  </si>
  <si>
    <t>Bitcoin &amp; Cryptocurrency - Bx</t>
  </si>
  <si>
    <t>0.1.6</t>
  </si>
  <si>
    <t>Bitcoin Bx (Thailand)</t>
  </si>
  <si>
    <t>1.8.4</t>
  </si>
  <si>
    <t>Bitcoin BX Thailand</t>
  </si>
  <si>
    <t>Bitcoin BX Thailand PRO</t>
  </si>
  <si>
    <t>bitcoin exchange bx thailand</t>
  </si>
  <si>
    <t>Bitcoin Ticker Widget</t>
  </si>
  <si>
    <t>Bitdefender Antivirus Free</t>
  </si>
  <si>
    <t>3.4.406</t>
  </si>
  <si>
    <t>Bitmoji – Your Personal Emoji</t>
  </si>
  <si>
    <t>Bits Watch Face</t>
  </si>
  <si>
    <t>BitTorrent®- Torrent Downloads</t>
  </si>
  <si>
    <t>5.2.2</t>
  </si>
  <si>
    <t>Bixby Button Remapper - bxActions</t>
  </si>
  <si>
    <t>Bixby Button Remapper - bxActions Pro / Coffee</t>
  </si>
  <si>
    <t>BJ - Confidential</t>
  </si>
  <si>
    <t>BJ &amp; Jamie</t>
  </si>
  <si>
    <t>BJ Adams</t>
  </si>
  <si>
    <t>BJ Bridge Acol Beginner 2018</t>
  </si>
  <si>
    <t>6.2-begina</t>
  </si>
  <si>
    <t>BJ Bridge Free (2018)</t>
  </si>
  <si>
    <t>6.2-lite</t>
  </si>
  <si>
    <t>BJ Bridge Pro 2018</t>
  </si>
  <si>
    <t>6.2-pro</t>
  </si>
  <si>
    <t>BJ Bridge Standard American 2018</t>
  </si>
  <si>
    <t>6.2-sayc</t>
  </si>
  <si>
    <t>BJ card game blackjack</t>
  </si>
  <si>
    <t>BJ Foods</t>
  </si>
  <si>
    <t>BJ Grand Salon Mobile App</t>
  </si>
  <si>
    <t>BJ Memo Widget</t>
  </si>
  <si>
    <t>BJ Strategy Tester</t>
  </si>
  <si>
    <t>BJ TIKET</t>
  </si>
  <si>
    <t>BJ Toys</t>
  </si>
  <si>
    <t>BJ-DRONE</t>
  </si>
  <si>
    <t>BJ-FPV</t>
  </si>
  <si>
    <t>BJ-UFO</t>
  </si>
  <si>
    <t>2.5_20</t>
  </si>
  <si>
    <t>BJ's Bingo &amp; Gaming Casino</t>
  </si>
  <si>
    <t>5.0.1.3</t>
  </si>
  <si>
    <t>BJ's Community SoundBoard</t>
  </si>
  <si>
    <t>BJ's Express Scan</t>
  </si>
  <si>
    <t>1.0.16</t>
  </si>
  <si>
    <t>BJ’s Mobile App</t>
  </si>
  <si>
    <t>3.6.5</t>
  </si>
  <si>
    <t>BJ's Wholesale Club</t>
  </si>
  <si>
    <t>2.0.10</t>
  </si>
  <si>
    <t>BJJ Roadmap by Stephan Kesting</t>
  </si>
  <si>
    <t>BK Arogyam Task Track</t>
  </si>
  <si>
    <t>Bk Bee Sales Manager</t>
  </si>
  <si>
    <t>BK Chat</t>
  </si>
  <si>
    <t>BK Dinos</t>
  </si>
  <si>
    <t>BK Formula Calculator</t>
  </si>
  <si>
    <t>0.1.1</t>
  </si>
  <si>
    <t>BK Formula Calculator 2</t>
  </si>
  <si>
    <t>BK Gold App</t>
  </si>
  <si>
    <t>bk Group Mobile</t>
  </si>
  <si>
    <t>4.4W and up</t>
  </si>
  <si>
    <t>BK Manager</t>
  </si>
  <si>
    <t>BK Murli Dictionary (H to E)</t>
  </si>
  <si>
    <t>BK Murli Offline April 2017</t>
  </si>
  <si>
    <t>BK murli today (Mobile Murli) - Gyan</t>
  </si>
  <si>
    <t>BK News Channel</t>
  </si>
  <si>
    <t>BK Photography</t>
  </si>
  <si>
    <t>BK Shivani Videos</t>
  </si>
  <si>
    <t>BK Suraj bhai</t>
  </si>
  <si>
    <t>BK Traffic Control cum Chart</t>
  </si>
  <si>
    <t>BK Travel Solutions</t>
  </si>
  <si>
    <t>Bk Usha behn</t>
  </si>
  <si>
    <t>BK Video Status</t>
  </si>
  <si>
    <t>BkEmu - BK-0010/11M emulator</t>
  </si>
  <si>
    <t>0.4.0</t>
  </si>
  <si>
    <t>BL 1-Click Camera</t>
  </si>
  <si>
    <t>2.0.160818</t>
  </si>
  <si>
    <t>BL 1-Click Camera - Free</t>
  </si>
  <si>
    <t>BL Banking DES</t>
  </si>
  <si>
    <t>BL Carrier</t>
  </si>
  <si>
    <t>BL Community Icon Pack</t>
  </si>
  <si>
    <t>BL Driver</t>
  </si>
  <si>
    <t>2.12.1</t>
  </si>
  <si>
    <t>BL Essentials BW Icon Pack</t>
  </si>
  <si>
    <t>BL File Explorer</t>
  </si>
  <si>
    <t>1.5.140718</t>
  </si>
  <si>
    <t>BL Flowers Digital</t>
  </si>
  <si>
    <t>BL Holo Theme</t>
  </si>
  <si>
    <t>BL info</t>
  </si>
  <si>
    <t>BL IP-Camera</t>
  </si>
  <si>
    <t>1.3.140606</t>
  </si>
  <si>
    <t>BL Kennedy Theme</t>
  </si>
  <si>
    <t>BL Mobile Banking</t>
  </si>
  <si>
    <t>BL ONLINE PERSONAL TRAINING</t>
  </si>
  <si>
    <t>BL ONLINE PERSONAL TRAINING 7.9.0</t>
  </si>
  <si>
    <t>BL Portfolio</t>
  </si>
  <si>
    <t>BL PowerPoint Remote</t>
  </si>
  <si>
    <t>2.6.150226</t>
  </si>
  <si>
    <t>BL Taxi</t>
  </si>
  <si>
    <t>BL 女性向け恋愛ゲーム◆ごくメン</t>
  </si>
  <si>
    <t>BL 女性向け恋愛ゲーム◆俺プリクロス</t>
  </si>
  <si>
    <t>BL-ED: From BLUE to RED</t>
  </si>
  <si>
    <t>BL!TZ - Endless</t>
  </si>
  <si>
    <t>Black &amp; White Camera - Lovely BW</t>
  </si>
  <si>
    <t>Black Classic DW Watch Theme</t>
  </si>
  <si>
    <t>Black Commando | Special Ops | FPS Shooting</t>
  </si>
  <si>
    <t>Black People Meet Singles Date</t>
  </si>
  <si>
    <t>1.9.7</t>
  </si>
  <si>
    <t>Black Social</t>
  </si>
  <si>
    <t>31.1.4</t>
  </si>
  <si>
    <t>Black Survival</t>
  </si>
  <si>
    <t>4.6.00</t>
  </si>
  <si>
    <t>Black Theme Go Launcher EX</t>
  </si>
  <si>
    <t>Black Wallpaper AMOLED Dark Background: Darkify</t>
  </si>
  <si>
    <t>Black White Interracial Dating - Interracial Match</t>
  </si>
  <si>
    <t>BlackCam Pro - B&amp;W Camera</t>
  </si>
  <si>
    <t>Blackjack</t>
  </si>
  <si>
    <t>1.2.4.69</t>
  </si>
  <si>
    <t>BlackJack -21 Casino Card Game</t>
  </si>
  <si>
    <t>BlackJack 21 Pro</t>
  </si>
  <si>
    <t>7.4.0</t>
  </si>
  <si>
    <t>Blackjack aj Poker</t>
  </si>
  <si>
    <t>Blackjack Verite Drills</t>
  </si>
  <si>
    <t>1.1.10</t>
  </si>
  <si>
    <t>BLACKJACK!</t>
  </si>
  <si>
    <t>Blackpink as if it's your last</t>
  </si>
  <si>
    <t>Blagues et Histoires Drôles</t>
  </si>
  <si>
    <t>0.0.2</t>
  </si>
  <si>
    <t>Blamburger - Clarence</t>
  </si>
  <si>
    <t>Arcade;Action &amp; Adventure</t>
  </si>
  <si>
    <t>Bleacher Report Live</t>
  </si>
  <si>
    <t>Bleacher Report: sports news scores &amp; highlights</t>
  </si>
  <si>
    <t>Blender BG - Photo Blend With Background</t>
  </si>
  <si>
    <t>Blendr - Chat Flirt &amp; Meet</t>
  </si>
  <si>
    <t>Blibli.com Online Shopping</t>
  </si>
  <si>
    <t>4.9.5</t>
  </si>
  <si>
    <t>Blidz - Hunt Free Deals On Trending Items!</t>
  </si>
  <si>
    <t>Blinkist - Nonfiction Books</t>
  </si>
  <si>
    <t>5.7.1</t>
  </si>
  <si>
    <t>Blitzer.de</t>
  </si>
  <si>
    <t>BlitzWolf Shutter - BW Shutter</t>
  </si>
  <si>
    <t>BLK - Swipe. Match. Chat.</t>
  </si>
  <si>
    <t>Block Battles: Heroes at War - Multiplayer PVP</t>
  </si>
  <si>
    <t>Block Buddy</t>
  </si>
  <si>
    <t>7.6.14</t>
  </si>
  <si>
    <t>Block City Wars skins export</t>
  </si>
  <si>
    <t>6.7.5</t>
  </si>
  <si>
    <t>Block Craft 3D: Building Simulator Games For Free</t>
  </si>
  <si>
    <t>2.10.2</t>
  </si>
  <si>
    <t>Block Gun 3D: Call of Destiny</t>
  </si>
  <si>
    <t>1.4.3</t>
  </si>
  <si>
    <t>Block Gun 3D: Ghost Ops</t>
  </si>
  <si>
    <t>Block Gun 3D: Haunted Hollow</t>
  </si>
  <si>
    <t>Block Puzzle</t>
  </si>
  <si>
    <t>Block Puzzle - Wood Legend</t>
  </si>
  <si>
    <t>Block Puzzle : Night in Egypt</t>
  </si>
  <si>
    <t>1.2.16</t>
  </si>
  <si>
    <t>Block Puzzle Classic Legend !</t>
  </si>
  <si>
    <t>Block Strike</t>
  </si>
  <si>
    <t>Block Survival Craft:The Story</t>
  </si>
  <si>
    <t>0.2.7</t>
  </si>
  <si>
    <t>Block! Hexa Puzzle™</t>
  </si>
  <si>
    <t>1.5.10</t>
  </si>
  <si>
    <t>Blogaway for Android (Blogger)</t>
  </si>
  <si>
    <t>7.0.7</t>
  </si>
  <si>
    <t>Blogger</t>
  </si>
  <si>
    <t>Bloglovin'</t>
  </si>
  <si>
    <t>BLOOD &amp; GLORY: IMMORTALS</t>
  </si>
  <si>
    <t>Blood Domination - BL Game</t>
  </si>
  <si>
    <t>Blood Donor</t>
  </si>
  <si>
    <t>Blood Glucose Tracker</t>
  </si>
  <si>
    <t>1.8.12</t>
  </si>
  <si>
    <t>Blood Injection : ER Emergency Doctor ER injection</t>
  </si>
  <si>
    <t>Blood Pressure</t>
  </si>
  <si>
    <t>3.27.3</t>
  </si>
  <si>
    <t>Blood pressure</t>
  </si>
  <si>
    <t>Blood Pressure - Heartcare</t>
  </si>
  <si>
    <t>2.46 Saber</t>
  </si>
  <si>
    <t>Blood Pressure - Stay Healthy</t>
  </si>
  <si>
    <t>Blood Pressure Companion</t>
  </si>
  <si>
    <t>4.1.5 (Steglitz)</t>
  </si>
  <si>
    <t>Blood Pressure Diary</t>
  </si>
  <si>
    <t>Blood Pressure Info</t>
  </si>
  <si>
    <t>Blood Pressure Log - bpresso.com</t>
  </si>
  <si>
    <t>Blood Pressure Log - MyDiary</t>
  </si>
  <si>
    <t>Blood Pressure Monitor</t>
  </si>
  <si>
    <t>Blood Pressure Tracker</t>
  </si>
  <si>
    <t>Blood Pressure(BP) Diary</t>
  </si>
  <si>
    <t>4.0.9</t>
  </si>
  <si>
    <t>Blood Pressure(BP) Report Lite</t>
  </si>
  <si>
    <t>Bloomberg Professional</t>
  </si>
  <si>
    <t>Bloomberg: Market &amp; Financial News</t>
  </si>
  <si>
    <t>5.9.1.1347176.a3ca6ab274</t>
  </si>
  <si>
    <t>Bloons TD 5</t>
  </si>
  <si>
    <t>Blossom Blast Saga</t>
  </si>
  <si>
    <t>57.0.8</t>
  </si>
  <si>
    <t>Blue CareOnDemand</t>
  </si>
  <si>
    <t>10.4.1.015_05</t>
  </si>
  <si>
    <t>Bluebird by American Express</t>
  </si>
  <si>
    <t>BlueDV AMBE</t>
  </si>
  <si>
    <t>BlueJeans for Android</t>
  </si>
  <si>
    <t>2.22.397</t>
  </si>
  <si>
    <t>Bluetooth Auto Connect</t>
  </si>
  <si>
    <t>4.5.4</t>
  </si>
  <si>
    <t>Bluetooth Control BT-&gt;uC FREE</t>
  </si>
  <si>
    <t>1.9.0</t>
  </si>
  <si>
    <t>Bluetooth Pair</t>
  </si>
  <si>
    <t>Blur</t>
  </si>
  <si>
    <t>Blur Image - DSLR focus effect</t>
  </si>
  <si>
    <t>Blur Image Background</t>
  </si>
  <si>
    <t>Blur Image Background Editor (Blur Photo Editor)</t>
  </si>
  <si>
    <t>Blurfoto : Auto blur photo background &amp; DSLR focus</t>
  </si>
  <si>
    <t>BluTV</t>
  </si>
  <si>
    <t>Bm</t>
  </si>
  <si>
    <t>BM Assets</t>
  </si>
  <si>
    <t>BM Box</t>
  </si>
  <si>
    <t>BM CRM</t>
  </si>
  <si>
    <t>BM FlexCheck</t>
  </si>
  <si>
    <t>BM Interventi</t>
  </si>
  <si>
    <t>bm offers</t>
  </si>
  <si>
    <t>BM Online OEC Verification</t>
  </si>
  <si>
    <t>BM Pharmacy</t>
  </si>
  <si>
    <t>BM Physiotherapy Clinic</t>
  </si>
  <si>
    <t>BM speed test</t>
  </si>
  <si>
    <t>BM SPM Practice</t>
  </si>
  <si>
    <t>BM Tahmin: Ücretsiz İddaa Tahminleri</t>
  </si>
  <si>
    <t>BM Wallet</t>
  </si>
  <si>
    <t>1.0.46</t>
  </si>
  <si>
    <t>bm Wallet</t>
  </si>
  <si>
    <t>bm-Events</t>
  </si>
  <si>
    <t>BMH-BJ Congregation</t>
  </si>
  <si>
    <t>BMX Boy</t>
  </si>
  <si>
    <t>1.16.33</t>
  </si>
  <si>
    <t>BMX Boy Bike Stunt Rider Game</t>
  </si>
  <si>
    <t>BN Bank Mobilbank</t>
  </si>
  <si>
    <t>2.0.9</t>
  </si>
  <si>
    <t>BN DB1 App</t>
  </si>
  <si>
    <t>BN Habitat - Property Experts - Buy | Sell | Rent</t>
  </si>
  <si>
    <t>BN Inscript Improved Input keyboard</t>
  </si>
  <si>
    <t>BN Inscript Improved Keyboard</t>
  </si>
  <si>
    <t>BN MALLORCA Radio</t>
  </si>
  <si>
    <t>2.0.14.4</t>
  </si>
  <si>
    <t>BN Más Cerca de Usted</t>
  </si>
  <si>
    <t>BN Mi Banco</t>
  </si>
  <si>
    <t>BN PERKS™</t>
  </si>
  <si>
    <t>BN Pro Arial Legacy Text</t>
  </si>
  <si>
    <t>2.3.2</t>
  </si>
  <si>
    <t>BN Pro ArialXL Legacy Text</t>
  </si>
  <si>
    <t>BN Pro ArialXL-b HD Text</t>
  </si>
  <si>
    <t>BN Pro ArialXL-b Neon HD Text</t>
  </si>
  <si>
    <t>BN Pro Battery Level-White</t>
  </si>
  <si>
    <t>BN Pro Black Text</t>
  </si>
  <si>
    <t>BN Pro Black Text on White</t>
  </si>
  <si>
    <t>BN Pro BlueICS HD Text</t>
  </si>
  <si>
    <t>BN Pro BlueICS-b HD Text</t>
  </si>
  <si>
    <t>BN Pro LcdD HD Text</t>
  </si>
  <si>
    <t>BN Pro LcdD Legacy Text</t>
  </si>
  <si>
    <t>BN Pro LcdD-b HD Text</t>
  </si>
  <si>
    <t>BN Pro Percent White HD Text</t>
  </si>
  <si>
    <t>BN Pro PercentXL-b Neon HD Txt</t>
  </si>
  <si>
    <t>BN Pro Play HD Text</t>
  </si>
  <si>
    <t>BN Pro Play-b HD Text</t>
  </si>
  <si>
    <t>BN Pro Roboto-b Neon HD Text</t>
  </si>
  <si>
    <t>BN Pro RobotoXL HD Text</t>
  </si>
  <si>
    <t>BN Pro RobotoXL-b HD Text</t>
  </si>
  <si>
    <t>BN Pro Solid Battery-White</t>
  </si>
  <si>
    <t>BN Pro White HD Text</t>
  </si>
  <si>
    <t>BN Pro White Text</t>
  </si>
  <si>
    <t>BN Whitening Shoppe Ph</t>
  </si>
  <si>
    <t>BNCR Token Celular</t>
  </si>
  <si>
    <t>Bo Aung Din</t>
  </si>
  <si>
    <t>Version 1.3.1</t>
  </si>
  <si>
    <t>Bo's Bedtime Story</t>
  </si>
  <si>
    <t>Bo's Dinnertime Story</t>
  </si>
  <si>
    <t>Bo's Matching Game</t>
  </si>
  <si>
    <t>Education;Brain Games</t>
  </si>
  <si>
    <t>Bo's School Day</t>
  </si>
  <si>
    <t>Board Game Stats: Play tracking for tabletop games</t>
  </si>
  <si>
    <t>2.8.3</t>
  </si>
  <si>
    <t>boattheory.ch Full 2018</t>
  </si>
  <si>
    <t>Body scanner (prank)</t>
  </si>
  <si>
    <t>Body Scanner xray Real Camera Prank Entertaintment</t>
  </si>
  <si>
    <t>Bodyworks DW</t>
  </si>
  <si>
    <t>Bokeh (Background defocus)</t>
  </si>
  <si>
    <t>Bolt - EV Charging Service</t>
  </si>
  <si>
    <t>Bomb and Nade Timer for CS:GO</t>
  </si>
  <si>
    <t>Bomber Friends</t>
  </si>
  <si>
    <t>BombSquad Remote</t>
  </si>
  <si>
    <t>1.2.21</t>
  </si>
  <si>
    <t>Bonjour 2017 Abidjan CI ❤❤❤❤❤</t>
  </si>
  <si>
    <t>1.0.2.0</t>
  </si>
  <si>
    <t>Bono’s Pit Bar-B-Q</t>
  </si>
  <si>
    <t>Bonza Poly Art - Tenkyu Animal Jam for Kids</t>
  </si>
  <si>
    <t>BOO! - Next Generation Messenger</t>
  </si>
  <si>
    <t>4.4.0</t>
  </si>
  <si>
    <t>Book of AK-47</t>
  </si>
  <si>
    <t>Book store</t>
  </si>
  <si>
    <t>BookBaby - Baby Development</t>
  </si>
  <si>
    <t>Booking Revolution</t>
  </si>
  <si>
    <t>Booking.com Travel Deals</t>
  </si>
  <si>
    <t>Boom Beach</t>
  </si>
  <si>
    <t>Boomerang</t>
  </si>
  <si>
    <t>Entertainment;Music &amp; Video</t>
  </si>
  <si>
    <t>Boomerang from Instagram</t>
  </si>
  <si>
    <t>Boomerang Make and Race</t>
  </si>
  <si>
    <t>Racing;Action &amp; Adventure</t>
  </si>
  <si>
    <t>Bootable Methods(USB-CD-DVD)</t>
  </si>
  <si>
    <t>Border Ag &amp; Energy</t>
  </si>
  <si>
    <t>Borneo Bible BM Bible</t>
  </si>
  <si>
    <t>Boston AH</t>
  </si>
  <si>
    <t>Boston University Alumni</t>
  </si>
  <si>
    <t>Bounce Classic</t>
  </si>
  <si>
    <t>Bowers &amp; Wilkins DB Subwoofers</t>
  </si>
  <si>
    <t>1.2.0.27</t>
  </si>
  <si>
    <t>Bowmasters</t>
  </si>
  <si>
    <t>2.12.5</t>
  </si>
  <si>
    <t>Box</t>
  </si>
  <si>
    <t>Boxed Wholesale</t>
  </si>
  <si>
    <t>Boyaa Poker (En) – Social Texas Hold’em</t>
  </si>
  <si>
    <t>Boys Photo Editor - Six Pack &amp; Men's Suit</t>
  </si>
  <si>
    <t>BP and Sugar Test Prank</t>
  </si>
  <si>
    <t>BP Assist</t>
  </si>
  <si>
    <t>4.4.14.4487</t>
  </si>
  <si>
    <t>bp e-store</t>
  </si>
  <si>
    <t>2.0.7</t>
  </si>
  <si>
    <t>BP Fitness Lead Scanner</t>
  </si>
  <si>
    <t>BP Journal - Blood Pressure Diary</t>
  </si>
  <si>
    <t>1.0.32</t>
  </si>
  <si>
    <t>BP Log lite</t>
  </si>
  <si>
    <t>bp Magazine for Bipolar</t>
  </si>
  <si>
    <t>BP Scanner Prank</t>
  </si>
  <si>
    <t>BP Service</t>
  </si>
  <si>
    <t>Rocksteady 1.3</t>
  </si>
  <si>
    <t>BP Toolbox</t>
  </si>
  <si>
    <t>BP Tracker</t>
  </si>
  <si>
    <t>BP Tracker-Symptoms &amp; Solution</t>
  </si>
  <si>
    <t>BP World Energy</t>
  </si>
  <si>
    <t>BP-Tech</t>
  </si>
  <si>
    <t>1.3_4</t>
  </si>
  <si>
    <t>BPme - Mobile Fuel Payment &amp; BP Driver Rewards app</t>
  </si>
  <si>
    <t>3.4.1</t>
  </si>
  <si>
    <t>bpresso PRO</t>
  </si>
  <si>
    <t>BQ Camera</t>
  </si>
  <si>
    <t>BQ Llicència</t>
  </si>
  <si>
    <t>bq magazine</t>
  </si>
  <si>
    <t>BQ Partners</t>
  </si>
  <si>
    <t>BQ Scan</t>
  </si>
  <si>
    <t>3.4.5</t>
  </si>
  <si>
    <t>BQ Scanner</t>
  </si>
  <si>
    <t>BQ Services</t>
  </si>
  <si>
    <t>8.3.6-e04ac87</t>
  </si>
  <si>
    <t>BQ Wings</t>
  </si>
  <si>
    <t>BQ-መጽሐፍ ቅዱሳዊ ጥያቄዎች</t>
  </si>
  <si>
    <t>4.1.2</t>
  </si>
  <si>
    <t>BR</t>
  </si>
  <si>
    <t>BR Ambedkar Biography &amp; Quotes</t>
  </si>
  <si>
    <t>Br Browser</t>
  </si>
  <si>
    <t>BR Chat Bot</t>
  </si>
  <si>
    <t>BR Classified</t>
  </si>
  <si>
    <t>BR Series</t>
  </si>
  <si>
    <t>Br Shafi</t>
  </si>
  <si>
    <t>Br video editing</t>
  </si>
  <si>
    <t>BR Video Player</t>
  </si>
  <si>
    <t>Br. Parking - Busy road Parking 3D 2018</t>
  </si>
  <si>
    <t>Brain Waves - Binaural Beats</t>
  </si>
  <si>
    <t>Brainf*ck Interpreter</t>
  </si>
  <si>
    <t>Branch</t>
  </si>
  <si>
    <t>1.17.1</t>
  </si>
  <si>
    <t>Brandon Lakes AH</t>
  </si>
  <si>
    <t>300000.0.79</t>
  </si>
  <si>
    <t>Brave Browser: Fast AdBlocker</t>
  </si>
  <si>
    <t>1.0.52</t>
  </si>
  <si>
    <t>Break the Egg</t>
  </si>
  <si>
    <t>Breaking News Local news Attacks and Alerts Free</t>
  </si>
  <si>
    <t>8.0.6</t>
  </si>
  <si>
    <t>Breastfeeding Tracker Baby Log</t>
  </si>
  <si>
    <t>1.3.5</t>
  </si>
  <si>
    <t>Breathing Zone</t>
  </si>
  <si>
    <t>Breweries (CZ/SK)</t>
  </si>
  <si>
    <t>Brexit EU</t>
  </si>
  <si>
    <t>Brica BPRO5 AE</t>
  </si>
  <si>
    <t>Brick Breaker BR</t>
  </si>
  <si>
    <t>Bricks n Balls</t>
  </si>
  <si>
    <t>1.0.1.049</t>
  </si>
  <si>
    <t>Bridge Constructor Playground FREE</t>
  </si>
  <si>
    <t>Bridge Constructor Stunts FREE</t>
  </si>
  <si>
    <t>Bridge-C - Get More Storage</t>
  </si>
  <si>
    <t>Brightest Flashlight - LED Light</t>
  </si>
  <si>
    <t>1.4.9</t>
  </si>
  <si>
    <t>Brightest Flashlight Free ®</t>
  </si>
  <si>
    <t>2.5.2</t>
  </si>
  <si>
    <t>Brightest LED Flashlight</t>
  </si>
  <si>
    <t>Brilliant</t>
  </si>
  <si>
    <t>Brilliant Distinctions®</t>
  </si>
  <si>
    <t>2.2.12</t>
  </si>
  <si>
    <t>Brilliant Quotes: Life Love Family &amp; Motivation</t>
  </si>
  <si>
    <t>4.4.10</t>
  </si>
  <si>
    <t>BringGo AU &amp; NZ</t>
  </si>
  <si>
    <t>Brit Co</t>
  </si>
  <si>
    <t>British Airways</t>
  </si>
  <si>
    <t>British Columbia License</t>
  </si>
  <si>
    <t>British Columbia Tourist Places (Guide)</t>
  </si>
  <si>
    <t>British Columbia Transit Info</t>
  </si>
  <si>
    <t>BRL AG</t>
  </si>
  <si>
    <t>Broken Screen Prank</t>
  </si>
  <si>
    <t>BROTHER IN WARS: GUNNER CITY WARLORDS</t>
  </si>
  <si>
    <t>Browser 4G</t>
  </si>
  <si>
    <t>24.6.6</t>
  </si>
  <si>
    <t>4.0.3 - 7.1.1</t>
  </si>
  <si>
    <t>Browsery by Barnes &amp; Noble</t>
  </si>
  <si>
    <t>BS Battery</t>
  </si>
  <si>
    <t>4.0.1</t>
  </si>
  <si>
    <t>BS Calendar / Patro / पात्रो</t>
  </si>
  <si>
    <t>BS Chopper</t>
  </si>
  <si>
    <t>BS CS IT &amp; SE</t>
  </si>
  <si>
    <t>BS Detector - Diss 'n' Gauges</t>
  </si>
  <si>
    <t>BS Films</t>
  </si>
  <si>
    <t>BS Generator</t>
  </si>
  <si>
    <t>BS MAPS</t>
  </si>
  <si>
    <t>BS Match Maker Premium</t>
  </si>
  <si>
    <t>1.11.2</t>
  </si>
  <si>
    <t>BS Meter (Ad Supported)</t>
  </si>
  <si>
    <t>BS Play</t>
  </si>
  <si>
    <t>BS player remote</t>
  </si>
  <si>
    <t>BS TRACK CLIENT</t>
  </si>
  <si>
    <t>BS Tractor</t>
  </si>
  <si>
    <t>BS Where Am I</t>
  </si>
  <si>
    <t>BS-Mobile</t>
  </si>
  <si>
    <t>BSc Ag Entrance Preparation</t>
  </si>
  <si>
    <t>Bsc Agri Notes</t>
  </si>
  <si>
    <t>BSC IT</t>
  </si>
  <si>
    <t>BSPlayer</t>
  </si>
  <si>
    <t>BSPlayer ARMv7 VFP CPU support</t>
  </si>
  <si>
    <t>BSPlayer FREE</t>
  </si>
  <si>
    <t>BT (Usage Interne)</t>
  </si>
  <si>
    <t>BT App</t>
  </si>
  <si>
    <t>1.0.124</t>
  </si>
  <si>
    <t>BT Camera</t>
  </si>
  <si>
    <t>BT Church</t>
  </si>
  <si>
    <t>3.8.0</t>
  </si>
  <si>
    <t>BT Communicator</t>
  </si>
  <si>
    <t>BT Controller</t>
  </si>
  <si>
    <t>BT Dating -Find your match help cupid be social</t>
  </si>
  <si>
    <t>BT Find Address for Bluetooth</t>
  </si>
  <si>
    <t>BT Master</t>
  </si>
  <si>
    <t>BT MeetMe with Dolby Voice</t>
  </si>
  <si>
    <t>2.66.5</t>
  </si>
  <si>
    <t>BT Messenger</t>
  </si>
  <si>
    <t>BT Mobile</t>
  </si>
  <si>
    <t>BT Notifier</t>
  </si>
  <si>
    <t>Bt Notifier -Smartwatch notice</t>
  </si>
  <si>
    <t>BT One Mobile secure access</t>
  </si>
  <si>
    <t>BT One Phone Mobile App</t>
  </si>
  <si>
    <t>BT One Voice anywhere</t>
  </si>
  <si>
    <t>2.54.3</t>
  </si>
  <si>
    <t>BT One Voice mobile access</t>
  </si>
  <si>
    <t>Version 1.6</t>
  </si>
  <si>
    <t>BT Panorama</t>
  </si>
  <si>
    <t>BT Position Sender - Bluetooth Position Sender</t>
  </si>
  <si>
    <t>BT Remote (SPP) for Bluetooth</t>
  </si>
  <si>
    <t>BT Satmeter</t>
  </si>
  <si>
    <t>V2.3</t>
  </si>
  <si>
    <t>BT Share It</t>
  </si>
  <si>
    <t>BT Speed</t>
  </si>
  <si>
    <t>BTK-FH Online Campus</t>
  </si>
  <si>
    <t>BTNotification</t>
  </si>
  <si>
    <t>1.1.43</t>
  </si>
  <si>
    <t>BTS j-hope LINE Launcher theme</t>
  </si>
  <si>
    <t>BTS J-Hope Wallpaper HD for KPOP Fans</t>
  </si>
  <si>
    <t>BTS J-Hope Wallpaper KPOP Fans HD</t>
  </si>
  <si>
    <t>BTS V Kim Taehyung Wallpapers Kpop HD New</t>
  </si>
  <si>
    <t>BTS V LINE Launcher theme</t>
  </si>
  <si>
    <t>BU Alsace</t>
  </si>
  <si>
    <t>BU Beauty Rooms</t>
  </si>
  <si>
    <t>BU Bison Nation</t>
  </si>
  <si>
    <t>BU Bookstore</t>
  </si>
  <si>
    <t>BU Bus Tracker</t>
  </si>
  <si>
    <t>BU Calculator</t>
  </si>
  <si>
    <t>BU Dental GoGoldman</t>
  </si>
  <si>
    <t>Bu Hangi Dizi ?</t>
  </si>
  <si>
    <t>3.1.7z</t>
  </si>
  <si>
    <t>Bu Hangi Film ?</t>
  </si>
  <si>
    <t>3.2.2dk</t>
  </si>
  <si>
    <t>Bu Hangi Firma?</t>
  </si>
  <si>
    <t>Trivia;Education</t>
  </si>
  <si>
    <t>3.3.6z</t>
  </si>
  <si>
    <t>Bu Hangi Oyun ?</t>
  </si>
  <si>
    <t>BU HANGİ ŞARKI ? - 2018</t>
  </si>
  <si>
    <t>Bu Hangi Ünlü?</t>
  </si>
  <si>
    <t>3.3.7z</t>
  </si>
  <si>
    <t>Bu Hangi Uygulama ?</t>
  </si>
  <si>
    <t>3.2.6z</t>
  </si>
  <si>
    <t>Bu Hangi Youtuber ?</t>
  </si>
  <si>
    <t>BU Library</t>
  </si>
  <si>
    <t>BU Mobile</t>
  </si>
  <si>
    <t>Bu Nedir ?</t>
  </si>
  <si>
    <t>BU Questrom Launch</t>
  </si>
  <si>
    <t>BU School of Public Health</t>
  </si>
  <si>
    <t>BU Students' Rep. Council</t>
  </si>
  <si>
    <t>5.45.0_713</t>
  </si>
  <si>
    <t>BU Study</t>
  </si>
  <si>
    <t>BU Syllabus</t>
  </si>
  <si>
    <t>Bu the Baby Bunny - Cute pet care game</t>
  </si>
  <si>
    <t>Bualuang mBanking</t>
  </si>
  <si>
    <t>Bubble</t>
  </si>
  <si>
    <t>Bubble Bird Rescue</t>
  </si>
  <si>
    <t>Bubble Bo-Bo</t>
  </si>
  <si>
    <t>Bubble Shooter</t>
  </si>
  <si>
    <t>2.3.3122</t>
  </si>
  <si>
    <t>1.20.1</t>
  </si>
  <si>
    <t>Bubble Shooter 2</t>
  </si>
  <si>
    <t>Bubble Shooter DX</t>
  </si>
  <si>
    <t>Bubble Shooter DX AdFree</t>
  </si>
  <si>
    <t>Bubble Shooter Genies</t>
  </si>
  <si>
    <t>1.9.1</t>
  </si>
  <si>
    <t>Bubble Shooter Space</t>
  </si>
  <si>
    <t>Bubble Witch 2 Saga</t>
  </si>
  <si>
    <t>Bubble Witch 3 Saga</t>
  </si>
  <si>
    <t>4.8.4</t>
  </si>
  <si>
    <t>Bubbu – My Virtual Pet</t>
  </si>
  <si>
    <t>Büfe BU</t>
  </si>
  <si>
    <t>Buff Thun - Daily Free Webtoon / Comics / Web Fiction / Mini Game</t>
  </si>
  <si>
    <t>4.3.0</t>
  </si>
  <si>
    <t>Build a Bridge!</t>
  </si>
  <si>
    <t>Build.com - Shop Home Improvement &amp; Expert Advice</t>
  </si>
  <si>
    <t>3.7.1</t>
  </si>
  <si>
    <t>Builder (by Engineer.ai)</t>
  </si>
  <si>
    <t>1.2-Release</t>
  </si>
  <si>
    <t>Builder Craft: House Building &amp; Exploration</t>
  </si>
  <si>
    <t>Bukalapak - Buy and Sell Online</t>
  </si>
  <si>
    <t>4.26.7</t>
  </si>
  <si>
    <t>Bulgarian French Dictionary Fr</t>
  </si>
  <si>
    <t>Bullet - FN Theme</t>
  </si>
  <si>
    <t>Bullet Force</t>
  </si>
  <si>
    <t>Bullshit! (Free)</t>
  </si>
  <si>
    <t>Bullshite!</t>
  </si>
  <si>
    <t>Bunny Skater</t>
  </si>
  <si>
    <t>Burger King Foot Lettuce</t>
  </si>
  <si>
    <t>Burger King Italia</t>
  </si>
  <si>
    <t>BURGER KING® App</t>
  </si>
  <si>
    <t>BURGER KING® MOBILE APP</t>
  </si>
  <si>
    <t>BURGER KING® Puerto Rico</t>
  </si>
  <si>
    <t>Burn Your Fat With Me! FG</t>
  </si>
  <si>
    <t>5.1.0</t>
  </si>
  <si>
    <t>Burner - Free Phone Number</t>
  </si>
  <si>
    <t>Burnley FC</t>
  </si>
  <si>
    <t>Burrito Bash – We Bare Bears</t>
  </si>
  <si>
    <t>BURST Professionals</t>
  </si>
  <si>
    <t>Bus Driver 3D: Hill Station</t>
  </si>
  <si>
    <t>Bus Rush: Subway Edition</t>
  </si>
  <si>
    <t>1.15.2</t>
  </si>
  <si>
    <t>Buscapé - Offers and discounts</t>
  </si>
  <si>
    <t>4.7.5</t>
  </si>
  <si>
    <t>Business Calendar 2</t>
  </si>
  <si>
    <t>2.30.1</t>
  </si>
  <si>
    <t>Business Calendar Pro</t>
  </si>
  <si>
    <t>Business Dictionary</t>
  </si>
  <si>
    <t>Business Intelligence &amp; Data</t>
  </si>
  <si>
    <t>Business Mitra (BM)</t>
  </si>
  <si>
    <t>1.11.1prod</t>
  </si>
  <si>
    <t>busuu: Learn Languages - Spanish English &amp; More</t>
  </si>
  <si>
    <t>13.9.0.161</t>
  </si>
  <si>
    <t>BusyBox Pro</t>
  </si>
  <si>
    <t>Butterfly Live Wallpaper</t>
  </si>
  <si>
    <t>Butterfly Pixel Art - coloring by number</t>
  </si>
  <si>
    <t>Buttocks and Abdomen</t>
  </si>
  <si>
    <t>Buzz Launcher-Smart&amp;Free Theme</t>
  </si>
  <si>
    <t>1.9.7.07</t>
  </si>
  <si>
    <t>BuzzFeed: News Tasty Quizzes</t>
  </si>
  <si>
    <t>BV</t>
  </si>
  <si>
    <t>BV Aventure</t>
  </si>
  <si>
    <t>BV Bombers</t>
  </si>
  <si>
    <t>7.1.5</t>
  </si>
  <si>
    <t>BV Forest</t>
  </si>
  <si>
    <t>2.1.18</t>
  </si>
  <si>
    <t>BV Frankfurt inside</t>
  </si>
  <si>
    <t>BV Link</t>
  </si>
  <si>
    <t>BV MAAp</t>
  </si>
  <si>
    <t>BV Mobile Apps</t>
  </si>
  <si>
    <t>BV Productions</t>
  </si>
  <si>
    <t>BV Rando</t>
  </si>
  <si>
    <t>1.2.4</t>
  </si>
  <si>
    <t>BV Smart</t>
  </si>
  <si>
    <t>BV Sridhara Maharaj</t>
  </si>
  <si>
    <t>BV Taxi - Driver</t>
  </si>
  <si>
    <t>2.19.20180117</t>
  </si>
  <si>
    <t>BV Taxi Sudan</t>
  </si>
  <si>
    <t>1.2.20180117</t>
  </si>
  <si>
    <t>BV Teknisk App</t>
  </si>
  <si>
    <t>4.1.2099</t>
  </si>
  <si>
    <t>BW App</t>
  </si>
  <si>
    <t>2.8.216.6-ba</t>
  </si>
  <si>
    <t>BW COMPANY FINDER</t>
  </si>
  <si>
    <t>BW eServices</t>
  </si>
  <si>
    <t>Bw Events</t>
  </si>
  <si>
    <t>BW Fuhlenbrock</t>
  </si>
  <si>
    <t>4.2.0</t>
  </si>
  <si>
    <t>BW Map mobile</t>
  </si>
  <si>
    <t>BW Mobilbanking für Smartphone und Tablet</t>
  </si>
  <si>
    <t>BW Smart</t>
  </si>
  <si>
    <t>v1.2.2</t>
  </si>
  <si>
    <t>BW SmartLife</t>
  </si>
  <si>
    <t>BW Switch</t>
  </si>
  <si>
    <t>BW t&amp;t</t>
  </si>
  <si>
    <t>BW Taxi</t>
  </si>
  <si>
    <t>3.19.34</t>
  </si>
  <si>
    <t>BW Ultra</t>
  </si>
  <si>
    <t>BW Wallpaper</t>
  </si>
  <si>
    <t>BW-DGS plugin</t>
  </si>
  <si>
    <t>BW-GnuGo</t>
  </si>
  <si>
    <t>BW-Go</t>
  </si>
  <si>
    <t>4.8.1</t>
  </si>
  <si>
    <t>BW-Go Free</t>
  </si>
  <si>
    <t>BW-IVMS</t>
  </si>
  <si>
    <t>12.0.18071400</t>
  </si>
  <si>
    <t>BW-Joseki</t>
  </si>
  <si>
    <t>Bx Access 4d</t>
  </si>
  <si>
    <t>BX Diff - Crypto Coins Checker</t>
  </si>
  <si>
    <t>bX Hot Articles by Ex Libris</t>
  </si>
  <si>
    <t>BX Memo</t>
  </si>
  <si>
    <t>3.3.1</t>
  </si>
  <si>
    <t>BX Mobile TMC for SAP B1</t>
  </si>
  <si>
    <t>BX Thailand - Crypto Tracking &amp; Analyse Bitcoin</t>
  </si>
  <si>
    <t>Bx Thailand Alert (Bitcoin)</t>
  </si>
  <si>
    <t>bX Thailand Simple Market Price and Alert</t>
  </si>
  <si>
    <t>Bx-WiFi-GI</t>
  </si>
  <si>
    <t>BxPort - Bitcoin Bx (Thailand)</t>
  </si>
  <si>
    <t>ByssWeather for Wear OS</t>
  </si>
  <si>
    <t>bz Basel E-Paper</t>
  </si>
  <si>
    <t>5.1.4</t>
  </si>
  <si>
    <t>bz Basel News</t>
  </si>
  <si>
    <t>bz Baselland E-Paper</t>
  </si>
  <si>
    <t>bz Basellandschaftliche News</t>
  </si>
  <si>
    <t>BZ Berner Oberländer</t>
  </si>
  <si>
    <t>BZ Berner Zeitung E-Paper</t>
  </si>
  <si>
    <t>5.1.1</t>
  </si>
  <si>
    <t>BZ Bingo</t>
  </si>
  <si>
    <t>BZ Conferencing</t>
  </si>
  <si>
    <t>3.8.3</t>
  </si>
  <si>
    <t>BZ Dealer</t>
  </si>
  <si>
    <t>BZ Delivery</t>
  </si>
  <si>
    <t>BZ Fingers</t>
  </si>
  <si>
    <t>BZ Langenthaler Tagblatt</t>
  </si>
  <si>
    <t>BZ Langenthaler Tagblatt E-Paper</t>
  </si>
  <si>
    <t>BZ Reminder</t>
  </si>
  <si>
    <t>BZ Reminder PRO</t>
  </si>
  <si>
    <t>BZ Straußenführer</t>
  </si>
  <si>
    <t>BZ Vesper-App</t>
  </si>
  <si>
    <t>BZ Zombie VR</t>
  </si>
  <si>
    <t>BZ-Digital</t>
  </si>
  <si>
    <t>BZ-Smart</t>
  </si>
  <si>
    <t>BZWBK24 mobile</t>
  </si>
  <si>
    <t>C B Patel Health Club</t>
  </si>
  <si>
    <t>C BOOK-C PROGRAMS</t>
  </si>
  <si>
    <t>C by GE</t>
  </si>
  <si>
    <t>4.1.07</t>
  </si>
  <si>
    <t>C Examples</t>
  </si>
  <si>
    <t>C Functions</t>
  </si>
  <si>
    <t>C I Patel School</t>
  </si>
  <si>
    <t>C J Academy</t>
  </si>
  <si>
    <t>C Launcher: Themes Wallpapers DIY Smart Clean</t>
  </si>
  <si>
    <t>C Locker Pro</t>
  </si>
  <si>
    <t>8.3.4</t>
  </si>
  <si>
    <t>C Offline Tutorial</t>
  </si>
  <si>
    <t>C Pattern Programs Free</t>
  </si>
  <si>
    <t>7.1.0</t>
  </si>
  <si>
    <t>C Programming</t>
  </si>
  <si>
    <t>C Programming - Learn Code Theory &amp; Discuss</t>
  </si>
  <si>
    <t>3.2.8</t>
  </si>
  <si>
    <t>C Programming Zone</t>
  </si>
  <si>
    <t>C Programs and Reference</t>
  </si>
  <si>
    <t>C Programs Handbook</t>
  </si>
  <si>
    <t>2.2.3.3</t>
  </si>
  <si>
    <t>C Prowess</t>
  </si>
  <si>
    <t>C Tutorials</t>
  </si>
  <si>
    <t>C W Browser</t>
  </si>
  <si>
    <t>C-E Federal Credit Union</t>
  </si>
  <si>
    <t>3.0.6</t>
  </si>
  <si>
    <t>C-SPAN Radio</t>
  </si>
  <si>
    <t>4.3.2</t>
  </si>
  <si>
    <t>C.B. Shop</t>
  </si>
  <si>
    <t>C.P. CERVANTES (TOBARRA)</t>
  </si>
  <si>
    <t>C.S. Lewis Daily Quotes</t>
  </si>
  <si>
    <t>C3-C4-PİCASSO-ELYSEE RACİNG</t>
  </si>
  <si>
    <t>C4droid - C/C compiler &amp; IDE</t>
  </si>
  <si>
    <t>CA Auth ID</t>
  </si>
  <si>
    <t>CA Case Management</t>
  </si>
  <si>
    <t>CA Clarity Mobile Time Manager</t>
  </si>
  <si>
    <t>CA CS Network</t>
  </si>
  <si>
    <t>CA DMV</t>
  </si>
  <si>
    <t>CA Latam Partners</t>
  </si>
  <si>
    <t>CA Laws 2018 (California Laws and Codes)</t>
  </si>
  <si>
    <t>CA Lottery Official App</t>
  </si>
  <si>
    <t>CA Mobile Authenticator</t>
  </si>
  <si>
    <t>CA Mobile OTP</t>
  </si>
  <si>
    <t>CA Service Management</t>
  </si>
  <si>
    <t>3.1.13</t>
  </si>
  <si>
    <t>CA Speakers</t>
  </si>
  <si>
    <t>CA Speakers Free</t>
  </si>
  <si>
    <t>CA Technologies</t>
  </si>
  <si>
    <t>CA UIM Mobile</t>
  </si>
  <si>
    <t>8.4.1</t>
  </si>
  <si>
    <t>CA World '17</t>
  </si>
  <si>
    <t>7.17.2.0</t>
  </si>
  <si>
    <t>CABLE SIZE CALCULATOR BS 7671</t>
  </si>
  <si>
    <t>Cache Cleaner-DU Speed Booster (booster &amp; cleaner)</t>
  </si>
  <si>
    <t>Cacique CF</t>
  </si>
  <si>
    <t>01e</t>
  </si>
  <si>
    <t>Cádiz CB Gades</t>
  </si>
  <si>
    <t>opciÃ³n de cerrar</t>
  </si>
  <si>
    <t>Caf - My Account</t>
  </si>
  <si>
    <t>Cafe.ba</t>
  </si>
  <si>
    <t>5.5.2</t>
  </si>
  <si>
    <t>Cake Shop - Kids Cooking</t>
  </si>
  <si>
    <t>2.1.3181</t>
  </si>
  <si>
    <t>Cal - Google Calendar Widget</t>
  </si>
  <si>
    <t>Calcium Pro</t>
  </si>
  <si>
    <t>Calculate My IQ</t>
  </si>
  <si>
    <t>Calculator</t>
  </si>
  <si>
    <t>2.2.7</t>
  </si>
  <si>
    <t>1.1.6</t>
  </si>
  <si>
    <t>Calculator - free calculator multi calculator app</t>
  </si>
  <si>
    <t>v8.0.1.8.0629.1</t>
  </si>
  <si>
    <t>8.1.6</t>
  </si>
  <si>
    <t>Calculator - unit converter</t>
  </si>
  <si>
    <t>Calculator CM</t>
  </si>
  <si>
    <t>Calculator Fn</t>
  </si>
  <si>
    <t>Calculator L</t>
  </si>
  <si>
    <t>Calculator Plus Free</t>
  </si>
  <si>
    <t>Calculator with Percent (Free)</t>
  </si>
  <si>
    <t>CALCU™ Stylish Calculator Free</t>
  </si>
  <si>
    <t>3.5.6</t>
  </si>
  <si>
    <t>Calcy IV</t>
  </si>
  <si>
    <t>2.51f</t>
  </si>
  <si>
    <t>Calendar Schedule Planner App</t>
  </si>
  <si>
    <t>1.07.59</t>
  </si>
  <si>
    <t>Calendar Widget Month Agenda</t>
  </si>
  <si>
    <t>1.26.2</t>
  </si>
  <si>
    <t>Calendars (En Bn Ar)</t>
  </si>
  <si>
    <t>California Cameras - Traffic</t>
  </si>
  <si>
    <t>6.3.4</t>
  </si>
  <si>
    <t>California Cop Assist CA Cop</t>
  </si>
  <si>
    <t>CALIOPE EU: Air Quality</t>
  </si>
  <si>
    <t>Call Blocker</t>
  </si>
  <si>
    <t>1.1.13</t>
  </si>
  <si>
    <t>Call Blocker - Blacklist SMS Blocker</t>
  </si>
  <si>
    <t>10.0.0</t>
  </si>
  <si>
    <t>Call Blocker &amp; Blacklist</t>
  </si>
  <si>
    <t>Call Control - Call Blocker</t>
  </si>
  <si>
    <t>2.17.3</t>
  </si>
  <si>
    <t>Call Free – Free Call</t>
  </si>
  <si>
    <t>Call of Duty:Black Ops Zombies</t>
  </si>
  <si>
    <t>Call of Duty®: Heroes</t>
  </si>
  <si>
    <t>4.8.0</t>
  </si>
  <si>
    <t>Call of Mini™ Dino Hunter</t>
  </si>
  <si>
    <t>3.1.7</t>
  </si>
  <si>
    <t>Call of Mini™ Zombies 2</t>
  </si>
  <si>
    <t>Call Recorder</t>
  </si>
  <si>
    <t>1.7.2.10</t>
  </si>
  <si>
    <t>CallApp: Caller ID Blocker &amp; Phone Call Recorder</t>
  </si>
  <si>
    <t>Caller ID</t>
  </si>
  <si>
    <t>5.28.0</t>
  </si>
  <si>
    <t>Caller ID &amp; Call Block - DU Caller</t>
  </si>
  <si>
    <t>4.0.8</t>
  </si>
  <si>
    <t>Calls &amp; Text by Mo</t>
  </si>
  <si>
    <t>Calls Blacklist - Call Blocker</t>
  </si>
  <si>
    <t>Calm - Meditate Sleep Relax</t>
  </si>
  <si>
    <t>Calorie Counter - EasyFit free</t>
  </si>
  <si>
    <t>3.0.7</t>
  </si>
  <si>
    <t>Calorie Counter - Macros</t>
  </si>
  <si>
    <t>Calorie Counter - MyFitnessPal</t>
  </si>
  <si>
    <t>Calorie Counter - MyNetDiary</t>
  </si>
  <si>
    <t>6.5.1</t>
  </si>
  <si>
    <t>Calorie Counter &amp; Diet Tracker</t>
  </si>
  <si>
    <t>Calorie Counter by FatSecret</t>
  </si>
  <si>
    <t>Calvary.ch App</t>
  </si>
  <si>
    <t>Calvin Klein – US Store</t>
  </si>
  <si>
    <t>3.6.0</t>
  </si>
  <si>
    <t>Calvin Klein Petite Dresses</t>
  </si>
  <si>
    <t>CAM5678 Video Chat</t>
  </si>
  <si>
    <t>5.5.8</t>
  </si>
  <si>
    <t>Cambridge English FC</t>
  </si>
  <si>
    <t>Camera for Android</t>
  </si>
  <si>
    <t>Camera FV-5</t>
  </si>
  <si>
    <t>Camera FV-5 Lite</t>
  </si>
  <si>
    <t>3.31.4</t>
  </si>
  <si>
    <t>Camera MX - Free Photo &amp; Video Camera</t>
  </si>
  <si>
    <t>Camera Pro</t>
  </si>
  <si>
    <t>Camera V7 24 Megapixel</t>
  </si>
  <si>
    <t>Camera ZOOM FX - FREE</t>
  </si>
  <si>
    <t>6.2.9</t>
  </si>
  <si>
    <t>camera zoom moon</t>
  </si>
  <si>
    <t>Camera360 Lite - Selfie Camera</t>
  </si>
  <si>
    <t>Camera360: Selfie Photo Editor with Funny Sticker</t>
  </si>
  <si>
    <t>9.3.1</t>
  </si>
  <si>
    <t>Camera51 - a smarter camera</t>
  </si>
  <si>
    <t>Cameringo Filters Camera</t>
  </si>
  <si>
    <t>2.8.26</t>
  </si>
  <si>
    <t>Cameringo Lite. Filters Camera</t>
  </si>
  <si>
    <t>2.2.93</t>
  </si>
  <si>
    <t>Campervan.Guide Pro</t>
  </si>
  <si>
    <t>4.6.2</t>
  </si>
  <si>
    <t>CampGladiator</t>
  </si>
  <si>
    <t>2.4.43</t>
  </si>
  <si>
    <t>Camping and Co - Camping in Europe</t>
  </si>
  <si>
    <t>Camping RV Caravan Parking 3D</t>
  </si>
  <si>
    <t>CamScanner - Phone PDF Creator</t>
  </si>
  <si>
    <t>CamScanner (License)</t>
  </si>
  <si>
    <t>Can I pack that? - DG App</t>
  </si>
  <si>
    <t>Can Knockdown</t>
  </si>
  <si>
    <t>Can Knockdown 3</t>
  </si>
  <si>
    <t>Can Your Pet? : Returns - Teen</t>
  </si>
  <si>
    <t>2.59.8</t>
  </si>
  <si>
    <t>Candy Bomb</t>
  </si>
  <si>
    <t>Casual;Brain Games</t>
  </si>
  <si>
    <t>2.9.3181</t>
  </si>
  <si>
    <t>Candy Camera - selfie beauty camera photo editor</t>
  </si>
  <si>
    <t>Candy Crush Jelly Saga</t>
  </si>
  <si>
    <t>2.1.10</t>
  </si>
  <si>
    <t>Candy Crush Saga</t>
  </si>
  <si>
    <t>1.129.0.2</t>
  </si>
  <si>
    <t>Candy Crush Soda Saga</t>
  </si>
  <si>
    <t>1.118.4</t>
  </si>
  <si>
    <t>Candy Day</t>
  </si>
  <si>
    <t>8.4.3180</t>
  </si>
  <si>
    <t>Candy Pop Story</t>
  </si>
  <si>
    <t>2.0.3165</t>
  </si>
  <si>
    <t>Candy selfie - photo editor live filter camera</t>
  </si>
  <si>
    <t>2.74.685</t>
  </si>
  <si>
    <t>Candy simply-Fi</t>
  </si>
  <si>
    <t>1.8.4.7</t>
  </si>
  <si>
    <t>Candy Smash</t>
  </si>
  <si>
    <t>2.2.3169</t>
  </si>
  <si>
    <t>Canon CameraWindow</t>
  </si>
  <si>
    <t>1.5.2.21</t>
  </si>
  <si>
    <t>Canva: Poster banner card maker &amp; graphic design</t>
  </si>
  <si>
    <t>Canvas FL</t>
  </si>
  <si>
    <t>Canvas Student</t>
  </si>
  <si>
    <t>Capital Bk Mobile Business Dep</t>
  </si>
  <si>
    <t>Capital One® Mobile</t>
  </si>
  <si>
    <t>5.38.1</t>
  </si>
  <si>
    <t>Capitalnews.com.cy</t>
  </si>
  <si>
    <t>Capitec Remote Banking</t>
  </si>
  <si>
    <t>Caprock Santa Fe Credit Union</t>
  </si>
  <si>
    <t>CAPTCHA Pack for Sleep as Android</t>
  </si>
  <si>
    <t>Car Crash III Beam DH Real Damage Simulator 2018</t>
  </si>
  <si>
    <t>Car Driving Simulator Citroen</t>
  </si>
  <si>
    <t>Car Driving Simulator Drift</t>
  </si>
  <si>
    <t>1.8.1</t>
  </si>
  <si>
    <t>Car Driving Theory Test BC</t>
  </si>
  <si>
    <t>Car G-Force Meter</t>
  </si>
  <si>
    <t>Car Parking Crane N Drifting</t>
  </si>
  <si>
    <t>Car Parking Game 3D - Real City Driving Challenge</t>
  </si>
  <si>
    <t>Car Parking Nissan GT-R R35 Simulator</t>
  </si>
  <si>
    <t>Car Race by Fun Games For Free</t>
  </si>
  <si>
    <t>Car Racing game for Kids - Beepzz Dogs 🐕</t>
  </si>
  <si>
    <t>Car Search For Craigslist CL Free</t>
  </si>
  <si>
    <t>Card Creator for CR</t>
  </si>
  <si>
    <t>Card Wars - Adventure Time</t>
  </si>
  <si>
    <t>Card;Action &amp; Adventure</t>
  </si>
  <si>
    <t>1.11.0</t>
  </si>
  <si>
    <t>Card Wars Kingdom</t>
  </si>
  <si>
    <t>Cardboard</t>
  </si>
  <si>
    <t>Cardi B HD Wallpapers Lock Screen</t>
  </si>
  <si>
    <t>Cardi B Live Stream Video Chat - Prank</t>
  </si>
  <si>
    <t>Cardi B Piano Game</t>
  </si>
  <si>
    <t>Cardi B Wallpaper</t>
  </si>
  <si>
    <t>CARDI B WALLPAPERS</t>
  </si>
  <si>
    <t>CARDIAC CT TECHNIQUE</t>
  </si>
  <si>
    <t>Cardiac diagnosis (heart rate arrhythmia)</t>
  </si>
  <si>
    <t>Cardinal Glennon ER Reference</t>
  </si>
  <si>
    <t>Cardinal Quest 2</t>
  </si>
  <si>
    <t>Cardio Journal — Blood Pressure Log</t>
  </si>
  <si>
    <t>Cardio Z</t>
  </si>
  <si>
    <t>1.0.2.1</t>
  </si>
  <si>
    <t>Cardio-FR</t>
  </si>
  <si>
    <t>Cards Casino:Video Poker &amp; BJ</t>
  </si>
  <si>
    <t>CareZone</t>
  </si>
  <si>
    <t>Cargo de Praça PM DF</t>
  </si>
  <si>
    <t>CarMax – Cars for Sale: Search Used Car Inventory</t>
  </si>
  <si>
    <t>Carnivores: Dinosaur Hunter</t>
  </si>
  <si>
    <t>Carousell: Snap-Sell Chat-Buy</t>
  </si>
  <si>
    <t>Carpooling FH Hagenberg</t>
  </si>
  <si>
    <t>Carrier Air Conditioner</t>
  </si>
  <si>
    <t>v67_slk3.0_20180115_01</t>
  </si>
  <si>
    <t>Carrier Landings Pro</t>
  </si>
  <si>
    <t>Carros Rebaixados BR</t>
  </si>
  <si>
    <t>Cars Coloring Pages</t>
  </si>
  <si>
    <t>Education;Creativity</t>
  </si>
  <si>
    <t>Cars: Lightning League</t>
  </si>
  <si>
    <t>CARS.bg</t>
  </si>
  <si>
    <t>Cartoon Network App</t>
  </si>
  <si>
    <t>Video Players &amp; Editors;Music &amp; Video</t>
  </si>
  <si>
    <t>Cartoon Network Match Land</t>
  </si>
  <si>
    <t>Cartoon Wars 3</t>
  </si>
  <si>
    <t>Cartoon Wars: Blade</t>
  </si>
  <si>
    <t>Casa CF</t>
  </si>
  <si>
    <t>Casa de Bolsa Bx Móvil</t>
  </si>
  <si>
    <t>CASE K-12 Math English Science</t>
  </si>
  <si>
    <t>Case Simulator Hero for CS:GO</t>
  </si>
  <si>
    <t>Cash App</t>
  </si>
  <si>
    <t>2.31.1</t>
  </si>
  <si>
    <t>Cash Inc. Money Clicker Game &amp; Business Adventure</t>
  </si>
  <si>
    <t>2.1.1.4.0</t>
  </si>
  <si>
    <t>CASHIER</t>
  </si>
  <si>
    <t>Casino AZ/Talking Stick Resort</t>
  </si>
  <si>
    <t>7.9.2.6</t>
  </si>
  <si>
    <t>Casino X - Free Online Slots</t>
  </si>
  <si>
    <t>Casper Ssinema</t>
  </si>
  <si>
    <t>Castle Clash: Epic Empire ES</t>
  </si>
  <si>
    <t>1.4.1</t>
  </si>
  <si>
    <t>Castle Clash: Heroes of the Empire US</t>
  </si>
  <si>
    <t>1.4.51</t>
  </si>
  <si>
    <t>Castle Clash: RPG War and Strategy FR</t>
  </si>
  <si>
    <t>1.4.2</t>
  </si>
  <si>
    <t>Castle Defense : Invasion</t>
  </si>
  <si>
    <t>Castle Defense 2</t>
  </si>
  <si>
    <t>3.2.2</t>
  </si>
  <si>
    <t>Castlight Mobile</t>
  </si>
  <si>
    <t>4.4.7</t>
  </si>
  <si>
    <t>Casual Dating &amp; Adult Singles - Joyride</t>
  </si>
  <si>
    <t>4.17.2</t>
  </si>
  <si>
    <t>Casual Sic Bo (骰寶)</t>
  </si>
  <si>
    <t>Cat Sim Online: Play with Cats</t>
  </si>
  <si>
    <t>Catalyst AZ</t>
  </si>
  <si>
    <t>Cathay Pacific</t>
  </si>
  <si>
    <t>6.6.1</t>
  </si>
  <si>
    <t>Catholic La Bu Zo Kam</t>
  </si>
  <si>
    <t>Cathy AH</t>
  </si>
  <si>
    <t>CATS: Crash Arena Turbo Stars</t>
  </si>
  <si>
    <t>2.11.1</t>
  </si>
  <si>
    <t>Caviar - Food Delivery</t>
  </si>
  <si>
    <t>2.4.11</t>
  </si>
  <si>
    <t>CB Background - Free HD Wallpaper Images</t>
  </si>
  <si>
    <t>CB Bank Mobile Banking</t>
  </si>
  <si>
    <t>Cb browser</t>
  </si>
  <si>
    <t>CB Edits PNG &amp; CB Backgrounds</t>
  </si>
  <si>
    <t>CB Fit</t>
  </si>
  <si>
    <t>CB Frequencies</t>
  </si>
  <si>
    <t>CB Frequencies FREE!</t>
  </si>
  <si>
    <t>CB Hair Png - New Hair Png For CB Editing</t>
  </si>
  <si>
    <t>CB Heroes</t>
  </si>
  <si>
    <t>CB Land</t>
  </si>
  <si>
    <t>6.3.5</t>
  </si>
  <si>
    <t>CB Martial Arts</t>
  </si>
  <si>
    <t>CB Mobile</t>
  </si>
  <si>
    <t>CB Mobile Access</t>
  </si>
  <si>
    <t>CB Mobile Biz</t>
  </si>
  <si>
    <t>4.4.1255</t>
  </si>
  <si>
    <t>CB Mobile GA</t>
  </si>
  <si>
    <t>CB News</t>
  </si>
  <si>
    <t>CB NFC Pendant</t>
  </si>
  <si>
    <t>CB On Mobile</t>
  </si>
  <si>
    <t>CB Outdoors</t>
  </si>
  <si>
    <t>CB Pay</t>
  </si>
  <si>
    <t>CB Radio Chat - for friends!</t>
  </si>
  <si>
    <t>2.6.3</t>
  </si>
  <si>
    <t>CB Register</t>
  </si>
  <si>
    <t>CB SMART LIFE</t>
  </si>
  <si>
    <t>CB SmartCAR Monitor</t>
  </si>
  <si>
    <t>CB STARS</t>
  </si>
  <si>
    <t>CB Trader</t>
  </si>
  <si>
    <t>CB TV</t>
  </si>
  <si>
    <t>CB Underground</t>
  </si>
  <si>
    <t>CB VIDEO VISION</t>
  </si>
  <si>
    <t>CB-Mobile Banking</t>
  </si>
  <si>
    <t>CBRadioTab</t>
  </si>
  <si>
    <t>CBS - Full Episodes &amp; Live TV</t>
  </si>
  <si>
    <t>4.8.6</t>
  </si>
  <si>
    <t>CBS News</t>
  </si>
  <si>
    <t>3.9.0</t>
  </si>
  <si>
    <t>CBS Sports App - Scores News Stats &amp; Watch Live</t>
  </si>
  <si>
    <t>CBS Sports Fantasy</t>
  </si>
  <si>
    <t>3.17.03</t>
  </si>
  <si>
    <t>CCHT PREP</t>
  </si>
  <si>
    <t>CCleaner</t>
  </si>
  <si>
    <t>4.7.0</t>
  </si>
  <si>
    <t>CCP DZ : Fill out a check | Number in letters DZD</t>
  </si>
  <si>
    <t>CD - Teach me ABC English L1</t>
  </si>
  <si>
    <t>CD Carpe Diem App</t>
  </si>
  <si>
    <t>CD CHOICE TUBE</t>
  </si>
  <si>
    <t>0.0.4</t>
  </si>
  <si>
    <t>CD COMET</t>
  </si>
  <si>
    <t>CD Events</t>
  </si>
  <si>
    <t>0.9.0</t>
  </si>
  <si>
    <t>CD JUANITO</t>
  </si>
  <si>
    <t>CD Library</t>
  </si>
  <si>
    <t>5.7.2</t>
  </si>
  <si>
    <t>CD Live - Club del Deportista</t>
  </si>
  <si>
    <t>CD Music</t>
  </si>
  <si>
    <t>CD Padel Mora</t>
  </si>
  <si>
    <t>CD Ready</t>
  </si>
  <si>
    <t>6.3.3</t>
  </si>
  <si>
    <t>CD Roma's</t>
  </si>
  <si>
    <t>2.00.0.3</t>
  </si>
  <si>
    <t>CD Supply</t>
  </si>
  <si>
    <t>CD View</t>
  </si>
  <si>
    <t>1.0.180206</t>
  </si>
  <si>
    <t>CD View Lite</t>
  </si>
  <si>
    <t>1.0.180202</t>
  </si>
  <si>
    <t>CD-Zing</t>
  </si>
  <si>
    <t>6.2.7</t>
  </si>
  <si>
    <t>CDL Practice Test 2018 Edition</t>
  </si>
  <si>
    <t>CE AH VLJ</t>
  </si>
  <si>
    <t>CE Airbus</t>
  </si>
  <si>
    <t>CE AR LOG</t>
  </si>
  <si>
    <t>CE BF</t>
  </si>
  <si>
    <t>CE Broker</t>
  </si>
  <si>
    <t>CE Genius Nurses Edition</t>
  </si>
  <si>
    <t>CE HPJM 69</t>
  </si>
  <si>
    <t>CE Intelligence</t>
  </si>
  <si>
    <t>CE KISIO</t>
  </si>
  <si>
    <t>CE Map - Interactive Conan Exiles Map</t>
  </si>
  <si>
    <t>CE on the go</t>
  </si>
  <si>
    <t>1.283.0037</t>
  </si>
  <si>
    <t>CE Smart</t>
  </si>
  <si>
    <t>CE SmartApp.com</t>
  </si>
  <si>
    <t>102.0.875</t>
  </si>
  <si>
    <t>CE SODEXO PASS FRANCE</t>
  </si>
  <si>
    <t>CE-SETRAM l’Appli</t>
  </si>
  <si>
    <t>CE-STRONG</t>
  </si>
  <si>
    <t>Ceasa CE</t>
  </si>
  <si>
    <t>CEHQ - CE Credits for Nurses</t>
  </si>
  <si>
    <t>3.0.18</t>
  </si>
  <si>
    <t>Centimeter Ruler</t>
  </si>
  <si>
    <t>Central Bank and Trust Co.</t>
  </si>
  <si>
    <t>Cerebral Palsy</t>
  </si>
  <si>
    <t>Cerulean Heart</t>
  </si>
  <si>
    <t>Cestovné poriadky CP</t>
  </si>
  <si>
    <t>CF</t>
  </si>
  <si>
    <t>CF Appreciation</t>
  </si>
  <si>
    <t>2.4.78-s</t>
  </si>
  <si>
    <t>CF cal</t>
  </si>
  <si>
    <t>CF Calculator</t>
  </si>
  <si>
    <t>CF Chat: Connecting Friends</t>
  </si>
  <si>
    <t>CF Church</t>
  </si>
  <si>
    <t>CF Climb</t>
  </si>
  <si>
    <t>3.9.9.2</t>
  </si>
  <si>
    <t>CF Etowah</t>
  </si>
  <si>
    <t>CF GeneE</t>
  </si>
  <si>
    <t>5.0.0</t>
  </si>
  <si>
    <t>CF Invest</t>
  </si>
  <si>
    <t>CF Life</t>
  </si>
  <si>
    <t>CF PD</t>
  </si>
  <si>
    <t>CF Riga</t>
  </si>
  <si>
    <t>CF SHOP!</t>
  </si>
  <si>
    <t>CF SPOT</t>
  </si>
  <si>
    <t>CF Talenti</t>
  </si>
  <si>
    <t>CF Themis</t>
  </si>
  <si>
    <t>CF Townsville</t>
  </si>
  <si>
    <t>CF-Bench</t>
  </si>
  <si>
    <t>CF-Bench Pro</t>
  </si>
  <si>
    <t>CF.lumen</t>
  </si>
  <si>
    <t>CG - Calendars Add-On</t>
  </si>
  <si>
    <t>CG - Chemistry free</t>
  </si>
  <si>
    <t>CG - Conference Call Add-On</t>
  </si>
  <si>
    <t>CG 3D Model Viewer: view 3D models interactively</t>
  </si>
  <si>
    <t>1.0.4.91</t>
  </si>
  <si>
    <t>CG Backgrounds</t>
  </si>
  <si>
    <t>CG BILASPUR CARNIVAL</t>
  </si>
  <si>
    <t>CG Creative Sets: 2D/3D Artist</t>
  </si>
  <si>
    <t>CG Daily News</t>
  </si>
  <si>
    <t>CG Districts</t>
  </si>
  <si>
    <t>CG Fit Scale</t>
  </si>
  <si>
    <t>CG FM</t>
  </si>
  <si>
    <t>CG Freelancer</t>
  </si>
  <si>
    <t>cg guruji</t>
  </si>
  <si>
    <t>CG Job Alerts</t>
  </si>
  <si>
    <t>CG Jobs</t>
  </si>
  <si>
    <t>CG JOKES - Copy &amp; Share</t>
  </si>
  <si>
    <t>CG Patwari Exam</t>
  </si>
  <si>
    <t>CG Prints</t>
  </si>
  <si>
    <t>CG Samanya Gyan</t>
  </si>
  <si>
    <t>CG Sanyukt Bharti Pariksha 2018</t>
  </si>
  <si>
    <t>CG Shikshak</t>
  </si>
  <si>
    <t>CG Shikshak Mitan</t>
  </si>
  <si>
    <t>CG Smart</t>
  </si>
  <si>
    <t>CG Vidhansabha Chunav 2018</t>
  </si>
  <si>
    <t>CG Wallpapers</t>
  </si>
  <si>
    <t>CG Wizard</t>
  </si>
  <si>
    <t>1.6d</t>
  </si>
  <si>
    <t>CG Yojna &amp; Jansampark</t>
  </si>
  <si>
    <t>CH info</t>
  </si>
  <si>
    <t>6.0.0.12</t>
  </si>
  <si>
    <t>CH Kadels</t>
  </si>
  <si>
    <t>ch-mm Dict</t>
  </si>
  <si>
    <t>Chakra Cleansing</t>
  </si>
  <si>
    <t>Championat</t>
  </si>
  <si>
    <t>Champions and Challengers - Adventure Time</t>
  </si>
  <si>
    <t>Change photo background</t>
  </si>
  <si>
    <t>ChangeDA - Cours du DZD sur le marché parallèle</t>
  </si>
  <si>
    <t>Channel 19</t>
  </si>
  <si>
    <t>Channel U</t>
  </si>
  <si>
    <t>Chapters: Interactive Stories</t>
  </si>
  <si>
    <t>ChargeHub - Find EV &amp; Tesla Charging Stations</t>
  </si>
  <si>
    <t>Charlotte County FL</t>
  </si>
  <si>
    <t>3.9.4</t>
  </si>
  <si>
    <t>Chart - Myanmar Keyboard</t>
  </si>
  <si>
    <t>Chase Mobile</t>
  </si>
  <si>
    <t>Chat Anónimo Gratis Español CG</t>
  </si>
  <si>
    <t>Chat Click - Dating Search</t>
  </si>
  <si>
    <t>chat dz</t>
  </si>
  <si>
    <t>Chat For Strangers - Video Chat</t>
  </si>
  <si>
    <t>Chat Kids - Chat Room For Kids</t>
  </si>
  <si>
    <t>chat live chat</t>
  </si>
  <si>
    <t>Chat Mexico: meet people flirt and friendship</t>
  </si>
  <si>
    <t>Chat Rooms Avatars Date - Galaxy</t>
  </si>
  <si>
    <t>chat saudi arabia</t>
  </si>
  <si>
    <t>Chat With Artificial Intelligence</t>
  </si>
  <si>
    <t>ChatBolo - AI Chatbot Online</t>
  </si>
  <si>
    <t>ChatBot AI Talking Girl</t>
  </si>
  <si>
    <t>Chatime AB Rewards</t>
  </si>
  <si>
    <t>2.7.0621</t>
  </si>
  <si>
    <t>Chatting - Free chat random chat boyfriend girlfriend</t>
  </si>
  <si>
    <t>ChatVideo Meet new people</t>
  </si>
  <si>
    <t>Cheap Flights &amp; Hotels momondo</t>
  </si>
  <si>
    <t>Cheap hotel deals and discounts — Hotellook</t>
  </si>
  <si>
    <t>Cheapflights – Flight Search</t>
  </si>
  <si>
    <t>CheapTickets – Hotels Flights &amp; Travel Deals</t>
  </si>
  <si>
    <t>Cheat Codes for GTA V</t>
  </si>
  <si>
    <t>Cheating Tom 3 - Genius School</t>
  </si>
  <si>
    <t>1.0.20</t>
  </si>
  <si>
    <t>Cheats for GTA V</t>
  </si>
  <si>
    <t>Check DB Benchmark</t>
  </si>
  <si>
    <t>0.9.2</t>
  </si>
  <si>
    <t>Check Lottery Tickets - Florida</t>
  </si>
  <si>
    <t>Check Vehicle Tax</t>
  </si>
  <si>
    <t>0.2.1</t>
  </si>
  <si>
    <t>Check Your Visitors on FB ?</t>
  </si>
  <si>
    <t>Checkers</t>
  </si>
  <si>
    <t>1.48.0</t>
  </si>
  <si>
    <t>Checkers ✔️</t>
  </si>
  <si>
    <t>Checkout 51: Grocery coupons</t>
  </si>
  <si>
    <t>CheckPoints 🏆 Rewards App</t>
  </si>
  <si>
    <t>Chef - Recipes &amp; Cooking</t>
  </si>
  <si>
    <t>3.3.21</t>
  </si>
  <si>
    <t>ChefTap Recipes &amp; Grocery List</t>
  </si>
  <si>
    <t>4.0.0.427</t>
  </si>
  <si>
    <t>Chegg Study - Homework Help</t>
  </si>
  <si>
    <t>5.7.0</t>
  </si>
  <si>
    <t>Chelsea FC Official Keyboard</t>
  </si>
  <si>
    <t>Chemin (fr)</t>
  </si>
  <si>
    <t>Chenoweth AH</t>
  </si>
  <si>
    <t>Chess and Mate</t>
  </si>
  <si>
    <t>Chess for Kids - Play &amp; Learn</t>
  </si>
  <si>
    <t>Chess Free</t>
  </si>
  <si>
    <t>1.15.3028.0</t>
  </si>
  <si>
    <t>Chess of Blades (BL/Yaoi Game) (No VA)</t>
  </si>
  <si>
    <t>Chess of Blades (Demo)</t>
  </si>
  <si>
    <t>Chess PRO Free</t>
  </si>
  <si>
    <t>Chess School for Beginners</t>
  </si>
  <si>
    <t>Chest Calculator for CR</t>
  </si>
  <si>
    <t>Chest CT Sectional Walker</t>
  </si>
  <si>
    <t>Chest Opener for CR - The Circle Game</t>
  </si>
  <si>
    <t>Chest Simulator for Clash Royale</t>
  </si>
  <si>
    <t>Chest Tracker for Clash Royale</t>
  </si>
  <si>
    <t>Chicago Tribune</t>
  </si>
  <si>
    <t>Chick-fil-A</t>
  </si>
  <si>
    <t>6.0.1</t>
  </si>
  <si>
    <t>Chicken Invaders 3</t>
  </si>
  <si>
    <t>1.28ggl</t>
  </si>
  <si>
    <t>chicken song</t>
  </si>
  <si>
    <t>6.0.0</t>
  </si>
  <si>
    <t>Chictopia</t>
  </si>
  <si>
    <t>Child Growth Tracking</t>
  </si>
  <si>
    <t>1.5.3.1807</t>
  </si>
  <si>
    <t>Children Educational Game Full</t>
  </si>
  <si>
    <t>Children's cartoons (Mithu-Mina-Raju)</t>
  </si>
  <si>
    <t>Children's Stories 2018 - The Lion Come Lion</t>
  </si>
  <si>
    <t>Chilindo</t>
  </si>
  <si>
    <t>Chime - Mobile Banking</t>
  </si>
  <si>
    <t>China Town Auto Theft 2</t>
  </si>
  <si>
    <t>Chinese Chess ( Xiangqi Free )</t>
  </si>
  <si>
    <t>Chinese Chess / Co Tuong</t>
  </si>
  <si>
    <t>2.7.7</t>
  </si>
  <si>
    <t>Chinese Chess 3D Online (Xiangqi 象棋 co tuong)</t>
  </si>
  <si>
    <t>Chispa the Dating App for Latino Latina Singles</t>
  </si>
  <si>
    <t>Choice Hotels</t>
  </si>
  <si>
    <t>Choices: Stories You Play</t>
  </si>
  <si>
    <t>chomp SMS</t>
  </si>
  <si>
    <t>Choose SuperHero Quize Marvel | DC</t>
  </si>
  <si>
    <t>ChopAssistant</t>
  </si>
  <si>
    <t>CHOSEN - EV Smart Charger</t>
  </si>
  <si>
    <t>Christella VoiceUp</t>
  </si>
  <si>
    <t>Christian Dating For Free App</t>
  </si>
  <si>
    <t>Christian Questions Podcast</t>
  </si>
  <si>
    <t>Chrome Beta</t>
  </si>
  <si>
    <t>68.0.3440.91</t>
  </si>
  <si>
    <t>68.0.3440.70</t>
  </si>
  <si>
    <t>Chrome Canary (Unstable)</t>
  </si>
  <si>
    <t>70.0.3512.0</t>
  </si>
  <si>
    <t>Chrome Dev</t>
  </si>
  <si>
    <t>69.0.3497.24</t>
  </si>
  <si>
    <t>CHRONO TRIGGER (Upgrade Ver.)</t>
  </si>
  <si>
    <t>Chronolink DX</t>
  </si>
  <si>
    <t>Chronolink DX Lite</t>
  </si>
  <si>
    <t>Chuck E.'s Skate Universe</t>
  </si>
  <si>
    <t>ci</t>
  </si>
  <si>
    <t>Ci - Logistics Group</t>
  </si>
  <si>
    <t>CI 174 Gray Icon Pack</t>
  </si>
  <si>
    <t>CI Attendance</t>
  </si>
  <si>
    <t>CI CAFETERIAS UBER</t>
  </si>
  <si>
    <t>18.6.5</t>
  </si>
  <si>
    <t>CI Capital - Dynamic</t>
  </si>
  <si>
    <t>1.0.17.0423</t>
  </si>
  <si>
    <t>CI Crew</t>
  </si>
  <si>
    <t>CI Dictionary</t>
  </si>
  <si>
    <t>CI MOBI</t>
  </si>
  <si>
    <t>CI On The Go</t>
  </si>
  <si>
    <t>v4.30.0.8</t>
  </si>
  <si>
    <t>CI Remote for Go</t>
  </si>
  <si>
    <t>CI SA</t>
  </si>
  <si>
    <t>CI Screwed - Icon Pack</t>
  </si>
  <si>
    <t>CI Staff App</t>
  </si>
  <si>
    <t>CI Stream</t>
  </si>
  <si>
    <t>CI Time</t>
  </si>
  <si>
    <t>1.2.392</t>
  </si>
  <si>
    <t>CI View</t>
  </si>
  <si>
    <t>CIA - Caller ID &amp; Call Blocker</t>
  </si>
  <si>
    <t>CINE BR</t>
  </si>
  <si>
    <t>CINEMA.BH</t>
  </si>
  <si>
    <t>Cinemark Theatres</t>
  </si>
  <si>
    <t>2.19.0</t>
  </si>
  <si>
    <t>Cinematic Cinematic</t>
  </si>
  <si>
    <t>Circle Colors Pack-FN Theme</t>
  </si>
  <si>
    <t>CIRCLE K</t>
  </si>
  <si>
    <t>5.9.0</t>
  </si>
  <si>
    <t>Circle ratio</t>
  </si>
  <si>
    <t>04.08.00</t>
  </si>
  <si>
    <t>CircleCI Viewer</t>
  </si>
  <si>
    <t>Cisco Webex Meetings</t>
  </si>
  <si>
    <t>11.1.0</t>
  </si>
  <si>
    <t>Cisco Webex Teams</t>
  </si>
  <si>
    <t>3.0.4651</t>
  </si>
  <si>
    <t>Citation du Jour - Motivation</t>
  </si>
  <si>
    <t>Citi Mobile®</t>
  </si>
  <si>
    <t>9.9.0</t>
  </si>
  <si>
    <t>Citibanamex Movil</t>
  </si>
  <si>
    <t>20.1.0</t>
  </si>
  <si>
    <t>Citizens Bank - CB Mobile</t>
  </si>
  <si>
    <t>4.19.62</t>
  </si>
  <si>
    <t>Citizens Bank Mobile Banking</t>
  </si>
  <si>
    <t>City Builder 2016: County Mall</t>
  </si>
  <si>
    <t>City Driving Jeep Mania: Parking Passion 2018</t>
  </si>
  <si>
    <t>City light CM Locker Theme</t>
  </si>
  <si>
    <t>City Taxi Driver sim 2016: Cab simulator Game-s</t>
  </si>
  <si>
    <t>CityBus Lviv</t>
  </si>
  <si>
    <t>Citymapper - Transit Navigation</t>
  </si>
  <si>
    <t>CityMaps2Go Plan Trips Travel Guide Offline Maps</t>
  </si>
  <si>
    <t>10.9.8 (Play)</t>
  </si>
  <si>
    <t>CJ - BR MEMES</t>
  </si>
  <si>
    <t>CJ Apps</t>
  </si>
  <si>
    <t>CJ Auto école</t>
  </si>
  <si>
    <t>CJ Browser - Fast &amp; Private</t>
  </si>
  <si>
    <t>CJ Camcorder</t>
  </si>
  <si>
    <t>CJ DVD Rentals</t>
  </si>
  <si>
    <t>CJ Fallon eBook Reader</t>
  </si>
  <si>
    <t>CJ Fitness</t>
  </si>
  <si>
    <t>CJ Gospel Hour</t>
  </si>
  <si>
    <t>CJ Infinity</t>
  </si>
  <si>
    <t>CJ IT ApS</t>
  </si>
  <si>
    <t>1.31.62.109</t>
  </si>
  <si>
    <t>CJ Poker Odds Calculator</t>
  </si>
  <si>
    <t>CJ SO COOL</t>
  </si>
  <si>
    <t>CJ the REALTOR</t>
  </si>
  <si>
    <t>CJ VLC HD Remote ( Stream)</t>
  </si>
  <si>
    <t>CJ Wilson's ZoomZoomnation</t>
  </si>
  <si>
    <t>3.5.3</t>
  </si>
  <si>
    <t>CJ WOW SHOP</t>
  </si>
  <si>
    <t>CJ: Strike Back</t>
  </si>
  <si>
    <t>CJ's Coffee Cafe</t>
  </si>
  <si>
    <t>CJ's Tire &amp; Automotive</t>
  </si>
  <si>
    <t>CJ'S TIRE AND AUTO INC.</t>
  </si>
  <si>
    <t>CJmall</t>
  </si>
  <si>
    <t>6.3.8</t>
  </si>
  <si>
    <t>CK Active</t>
  </si>
  <si>
    <t>CK Call NEW</t>
  </si>
  <si>
    <t>Ck Coif</t>
  </si>
  <si>
    <t>CK Employee Portal</t>
  </si>
  <si>
    <t>CK Eorzea Timepiece</t>
  </si>
  <si>
    <t>CK FFXIV Companion</t>
  </si>
  <si>
    <t>4.3.5</t>
  </si>
  <si>
    <t>CK Life</t>
  </si>
  <si>
    <t>CK Multimedia - Gaming Accessories</t>
  </si>
  <si>
    <t>CK Pharmacies</t>
  </si>
  <si>
    <t>7.4.8</t>
  </si>
  <si>
    <t>CK Shop</t>
  </si>
  <si>
    <t>CK SKILLZ</t>
  </si>
  <si>
    <t>CK 初一 十五</t>
  </si>
  <si>
    <t>CK-12 Physics Simulations</t>
  </si>
  <si>
    <t>CK-12: Practice Math &amp; Science</t>
  </si>
  <si>
    <t>3.8.0.251918</t>
  </si>
  <si>
    <t>ck-modelcars Shop</t>
  </si>
  <si>
    <t>5.29.0</t>
  </si>
  <si>
    <t>ck-modelcars-UK Shop</t>
  </si>
  <si>
    <t>CKZ ORIGINS</t>
  </si>
  <si>
    <t>CL 2ne1 Wallpaper KPOP Fans All</t>
  </si>
  <si>
    <t>CL 2NE1 Wallpaper KPOP Fans HD</t>
  </si>
  <si>
    <t>CL 2ne1 Wallpaper KPOP HD Best</t>
  </si>
  <si>
    <t>CL 2ne1 Wallpaper KPOP UHD Fans</t>
  </si>
  <si>
    <t>CL Clock</t>
  </si>
  <si>
    <t>CL e-bank</t>
  </si>
  <si>
    <t>1.5.5</t>
  </si>
  <si>
    <t>CL Keyboard - Myanmar Keyboard (No Ads)</t>
  </si>
  <si>
    <t>CL Mobile - Classifieds for Craigslist</t>
  </si>
  <si>
    <t>CL Mobile Pro - Classifieds for Craigslist</t>
  </si>
  <si>
    <t>CL Notifier</t>
  </si>
  <si>
    <t>CL Pebble Apps</t>
  </si>
  <si>
    <t>CL Pro App for Craigslist</t>
  </si>
  <si>
    <t>CL Pro for Craigslist - Canada 150</t>
  </si>
  <si>
    <t>CL Pro Client for Craigslist</t>
  </si>
  <si>
    <t>Bowser4Craigslist</t>
  </si>
  <si>
    <t>CL Reader for Craigslist(For sale jobs rental..)</t>
  </si>
  <si>
    <t>CL REPL</t>
  </si>
  <si>
    <t>CL Strength</t>
  </si>
  <si>
    <t>CL Strength 7.12.1</t>
  </si>
  <si>
    <t>CL-App</t>
  </si>
  <si>
    <t>Cl-app!</t>
  </si>
  <si>
    <t>1.1.11</t>
  </si>
  <si>
    <t>CL-Customer Care</t>
  </si>
  <si>
    <t>CL-Phlebotomist</t>
  </si>
  <si>
    <t>ClanHQ</t>
  </si>
  <si>
    <t>ClanManagerTT2</t>
  </si>
  <si>
    <t>ClanPlay: Community and Tools for Gamers</t>
  </si>
  <si>
    <t>1.14.3</t>
  </si>
  <si>
    <t>Clarksburg AH</t>
  </si>
  <si>
    <t>300000.0.81</t>
  </si>
  <si>
    <t>Clash of Axe: Flippy Lumberjack Action X</t>
  </si>
  <si>
    <t>Clash of Clans</t>
  </si>
  <si>
    <t>10.322.16</t>
  </si>
  <si>
    <t>Clash of Kings : The King Of Fighters version</t>
  </si>
  <si>
    <t>3.44.0</t>
  </si>
  <si>
    <t>Clash Royale</t>
  </si>
  <si>
    <t>Clash Soundboard For CR &amp; COC</t>
  </si>
  <si>
    <t>ClassDojo</t>
  </si>
  <si>
    <t>4.21.1</t>
  </si>
  <si>
    <t>Classic Calculator</t>
  </si>
  <si>
    <t>Classic FC 64 IN 1</t>
  </si>
  <si>
    <t>Classic Words Solo</t>
  </si>
  <si>
    <t>Classical music for baby</t>
  </si>
  <si>
    <t>Claus Paws AH</t>
  </si>
  <si>
    <t>300000.0.94</t>
  </si>
  <si>
    <t>Clean Master Lite - For Low-End Phone</t>
  </si>
  <si>
    <t>Clean Master- Space Cleaner &amp; Antivirus</t>
  </si>
  <si>
    <t>Clean My Android</t>
  </si>
  <si>
    <t>1.4.5.2</t>
  </si>
  <si>
    <t>Clean My House – Chore To Do List Task Scheduler</t>
  </si>
  <si>
    <t>Clear</t>
  </si>
  <si>
    <t>11.7.0</t>
  </si>
  <si>
    <t>ClearCareGo Caregiver</t>
  </si>
  <si>
    <t>Clearwater FL - weather and more</t>
  </si>
  <si>
    <t>ClickMeeting Webinars</t>
  </si>
  <si>
    <t>3.3.0</t>
  </si>
  <si>
    <t>Climatempo Lite - 15 day weather forecast</t>
  </si>
  <si>
    <t>1.0.34</t>
  </si>
  <si>
    <t>Clinic Doctor EHr</t>
  </si>
  <si>
    <t>1.0.51.0.3</t>
  </si>
  <si>
    <t>8.0 and up</t>
  </si>
  <si>
    <t>Clinical Pharmacology</t>
  </si>
  <si>
    <t>Clock L</t>
  </si>
  <si>
    <t>Cloud DX Connected Health</t>
  </si>
  <si>
    <t>1.7.10713 (281)</t>
  </si>
  <si>
    <t>Cloud of Books</t>
  </si>
  <si>
    <t>Cloud Print</t>
  </si>
  <si>
    <t>cloudLibrary</t>
  </si>
  <si>
    <t>3.8.10</t>
  </si>
  <si>
    <t>Clover Dating App</t>
  </si>
  <si>
    <t>Club</t>
  </si>
  <si>
    <t>Club Factory Everything Unbeaten Price</t>
  </si>
  <si>
    <t>Club Penguin Island</t>
  </si>
  <si>
    <t>1.10.5</t>
  </si>
  <si>
    <t>Clue</t>
  </si>
  <si>
    <t>Clumsy Santa ER Surgery</t>
  </si>
  <si>
    <t>Cluster CF</t>
  </si>
  <si>
    <t>cluster.dk</t>
  </si>
  <si>
    <t>CM AppLock</t>
  </si>
  <si>
    <t>CM AppLock Fingerprint 2018</t>
  </si>
  <si>
    <t>CM Apps</t>
  </si>
  <si>
    <t>CM Browser - Ad Blocker Fast Download Privacy</t>
  </si>
  <si>
    <t>5.22.18.0006</t>
  </si>
  <si>
    <t>CM FILE MANAGER</t>
  </si>
  <si>
    <t>CM FILE MANAGER HD</t>
  </si>
  <si>
    <t>CM FILE MANAGER Pro</t>
  </si>
  <si>
    <t>1.16.9</t>
  </si>
  <si>
    <t>CM Flashlight (Compass SOS)</t>
  </si>
  <si>
    <t>CM Launcher 3D - Theme Wallpapers Efficient</t>
  </si>
  <si>
    <t>5.41.0</t>
  </si>
  <si>
    <t>CM Launcher 3D Pro💎</t>
  </si>
  <si>
    <t>CM Launcher Default Theme</t>
  </si>
  <si>
    <t>CM Locker - Security Lockscreen</t>
  </si>
  <si>
    <t>cm mm to inch feet converter tool</t>
  </si>
  <si>
    <t>CM S Pen Add-on(ROOT)</t>
  </si>
  <si>
    <t>CM Secure Browser (Authorized)</t>
  </si>
  <si>
    <t>CM Security Lite - Antivirus</t>
  </si>
  <si>
    <t>CM Security Open VPN - Free fast unlimited proxy</t>
  </si>
  <si>
    <t>cm to inches | centimeters to inches conversion</t>
  </si>
  <si>
    <t>CM Transfer - Share any files with friends nearby</t>
  </si>
  <si>
    <t>2.0.7.0014</t>
  </si>
  <si>
    <t>CMB Free Dating App</t>
  </si>
  <si>
    <t>4.19.0.2320</t>
  </si>
  <si>
    <t>CN Resident</t>
  </si>
  <si>
    <t>CN Sayin' - Cartoon Network</t>
  </si>
  <si>
    <t>CN Summer Challenge</t>
  </si>
  <si>
    <t>Entertainment;Brain Games</t>
  </si>
  <si>
    <t>CN Superstar Soccer: Goal!!!</t>
  </si>
  <si>
    <t>CN TV Canal 3 - Cable Netword</t>
  </si>
  <si>
    <t>Cnady Selfie : You Can Dy Snap Camera</t>
  </si>
  <si>
    <t>CNBC: Breaking Business News &amp; Live Market Data</t>
  </si>
  <si>
    <t>CNN Breaking US &amp; World News</t>
  </si>
  <si>
    <t>CNY Slots : Gong Xi Fa Cai 发财机</t>
  </si>
  <si>
    <t>CO CASE Events</t>
  </si>
  <si>
    <t>Co Checker</t>
  </si>
  <si>
    <t>Co-Dependents Anonymous</t>
  </si>
  <si>
    <t>Co-op Connections</t>
  </si>
  <si>
    <t>Co-op Credit Union on the Go</t>
  </si>
  <si>
    <t>18.1.79</t>
  </si>
  <si>
    <t>Co-op CRS</t>
  </si>
  <si>
    <t>Co-op Taxi</t>
  </si>
  <si>
    <t>Co-Optima Mobile</t>
  </si>
  <si>
    <t>Coast To Coast AM Insider</t>
  </si>
  <si>
    <t>5.0.108</t>
  </si>
  <si>
    <t>Cochrane Library</t>
  </si>
  <si>
    <t>Code</t>
  </si>
  <si>
    <t>Code on the egg</t>
  </si>
  <si>
    <t>codeEazy - C/C/JAVA</t>
  </si>
  <si>
    <t>Codes for GTA San Andreas</t>
  </si>
  <si>
    <t>codeSpark Academy &amp; The Foos</t>
  </si>
  <si>
    <t>2.19.01</t>
  </si>
  <si>
    <t>CoinMarketApp - CryptoCurrency Portfolio NewsICO</t>
  </si>
  <si>
    <t>Cold Spirits</t>
  </si>
  <si>
    <t>Collage&amp;Add Stickers papelook</t>
  </si>
  <si>
    <t>3.3.5</t>
  </si>
  <si>
    <t>Color by Disney</t>
  </si>
  <si>
    <t>Color by Number - Draw Sandbox Pixel Art</t>
  </si>
  <si>
    <t>Color By Number - Sandbox Pixel Coloring Book</t>
  </si>
  <si>
    <t>Color by Number – New Coloring Book</t>
  </si>
  <si>
    <t>2.0.6</t>
  </si>
  <si>
    <t>Color by Number: Pixel Art</t>
  </si>
  <si>
    <t>Color By Numbers - Art Game for Kids and Adults</t>
  </si>
  <si>
    <t>Color Call - Caller Screen LED Flash</t>
  </si>
  <si>
    <t>Color Changer Pro [root]</t>
  </si>
  <si>
    <t>Color CL</t>
  </si>
  <si>
    <t>Color Flashlight</t>
  </si>
  <si>
    <t>Color Quartets</t>
  </si>
  <si>
    <t>Color Road</t>
  </si>
  <si>
    <t>2.5.0</t>
  </si>
  <si>
    <t>Color Touch Effects</t>
  </si>
  <si>
    <t>Colorfit - Drawing &amp; Coloring</t>
  </si>
  <si>
    <t>Art &amp; Design;Creativity</t>
  </si>
  <si>
    <t>ColorFul - Adult Coloring Book</t>
  </si>
  <si>
    <t>1.0.64</t>
  </si>
  <si>
    <t>Colorful Glitter Neon Butterfly Keyboard Theme</t>
  </si>
  <si>
    <t>6.7.24.2018</t>
  </si>
  <si>
    <t>Colorfy: Coloring Book for Adults - Free</t>
  </si>
  <si>
    <t>Coloring &amp; Learn</t>
  </si>
  <si>
    <t>Educational;Creativity</t>
  </si>
  <si>
    <t>Coloring Book at Five Nights</t>
  </si>
  <si>
    <t>Coloring Book for Me &amp; Mandala</t>
  </si>
  <si>
    <t>Coloring book moana</t>
  </si>
  <si>
    <t>Art &amp; Design;Pretend Play</t>
  </si>
  <si>
    <t>ColorNote Notepad Notes</t>
  </si>
  <si>
    <t>Colors of white in Urdu</t>
  </si>
  <si>
    <t>ColorSnap® Visualizer</t>
  </si>
  <si>
    <t>Combat BF: Black Ops 3</t>
  </si>
  <si>
    <t>Combat Strike CS 🔫 Counter Terrorist Attack FPS💣</t>
  </si>
  <si>
    <t>Comboios de Portugal</t>
  </si>
  <si>
    <t>1.0.3.8</t>
  </si>
  <si>
    <t>Comedy Central</t>
  </si>
  <si>
    <t>Comic Es - Shojo manga / love comics free of charge ♪ ♪</t>
  </si>
  <si>
    <t>1.2.12</t>
  </si>
  <si>
    <t>comico Popular Original Cartoon Updated Everyday Comico</t>
  </si>
  <si>
    <t>Comics Reader</t>
  </si>
  <si>
    <t>2.3.216</t>
  </si>
  <si>
    <t>Command &amp; Conquer: Rivals</t>
  </si>
  <si>
    <t>Commando Adventure Assassin</t>
  </si>
  <si>
    <t>Commission Manager</t>
  </si>
  <si>
    <t>Common Core</t>
  </si>
  <si>
    <t>Commonwealth CU Go Mobile</t>
  </si>
  <si>
    <t>4.4.47</t>
  </si>
  <si>
    <t>Community by C Space</t>
  </si>
  <si>
    <t>CompactiMa EC pH Calibration</t>
  </si>
  <si>
    <t>Companion for Fortnite &amp; Fortnite Battle Royale</t>
  </si>
  <si>
    <t>Company Kitchen</t>
  </si>
  <si>
    <t>2.0.0 (18.03.01)</t>
  </si>
  <si>
    <t>Company Kitchen Inventory</t>
  </si>
  <si>
    <t>Compas BP Store</t>
  </si>
  <si>
    <t>Compass</t>
  </si>
  <si>
    <t>Complete Anatomy for Android</t>
  </si>
  <si>
    <t>Complete Spanish Movies</t>
  </si>
  <si>
    <t>Comptia A 220-901 &amp; 220-902</t>
  </si>
  <si>
    <t>CompTIA A Pocket Prep</t>
  </si>
  <si>
    <t>4.5.2</t>
  </si>
  <si>
    <t>CompTIA Exam Training</t>
  </si>
  <si>
    <t>COMSATS BOOK STORE FOR BS(CS)</t>
  </si>
  <si>
    <t>Comunidad BH</t>
  </si>
  <si>
    <t>1.3.9</t>
  </si>
  <si>
    <t>Comunidad De Fe Minitries</t>
  </si>
  <si>
    <t>CONNECT: The Mobile CX Summit</t>
  </si>
  <si>
    <t>7.18.0.0</t>
  </si>
  <si>
    <t>Connect.ae - Local Search UAE</t>
  </si>
  <si>
    <t>Connect'Em</t>
  </si>
  <si>
    <t>1.0.17</t>
  </si>
  <si>
    <t>Connect'Em Halloween</t>
  </si>
  <si>
    <t>ConnectLine</t>
  </si>
  <si>
    <t>Consultar Infracciones de Transito DF y Mexico</t>
  </si>
  <si>
    <t>Contacts</t>
  </si>
  <si>
    <t>5.85.1</t>
  </si>
  <si>
    <t>2.8.4.201036949</t>
  </si>
  <si>
    <t>Content Transfer</t>
  </si>
  <si>
    <t>3.5.12</t>
  </si>
  <si>
    <t>Contents Provider(C.P.)Explorer</t>
  </si>
  <si>
    <t>CONTRACT KILLER: ZOMBIES</t>
  </si>
  <si>
    <t>CONTRACT KILLER: ZOMBIES (NR)</t>
  </si>
  <si>
    <t>Contractor City Construction - Heavy Logistics</t>
  </si>
  <si>
    <t>Control Center iOS 11 - Phone X Control Panel</t>
  </si>
  <si>
    <t>Control Center iOS 11 - Phone X notifications</t>
  </si>
  <si>
    <t>Convert Coordinates DM to DMS</t>
  </si>
  <si>
    <t>Convert degree Celsius to Fahrenheit or °F to °C</t>
  </si>
  <si>
    <t>converter video to mp3</t>
  </si>
  <si>
    <t>ConvertPad - Unit Converter</t>
  </si>
  <si>
    <t>3.1.00</t>
  </si>
  <si>
    <t>Cook 'n Learn Smart Kitchen</t>
  </si>
  <si>
    <t>Cook Baked Lasagna</t>
  </si>
  <si>
    <t>Cook'n Recipe App</t>
  </si>
  <si>
    <t>Cookbook Recipes</t>
  </si>
  <si>
    <t>Cooking Channel</t>
  </si>
  <si>
    <t>Cooking Fever</t>
  </si>
  <si>
    <t>Cooking in the Kitchen</t>
  </si>
  <si>
    <t>1.1.64</t>
  </si>
  <si>
    <t>Cooking Madness - A Chef's Restaurant Games</t>
  </si>
  <si>
    <t>COOKING MAMA Let's Cook!</t>
  </si>
  <si>
    <t>1.38.0</t>
  </si>
  <si>
    <t>Cookpad</t>
  </si>
  <si>
    <t>2.76.2.0-android</t>
  </si>
  <si>
    <t>Cookpad - FREE recipe search makes fun cooking · musical making!</t>
  </si>
  <si>
    <t>18.6.0.10</t>
  </si>
  <si>
    <t>Cool Popular Ringtones 2018 🔥</t>
  </si>
  <si>
    <t>Cool Reader</t>
  </si>
  <si>
    <t>Coomotaxi BH</t>
  </si>
  <si>
    <t>3.44.1</t>
  </si>
  <si>
    <t>COPD GOLD 2017</t>
  </si>
  <si>
    <t>Cops N Robbers</t>
  </si>
  <si>
    <t>Cops N Robbers - FPS Mini Game</t>
  </si>
  <si>
    <t>7.0.4</t>
  </si>
  <si>
    <t>Cops N Robbers 2</t>
  </si>
  <si>
    <t>Cordova BG Geolocation</t>
  </si>
  <si>
    <t>Corporate B.S. Generator</t>
  </si>
  <si>
    <t>Cossack Dictionary (DN)</t>
  </si>
  <si>
    <t>Couch to 10K Running Trainer</t>
  </si>
  <si>
    <t>Couch to 5K by RunDouble</t>
  </si>
  <si>
    <t>Couchsurfing Travel App</t>
  </si>
  <si>
    <t>Cougar Dating Life : Date Older Women Sugar Mummy</t>
  </si>
  <si>
    <t>4.5.5</t>
  </si>
  <si>
    <t>Council Voting Calculator</t>
  </si>
  <si>
    <t>Counter Attack - Multiplayer FPS</t>
  </si>
  <si>
    <t>1.1.97</t>
  </si>
  <si>
    <t>Counter Deck Calculator for CR</t>
  </si>
  <si>
    <t>Counter Online FPS Game</t>
  </si>
  <si>
    <t>Counter Terrorist Attack</t>
  </si>
  <si>
    <t>5.3.2</t>
  </si>
  <si>
    <t>Counter Terrorist Gun Strike CS: Special Forces</t>
  </si>
  <si>
    <t>Countries of the European Union (Quiz)</t>
  </si>
  <si>
    <t>Coupang</t>
  </si>
  <si>
    <t>5.3.0</t>
  </si>
  <si>
    <t>Coupe Adhémar EY 2017</t>
  </si>
  <si>
    <t>Couple - Relationship App</t>
  </si>
  <si>
    <t>Coupon Mob - Discount Coupons</t>
  </si>
  <si>
    <t>Coupon Sherpa</t>
  </si>
  <si>
    <t>3.0.3</t>
  </si>
  <si>
    <t>Coupons for Burger King</t>
  </si>
  <si>
    <t>Coupons for Dairy Queen</t>
  </si>
  <si>
    <t>Coupons.com – Grocery Coupons &amp; Cash Back Savings</t>
  </si>
  <si>
    <t>Courier Journal</t>
  </si>
  <si>
    <t>5.9.5</t>
  </si>
  <si>
    <t>Coursera: Online courses</t>
  </si>
  <si>
    <t>Cover Camera for FB</t>
  </si>
  <si>
    <t>Cover Fire: offline shooting games for free</t>
  </si>
  <si>
    <t>1.8.20</t>
  </si>
  <si>
    <t>Cozi Family Organizer</t>
  </si>
  <si>
    <t>9.3.5776</t>
  </si>
  <si>
    <t>CP Brown English-Telugu Dictionary</t>
  </si>
  <si>
    <t>CP Calculator</t>
  </si>
  <si>
    <t>CP Calculator - Poke Go Calc</t>
  </si>
  <si>
    <t>Cp Calculator for Evolution:GO</t>
  </si>
  <si>
    <t>CP Channel</t>
  </si>
  <si>
    <t>CP Clicker</t>
  </si>
  <si>
    <t>3.3.003</t>
  </si>
  <si>
    <t>CP Cloud</t>
  </si>
  <si>
    <t>CP Connect 2.0</t>
  </si>
  <si>
    <t>CP Creepypasta</t>
  </si>
  <si>
    <t>CP Dialer</t>
  </si>
  <si>
    <t>2.9.0</t>
  </si>
  <si>
    <t>CP evolution calculator Pokemo</t>
  </si>
  <si>
    <t>CP Federal Mobile</t>
  </si>
  <si>
    <t>7.0.7-qa003-prod</t>
  </si>
  <si>
    <t>CP HAPPS - Pittsburgh Events</t>
  </si>
  <si>
    <t>1.18.10</t>
  </si>
  <si>
    <t>CP Installer App</t>
  </si>
  <si>
    <t>CP Parquet</t>
  </si>
  <si>
    <t>CP Plus Showcase</t>
  </si>
  <si>
    <t>CP RACING 2 FREE</t>
  </si>
  <si>
    <t>CP Ready</t>
  </si>
  <si>
    <t>6.4.16</t>
  </si>
  <si>
    <t>CP Smart Check List</t>
  </si>
  <si>
    <t>CP Surprise</t>
  </si>
  <si>
    <t>4.4.2</t>
  </si>
  <si>
    <t>CP ToolBox</t>
  </si>
  <si>
    <t>1.9.3</t>
  </si>
  <si>
    <t>CP Trivia</t>
  </si>
  <si>
    <t>CP-Care Mobile</t>
  </si>
  <si>
    <t>CPlus for Craigslist - Officially Licensed</t>
  </si>
  <si>
    <t>CppDroid - C/C IDE</t>
  </si>
  <si>
    <t>cPro Marketplace: Buy. Sell. Rent. Date. Jobs.</t>
  </si>
  <si>
    <t>CPU-Z</t>
  </si>
  <si>
    <t>CQ</t>
  </si>
  <si>
    <t>CQ Electrical Group</t>
  </si>
  <si>
    <t>CQ ESPM</t>
  </si>
  <si>
    <t>CQ Hotels</t>
  </si>
  <si>
    <t>5.4.13</t>
  </si>
  <si>
    <t>CQ Key</t>
  </si>
  <si>
    <t>CQ Mobile</t>
  </si>
  <si>
    <t>CQ SIGNAL PRO 5</t>
  </si>
  <si>
    <t>CQ Ukraine</t>
  </si>
  <si>
    <t>1.17.0</t>
  </si>
  <si>
    <t>CQ-Alert</t>
  </si>
  <si>
    <t>5.5.0</t>
  </si>
  <si>
    <t>CQ-Mobile</t>
  </si>
  <si>
    <t>CQ: Lost In Transmission</t>
  </si>
  <si>
    <t>CR -Call Recorder</t>
  </si>
  <si>
    <t>CR &amp; CoC Private Server - Clash Barbarians PRO</t>
  </si>
  <si>
    <t>Gratis</t>
  </si>
  <si>
    <t>Cr Aviation Academy</t>
  </si>
  <si>
    <t>CR Best Decks</t>
  </si>
  <si>
    <t>CR Blue Icon Pack</t>
  </si>
  <si>
    <t>CR Calculator</t>
  </si>
  <si>
    <t>CR Family</t>
  </si>
  <si>
    <t>CR Fans: Mazos Clanes y Grupos</t>
  </si>
  <si>
    <t>CR Magazine</t>
  </si>
  <si>
    <t>CR Monitor</t>
  </si>
  <si>
    <t>CR Tracker for Chests</t>
  </si>
  <si>
    <t>CR-Red</t>
  </si>
  <si>
    <t>CR-V Service Manual</t>
  </si>
  <si>
    <t>Crack Attack</t>
  </si>
  <si>
    <t>Crack the blue angry birds egg</t>
  </si>
  <si>
    <t>Crackle - Free TV &amp; Movies</t>
  </si>
  <si>
    <t>Crayola Color Blaster</t>
  </si>
  <si>
    <t>Crazy Bike attack Racing New: motorcycle racing</t>
  </si>
  <si>
    <t>Crazy Colors: Bubbles Matching</t>
  </si>
  <si>
    <t>2.9.7</t>
  </si>
  <si>
    <t>Crazy Doctor</t>
  </si>
  <si>
    <t>Crazy ER Open Heart Surgery Simulator</t>
  </si>
  <si>
    <t>Crazy Freekick</t>
  </si>
  <si>
    <t>Crazy Wheels</t>
  </si>
  <si>
    <t>Create A Superhero HD</t>
  </si>
  <si>
    <t>Create apps fast with beautiful design and no code</t>
  </si>
  <si>
    <t>Create My App</t>
  </si>
  <si>
    <t>Creative CD Letter Holder</t>
  </si>
  <si>
    <t>Creative Destruction</t>
  </si>
  <si>
    <t>Creative Ideas - DIY &amp; Craft</t>
  </si>
  <si>
    <t>Credit Karma</t>
  </si>
  <si>
    <t>Credit Sesame</t>
  </si>
  <si>
    <t>3.1.16</t>
  </si>
  <si>
    <t>CreditWise from Capital One</t>
  </si>
  <si>
    <t>1.18.0</t>
  </si>
  <si>
    <t>Crew - Free Messaging and Scheduling</t>
  </si>
  <si>
    <t>6.1.2</t>
  </si>
  <si>
    <t>Cricbuzz - Live Cricket Scores &amp; News</t>
  </si>
  <si>
    <t>Cricket Visual Voicemail</t>
  </si>
  <si>
    <t>3.2.0.100171</t>
  </si>
  <si>
    <t>CricQuick</t>
  </si>
  <si>
    <t>Crime Wars S. Andreas</t>
  </si>
  <si>
    <t>Crisis Action: 2018 NO.1 FPS</t>
  </si>
  <si>
    <t>Cristiano Ronaldo Wallpaper</t>
  </si>
  <si>
    <t>CritDice - Dice Roller</t>
  </si>
  <si>
    <t>Critical Care Paramedic Review</t>
  </si>
  <si>
    <t>Critical Ops</t>
  </si>
  <si>
    <t>0.9.10.f96</t>
  </si>
  <si>
    <t>Critical Strike CS: Counter Terrorist Online FPS</t>
  </si>
  <si>
    <t>cronometer (ad free)</t>
  </si>
  <si>
    <t>cronometra-br</t>
  </si>
  <si>
    <t>CrossFire: Legends</t>
  </si>
  <si>
    <t>1.0.9.10</t>
  </si>
  <si>
    <t>Crossy Road</t>
  </si>
  <si>
    <t>Crunchyroll - Everything Anime</t>
  </si>
  <si>
    <t>Crusaders Quest</t>
  </si>
  <si>
    <t>4.7.0.KG</t>
  </si>
  <si>
    <t>Crypto Tracker by BitScreener</t>
  </si>
  <si>
    <t>3.1.5</t>
  </si>
  <si>
    <t>Cryptocurrency Trading - How To Trade Crypto</t>
  </si>
  <si>
    <t>CS</t>
  </si>
  <si>
    <t>Release 1.0</t>
  </si>
  <si>
    <t>CS &amp; IT Interview Questions</t>
  </si>
  <si>
    <t>CS Browser | #1 &amp; BEST BROWSER</t>
  </si>
  <si>
    <t>CS Browser Beta</t>
  </si>
  <si>
    <t>60.0.3112.3046279</t>
  </si>
  <si>
    <t>CS Customizer</t>
  </si>
  <si>
    <t>1.2.11</t>
  </si>
  <si>
    <t>CS go bomb simulator</t>
  </si>
  <si>
    <t>CS Guns Shoot</t>
  </si>
  <si>
    <t>CS Interview FAQs</t>
  </si>
  <si>
    <t>CS Interview Questions (TechQ)</t>
  </si>
  <si>
    <t>CS-Touch</t>
  </si>
  <si>
    <t>CS16Client</t>
  </si>
  <si>
    <t>CSCS BG (в български)</t>
  </si>
  <si>
    <t>CSHS BX</t>
  </si>
  <si>
    <t>1.0.5.170418-cardspl</t>
  </si>
  <si>
    <t>CT - DTC Lookup</t>
  </si>
  <si>
    <t>CT Abdomen</t>
  </si>
  <si>
    <t>CT Abdomen Pelvis</t>
  </si>
  <si>
    <t>CT and XR Dose Calculator</t>
  </si>
  <si>
    <t>CT Brain Interpretation</t>
  </si>
  <si>
    <t>5.0.16</t>
  </si>
  <si>
    <t>CT Cervical Spine</t>
  </si>
  <si>
    <t>CT Checkout</t>
  </si>
  <si>
    <t>CT CONNECT</t>
  </si>
  <si>
    <t>8.2.1</t>
  </si>
  <si>
    <t>CT Head Basic Interpretation</t>
  </si>
  <si>
    <t>CT Lottery</t>
  </si>
  <si>
    <t>CT MyChiroTown Mobile</t>
  </si>
  <si>
    <t>CT Neck</t>
  </si>
  <si>
    <t>CT POSITIONING</t>
  </si>
  <si>
    <t>CT Prepares</t>
  </si>
  <si>
    <t>CT Pulmonary Angiography</t>
  </si>
  <si>
    <t>CT Scan Cross Sectional Anatomy</t>
  </si>
  <si>
    <t>CT Scan Generations</t>
  </si>
  <si>
    <t>CT Scan Viewer 3D</t>
  </si>
  <si>
    <t>CT Sessions</t>
  </si>
  <si>
    <t>CT-ART 4.0 (Chess Tactics 1200-2400 ELO)</t>
  </si>
  <si>
    <t>CT-Guide &amp; Positioning</t>
  </si>
  <si>
    <t>CT-REMOTE</t>
  </si>
  <si>
    <t>CT-Stream Player</t>
  </si>
  <si>
    <t>CTRL-F - Search the real world</t>
  </si>
  <si>
    <t>CU of Colorado Mobile Banking</t>
  </si>
  <si>
    <t>4.11.100</t>
  </si>
  <si>
    <t>CU SoCal Mobile Banking</t>
  </si>
  <si>
    <t>4.6.68</t>
  </si>
  <si>
    <t>CU: UPI Payments Chat &amp; Call</t>
  </si>
  <si>
    <t>1.0.95</t>
  </si>
  <si>
    <t>Cube BR LWP simple</t>
  </si>
  <si>
    <t>Cube Z (Pixel Zombies)</t>
  </si>
  <si>
    <t>Culver's</t>
  </si>
  <si>
    <t>Cures A-Z</t>
  </si>
  <si>
    <t>Curio Quest</t>
  </si>
  <si>
    <t>1.14.00</t>
  </si>
  <si>
    <t>Currency Exchange DZ</t>
  </si>
  <si>
    <t>Current debit card and app made for teens</t>
  </si>
  <si>
    <t>Curriculum Vitae</t>
  </si>
  <si>
    <t>Curriculum Vitae - Resume CV</t>
  </si>
  <si>
    <t>2.129.12</t>
  </si>
  <si>
    <t>Curriculum vitae App CV Builder Free Resume Maker</t>
  </si>
  <si>
    <t>Cursive Writing Wizard - Handwriting</t>
  </si>
  <si>
    <t>Curso Básico y Avanzado la Fe de Jesús Audio-Texto</t>
  </si>
  <si>
    <t>CURSUM B</t>
  </si>
  <si>
    <t>Custos F.O.</t>
  </si>
  <si>
    <t>Cut Out : Background Eraser and background changer</t>
  </si>
  <si>
    <t>Cut the Rope FULL FREE</t>
  </si>
  <si>
    <t>3.7.2</t>
  </si>
  <si>
    <t>Cut the Rope GOLD</t>
  </si>
  <si>
    <t>3.7.0</t>
  </si>
  <si>
    <t>Cute Dolphin Keyboard</t>
  </si>
  <si>
    <t>1.279.13.93</t>
  </si>
  <si>
    <t>Cute Images for Whatsapp</t>
  </si>
  <si>
    <t>Cute Pet Puppies</t>
  </si>
  <si>
    <t>Simulation;Action &amp; Adventure</t>
  </si>
  <si>
    <t>Cute Questions BF</t>
  </si>
  <si>
    <t>Cute wallpapers &amp; kawaii backgrounds images</t>
  </si>
  <si>
    <t>Cutie Cubies</t>
  </si>
  <si>
    <t>CV (Curriculum Vitae / Resume) Maker</t>
  </si>
  <si>
    <t>CV Builder</t>
  </si>
  <si>
    <t>2.2.1.0</t>
  </si>
  <si>
    <t>CV Builder for Smart Resumes</t>
  </si>
  <si>
    <t>CV Creator</t>
  </si>
  <si>
    <t>CV Engineer - Free Resume Maker &amp; CV Templates</t>
  </si>
  <si>
    <t>CV EXAMPLES</t>
  </si>
  <si>
    <t>CV Examples 2018</t>
  </si>
  <si>
    <t>CV Formats 2018</t>
  </si>
  <si>
    <t>CV Maker</t>
  </si>
  <si>
    <t>Cv maker / Job cv maker</t>
  </si>
  <si>
    <t>CV maker for Job Applications and Resume Maker</t>
  </si>
  <si>
    <t>CV Maker for Job Applications:Photo Resume Builder</t>
  </si>
  <si>
    <t>CV Maker Pro</t>
  </si>
  <si>
    <t>3.4.3</t>
  </si>
  <si>
    <t>CV S ( CV Editor - Resume )</t>
  </si>
  <si>
    <t>5.1.14</t>
  </si>
  <si>
    <t>CV Samples 2018</t>
  </si>
  <si>
    <t>CV Templates 2018</t>
  </si>
  <si>
    <t>CV-Library Job Search</t>
  </si>
  <si>
    <t>6.8.0</t>
  </si>
  <si>
    <t>CV-RECORD Pro</t>
  </si>
  <si>
    <t>CVRIA</t>
  </si>
  <si>
    <t>CVS Caremark</t>
  </si>
  <si>
    <t>CW Beacon for Ham Radio</t>
  </si>
  <si>
    <t>KM</t>
  </si>
  <si>
    <t>CW BLE Peripheral Simulator</t>
  </si>
  <si>
    <t>CW Bluetooth SPP</t>
  </si>
  <si>
    <t>CW Deposit</t>
  </si>
  <si>
    <t>CW Mobile</t>
  </si>
  <si>
    <t>3.3.99</t>
  </si>
  <si>
    <t>CW Nuclear</t>
  </si>
  <si>
    <t>CW Ringtone (Morse Code generator)</t>
  </si>
  <si>
    <t>CW Seed</t>
  </si>
  <si>
    <t>CW Studio ®</t>
  </si>
  <si>
    <t>CW TV</t>
  </si>
  <si>
    <t>CWT To Go</t>
  </si>
  <si>
    <t>17.7.8</t>
  </si>
  <si>
    <t>cx advance call blocker</t>
  </si>
  <si>
    <t>CX Capture</t>
  </si>
  <si>
    <t>CX Carrier Lite</t>
  </si>
  <si>
    <t>CX Elevated</t>
  </si>
  <si>
    <t>Cx File Explorer</t>
  </si>
  <si>
    <t>CX Monthly Tech News</t>
  </si>
  <si>
    <t>6.1.0</t>
  </si>
  <si>
    <t>CX Network</t>
  </si>
  <si>
    <t>CX North America</t>
  </si>
  <si>
    <t>CX Ram Booster</t>
  </si>
  <si>
    <t>CX Summit</t>
  </si>
  <si>
    <t>7.12.0.1</t>
  </si>
  <si>
    <t>CX watcher</t>
  </si>
  <si>
    <t>1.5_6</t>
  </si>
  <si>
    <t>Cx Wize</t>
  </si>
  <si>
    <t>CX_WiFiUFO</t>
  </si>
  <si>
    <t>4.4_23</t>
  </si>
  <si>
    <t>CX-10DS</t>
  </si>
  <si>
    <t>CX-10WiFi</t>
  </si>
  <si>
    <t>2.5_16</t>
  </si>
  <si>
    <t>CX-17WIFI</t>
  </si>
  <si>
    <t>cx-32wifi</t>
  </si>
  <si>
    <t>cx-33wifi</t>
  </si>
  <si>
    <t>CX-37</t>
  </si>
  <si>
    <t>CX-40</t>
  </si>
  <si>
    <t>CX-41</t>
  </si>
  <si>
    <t>CX-42</t>
  </si>
  <si>
    <t>1.2_3</t>
  </si>
  <si>
    <t>CX-60</t>
  </si>
  <si>
    <t>CX-95WIFI</t>
  </si>
  <si>
    <t>CX-OF</t>
  </si>
  <si>
    <t>7.2.1</t>
  </si>
  <si>
    <t>CX-WiFi720P</t>
  </si>
  <si>
    <t>CXmodel-ufo</t>
  </si>
  <si>
    <t>CY Digital Net</t>
  </si>
  <si>
    <t>CY Konum</t>
  </si>
  <si>
    <t>Cy Messenger</t>
  </si>
  <si>
    <t>CY Security Antivirus Cleaner</t>
  </si>
  <si>
    <t>CY Spray nozzle</t>
  </si>
  <si>
    <t>1.01.00</t>
  </si>
  <si>
    <t>Cy-Fair Christian Church</t>
  </si>
  <si>
    <t>24.8.1</t>
  </si>
  <si>
    <t>Cy-Fair FCU Mobile Banking</t>
  </si>
  <si>
    <t>5.7.1.0</t>
  </si>
  <si>
    <t>Cy-Fair Houston Chamber</t>
  </si>
  <si>
    <t>4.1.239</t>
  </si>
  <si>
    <t>Cy-Fair VFD EMS Protocols</t>
  </si>
  <si>
    <t>Cy-Ranch</t>
  </si>
  <si>
    <t>Cy-Reader</t>
  </si>
  <si>
    <t>CY:ME - real time gps tracker</t>
  </si>
  <si>
    <t>CY.SEND Online Top Up</t>
  </si>
  <si>
    <t>4.5.6</t>
  </si>
  <si>
    <t>Cy's Elma Pharmacy</t>
  </si>
  <si>
    <t>CYANOGEN GO Launcher EX Theme</t>
  </si>
  <si>
    <t>CYANOGEN. Rent buy an apartment a room a cottage 3</t>
  </si>
  <si>
    <t>2.51.0</t>
  </si>
  <si>
    <t>Cyborg AX-001</t>
  </si>
  <si>
    <t>Cycling - Bike Tracker</t>
  </si>
  <si>
    <t>1.1.22</t>
  </si>
  <si>
    <t>Cymath - Math Problem Solver</t>
  </si>
  <si>
    <t>Cymera Camera- Photo Editor FilterCollageLayout</t>
  </si>
  <si>
    <t>Cypress College Library</t>
  </si>
  <si>
    <t>4.7.2</t>
  </si>
  <si>
    <t>Cyprus Bus Companion</t>
  </si>
  <si>
    <t>Cyprus CU Mobile Banking</t>
  </si>
  <si>
    <t>Cyprus Police</t>
  </si>
  <si>
    <t>1.122.250.1421</t>
  </si>
  <si>
    <t>Cystic Fibrosis Symptoms Doctors &amp; Treatments</t>
  </si>
  <si>
    <t>Cytus</t>
  </si>
  <si>
    <t>10.0.10</t>
  </si>
  <si>
    <t>Cytus II</t>
  </si>
  <si>
    <t>CZ File Manager</t>
  </si>
  <si>
    <t>CZ Kompas</t>
  </si>
  <si>
    <t>CZ-27 pistol explained</t>
  </si>
  <si>
    <t>Android 3.0 - 2015</t>
  </si>
  <si>
    <t>CZ-38 (vz 38) pistol explained</t>
  </si>
  <si>
    <t>Android 3.1 - 2017</t>
  </si>
  <si>
    <t>CZ-45 pistol explained</t>
  </si>
  <si>
    <t>Android 3.1 - 2015</t>
  </si>
  <si>
    <t>CZ-52 pistol explained</t>
  </si>
  <si>
    <t>CZ-70 (CZ-50) pistol explained</t>
  </si>
  <si>
    <t>Android 2.1 - 2015</t>
  </si>
  <si>
    <t>CZ-Cyberon Voice Commander</t>
  </si>
  <si>
    <t>3.2.17030601</t>
  </si>
  <si>
    <t>CZ-Help</t>
  </si>
  <si>
    <t>CZ-USA</t>
  </si>
  <si>
    <t>Czech Public Transport IDOS</t>
  </si>
  <si>
    <t>Cъновник BG</t>
  </si>
  <si>
    <t>D Day World War II Commando Survival Shooting</t>
  </si>
  <si>
    <t>D-H Pharmacy</t>
  </si>
  <si>
    <t>v6.1</t>
  </si>
  <si>
    <t>D. H. Lawrence Poems FREE</t>
  </si>
  <si>
    <t>D.C. Driving/Walking Tours</t>
  </si>
  <si>
    <t>D.L. Evans Bank Mobile Banking</t>
  </si>
  <si>
    <t>D.N. College Meerut</t>
  </si>
  <si>
    <t>D.W Bien Être</t>
  </si>
  <si>
    <t>Da Fit</t>
  </si>
  <si>
    <t>v1.0.0-195-gb96d9f2</t>
  </si>
  <si>
    <t>DaBang - Rental Homes in Korea</t>
  </si>
  <si>
    <t>3.2.4</t>
  </si>
  <si>
    <t>Daddyhunt: Gay Dating</t>
  </si>
  <si>
    <t>Dagens Nyheter</t>
  </si>
  <si>
    <t>4.2.7</t>
  </si>
  <si>
    <t>Daily Ab Workout</t>
  </si>
  <si>
    <t>Daily Ab Workout - Core &amp; Abs Fitness Exercises</t>
  </si>
  <si>
    <t>Daily DM</t>
  </si>
  <si>
    <t>Daily Horoscope</t>
  </si>
  <si>
    <t>Daily K-Talk</t>
  </si>
  <si>
    <t>v8[1.0.10]</t>
  </si>
  <si>
    <t>Daily Mail Online</t>
  </si>
  <si>
    <t>Daily Manga - Comic &amp; Webtoon</t>
  </si>
  <si>
    <t>Daily Murli Saar Widget</t>
  </si>
  <si>
    <t>daily News</t>
  </si>
  <si>
    <t>Daily Workouts - Exercise Fitness Routine Trainer</t>
  </si>
  <si>
    <t>Daily Yoga - Yoga Fitness Plans</t>
  </si>
  <si>
    <t>6.2.73</t>
  </si>
  <si>
    <t>DAILY: Free Classifieds App for Android</t>
  </si>
  <si>
    <t>Dailyhunt (Newshunt) - Latest News Viral Videos</t>
  </si>
  <si>
    <t>Dairy Queen</t>
  </si>
  <si>
    <t>Dan the Man: Action Platformer</t>
  </si>
  <si>
    <t>Dance Magic Fashion Style Games</t>
  </si>
  <si>
    <t>Dance On Mobile</t>
  </si>
  <si>
    <t>Dance School Stories - Dance Dreams Come True</t>
  </si>
  <si>
    <t>Daniel Tiger for Parents</t>
  </si>
  <si>
    <t>Dare EMS Protocols</t>
  </si>
  <si>
    <t>Dark Infusion Substratum Theme for Android N &amp; O</t>
  </si>
  <si>
    <t>Darkness Rises</t>
  </si>
  <si>
    <t>Dash Quest Heroes</t>
  </si>
  <si>
    <t>Dash Tag - Fun Endless Runner!</t>
  </si>
  <si>
    <t>Dashboard AE</t>
  </si>
  <si>
    <t>DashClock Widget</t>
  </si>
  <si>
    <t>Dashlane Free Password Manager</t>
  </si>
  <si>
    <t>daskal.eu</t>
  </si>
  <si>
    <t>DataCamp - Learn R Python &amp; SQL</t>
  </si>
  <si>
    <t>Dating App Flirt &amp; Chat : W-Match</t>
  </si>
  <si>
    <t>Dating for 50 plus Mature Singles – FINALLY</t>
  </si>
  <si>
    <t>Dating Network</t>
  </si>
  <si>
    <t>Dating Tips For Men</t>
  </si>
  <si>
    <t>Dating White Girls</t>
  </si>
  <si>
    <t>Dating.dk</t>
  </si>
  <si>
    <t>4.1.23</t>
  </si>
  <si>
    <t>Daum Mail - Next Mail</t>
  </si>
  <si>
    <t>3.2.0</t>
  </si>
  <si>
    <t>Davis's Drug Guide</t>
  </si>
  <si>
    <t>Davis's Drug Guide for Nurses</t>
  </si>
  <si>
    <t>4.3.2.315</t>
  </si>
  <si>
    <t>Day Night Live Wallpaper (All)</t>
  </si>
  <si>
    <t>1.5.3</t>
  </si>
  <si>
    <t>Day R Premium</t>
  </si>
  <si>
    <t>DB BAHN</t>
  </si>
  <si>
    <t>DB Browser</t>
  </si>
  <si>
    <t>DB Busradar NRW</t>
  </si>
  <si>
    <t>DB Customer Connect</t>
  </si>
  <si>
    <t>DB Event App</t>
  </si>
  <si>
    <t>DB FahrtProfi</t>
  </si>
  <si>
    <t>DB for Fallout Shelter</t>
  </si>
  <si>
    <t>DB for Hustle Castle</t>
  </si>
  <si>
    <t>DB HOME</t>
  </si>
  <si>
    <t>DB LINK RGB</t>
  </si>
  <si>
    <t>DB Manager</t>
  </si>
  <si>
    <t>dB Meter - measure sound &amp; noise level in Decibel</t>
  </si>
  <si>
    <t>db Meter - sound level meter with data logging</t>
  </si>
  <si>
    <t>DB Navigator</t>
  </si>
  <si>
    <t>18.06.p03.02</t>
  </si>
  <si>
    <t>DB Pickles</t>
  </si>
  <si>
    <t>dB Sound Level Meter</t>
  </si>
  <si>
    <t>dB Sound Meter</t>
  </si>
  <si>
    <t>DB Sound Meter: Measure Noise Level- Decibel Meter</t>
  </si>
  <si>
    <t>DB Stay Connected</t>
  </si>
  <si>
    <t>DB Streckenagent</t>
  </si>
  <si>
    <t>2.1.10 (49)</t>
  </si>
  <si>
    <t>DB Tools</t>
  </si>
  <si>
    <t>DB TOS - Pocket Helper</t>
  </si>
  <si>
    <t>DB Train Simulator</t>
  </si>
  <si>
    <t>DB Transport</t>
  </si>
  <si>
    <t>DB Ultra Saiyan Battle</t>
  </si>
  <si>
    <t>DB Welt - Die Zeitung der DB</t>
  </si>
  <si>
    <t>dB: Sound Meter Pro</t>
  </si>
  <si>
    <t>db.Mobil App</t>
  </si>
  <si>
    <t>DC All Access</t>
  </si>
  <si>
    <t>DC Comics</t>
  </si>
  <si>
    <t>DC Comics Amino</t>
  </si>
  <si>
    <t>DC HSEMA</t>
  </si>
  <si>
    <t>DC Legends: Battle for Justice</t>
  </si>
  <si>
    <t>1.21.2</t>
  </si>
  <si>
    <t>DC Metro</t>
  </si>
  <si>
    <t>DC Metro Transit</t>
  </si>
  <si>
    <t>5.11.3</t>
  </si>
  <si>
    <t>DC Metro Transit - Free</t>
  </si>
  <si>
    <t>5.11.3.1</t>
  </si>
  <si>
    <t>DC N COMPANY ENTERTAINMENT RADIO!</t>
  </si>
  <si>
    <t>DC Public Library</t>
  </si>
  <si>
    <t>4.6.1</t>
  </si>
  <si>
    <t>DC Rider</t>
  </si>
  <si>
    <t>DC Super Hero Girls™</t>
  </si>
  <si>
    <t>DC Trails-Hop On Hop Off Tours</t>
  </si>
  <si>
    <t>DC Universe Online Map</t>
  </si>
  <si>
    <t>DC Universe Quiz</t>
  </si>
  <si>
    <t>3.2.7z</t>
  </si>
  <si>
    <t>DC-014</t>
  </si>
  <si>
    <t>DCUO|CR Calculator Lite</t>
  </si>
  <si>
    <t>DCUO|CR Calculator Pro</t>
  </si>
  <si>
    <t>Dead Target Zombie Shooting US Sniper Killer Squad</t>
  </si>
  <si>
    <t>DEAD TARGET: FPS Zombie Apocalypse Survival Games</t>
  </si>
  <si>
    <t>Dead Zombie Evil Killer:Axe</t>
  </si>
  <si>
    <t>Deaf - Hearing chat device H</t>
  </si>
  <si>
    <t>Deaf Interpreter</t>
  </si>
  <si>
    <t>Deaf World DW</t>
  </si>
  <si>
    <t>Death Dragon Knights RPG</t>
  </si>
  <si>
    <t>Debonairs Pizza</t>
  </si>
  <si>
    <t>1.9.117</t>
  </si>
  <si>
    <t>Debra Care Conference</t>
  </si>
  <si>
    <t>5.29.02</t>
  </si>
  <si>
    <t>Decay: The Mare - Ep.1 (Trial)</t>
  </si>
  <si>
    <t>Decibel X PRO - Sound Meter dBA Noise Detector</t>
  </si>
  <si>
    <t>Deck Advisor for CR</t>
  </si>
  <si>
    <t>Deck Analyzer for CR</t>
  </si>
  <si>
    <t>Deck Builder &amp; Analyzer for CR</t>
  </si>
  <si>
    <t>Deck Heroes: Legacy</t>
  </si>
  <si>
    <t>11.7.5</t>
  </si>
  <si>
    <t>Deck Shop for Clash Royale</t>
  </si>
  <si>
    <t>Deck Simulator for CR</t>
  </si>
  <si>
    <t>Deep Breathe BP</t>
  </si>
  <si>
    <t>Deep Sleep and Relax Hypnosis</t>
  </si>
  <si>
    <t>Deep Sleep Battery Saver</t>
  </si>
  <si>
    <t>Deep Sleep Battery Saver Pro</t>
  </si>
  <si>
    <t>DEER HUNTER 2018</t>
  </si>
  <si>
    <t>5.1.2</t>
  </si>
  <si>
    <t>DEER HUNTER CHALLENGE</t>
  </si>
  <si>
    <t>DEER HUNTER CLASSIC</t>
  </si>
  <si>
    <t>3.12.0</t>
  </si>
  <si>
    <t>DEER HUNTER RELOADED</t>
  </si>
  <si>
    <t>Defender</t>
  </si>
  <si>
    <t>dekoreko-dz</t>
  </si>
  <si>
    <t>Delicious Recipes</t>
  </si>
  <si>
    <t>DELISH KITCHEN - FREE recipe movies make food fun and easy!</t>
  </si>
  <si>
    <t>Delivery Club-food delivery: pizza sushi burger salad</t>
  </si>
  <si>
    <t>Delivery trough - delivery trough delivery trough</t>
  </si>
  <si>
    <t>Delivery yogi.</t>
  </si>
  <si>
    <t>delivery.com: Order Food Alcohol &amp; Laundry</t>
  </si>
  <si>
    <t>Delta Dental</t>
  </si>
  <si>
    <t>DEM DZ</t>
  </si>
  <si>
    <t>Denis Brogniart - AH !</t>
  </si>
  <si>
    <t>Denis Brogniart - AH 2 !</t>
  </si>
  <si>
    <t>Dentist Surgery ER Emergency Doctor Hospital Games</t>
  </si>
  <si>
    <t>DENVER ACTION CAM 3</t>
  </si>
  <si>
    <t>Deportivo Toluca FC</t>
  </si>
  <si>
    <t>2.0.20</t>
  </si>
  <si>
    <t>Deposit Calculator FD &amp; RD</t>
  </si>
  <si>
    <t>Depths of Betrayal CE (Full)</t>
  </si>
  <si>
    <t>Dermatology Atlas (Colored &amp; Illustrative)</t>
  </si>
  <si>
    <t>Design Home</t>
  </si>
  <si>
    <t>1.11.01</t>
  </si>
  <si>
    <t>Design innovation CD Cassette</t>
  </si>
  <si>
    <t>Despegar.com Hotels and Flights</t>
  </si>
  <si>
    <t>9.1.0</t>
  </si>
  <si>
    <t>Desperate Housewives: The Game</t>
  </si>
  <si>
    <t>18.30.22</t>
  </si>
  <si>
    <t>Destiny Ninja Shall we date otome games love story</t>
  </si>
  <si>
    <t>Destroy Gunners Σ</t>
  </si>
  <si>
    <t>Dete.bg</t>
  </si>
  <si>
    <t>Detect-O-Gromit (D.O.G 2)</t>
  </si>
  <si>
    <t>detikcom - Latest &amp; Most Complete News</t>
  </si>
  <si>
    <t>5.2.5</t>
  </si>
  <si>
    <t>Deus Ex GO</t>
  </si>
  <si>
    <t>2.1.111374</t>
  </si>
  <si>
    <t>Development of the child up to a year</t>
  </si>
  <si>
    <t>2.9.9</t>
  </si>
  <si>
    <t>Device Help</t>
  </si>
  <si>
    <t>Device Info Ex Live Wallpaper</t>
  </si>
  <si>
    <t>11.0.0</t>
  </si>
  <si>
    <t>Devise Dz</t>
  </si>
  <si>
    <t>Dexcom G6</t>
  </si>
  <si>
    <t>1.2.3.2</t>
  </si>
  <si>
    <t>Dezeen Magazine RSS Reader</t>
  </si>
  <si>
    <t>3.000.1</t>
  </si>
  <si>
    <t>df</t>
  </si>
  <si>
    <t>DF BugMeNot</t>
  </si>
  <si>
    <t>DF Coaching</t>
  </si>
  <si>
    <t>DF Glue Board</t>
  </si>
  <si>
    <t>Glueboardv.6</t>
  </si>
  <si>
    <t>DF Night Selfies</t>
  </si>
  <si>
    <t>DF SmartPlus</t>
  </si>
  <si>
    <t>DF Squid</t>
  </si>
  <si>
    <t>DF Tracker</t>
  </si>
  <si>
    <t>DF Wall Plus – Droid Firewall</t>
  </si>
  <si>
    <t>DF 司機</t>
  </si>
  <si>
    <t>13.0.0</t>
  </si>
  <si>
    <t>DF-CAM</t>
  </si>
  <si>
    <t>DF-Server Mobile</t>
  </si>
  <si>
    <t>df-Vegetable</t>
  </si>
  <si>
    <t>DF-View</t>
  </si>
  <si>
    <t>DF@realtime</t>
  </si>
  <si>
    <t>6.0.8.2.GM</t>
  </si>
  <si>
    <t>DG - Digital Coupons - Free Coupon and Discount</t>
  </si>
  <si>
    <t>DG Card</t>
  </si>
  <si>
    <t>DG Cars</t>
  </si>
  <si>
    <t>31.11.9.156</t>
  </si>
  <si>
    <t>DG Coupon</t>
  </si>
  <si>
    <t>DG Fitness</t>
  </si>
  <si>
    <t>7.7.3</t>
  </si>
  <si>
    <t>DG Hair</t>
  </si>
  <si>
    <t>DG Mobile</t>
  </si>
  <si>
    <t>0.1.10.0</t>
  </si>
  <si>
    <t>DG Monitor</t>
  </si>
  <si>
    <t>1.0.0.17</t>
  </si>
  <si>
    <t>DG OFF - 100% Free Coupons &amp; Deals</t>
  </si>
  <si>
    <t>DG Phone Call Task Switcher</t>
  </si>
  <si>
    <t>DG Report Reminder</t>
  </si>
  <si>
    <t>DG Screen Recorder</t>
  </si>
  <si>
    <t>DG Smart life</t>
  </si>
  <si>
    <t>DG Surveyor</t>
  </si>
  <si>
    <t>DG TV</t>
  </si>
  <si>
    <t>DG UPnP Player Free</t>
  </si>
  <si>
    <t>DG Users</t>
  </si>
  <si>
    <t>DG Video Editor</t>
  </si>
  <si>
    <t>DG Xplained</t>
  </si>
  <si>
    <t>DG ग्राम / Digital Gram Panchayat</t>
  </si>
  <si>
    <t>DG-App</t>
  </si>
  <si>
    <t>DH Karaoke</t>
  </si>
  <si>
    <t>3.3.6</t>
  </si>
  <si>
    <t>DH Mariage</t>
  </si>
  <si>
    <t>DH News</t>
  </si>
  <si>
    <t>DH Pineapple Poker OFC</t>
  </si>
  <si>
    <t>DH Reaction Wall</t>
  </si>
  <si>
    <t>DH Texas Poker - Texas Hold'em</t>
  </si>
  <si>
    <t>DH UFO</t>
  </si>
  <si>
    <t>DH-Security Camera</t>
  </si>
  <si>
    <t>DH-UFO</t>
  </si>
  <si>
    <t>DHgate-Shop Wholesale Prices</t>
  </si>
  <si>
    <t>4.5.1</t>
  </si>
  <si>
    <t>DHV accountancy BV</t>
  </si>
  <si>
    <t>Diabetes &amp; Diet Tracker</t>
  </si>
  <si>
    <t>Diabetes Blood Pressure Health Tracker App</t>
  </si>
  <si>
    <t>Diabetes Connect</t>
  </si>
  <si>
    <t>Diabetes mellitus (DM) from zero to hero</t>
  </si>
  <si>
    <t>Diabetes Testing</t>
  </si>
  <si>
    <t>Diabetes:M</t>
  </si>
  <si>
    <t>6.1.3</t>
  </si>
  <si>
    <t>Dialer theme Droid L</t>
  </si>
  <si>
    <t>Dialer theme G Black Gold</t>
  </si>
  <si>
    <t>Dialysis of Drugs</t>
  </si>
  <si>
    <t>3.1-2018 – (13)</t>
  </si>
  <si>
    <t>Diamond Engagement Rings</t>
  </si>
  <si>
    <t>Diamond Zipper Lock Screen</t>
  </si>
  <si>
    <t>Diário Escola Mestres EF</t>
  </si>
  <si>
    <t>3.0.18 Fundamental</t>
  </si>
  <si>
    <t>Diario Financiero</t>
  </si>
  <si>
    <t>v1.1.6(201806181)</t>
  </si>
  <si>
    <t>Diary with lock</t>
  </si>
  <si>
    <t>Diary with lock password</t>
  </si>
  <si>
    <t>DICT.fr Mobile</t>
  </si>
  <si>
    <t>Dictionary</t>
  </si>
  <si>
    <t>Dictionary - Merriam-Webster</t>
  </si>
  <si>
    <t>Dictionary - WordWeb</t>
  </si>
  <si>
    <t>Dictionary.com: Find Definitions for English Words</t>
  </si>
  <si>
    <t>diep.io</t>
  </si>
  <si>
    <t>1.2.7</t>
  </si>
  <si>
    <t>Differential Dx</t>
  </si>
  <si>
    <t>Differential Dx Free</t>
  </si>
  <si>
    <t>Differential Equations Steps</t>
  </si>
  <si>
    <t>Digg</t>
  </si>
  <si>
    <t>Digi Dex for DW Next Order @PS4</t>
  </si>
  <si>
    <t>Digi-TV.ch</t>
  </si>
  <si>
    <t>7.1.29</t>
  </si>
  <si>
    <t>DigiCal Calendar Agenda</t>
  </si>
  <si>
    <t>Digit Save Money Automatically</t>
  </si>
  <si>
    <t>2.29.01</t>
  </si>
  <si>
    <t>Digital Alarm Clock</t>
  </si>
  <si>
    <t>Digital Clock : Simple Tiny Ad-free Desk Clock.</t>
  </si>
  <si>
    <t>Digital Clock AW-7</t>
  </si>
  <si>
    <t>Digital Falak</t>
  </si>
  <si>
    <t>Digital FM Brasília DF</t>
  </si>
  <si>
    <t>Digital Tourist BH Itinerary</t>
  </si>
  <si>
    <t>Digital TV</t>
  </si>
  <si>
    <t>Digoo·Cloud</t>
  </si>
  <si>
    <t>1.2.1009.695</t>
  </si>
  <si>
    <t>Diligan CD VR</t>
  </si>
  <si>
    <t>Dine In CT - Food Delivery</t>
  </si>
  <si>
    <t>Dino Defends king 3 – Dinosaur T rex Hunter Games</t>
  </si>
  <si>
    <t>DINO HUNTER: DEADLY SHORES</t>
  </si>
  <si>
    <t>Dino in City-Dinosaur N Police</t>
  </si>
  <si>
    <t>Dino T-Rex</t>
  </si>
  <si>
    <t>Dino War: Rise of Beasts</t>
  </si>
  <si>
    <t>Dinosaur Simulator: Dino World</t>
  </si>
  <si>
    <t>Dinosaur War</t>
  </si>
  <si>
    <t>Dinosaurs Coloring Pages</t>
  </si>
  <si>
    <t>Dio Fa Cose</t>
  </si>
  <si>
    <t>Direct Express®</t>
  </si>
  <si>
    <t>DIRECTV</t>
  </si>
  <si>
    <t>5.9.006</t>
  </si>
  <si>
    <t>DIRECTV for Tablets</t>
  </si>
  <si>
    <t>DIRECTV Remote App</t>
  </si>
  <si>
    <t>Dirt Trackin Sprint Cars</t>
  </si>
  <si>
    <t>Disaster Will Strike</t>
  </si>
  <si>
    <t>1.173.126</t>
  </si>
  <si>
    <t>Disc Label Print</t>
  </si>
  <si>
    <t>Disciple Maker’s (DM) Lab</t>
  </si>
  <si>
    <t>Discípulos em BH</t>
  </si>
  <si>
    <t>Discord - Chat for Gamers</t>
  </si>
  <si>
    <t>7.1.8</t>
  </si>
  <si>
    <t>Discover Color</t>
  </si>
  <si>
    <t>Discover Mobile</t>
  </si>
  <si>
    <t>9.7.0</t>
  </si>
  <si>
    <t>Discovery Church Florida</t>
  </si>
  <si>
    <t>Discovery Insure</t>
  </si>
  <si>
    <t>di-v3.4.0.4</t>
  </si>
  <si>
    <t>Discovery K!ds Play!</t>
  </si>
  <si>
    <t>2.1.0.2173</t>
  </si>
  <si>
    <t>Discovery K!ds Play! Español</t>
  </si>
  <si>
    <t>Diseño de columnas NTC - RSEE 2017</t>
  </si>
  <si>
    <t>DiskDigger photo recovery</t>
  </si>
  <si>
    <t>Disney Crossy Road</t>
  </si>
  <si>
    <t>3.200.18289</t>
  </si>
  <si>
    <t>Disney Heroes: Battle Mode</t>
  </si>
  <si>
    <t>Disney Magic Kingdoms: Build Your Own Magical Park</t>
  </si>
  <si>
    <t>3.2.0h</t>
  </si>
  <si>
    <t>Disney Magic Timer by Oral-B</t>
  </si>
  <si>
    <t>Health &amp; Fitness;Action &amp; Adventure</t>
  </si>
  <si>
    <t>Disney Princess Palace Pets</t>
  </si>
  <si>
    <t>Entertainment;Pretend Play</t>
  </si>
  <si>
    <t>DisneyNOW – TV Shows &amp; Games</t>
  </si>
  <si>
    <t>Display Phone Screen On TV</t>
  </si>
  <si>
    <t>Displaying You VR</t>
  </si>
  <si>
    <t>3.0.6.2</t>
  </si>
  <si>
    <t>Ditto CP Calculator GO</t>
  </si>
  <si>
    <t>Dive-Store.ch</t>
  </si>
  <si>
    <t>DIY CD Craft Ideas</t>
  </si>
  <si>
    <t>DIY cd rom ideas</t>
  </si>
  <si>
    <t>DIY Crafts Cds</t>
  </si>
  <si>
    <t>DIY Garden Ideas</t>
  </si>
  <si>
    <t>DIY On A Budget</t>
  </si>
  <si>
    <t>DIY Recycled CD Wall Art</t>
  </si>
  <si>
    <t>DJ Electro Mix Pad</t>
  </si>
  <si>
    <t>DJ Mix Effects Simulator</t>
  </si>
  <si>
    <t>DJ Music Pad</t>
  </si>
  <si>
    <t>DJMAX TECHNIKA Q - Music Game</t>
  </si>
  <si>
    <t>dk</t>
  </si>
  <si>
    <t>DK 15 Minute Language Course</t>
  </si>
  <si>
    <t>1.0.0.5</t>
  </si>
  <si>
    <t>DK Browser</t>
  </si>
  <si>
    <t>DK Childcare Centers</t>
  </si>
  <si>
    <t>DK Eyewitness Audio Walks</t>
  </si>
  <si>
    <t>1.0.1.8</t>
  </si>
  <si>
    <t>DK Hair Design</t>
  </si>
  <si>
    <t>DK Live - Sports Play by Play</t>
  </si>
  <si>
    <t>DK Murali</t>
  </si>
  <si>
    <t>DK Online</t>
  </si>
  <si>
    <t>DK Pittsburgh Sports</t>
  </si>
  <si>
    <t>DK Primrose for KLWP</t>
  </si>
  <si>
    <t>v2017.Dec.01.19</t>
  </si>
  <si>
    <t>DK Quiz</t>
  </si>
  <si>
    <t>DK Readers</t>
  </si>
  <si>
    <t>DK Studio Barbershop</t>
  </si>
  <si>
    <t>DK TEL Dialer</t>
  </si>
  <si>
    <t>dk Verk</t>
  </si>
  <si>
    <t>2.0.14</t>
  </si>
  <si>
    <t>DK Virtual Reality</t>
  </si>
  <si>
    <t>Books &amp; Reference;Education</t>
  </si>
  <si>
    <t>DL Calculator</t>
  </si>
  <si>
    <t>DL Hughley</t>
  </si>
  <si>
    <t>DL Image Manager</t>
  </si>
  <si>
    <t>DM - The Offical Messaging App</t>
  </si>
  <si>
    <t>DM 24/7</t>
  </si>
  <si>
    <t>DM Accounting and Payroll</t>
  </si>
  <si>
    <t>4.0.30</t>
  </si>
  <si>
    <t>DM Adventure</t>
  </si>
  <si>
    <t>DM airdisk</t>
  </si>
  <si>
    <t>DM AirDisk HDD</t>
  </si>
  <si>
    <t>DM AirDisk NAS</t>
  </si>
  <si>
    <t>DM airdisk Pro</t>
  </si>
  <si>
    <t>DM Buddy » Learn Digital Marketing</t>
  </si>
  <si>
    <t>DM Collection</t>
  </si>
  <si>
    <t>DM Die Roller 9000</t>
  </si>
  <si>
    <t>DM EVOLUTION</t>
  </si>
  <si>
    <t>DM for IG 😘 - Image &amp; Video Saver for Instagram</t>
  </si>
  <si>
    <t>3.20.3</t>
  </si>
  <si>
    <t>DM for WhatsApp</t>
  </si>
  <si>
    <t>0.3.7</t>
  </si>
  <si>
    <t>DM HiDisk</t>
  </si>
  <si>
    <t>DM Magazine</t>
  </si>
  <si>
    <t>DM Me - Chat</t>
  </si>
  <si>
    <t>DM Screen</t>
  </si>
  <si>
    <t>1.1.10a</t>
  </si>
  <si>
    <t>DM security - Dragon Mobile</t>
  </si>
  <si>
    <t>DM Storage (for twitter)</t>
  </si>
  <si>
    <t>DM Talk New</t>
  </si>
  <si>
    <t>DM Tracker</t>
  </si>
  <si>
    <t>DM TrackMan</t>
  </si>
  <si>
    <t>DM Transfers Dalaman Transfers</t>
  </si>
  <si>
    <t>DM Tuning</t>
  </si>
  <si>
    <t>DM הפקות</t>
  </si>
  <si>
    <t>DMC ER Now</t>
  </si>
  <si>
    <t>DMR BrandMeister Tool</t>
  </si>
  <si>
    <t>DMV Permit Practice Test 2018 Edition</t>
  </si>
  <si>
    <t>DN</t>
  </si>
  <si>
    <t>3.2.1.258</t>
  </si>
  <si>
    <t>DN - Diário de Notícias</t>
  </si>
  <si>
    <t>3.2.7</t>
  </si>
  <si>
    <t>DN Advanced Service Coder</t>
  </si>
  <si>
    <t>DN Blog</t>
  </si>
  <si>
    <t>DN Calculators</t>
  </si>
  <si>
    <t>DN Diamonds</t>
  </si>
  <si>
    <t>3.9.17</t>
  </si>
  <si>
    <t>DN Driver</t>
  </si>
  <si>
    <t>DN eAvis</t>
  </si>
  <si>
    <t>DN Employee</t>
  </si>
  <si>
    <t>DN Events</t>
  </si>
  <si>
    <t>DN Managed Mobility App</t>
  </si>
  <si>
    <t>DN Prasad</t>
  </si>
  <si>
    <t>DN Premium Hookah Lounge</t>
  </si>
  <si>
    <t>DN Radio FM</t>
  </si>
  <si>
    <t>DN Reader</t>
  </si>
  <si>
    <t>DN Snacks</t>
  </si>
  <si>
    <t>DN Sync</t>
  </si>
  <si>
    <t>DN.VR</t>
  </si>
  <si>
    <t>DNS Changer - BEST (Gprs/Edge/3G/H/H/4G)</t>
  </si>
  <si>
    <t>do</t>
  </si>
  <si>
    <t>Do I Snore or Grind</t>
  </si>
  <si>
    <t>0.3.1</t>
  </si>
  <si>
    <t>Do it (Tomorrow)</t>
  </si>
  <si>
    <t>Do It Later: Tasks &amp; To-Dos</t>
  </si>
  <si>
    <t>Do Not Crash</t>
  </si>
  <si>
    <t>Do Not Disturb</t>
  </si>
  <si>
    <t>2.10.1</t>
  </si>
  <si>
    <t>Do Not Disturb! 2 - Challenge Your Prank Skills!</t>
  </si>
  <si>
    <t>DO YOU KNOW THE WAY Soundboard</t>
  </si>
  <si>
    <t>Docs To Go™ Free Office Suite</t>
  </si>
  <si>
    <t>Doctor Finder CY</t>
  </si>
  <si>
    <t>Doctor Games For Girls - Hospital ER</t>
  </si>
  <si>
    <t>Doctor Kids</t>
  </si>
  <si>
    <t>Doctor On Demand</t>
  </si>
  <si>
    <t>3.25.0</t>
  </si>
  <si>
    <t>Doctor Pets</t>
  </si>
  <si>
    <t>Doctor X - ER On Wheels</t>
  </si>
  <si>
    <t>Doctors Care</t>
  </si>
  <si>
    <t>2.0.0 (35717)</t>
  </si>
  <si>
    <t>Doctr – ER wait times in Canada</t>
  </si>
  <si>
    <t>2.2.2926</t>
  </si>
  <si>
    <t>Does not Commute</t>
  </si>
  <si>
    <t>Dog Licks Screen Wallpaper</t>
  </si>
  <si>
    <t>Dog Run - Pet Dog Simulator</t>
  </si>
  <si>
    <t>1.4.12</t>
  </si>
  <si>
    <t>Dog Sim Online: Raise a Family</t>
  </si>
  <si>
    <t>Doll House Design &amp; Decoration 2: Girls House Game</t>
  </si>
  <si>
    <t>Dollar General - Digital Coupons Ads And More</t>
  </si>
  <si>
    <t>Dollhouse Decorating Games</t>
  </si>
  <si>
    <t>Dolphin and fish coloring book</t>
  </si>
  <si>
    <t>Dolphin Browser - Fast Private &amp; Adblock🐬</t>
  </si>
  <si>
    <t>Dolphins Live Wallpaper</t>
  </si>
  <si>
    <t>Domino's Pizza USA</t>
  </si>
  <si>
    <t>Dominos Game ✔️</t>
  </si>
  <si>
    <t>Domofond Real Estate. Buy rent an apartment.</t>
  </si>
  <si>
    <t>Don't Hug Me I'm So Scared</t>
  </si>
  <si>
    <t>1.8.5</t>
  </si>
  <si>
    <t>Don't Panic with Andrew J.</t>
  </si>
  <si>
    <t>Don't Starve: Pocket Edition</t>
  </si>
  <si>
    <t>Don't Starve: Shipwrecked</t>
  </si>
  <si>
    <t>Don't touch my phone</t>
  </si>
  <si>
    <t>Doodle Jump</t>
  </si>
  <si>
    <t>Doomsday Preppers™</t>
  </si>
  <si>
    <t>130.48.08</t>
  </si>
  <si>
    <t>Door Lock Screen</t>
  </si>
  <si>
    <t>3.3.a</t>
  </si>
  <si>
    <t>DoorDash - Food Delivery</t>
  </si>
  <si>
    <t>Doorstep EU</t>
  </si>
  <si>
    <t>Dormi - Baby Monitor</t>
  </si>
  <si>
    <t>Dosecast - Medication Reminder</t>
  </si>
  <si>
    <t>Dots &amp; Co: A Puzzle Adventure</t>
  </si>
  <si>
    <t>2.15.2</t>
  </si>
  <si>
    <t>Dots puzzle</t>
  </si>
  <si>
    <t>Dotti EU</t>
  </si>
  <si>
    <t>Down Dog: Great Yoga Anywhere</t>
  </si>
  <si>
    <t>2.6.1</t>
  </si>
  <si>
    <t>Downers Grove AH</t>
  </si>
  <si>
    <t>300000.0.96</t>
  </si>
  <si>
    <t>Download 4 Instagram Twitter</t>
  </si>
  <si>
    <t>Download Accelerator Plus</t>
  </si>
  <si>
    <t>Download All Files</t>
  </si>
  <si>
    <t>Download Blazer</t>
  </si>
  <si>
    <t>Download Facebook Photo Albums</t>
  </si>
  <si>
    <t>Download free book with green book</t>
  </si>
  <si>
    <t>Download Instant DP (Full HD)</t>
  </si>
  <si>
    <t>Download Manager</t>
  </si>
  <si>
    <t>Download Manager - File &amp; Video</t>
  </si>
  <si>
    <t>2.7.5</t>
  </si>
  <si>
    <t>Download Manager for Android</t>
  </si>
  <si>
    <t>Download Manager For Android Free</t>
  </si>
  <si>
    <t>12.04.18</t>
  </si>
  <si>
    <t>Download Manager Pro FREE</t>
  </si>
  <si>
    <t>Download Video Free</t>
  </si>
  <si>
    <t>3.5.5</t>
  </si>
  <si>
    <t>Downloader &amp; Private Browser</t>
  </si>
  <si>
    <t>Downloader plus for FB</t>
  </si>
  <si>
    <t>Downtown Mafia: Gang Wars (Mobster Game) Free</t>
  </si>
  <si>
    <t>Downvids Helper - One touch DW</t>
  </si>
  <si>
    <t>DP &amp; Status</t>
  </si>
  <si>
    <t>DP &amp; Status for Whatsapp 2018</t>
  </si>
  <si>
    <t>DP and Status</t>
  </si>
  <si>
    <t>DP and Status for WhatsApp 2018</t>
  </si>
  <si>
    <t>DP and Status Images | All Latest Status 2018</t>
  </si>
  <si>
    <t>DP Battle</t>
  </si>
  <si>
    <t>DP Creator for WhatsApp</t>
  </si>
  <si>
    <t>DP Display Pictures Life Quotes Motivational GM</t>
  </si>
  <si>
    <t>DP Editor</t>
  </si>
  <si>
    <t>Dp for Facebook</t>
  </si>
  <si>
    <t>Dp For FB</t>
  </si>
  <si>
    <t>Dp for girls</t>
  </si>
  <si>
    <t>Dp For WhatsApp</t>
  </si>
  <si>
    <t>Dp For Whatsapp</t>
  </si>
  <si>
    <t>DP Maker</t>
  </si>
  <si>
    <t>1.00.15</t>
  </si>
  <si>
    <t>DP Photo Editor</t>
  </si>
  <si>
    <t>DP Status 2017</t>
  </si>
  <si>
    <t>15|06|17</t>
  </si>
  <si>
    <t>DQ Akses</t>
  </si>
  <si>
    <t>DQ Events</t>
  </si>
  <si>
    <t>DQ Texas</t>
  </si>
  <si>
    <t>DQSalmaan - A fan made App</t>
  </si>
  <si>
    <t>DQT GPS</t>
  </si>
  <si>
    <t>Dr B R Ambedkar (Jai Bhim)</t>
  </si>
  <si>
    <t>Dr Bk Sachin bhai</t>
  </si>
  <si>
    <t>DR CONTROL</t>
  </si>
  <si>
    <t>Dr D K Olukoya</t>
  </si>
  <si>
    <t>Dr Dre - Beatmaker</t>
  </si>
  <si>
    <t>5.3.8</t>
  </si>
  <si>
    <t>Dr Driving Racer</t>
  </si>
  <si>
    <t>DR Sebi's Alkaline List</t>
  </si>
  <si>
    <t>DR TV</t>
  </si>
  <si>
    <t>Dr. 2048</t>
  </si>
  <si>
    <t>Dr. B.R.Ambedkar</t>
  </si>
  <si>
    <t>Dr. Battery - Fast Charger - Super Cleaner 2018</t>
  </si>
  <si>
    <t>2.2.82</t>
  </si>
  <si>
    <t>Dr. Booster - Boost Game Speed</t>
  </si>
  <si>
    <t>2.0.1077</t>
  </si>
  <si>
    <t>Dr. Cares - Amy's Pet Clinic 🐈 🐕</t>
  </si>
  <si>
    <t>Dr. Cares - Pet Rescue 911 🐶</t>
  </si>
  <si>
    <t>Dr. Chess</t>
  </si>
  <si>
    <t>Dr. D. Y. Patil Vidyapeeth GBS</t>
  </si>
  <si>
    <t>1.0.1702140017</t>
  </si>
  <si>
    <t>Dr. D.K. Olukoya Sermons</t>
  </si>
  <si>
    <t>Dr. Dominoes</t>
  </si>
  <si>
    <t>Dr. Doug's Tips</t>
  </si>
  <si>
    <t>Dr. Driving</t>
  </si>
  <si>
    <t>Dr. Driving 2</t>
  </si>
  <si>
    <t>Dr. ES PV Calculator</t>
  </si>
  <si>
    <t>3.4.7.2.16</t>
  </si>
  <si>
    <t>Dr. Gomoku</t>
  </si>
  <si>
    <t>Dr. McDougall Mobile Cookbook</t>
  </si>
  <si>
    <t>Dr. Muscle</t>
  </si>
  <si>
    <t>Dr. Oetker recipe ideas</t>
  </si>
  <si>
    <t>Dr. Panda &amp; Toto's Treehouse</t>
  </si>
  <si>
    <t>Dr. Panda Art Class</t>
  </si>
  <si>
    <t>Dr. Panda Café Freemium</t>
  </si>
  <si>
    <t>Dr. Panda Farm</t>
  </si>
  <si>
    <t>Dr. Panda Hospital</t>
  </si>
  <si>
    <t>Dr. Panda Ice Cream Truck Free</t>
  </si>
  <si>
    <t>Role Playing;Pretend Play</t>
  </si>
  <si>
    <t>Dr. Panda Restaurant 2</t>
  </si>
  <si>
    <t>Dr. Panda Restaurant 3</t>
  </si>
  <si>
    <t>Dr. Panda Supermarket</t>
  </si>
  <si>
    <t>Dr. Panda Town</t>
  </si>
  <si>
    <t>Dr. Panda Town: Vacation</t>
  </si>
  <si>
    <t>Dr. Panda's Swimming Pool</t>
  </si>
  <si>
    <t>Dr. Parker : Parking Simulator</t>
  </si>
  <si>
    <t>Dr. Parker : Real car parking simulation</t>
  </si>
  <si>
    <t>Dr. Parking 4</t>
  </si>
  <si>
    <t>Dr. Pixel: Pill mania Classic</t>
  </si>
  <si>
    <t>Dr. Rocket</t>
  </si>
  <si>
    <t>Dr. Safety - Antivirus Booster Cleaner AppLock</t>
  </si>
  <si>
    <t>3.0.1114</t>
  </si>
  <si>
    <t>Dr. Seuss's ABC</t>
  </si>
  <si>
    <t>Dr. Shogi</t>
  </si>
  <si>
    <t>Dr. Splorchy Presents Space Heroes</t>
  </si>
  <si>
    <t>Dr. Sudoku</t>
  </si>
  <si>
    <t>Dr. Truck Driver : Real Truck Simulator 3D</t>
  </si>
  <si>
    <t>Dr. Unblock</t>
  </si>
  <si>
    <t>Dr.Android Repair Master 2017</t>
  </si>
  <si>
    <t>Dr.Dice - Sic bo analyzer</t>
  </si>
  <si>
    <t>dr.fone - Recovery &amp; Transfer wirelessly &amp; Backup</t>
  </si>
  <si>
    <t>3.2.0.169</t>
  </si>
  <si>
    <t>DR.MEEP</t>
  </si>
  <si>
    <t>Dr.Slender Ep 1 Guide (Eng)</t>
  </si>
  <si>
    <t>Dr.Web Security Space</t>
  </si>
  <si>
    <t>Draft Simulator for FUT 18</t>
  </si>
  <si>
    <t>DraftKings - Daily Fantasy Sports</t>
  </si>
  <si>
    <t>Adults only 18</t>
  </si>
  <si>
    <t>3.21.324</t>
  </si>
  <si>
    <t>Drag'n'Boom</t>
  </si>
  <si>
    <t>Dragon B.Z Wallpapers</t>
  </si>
  <si>
    <t>DRAGON BALL LEGENDS</t>
  </si>
  <si>
    <t>Dragon Ball Wallpaper - Ringtones</t>
  </si>
  <si>
    <t>DRAGON BALL Z DOKKAN BATTLE</t>
  </si>
  <si>
    <t>3.11.0</t>
  </si>
  <si>
    <t>Dragon BZ Super Wallpapers</t>
  </si>
  <si>
    <t>Dragon BZ Wallpapers HD</t>
  </si>
  <si>
    <t>Dragon Hills</t>
  </si>
  <si>
    <t>Dragon Nest M</t>
  </si>
  <si>
    <t>DRAGON QUEST</t>
  </si>
  <si>
    <t>DRAGON QUEST II</t>
  </si>
  <si>
    <t>DRAGON QUEST III</t>
  </si>
  <si>
    <t>DRAGON QUEST IV</t>
  </si>
  <si>
    <t>DRAGON QUEST V</t>
  </si>
  <si>
    <t>DRAGON QUEST VI</t>
  </si>
  <si>
    <t>DRAGON QUEST VIII</t>
  </si>
  <si>
    <t>Dragon Sim Online: Be A Dragon</t>
  </si>
  <si>
    <t>Dragon X Adventure: Warrior Z</t>
  </si>
  <si>
    <t>Dragonplay™ Poker Texas Holdem</t>
  </si>
  <si>
    <t>DramaFever: Stream Asian Drama Shows &amp; Movies</t>
  </si>
  <si>
    <t>01.01.66</t>
  </si>
  <si>
    <t>DraStic DS Emulator</t>
  </si>
  <si>
    <t>r2.5.0.3a</t>
  </si>
  <si>
    <t>Draw A Stickman</t>
  </si>
  <si>
    <t>Draw a Stickman: EPIC 2 Free</t>
  </si>
  <si>
    <t>1.2.1.49</t>
  </si>
  <si>
    <t>Draw a Stickman: EPIC Free</t>
  </si>
  <si>
    <t>1.4.3.104</t>
  </si>
  <si>
    <t>Draw Color by Number - Sandbox Pixel Art</t>
  </si>
  <si>
    <t>Draw In</t>
  </si>
  <si>
    <t>Draw N Guess Multiplayer</t>
  </si>
  <si>
    <t>3.0.11</t>
  </si>
  <si>
    <t>Draw Something Classic</t>
  </si>
  <si>
    <t>2.400.022</t>
  </si>
  <si>
    <t>Draw with FP sDraw</t>
  </si>
  <si>
    <t>Draw.ly - Color by Number Pixel Art Coloring</t>
  </si>
  <si>
    <t>Casual;Education</t>
  </si>
  <si>
    <t>Drawing Clothes Fashion Ideas</t>
  </si>
  <si>
    <t>Drawing for Kids Learning Games for Toddlers age 3</t>
  </si>
  <si>
    <t>2.0.5.0</t>
  </si>
  <si>
    <t>DRC Sim - Wii U Gamepad</t>
  </si>
  <si>
    <t>Dream EZ</t>
  </si>
  <si>
    <t>Dream League Soccer 2018</t>
  </si>
  <si>
    <t>DREAM-e: Dream Analysis A.I.</t>
  </si>
  <si>
    <t>Dreamland Arcade - Steven Universe</t>
  </si>
  <si>
    <t>DreamMapper</t>
  </si>
  <si>
    <t>DreamStream By EL AL</t>
  </si>
  <si>
    <t>3.4.20.6 / BuyDRM Labgency 4.8.22 / PED</t>
  </si>
  <si>
    <t>DreamTrips</t>
  </si>
  <si>
    <t>1.28.1</t>
  </si>
  <si>
    <t>DreamWorks Friends</t>
  </si>
  <si>
    <t>Dress Up RagazzA13 DX</t>
  </si>
  <si>
    <t>Dresses Ideas &amp; Fashions 3000</t>
  </si>
  <si>
    <t>Drift Legends</t>
  </si>
  <si>
    <t>Drink-O-Tron The Drinking Game</t>
  </si>
  <si>
    <t>Drive 4x4 Luxury SUV Jeep</t>
  </si>
  <si>
    <t>Driver Permit Test Prep DC DMV Driver's License Ed</t>
  </si>
  <si>
    <t>Driving Cars Simulator Citroen</t>
  </si>
  <si>
    <t>Driving n Parking School 2017</t>
  </si>
  <si>
    <t>Driving School 3D 2017</t>
  </si>
  <si>
    <t>Driving Suv Toyota Car Simulator</t>
  </si>
  <si>
    <t>Driving Zone</t>
  </si>
  <si>
    <t>DrivingTest</t>
  </si>
  <si>
    <t>Droid PRoCon BF3</t>
  </si>
  <si>
    <t>Droid Zap by Motorola</t>
  </si>
  <si>
    <t>DroidAdmin for Android - Advice</t>
  </si>
  <si>
    <t>Droidbug BusyBox Advance PRO</t>
  </si>
  <si>
    <t>Dropbox</t>
  </si>
  <si>
    <t>Drug Calculator</t>
  </si>
  <si>
    <t>Drugs Dz - Algeria</t>
  </si>
  <si>
    <t>Drugs.com Medication Guide</t>
  </si>
  <si>
    <t>DS</t>
  </si>
  <si>
    <t>DS - xR</t>
  </si>
  <si>
    <t>DS App Manager</t>
  </si>
  <si>
    <t>DS Barometer - Altimeter and Weather Information</t>
  </si>
  <si>
    <t>DS cam</t>
  </si>
  <si>
    <t>DS cloud</t>
  </si>
  <si>
    <t>DS Companion</t>
  </si>
  <si>
    <t>DS Connector 2.0</t>
  </si>
  <si>
    <t>2.0.180226.1</t>
  </si>
  <si>
    <t>DS Creator 2.0</t>
  </si>
  <si>
    <t>DS file</t>
  </si>
  <si>
    <t>4.11.0</t>
  </si>
  <si>
    <t>DS finder</t>
  </si>
  <si>
    <t>DS Flashlight</t>
  </si>
  <si>
    <t>DS get</t>
  </si>
  <si>
    <t>1.12.0</t>
  </si>
  <si>
    <t>DS Helpdesk Plus</t>
  </si>
  <si>
    <t>DS note</t>
  </si>
  <si>
    <t>DS photo</t>
  </si>
  <si>
    <t>DS router</t>
  </si>
  <si>
    <t>DS Speedometer &amp; Odometer</t>
  </si>
  <si>
    <t>DS Thermometer</t>
  </si>
  <si>
    <t>DS Tower Defence</t>
  </si>
  <si>
    <t>DS video</t>
  </si>
  <si>
    <t>DS Vision</t>
  </si>
  <si>
    <t>DS-11 form</t>
  </si>
  <si>
    <t>DS-20000S</t>
  </si>
  <si>
    <t>DS-82 form</t>
  </si>
  <si>
    <t>DS-Admin</t>
  </si>
  <si>
    <t>DS-L4 Viewer</t>
  </si>
  <si>
    <t>1.2.0.9</t>
  </si>
  <si>
    <t>DS-Students</t>
  </si>
  <si>
    <t>DSLR Blur Camera Auto Focus</t>
  </si>
  <si>
    <t>DSLR camera - Auto Focus and Blur Professional</t>
  </si>
  <si>
    <t>DSLR Camera Hd Ultra Professional</t>
  </si>
  <si>
    <t>DSLR Photography Training apps</t>
  </si>
  <si>
    <t>DStv Now</t>
  </si>
  <si>
    <t>DT</t>
  </si>
  <si>
    <t>DT Baby Cam</t>
  </si>
  <si>
    <t>DT CLOTHINGS</t>
  </si>
  <si>
    <t>DT Driving Test Theory</t>
  </si>
  <si>
    <t>DT Fieldlink</t>
  </si>
  <si>
    <t>DT Freight</t>
  </si>
  <si>
    <t>DT future1 cam</t>
  </si>
  <si>
    <t>DT Health</t>
  </si>
  <si>
    <t>DT Manager</t>
  </si>
  <si>
    <t>DT NO.I</t>
  </si>
  <si>
    <t>V1.0.1</t>
  </si>
  <si>
    <t>DT Practice</t>
  </si>
  <si>
    <t>dt Pro</t>
  </si>
  <si>
    <t>DT Simple Interval Timer</t>
  </si>
  <si>
    <t>DT Smart</t>
  </si>
  <si>
    <t>DT Technologies</t>
  </si>
  <si>
    <t>Dt Tracking</t>
  </si>
  <si>
    <t>DT-CAM</t>
  </si>
  <si>
    <t>DT-VR</t>
  </si>
  <si>
    <t>Dt. Jyothi Srinivas</t>
  </si>
  <si>
    <t>dt.se</t>
  </si>
  <si>
    <t>DTPay</t>
  </si>
  <si>
    <t>0.8.2</t>
  </si>
  <si>
    <t>DU Antivirus Security - Applock &amp; Privacy Guard</t>
  </si>
  <si>
    <t>du app</t>
  </si>
  <si>
    <t>DU Battery Saver - Battery Charger &amp; Battery Life</t>
  </si>
  <si>
    <t>4.8.7.8</t>
  </si>
  <si>
    <t>DU Browser Mini(Small&amp;Fast)</t>
  </si>
  <si>
    <t>1.12.23</t>
  </si>
  <si>
    <t>DU Browser—Browse fast &amp; fun</t>
  </si>
  <si>
    <t>6.4.0.4</t>
  </si>
  <si>
    <t>Du Chinese – Mandarin Lessons</t>
  </si>
  <si>
    <t>DU Cleaner – Memory cleaner &amp; clean phone cache</t>
  </si>
  <si>
    <t>1.5.9.9</t>
  </si>
  <si>
    <t>DU Collage Maker - Photo Collage &amp; Grid &amp; Layout</t>
  </si>
  <si>
    <t>DU CS Lectures - Learn to Code for Free</t>
  </si>
  <si>
    <t>DU Emoji Keyboard（Simeji）</t>
  </si>
  <si>
    <t>DU Flashlight - Brightest LED &amp; Flashlight Free</t>
  </si>
  <si>
    <t>DU GIF Maker: GIF Maker Video to GIF &amp; GIF Editor</t>
  </si>
  <si>
    <t>1.2.2.2</t>
  </si>
  <si>
    <t>DU Launcher - Boost Your Phone</t>
  </si>
  <si>
    <t>1.8.0.4</t>
  </si>
  <si>
    <t>DU Privacy-hide apps、sms、file</t>
  </si>
  <si>
    <t>DU Recorder – Screen Recorder Video Editor Live</t>
  </si>
  <si>
    <t>1.7.1.3</t>
  </si>
  <si>
    <t>DU Security</t>
  </si>
  <si>
    <t>3.0.0.2071</t>
  </si>
  <si>
    <t>du View</t>
  </si>
  <si>
    <t>6.4.1</t>
  </si>
  <si>
    <t>Duaa Ek Ibaadat</t>
  </si>
  <si>
    <t>Dual N-Back - Brain game</t>
  </si>
  <si>
    <t>Dubai Racing</t>
  </si>
  <si>
    <t>Dubsmash</t>
  </si>
  <si>
    <t>2.35.8</t>
  </si>
  <si>
    <t>Dude Perfect</t>
  </si>
  <si>
    <t>Dude Perfect 2</t>
  </si>
  <si>
    <t>Dulquer Salmaan HD Wallpapers</t>
  </si>
  <si>
    <t>Dumb Ways to Die 2: The Games</t>
  </si>
  <si>
    <t>Dungeon Boss – Strategy RPG</t>
  </si>
  <si>
    <t>0.5.10011</t>
  </si>
  <si>
    <t>Dungeon Hunter 5 – Action RPG</t>
  </si>
  <si>
    <t>3.6.1a</t>
  </si>
  <si>
    <t>Dungeon Hunter Champions: Epic Online Action RPG</t>
  </si>
  <si>
    <t>1.1.40</t>
  </si>
  <si>
    <t>Dungeon Keeper</t>
  </si>
  <si>
    <t>1.8.91</t>
  </si>
  <si>
    <t>Dungeon Legends - PvP Action MMO RPG Co-op Games</t>
  </si>
  <si>
    <t>Dungeon Quest</t>
  </si>
  <si>
    <t>3.0.5.2</t>
  </si>
  <si>
    <t>Dungeon Rush</t>
  </si>
  <si>
    <t>1.14.0</t>
  </si>
  <si>
    <t>Dungeons and Dragons DM Tools</t>
  </si>
  <si>
    <t>Dunkin' Donuts</t>
  </si>
  <si>
    <t>Duolingo: Learn Languages Free</t>
  </si>
  <si>
    <t>DuraSpeed</t>
  </si>
  <si>
    <t>DV - Digito Verificador</t>
  </si>
  <si>
    <t>DV 2018 Winners Guide</t>
  </si>
  <si>
    <t>DV 2019 - EDV Photo &amp; Form</t>
  </si>
  <si>
    <t>DV 2019 Entry Guide</t>
  </si>
  <si>
    <t>DV ASSIST</t>
  </si>
  <si>
    <t>DV Car Service</t>
  </si>
  <si>
    <t>DV KING</t>
  </si>
  <si>
    <t>DV KING 4K</t>
  </si>
  <si>
    <t>DV Lottery Photo</t>
  </si>
  <si>
    <t>DV Lottery Photo Tool</t>
  </si>
  <si>
    <t>DV Lottery Simulator</t>
  </si>
  <si>
    <t>DV Portfolio</t>
  </si>
  <si>
    <t>dv Prompter</t>
  </si>
  <si>
    <t>DV Statistics</t>
  </si>
  <si>
    <t>DV Web Design Tips</t>
  </si>
  <si>
    <t>DV Youth</t>
  </si>
  <si>
    <t>DV-2019 PHOTO TOOL</t>
  </si>
  <si>
    <t>DV-2019 Results</t>
  </si>
  <si>
    <t>DV-2019 UK/British</t>
  </si>
  <si>
    <t>DV-4036 by Somikon</t>
  </si>
  <si>
    <t>DV-LOTTERY 2019 REGISTRATION</t>
  </si>
  <si>
    <t>DW</t>
  </si>
  <si>
    <t>DW - Breaking World News</t>
  </si>
  <si>
    <t>2.3.10</t>
  </si>
  <si>
    <t>DW Amharic by AudioNow Digital</t>
  </si>
  <si>
    <t>DW Arabic By dw-arab.com</t>
  </si>
  <si>
    <t>DW Audio</t>
  </si>
  <si>
    <t>DW Cleaner</t>
  </si>
  <si>
    <t>DW Contacts &amp; Phone &amp; Dialer</t>
  </si>
  <si>
    <t>DW Contacts Wear</t>
  </si>
  <si>
    <t>0.0.0.2</t>
  </si>
  <si>
    <t>DW Contacts widget</t>
  </si>
  <si>
    <t>DW Espanol</t>
  </si>
  <si>
    <t>DW Event</t>
  </si>
  <si>
    <t>2.32.2</t>
  </si>
  <si>
    <t>DW Learn German - A1 A2 B1 and placement test</t>
  </si>
  <si>
    <t>DW Maps</t>
  </si>
  <si>
    <t>DW Missed call cleaner patch</t>
  </si>
  <si>
    <t>DW Mobile</t>
  </si>
  <si>
    <t>DW Security</t>
  </si>
  <si>
    <t>DW Spectrum™ IP VMS</t>
  </si>
  <si>
    <t>2.5.0-prod</t>
  </si>
  <si>
    <t>DW Spectrum™ IPVMS Mobile</t>
  </si>
  <si>
    <t>18.1.18164</t>
  </si>
  <si>
    <t>DW Streaming</t>
  </si>
  <si>
    <t>DW Tech Tools</t>
  </si>
  <si>
    <t>DW Timer</t>
  </si>
  <si>
    <t>DW Uninstall Applications</t>
  </si>
  <si>
    <t>DW VMAX</t>
  </si>
  <si>
    <t>DW Witness</t>
  </si>
  <si>
    <t>DW فارسی By dw-arab.com</t>
  </si>
  <si>
    <t>DWWW 774 Ultimate AM Radio</t>
  </si>
  <si>
    <t>DX</t>
  </si>
  <si>
    <t>DX Alert</t>
  </si>
  <si>
    <t>DX Alerts</t>
  </si>
  <si>
    <t>DX Gashacon Sword for Ex-Aid Henshin</t>
  </si>
  <si>
    <t>DX Glow - Clock Widget</t>
  </si>
  <si>
    <t>Dx Ludo</t>
  </si>
  <si>
    <t>DX Simulation Belt for Build henshin</t>
  </si>
  <si>
    <t>DX Simulation Belt for Decade henshin</t>
  </si>
  <si>
    <t>DX Simulation for Decade Henshin Belt 2018</t>
  </si>
  <si>
    <t>DX Simulation for Double Dx Henshin Belt 2018</t>
  </si>
  <si>
    <t>DX Simulation for Kabuto Henshin Belt 2018</t>
  </si>
  <si>
    <t>DX Simulation for OOO Dx Belt</t>
  </si>
  <si>
    <t>DX Simulation for X-aid Dx Belt</t>
  </si>
  <si>
    <t>DX Spots Free</t>
  </si>
  <si>
    <t>2.0.402</t>
  </si>
  <si>
    <t>DY Fitness</t>
  </si>
  <si>
    <t>dy n fly</t>
  </si>
  <si>
    <t>Dy So Exam</t>
  </si>
  <si>
    <t>DY TECHNICAL GYAN</t>
  </si>
  <si>
    <t>Dynamics AX</t>
  </si>
  <si>
    <t>Dynavix - Navigation Maps Traffic data &amp; Cameras</t>
  </si>
  <si>
    <t>DYPhyzio-Physiology Forum</t>
  </si>
  <si>
    <t>DYPSOET</t>
  </si>
  <si>
    <t>DZ Blagues</t>
  </si>
  <si>
    <t>Dz Camera</t>
  </si>
  <si>
    <t>Dz Dinars Numbers to letters</t>
  </si>
  <si>
    <t>0.74 11.12.2016</t>
  </si>
  <si>
    <t>DZ Fly Algérie Horaire Vols</t>
  </si>
  <si>
    <t>Dz kayas</t>
  </si>
  <si>
    <t>DZ Mobile Market</t>
  </si>
  <si>
    <t>1.0.3-DzMobile</t>
  </si>
  <si>
    <t>dz NEWS Algerie</t>
  </si>
  <si>
    <t>DZ Popup Video Player</t>
  </si>
  <si>
    <t>dz press</t>
  </si>
  <si>
    <t>DZ PROMOS - Promotions &amp; Sale Alerts in Algeria</t>
  </si>
  <si>
    <t>DZ Puzzle</t>
  </si>
  <si>
    <t>DZ Register</t>
  </si>
  <si>
    <t>DZ sim</t>
  </si>
  <si>
    <t>DZ Urgences</t>
  </si>
  <si>
    <t>DZ-JOKER</t>
  </si>
  <si>
    <t>E W Bookkeeping &amp; Accountancy</t>
  </si>
  <si>
    <t>e-Anatomy</t>
  </si>
  <si>
    <t>4.8.2</t>
  </si>
  <si>
    <t>e-Boks.dk</t>
  </si>
  <si>
    <t>3.5.2</t>
  </si>
  <si>
    <t>E-Book Read - Read Book for free</t>
  </si>
  <si>
    <t>E-cigarette for free</t>
  </si>
  <si>
    <t>e-DN - den digitala tidningen från Dagens Nyheter</t>
  </si>
  <si>
    <t>e-Docente EI/anos iniciais EF</t>
  </si>
  <si>
    <t>E-NUM</t>
  </si>
  <si>
    <t>E-Z App™ Train Control</t>
  </si>
  <si>
    <t>E!</t>
  </si>
  <si>
    <t>3.3.1.41</t>
  </si>
  <si>
    <t>E! News</t>
  </si>
  <si>
    <t>4.2.133</t>
  </si>
  <si>
    <t>E.F.JUVENTUD MADRID</t>
  </si>
  <si>
    <t>E.G. Chess</t>
  </si>
  <si>
    <t>E.G. Chess Free</t>
  </si>
  <si>
    <t>E.U. Trademark Search Tool</t>
  </si>
  <si>
    <t>E.W. James &amp; Sons</t>
  </si>
  <si>
    <t>E*TRADE Mobile</t>
  </si>
  <si>
    <t>6.8.2</t>
  </si>
  <si>
    <t>E2CR CL</t>
  </si>
  <si>
    <t>EA Plus</t>
  </si>
  <si>
    <t>EA SPORTS UFC®</t>
  </si>
  <si>
    <t>1.9.3097721</t>
  </si>
  <si>
    <t>EA SPORTS™ FIFA 18 Companion</t>
  </si>
  <si>
    <t>18.0.5.172734</t>
  </si>
  <si>
    <t>Ear Agent: Super Hearing</t>
  </si>
  <si>
    <t>ear super hearing</t>
  </si>
  <si>
    <t>1.0 Super Ear Hearing</t>
  </si>
  <si>
    <t>Earn Money BD</t>
  </si>
  <si>
    <t>Earn to Die 2</t>
  </si>
  <si>
    <t>Earth &amp; Moon in HD Gyro 3D Parallax Live Wallpaper</t>
  </si>
  <si>
    <t>Earth to Luna! Watch and Play</t>
  </si>
  <si>
    <t>2.5.6</t>
  </si>
  <si>
    <t>Easy and Fast Recipes</t>
  </si>
  <si>
    <t>Easy and quick desserts</t>
  </si>
  <si>
    <t>Easy Cv maker 2018</t>
  </si>
  <si>
    <t>Easy DIY CD Craft Ideas</t>
  </si>
  <si>
    <t>Easy Hair Style Design</t>
  </si>
  <si>
    <t>Easy Healthy Recipes</t>
  </si>
  <si>
    <t>24.5.0</t>
  </si>
  <si>
    <t>Easy Hotspot Ad Free</t>
  </si>
  <si>
    <t>Easy Installer - Apps On SD</t>
  </si>
  <si>
    <t>Easy Language Translator</t>
  </si>
  <si>
    <t>Easy Makeup Tutorials</t>
  </si>
  <si>
    <t>Easy Origami Ideas</t>
  </si>
  <si>
    <t>Easy Realistic Drawing Tutorial</t>
  </si>
  <si>
    <t>Easy Recipes</t>
  </si>
  <si>
    <t>Easy Resume Builder Resume help Curriculum vitae</t>
  </si>
  <si>
    <t>Easy V-Bux free</t>
  </si>
  <si>
    <t>Easy Voice Recorder</t>
  </si>
  <si>
    <t>2.4.5</t>
  </si>
  <si>
    <t>EasyBib: Citation Generator</t>
  </si>
  <si>
    <t>easyFocus</t>
  </si>
  <si>
    <t>easyJet: Travel App</t>
  </si>
  <si>
    <t>EasyLive - FB Live Helper</t>
  </si>
  <si>
    <t>EasyNote Notepad | To Do List</t>
  </si>
  <si>
    <t>Eat Fast Prepare "Without Internet"</t>
  </si>
  <si>
    <t>3.6.6</t>
  </si>
  <si>
    <t>Eat Fit - Diet and Health Free</t>
  </si>
  <si>
    <t>Eat Right Diet (by Dt Shreya's Family Diet Clinic)</t>
  </si>
  <si>
    <t>Eat'n Park</t>
  </si>
  <si>
    <t>Eat24 Food Delivery &amp; Takeout</t>
  </si>
  <si>
    <t>Eating Show - Food BJ</t>
  </si>
  <si>
    <t>EatStreet Food Delivery App</t>
  </si>
  <si>
    <t>3.1.14</t>
  </si>
  <si>
    <t>Eb &amp; flow Yoga Studio</t>
  </si>
  <si>
    <t>EB Annual Meetings</t>
  </si>
  <si>
    <t>9.4.7.6</t>
  </si>
  <si>
    <t>EB Cash Collections</t>
  </si>
  <si>
    <t>EB Demo for Android</t>
  </si>
  <si>
    <t>EB Events</t>
  </si>
  <si>
    <t>EB Experience</t>
  </si>
  <si>
    <t>EB Kit</t>
  </si>
  <si>
    <t>EB Mobile</t>
  </si>
  <si>
    <t>EB Remote Deposit</t>
  </si>
  <si>
    <t>EB Scanner</t>
  </si>
  <si>
    <t>1.7.8</t>
  </si>
  <si>
    <t>EB-Banking (ersetzt)</t>
  </si>
  <si>
    <t>17.25.11</t>
  </si>
  <si>
    <t>EB-Chat – For my Events</t>
  </si>
  <si>
    <t>EB-Link</t>
  </si>
  <si>
    <t>EB-TV</t>
  </si>
  <si>
    <t>Ebates: Cash Back Coupons Rewards &amp; Savings</t>
  </si>
  <si>
    <t>4.31.2</t>
  </si>
  <si>
    <t>eBay Kleinanzeigen for Germany</t>
  </si>
  <si>
    <t>eBay: Buy &amp; Sell this Summer - Discover Deals Now!</t>
  </si>
  <si>
    <t>Ebenezer AH</t>
  </si>
  <si>
    <t>eBiblio</t>
  </si>
  <si>
    <t>EBook For SAP BW ON HANA Learning Free</t>
  </si>
  <si>
    <t>Ebook Reader</t>
  </si>
  <si>
    <t>5.0.6</t>
  </si>
  <si>
    <t>EBookDroid - PDF &amp; DJVU Reader</t>
  </si>
  <si>
    <t>eBoox new: Reader for fb2 epub zip books</t>
  </si>
  <si>
    <t>eBoox: book reader fb2 epub zip</t>
  </si>
  <si>
    <t>EC - AP &amp; Telangana</t>
  </si>
  <si>
    <t>EC - Encumbrance Search - telangana state</t>
  </si>
  <si>
    <t>EC Apps List</t>
  </si>
  <si>
    <t>EC Calgary</t>
  </si>
  <si>
    <t>EC Designer 2.0</t>
  </si>
  <si>
    <t>0.0.44</t>
  </si>
  <si>
    <t>EC Fairgrounds</t>
  </si>
  <si>
    <t>erie1.3.23.42-release</t>
  </si>
  <si>
    <t>EC Games Datecs</t>
  </si>
  <si>
    <t>EC MANAGER</t>
  </si>
  <si>
    <t>8.3.13.6</t>
  </si>
  <si>
    <t>EC Mover</t>
  </si>
  <si>
    <t>EC music dictionary</t>
  </si>
  <si>
    <t>EC QR</t>
  </si>
  <si>
    <t>EC Reps</t>
  </si>
  <si>
    <t>EC Sampler</t>
  </si>
  <si>
    <t>EC Security</t>
  </si>
  <si>
    <t>1.17.0.0</t>
  </si>
  <si>
    <t>Ec Solutions Mobile</t>
  </si>
  <si>
    <t>EC SPORTS</t>
  </si>
  <si>
    <t>EC Tax</t>
  </si>
  <si>
    <t>EC Taximeter</t>
  </si>
  <si>
    <t>3.0.21</t>
  </si>
  <si>
    <t>EC-Contractors</t>
  </si>
  <si>
    <t>EC-HRV test</t>
  </si>
  <si>
    <t>3.9.13</t>
  </si>
  <si>
    <t>ec-Work</t>
  </si>
  <si>
    <t>ec.tv</t>
  </si>
  <si>
    <t>eChallan Andhra Pradesh (AP)</t>
  </si>
  <si>
    <t>1.0.0.4</t>
  </si>
  <si>
    <t>Ecobank Mobile Banking</t>
  </si>
  <si>
    <t>Economic Times : Market News</t>
  </si>
  <si>
    <t>Economic Times : Market News Go Edition</t>
  </si>
  <si>
    <t>eCooltra: scooter sharing. Share electric scooters</t>
  </si>
  <si>
    <t>ECナビ×シュフー</t>
  </si>
  <si>
    <t>Eddsworld Amino</t>
  </si>
  <si>
    <t>EdiRange</t>
  </si>
  <si>
    <t>Edmodo</t>
  </si>
  <si>
    <t>9.12.6</t>
  </si>
  <si>
    <t>9.12.5</t>
  </si>
  <si>
    <t>edp re:dy</t>
  </si>
  <si>
    <t>edp re:dy smarthome</t>
  </si>
  <si>
    <t>Education First FCU Mobile</t>
  </si>
  <si>
    <t>Educational Children's Songs</t>
  </si>
  <si>
    <t>Educational Games 4 Kids</t>
  </si>
  <si>
    <t>Educational Games for Kids</t>
  </si>
  <si>
    <t>Educationboard Results BD</t>
  </si>
  <si>
    <t>Educators CU Mobile Banking</t>
  </si>
  <si>
    <t>3000.5.3532</t>
  </si>
  <si>
    <t>EduNAV.BH</t>
  </si>
  <si>
    <t>edX - Online Courses by Harvard MIT &amp; more</t>
  </si>
  <si>
    <t>2.15.1</t>
  </si>
  <si>
    <t>EF Academy</t>
  </si>
  <si>
    <t>EF App</t>
  </si>
  <si>
    <t>EF Calculator</t>
  </si>
  <si>
    <t>EF Catalogues · Kataloge</t>
  </si>
  <si>
    <t>1.0.1 (1.5.1)</t>
  </si>
  <si>
    <t>EF Classroom</t>
  </si>
  <si>
    <t>3.0.0.2927</t>
  </si>
  <si>
    <t>EF Coach</t>
  </si>
  <si>
    <t>EF English Live Business</t>
  </si>
  <si>
    <t>EF English Live Business Tablet</t>
  </si>
  <si>
    <t>EF English Live for phone</t>
  </si>
  <si>
    <t>EF English Live for tablets</t>
  </si>
  <si>
    <t>EF Events</t>
  </si>
  <si>
    <t>EF Financial Control Free</t>
  </si>
  <si>
    <t>EF First</t>
  </si>
  <si>
    <t>EF Forms</t>
  </si>
  <si>
    <t>EF Go Ahead Tour Companion</t>
  </si>
  <si>
    <t>EF Jumper</t>
  </si>
  <si>
    <t>Build 12</t>
  </si>
  <si>
    <t>2.2 - 7.1.1</t>
  </si>
  <si>
    <t>EF Lens Simulator</t>
  </si>
  <si>
    <t>2.8.3.1</t>
  </si>
  <si>
    <t>EF Mentor: Sounds</t>
  </si>
  <si>
    <t>1.0.1.00613</t>
  </si>
  <si>
    <t>EF Mentor: Words</t>
  </si>
  <si>
    <t>1.7.0.00115</t>
  </si>
  <si>
    <t>EF Parеnts</t>
  </si>
  <si>
    <t>EF Sidekick</t>
  </si>
  <si>
    <t>EF Smart English</t>
  </si>
  <si>
    <t>EF Smart English for Phone</t>
  </si>
  <si>
    <t>EF Spelling Bee</t>
  </si>
  <si>
    <t>EF Staff</t>
  </si>
  <si>
    <t>EF Summits</t>
  </si>
  <si>
    <t>EF Teacher</t>
  </si>
  <si>
    <t>EF Universe: Endless Battle</t>
  </si>
  <si>
    <t>4541.25.51</t>
  </si>
  <si>
    <t>EF Utilities</t>
  </si>
  <si>
    <t>EF-myHR</t>
  </si>
  <si>
    <t>1.0.38</t>
  </si>
  <si>
    <t>EF/VR – VR Tours of EF Schools</t>
  </si>
  <si>
    <t>1.0.05</t>
  </si>
  <si>
    <t>EFAmbassador</t>
  </si>
  <si>
    <t>efootwear.eu - online store</t>
  </si>
  <si>
    <t>EG</t>
  </si>
  <si>
    <t>EG | Explore Folegandros</t>
  </si>
  <si>
    <t>Eg Call</t>
  </si>
  <si>
    <t>3.8.6</t>
  </si>
  <si>
    <t>EG Classroom Decimals™</t>
  </si>
  <si>
    <t>EG CrossPad</t>
  </si>
  <si>
    <t>EG CrossPad - ASPECT4</t>
  </si>
  <si>
    <t>1.6.07</t>
  </si>
  <si>
    <t>EG Groups</t>
  </si>
  <si>
    <t>EG India</t>
  </si>
  <si>
    <t>EG Mantenimiento</t>
  </si>
  <si>
    <t>eG Monitor</t>
  </si>
  <si>
    <t>EG Movi</t>
  </si>
  <si>
    <t>0.9.1</t>
  </si>
  <si>
    <t>EG Player</t>
  </si>
  <si>
    <t>EG Retail</t>
  </si>
  <si>
    <t>2.2.1335</t>
  </si>
  <si>
    <t>EG SIM CARD (EGSIMCARD 이지심카드)</t>
  </si>
  <si>
    <t>EG SIM CARD (EGSIMCARD)</t>
  </si>
  <si>
    <t>EG Tax Service</t>
  </si>
  <si>
    <t>EG Way Life</t>
  </si>
  <si>
    <t>EG-Boost</t>
  </si>
  <si>
    <t>Égalité et Réconciliation</t>
  </si>
  <si>
    <t>Egg</t>
  </si>
  <si>
    <t>Egg Baby</t>
  </si>
  <si>
    <t>1.26.03</t>
  </si>
  <si>
    <t>Egg for Pou</t>
  </si>
  <si>
    <t>Egg Inc.</t>
  </si>
  <si>
    <t>1.7.5</t>
  </si>
  <si>
    <t>Egg: clicker</t>
  </si>
  <si>
    <t>EGW Writings</t>
  </si>
  <si>
    <t>EGW Writings 2</t>
  </si>
  <si>
    <t>4.0.3</t>
  </si>
  <si>
    <t>Eh Amego!</t>
  </si>
  <si>
    <t>EH Autolink</t>
  </si>
  <si>
    <t>Eh Bee Wallpapers HD</t>
  </si>
  <si>
    <t>EH kontrollrakendus</t>
  </si>
  <si>
    <t>EH National Mobile Banking</t>
  </si>
  <si>
    <t>5.2.12</t>
  </si>
  <si>
    <t>Eh Plus English Application</t>
  </si>
  <si>
    <t>Eh Volevi!</t>
  </si>
  <si>
    <t>EH!</t>
  </si>
  <si>
    <t>eharmony - Online Dating App</t>
  </si>
  <si>
    <t>6.6.5</t>
  </si>
  <si>
    <t>EHiN-FH conferenceapp</t>
  </si>
  <si>
    <t>EHS Dongsen Shopping</t>
  </si>
  <si>
    <t>4.16.2</t>
  </si>
  <si>
    <t>eHub</t>
  </si>
  <si>
    <t>3.9.11</t>
  </si>
  <si>
    <t>ei</t>
  </si>
  <si>
    <t>0.0.10</t>
  </si>
  <si>
    <t>EI App 1</t>
  </si>
  <si>
    <t>EI App 2</t>
  </si>
  <si>
    <t>ei Calc</t>
  </si>
  <si>
    <t>EI Calculator</t>
  </si>
  <si>
    <t>Ei Electronics AudioLINK</t>
  </si>
  <si>
    <t>EI HabitTracker</t>
  </si>
  <si>
    <t>1.40.170809</t>
  </si>
  <si>
    <t>EI Mobile</t>
  </si>
  <si>
    <t>Ei Samay - Bengali News Paper</t>
  </si>
  <si>
    <t>EI SmartMiles</t>
  </si>
  <si>
    <t>Ei Somoy &amp; Dainik Sangbad &amp; Statesman (PDF)</t>
  </si>
  <si>
    <t>Ei-ij Spelling Dutch</t>
  </si>
  <si>
    <t>EI!</t>
  </si>
  <si>
    <t>1.1.14</t>
  </si>
  <si>
    <t>EI国际</t>
  </si>
  <si>
    <t>EJ Ecuador</t>
  </si>
  <si>
    <t>3.0.16</t>
  </si>
  <si>
    <t>EJ Elite Prospects League</t>
  </si>
  <si>
    <t>5.5.4</t>
  </si>
  <si>
    <t>EJ Insight</t>
  </si>
  <si>
    <t>EJ messenger</t>
  </si>
  <si>
    <t>EJ Trívia Game</t>
  </si>
  <si>
    <t>Ej-buy</t>
  </si>
  <si>
    <t>EJ.by</t>
  </si>
  <si>
    <t>EK Bailey Preaching Conference</t>
  </si>
  <si>
    <t>5.30.01</t>
  </si>
  <si>
    <t>Ek Bander Ne Kholi Dukan</t>
  </si>
  <si>
    <t>Ek Biladi Jadi Video Song</t>
  </si>
  <si>
    <t>EK Carevec</t>
  </si>
  <si>
    <t>2.177.5489</t>
  </si>
  <si>
    <t>Ek Do Teen Song Videos - Baaghi 2 Video Songs</t>
  </si>
  <si>
    <t>Ek IRA</t>
  </si>
  <si>
    <t>Ek Kahani Aisi Bhi Season 2 - The Horror Story</t>
  </si>
  <si>
    <t>Ek Kahani Aisi Bhi Season 3 - The Horror Story</t>
  </si>
  <si>
    <t>Ek Kauwa Pyasa Tha</t>
  </si>
  <si>
    <t>Ek Maratha</t>
  </si>
  <si>
    <t>7.5.3</t>
  </si>
  <si>
    <t>Ek Onkar</t>
  </si>
  <si>
    <t>Ek Onkar Mantras</t>
  </si>
  <si>
    <t>EK Platinum</t>
  </si>
  <si>
    <t>1.0.6®</t>
  </si>
  <si>
    <t>Ek Qissa He Quran Se (Qurani Waqiyat)</t>
  </si>
  <si>
    <t>ek tuhi</t>
  </si>
  <si>
    <t>Ek Vote</t>
  </si>
  <si>
    <t>Ek-yatri: Travel where you Belong</t>
  </si>
  <si>
    <t>el</t>
  </si>
  <si>
    <t>EL AL Flights</t>
  </si>
  <si>
    <t>El Chavo</t>
  </si>
  <si>
    <t>El Dorado App</t>
  </si>
  <si>
    <t>El Falı</t>
  </si>
  <si>
    <t>El Laberinto del Demonio 2</t>
  </si>
  <si>
    <t>El Laberinto del Demonio 3D</t>
  </si>
  <si>
    <t>EL NORTE</t>
  </si>
  <si>
    <t>El Nueve</t>
  </si>
  <si>
    <t>El Nuevo Día</t>
  </si>
  <si>
    <t>4.11.2</t>
  </si>
  <si>
    <t>El Pollo Loco - Loco Rewards</t>
  </si>
  <si>
    <t>Electric Car Charging Points: Ev charger Stations</t>
  </si>
  <si>
    <t>Electric Car Taxi Driver: NY City Cab Taxi Games</t>
  </si>
  <si>
    <t>Electrician Calculator Pro</t>
  </si>
  <si>
    <t>Electricity Bill Calculator BD</t>
  </si>
  <si>
    <t>ElejaOnline DF</t>
  </si>
  <si>
    <t>Elemental Galaxy Dx - Match3</t>
  </si>
  <si>
    <t>Elemental Knights R Platinum</t>
  </si>
  <si>
    <t>6.2.1</t>
  </si>
  <si>
    <t>Elevate - Brain Training Games</t>
  </si>
  <si>
    <t>Elevator Simulator Lift EM ALL</t>
  </si>
  <si>
    <t>2.4.1343-prod</t>
  </si>
  <si>
    <t>Elif Ba - Learn The Holy Quran</t>
  </si>
  <si>
    <t>Elif Ba Oyunu</t>
  </si>
  <si>
    <t>Elifba Quran Learning Game</t>
  </si>
  <si>
    <t>Elim AG</t>
  </si>
  <si>
    <t>Elite Commando Shooting War</t>
  </si>
  <si>
    <t>EliteSingles – Dating for Single Professionals</t>
  </si>
  <si>
    <t>4.8.5</t>
  </si>
  <si>
    <t>Elkhart County 4-H Fair</t>
  </si>
  <si>
    <t>5055.524.5</t>
  </si>
  <si>
    <t>Elmo Calls by Sesame Street</t>
  </si>
  <si>
    <t>ELMO EV Charging</t>
  </si>
  <si>
    <t>2.1.05</t>
  </si>
  <si>
    <t>Em Fuga Brasil</t>
  </si>
  <si>
    <t>EM Launcher for EMUI</t>
  </si>
  <si>
    <t>EM Launcher Pro</t>
  </si>
  <si>
    <t>Email TypeApp - Mail App</t>
  </si>
  <si>
    <t>1.9.4.74</t>
  </si>
  <si>
    <t>Emerge EV App (eBike App)</t>
  </si>
  <si>
    <t>Emergency Brain CT</t>
  </si>
  <si>
    <t>EMI Calculator | FD Calculator | RD calculator</t>
  </si>
  <si>
    <t>EMI FD RD - Bank Calculator</t>
  </si>
  <si>
    <t>EMI/FD/RD/PV/IRR/BEP/EOQ Calc</t>
  </si>
  <si>
    <t>EML UPnP-AV Control Point</t>
  </si>
  <si>
    <t>Emmabodafestivalen</t>
  </si>
  <si>
    <t>Emmanuella Funny Videos 2018</t>
  </si>
  <si>
    <t>Emo Ads Blocker Browser</t>
  </si>
  <si>
    <t>Emoji Android L Keyboard</t>
  </si>
  <si>
    <t>Emoji Keyboard - Cute EmojiGIF Sticker Emoticon</t>
  </si>
  <si>
    <t>Emoji keyboard - Cute Emoticons GIF Stickers</t>
  </si>
  <si>
    <t>3.4.500</t>
  </si>
  <si>
    <t>Empire Z: Endless War</t>
  </si>
  <si>
    <t>Empires and Allies</t>
  </si>
  <si>
    <t>Employ Florida Mobile</t>
  </si>
  <si>
    <t>4.5.9</t>
  </si>
  <si>
    <t>EMT PASS</t>
  </si>
  <si>
    <t>EMT Review Plus</t>
  </si>
  <si>
    <t>EMT Study - NREMT Test Prep</t>
  </si>
  <si>
    <t>EMT Tutor NREMT-B Study Guide</t>
  </si>
  <si>
    <t>EMT-B Pocket Prep</t>
  </si>
  <si>
    <t>EmuBox - Fast Retro Emulator</t>
  </si>
  <si>
    <t>ENCHANT U</t>
  </si>
  <si>
    <t>Encumbrance Certificate - (Obsolete)</t>
  </si>
  <si>
    <t>End Anxiety Pro - Stress Panic Attack Help</t>
  </si>
  <si>
    <t>Endless Ducker</t>
  </si>
  <si>
    <t>Endless Numbers</t>
  </si>
  <si>
    <t>Endomondo - Running &amp; Walking</t>
  </si>
  <si>
    <t>EndressHauser Operations</t>
  </si>
  <si>
    <t>2.4.3.1523</t>
  </si>
  <si>
    <t>Endurance Lifestyle</t>
  </si>
  <si>
    <t>Energenie EG-PM1W Setup Wizard</t>
  </si>
  <si>
    <t>1.8 (2014-10-10 11:10:51 0400)</t>
  </si>
  <si>
    <t>energyly (TNEBBESCOMMHDL..)</t>
  </si>
  <si>
    <t>English Audio Books - Librivox</t>
  </si>
  <si>
    <t>English Bite</t>
  </si>
  <si>
    <t>English Communication - Learn English for Chinese (Learn English for Chinese)</t>
  </si>
  <si>
    <t>English Conversation Courses</t>
  </si>
  <si>
    <t>4.1806.3</t>
  </si>
  <si>
    <t>English Dictionary - Offline</t>
  </si>
  <si>
    <t>3.9.1</t>
  </si>
  <si>
    <t>English for beginners</t>
  </si>
  <si>
    <t>English for Everyone</t>
  </si>
  <si>
    <t>English Grammar Complete Handbook</t>
  </si>
  <si>
    <t>English Grammar Test</t>
  </si>
  <si>
    <t>English Hindi Dictionary</t>
  </si>
  <si>
    <t>English in a Month Free</t>
  </si>
  <si>
    <t>English Persian Dictionary</t>
  </si>
  <si>
    <t>6.0.8</t>
  </si>
  <si>
    <t>English speaking texts</t>
  </si>
  <si>
    <t>English to Hindi Dictionary</t>
  </si>
  <si>
    <t>BlueOrange</t>
  </si>
  <si>
    <t>English To Shona Dictionary</t>
  </si>
  <si>
    <t>English to Urdu Dictionary</t>
  </si>
  <si>
    <t>English translation from Bengali</t>
  </si>
  <si>
    <t>English with Lingualeo</t>
  </si>
  <si>
    <t>English words application mikan</t>
  </si>
  <si>
    <t>English-Myanmar Dictionary</t>
  </si>
  <si>
    <t>Entel</t>
  </si>
  <si>
    <t>EO</t>
  </si>
  <si>
    <t>EO App. SelfCompassion to you</t>
  </si>
  <si>
    <t>EO Bijbel Open</t>
  </si>
  <si>
    <t>EO Events</t>
  </si>
  <si>
    <t>v2.7.11.27</t>
  </si>
  <si>
    <t>EO Forum</t>
  </si>
  <si>
    <t>EO Global</t>
  </si>
  <si>
    <t>EO GSEA</t>
  </si>
  <si>
    <t>EO Guide</t>
  </si>
  <si>
    <t>EO Hotels</t>
  </si>
  <si>
    <t>EO Hub</t>
  </si>
  <si>
    <t>3.5.4</t>
  </si>
  <si>
    <t>EO KOREA</t>
  </si>
  <si>
    <t>EO LAC</t>
  </si>
  <si>
    <t>EO Mumbai</t>
  </si>
  <si>
    <t>EO Network</t>
  </si>
  <si>
    <t>EO RAIPUR</t>
  </si>
  <si>
    <t>EO SA Benefits</t>
  </si>
  <si>
    <t>EO SouthAsia</t>
  </si>
  <si>
    <t>EO.TRADE - Coin sale</t>
  </si>
  <si>
    <t>EP</t>
  </si>
  <si>
    <t>EP Calipers</t>
  </si>
  <si>
    <t>EP Chain Reaction</t>
  </si>
  <si>
    <t>EP Church Annapolis</t>
  </si>
  <si>
    <t>EP Cloud</t>
  </si>
  <si>
    <t>EP Coding</t>
  </si>
  <si>
    <t>EP Cook Book</t>
  </si>
  <si>
    <t>EP FCU</t>
  </si>
  <si>
    <t>eP Finder</t>
  </si>
  <si>
    <t>EP Gem Hunter</t>
  </si>
  <si>
    <t>EP Home Energy Hub</t>
  </si>
  <si>
    <t>EP Horlogerie</t>
  </si>
  <si>
    <t>EP Joaillerie</t>
  </si>
  <si>
    <t>EP Kalkulator el. energije</t>
  </si>
  <si>
    <t>EP Lab Digest</t>
  </si>
  <si>
    <t>EP McGuffey Primer</t>
  </si>
  <si>
    <t>EP Mobil</t>
  </si>
  <si>
    <t>EP Mobile</t>
  </si>
  <si>
    <t>EP Music</t>
  </si>
  <si>
    <t>EP Radio</t>
  </si>
  <si>
    <t>EP Research Service</t>
  </si>
  <si>
    <t>EP RSS Reader</t>
  </si>
  <si>
    <t>eP Scanner</t>
  </si>
  <si>
    <t>EP Search and Find</t>
  </si>
  <si>
    <t>EP Spotter</t>
  </si>
  <si>
    <t>ep-liggare - Elektronisk personalliggare</t>
  </si>
  <si>
    <t>ePay.bg</t>
  </si>
  <si>
    <t>ePazar.bg</t>
  </si>
  <si>
    <t>Episode - Choose Your Story</t>
  </si>
  <si>
    <t>ePN Cashback AliExpress</t>
  </si>
  <si>
    <t>0.2.9.17</t>
  </si>
  <si>
    <t>Epocrates Plus</t>
  </si>
  <si>
    <t>Epson iPrint</t>
  </si>
  <si>
    <t>Epson iProjection</t>
  </si>
  <si>
    <t>Equestria Amino for MLP</t>
  </si>
  <si>
    <t>Equestria Girl Snapchat Addict</t>
  </si>
  <si>
    <t>Equestria Girls</t>
  </si>
  <si>
    <t>ER</t>
  </si>
  <si>
    <t>ER Assist</t>
  </si>
  <si>
    <t>0.1.7</t>
  </si>
  <si>
    <t>ER Blood Draw Doctor &amp; Surgeon</t>
  </si>
  <si>
    <t>ER Doctor City Emergency - Surgery City Doc FREE</t>
  </si>
  <si>
    <t>ER Doctor Kids Emergency Room</t>
  </si>
  <si>
    <t>ER Emergency Hospital - Brain Knee Eye Surgery</t>
  </si>
  <si>
    <t>ER Heart Surgery - Emergency Simulator Game</t>
  </si>
  <si>
    <t>ER Hospital Simulator</t>
  </si>
  <si>
    <t>ER Injection Simulator: Blood Test Doctor Hospital</t>
  </si>
  <si>
    <t>2.6.4</t>
  </si>
  <si>
    <t>ER Neck Surgery: Hospital Christmas Emergency</t>
  </si>
  <si>
    <t>ER Surgery Simulator</t>
  </si>
  <si>
    <t>ERres- Emergency Medicine</t>
  </si>
  <si>
    <t>ES Anywhere</t>
  </si>
  <si>
    <t>ES App Locker</t>
  </si>
  <si>
    <t>1.1.8.2</t>
  </si>
  <si>
    <t>ES Audio Player ( Shortcut )</t>
  </si>
  <si>
    <t>ES Billing System (Offline App)</t>
  </si>
  <si>
    <t>ES Chromecast plugin</t>
  </si>
  <si>
    <t>ES Classic Theme</t>
  </si>
  <si>
    <t>ES Dark Theme for free</t>
  </si>
  <si>
    <t>ES Disk Analyzer - Storage Space</t>
  </si>
  <si>
    <t>1.0.2.9</t>
  </si>
  <si>
    <t>ES File Explorer</t>
  </si>
  <si>
    <t>ES File Explorer &amp; File Manager 2018</t>
  </si>
  <si>
    <t>ES File Explorer &amp; Manager Locker Xplorer 2018</t>
  </si>
  <si>
    <t>ES File Explorer File Manager</t>
  </si>
  <si>
    <t>4.1.8.2.2</t>
  </si>
  <si>
    <t>ES File Explorer/Manager PRO</t>
  </si>
  <si>
    <t>Pro 1.1.4.1</t>
  </si>
  <si>
    <t>ES Holo Theme</t>
  </si>
  <si>
    <t>ES Holo Theme for Pro</t>
  </si>
  <si>
    <t>ES Material Theme for Pro</t>
  </si>
  <si>
    <t>ES Remote</t>
  </si>
  <si>
    <t>ES Solar</t>
  </si>
  <si>
    <t>ES Summer Chill Theme for Free</t>
  </si>
  <si>
    <t>ES Task Manager (Task Killer )</t>
  </si>
  <si>
    <t>2.0.6.4</t>
  </si>
  <si>
    <t>ES Themes -- Classic Theme</t>
  </si>
  <si>
    <t>ES-1</t>
  </si>
  <si>
    <t>Es-Bg Offline Voice Translator</t>
  </si>
  <si>
    <t>ES-IPTV</t>
  </si>
  <si>
    <t>Escape the Prison Room</t>
  </si>
  <si>
    <t>Escaping the Prison</t>
  </si>
  <si>
    <t>Eshopcy.com.cy</t>
  </si>
  <si>
    <t>ESLock File Recovery Lite</t>
  </si>
  <si>
    <t>ESPN</t>
  </si>
  <si>
    <t>ESPN Fantasy Sports</t>
  </si>
  <si>
    <t>Esporte Interativo - Notícias e Resultados Ao Vivo</t>
  </si>
  <si>
    <t>Esporte Interativo Plus</t>
  </si>
  <si>
    <t>5.12.1</t>
  </si>
  <si>
    <t>ESS Mobile for AE</t>
  </si>
  <si>
    <t>2.0.1027</t>
  </si>
  <si>
    <t>Essential Anatomy 3</t>
  </si>
  <si>
    <t>Essential Resources</t>
  </si>
  <si>
    <t>7.1 and up</t>
  </si>
  <si>
    <t>Esto Es Guerra TVN</t>
  </si>
  <si>
    <t>ET Markets : NSE &amp; BSE India</t>
  </si>
  <si>
    <t>ET Telecom from Economic Times</t>
  </si>
  <si>
    <t>Eternal life</t>
  </si>
  <si>
    <t>Eternal Light AG</t>
  </si>
  <si>
    <t>ETERNITY WARRIORS 2</t>
  </si>
  <si>
    <t>4.3.1</t>
  </si>
  <si>
    <t>Eternium</t>
  </si>
  <si>
    <t>1.2.115</t>
  </si>
  <si>
    <t>Ethical Hacking</t>
  </si>
  <si>
    <t>Etihad Airways</t>
  </si>
  <si>
    <t>1.8.1 (41)</t>
  </si>
  <si>
    <t>Etsy: Handmade &amp; Vintage Goods</t>
  </si>
  <si>
    <t>Etta Homes</t>
  </si>
  <si>
    <t>EU Brazil Green Business Forum</t>
  </si>
  <si>
    <t>EU CBRNE Glossary</t>
  </si>
  <si>
    <t>EU Charter</t>
  </si>
  <si>
    <t>EU Council</t>
  </si>
  <si>
    <t>EU Data Protection</t>
  </si>
  <si>
    <t>EU Economy</t>
  </si>
  <si>
    <t>EU Exit poll</t>
  </si>
  <si>
    <t>EU Flag Live Wallpaper</t>
  </si>
  <si>
    <t>EU Flags Free Live Wallpaper</t>
  </si>
  <si>
    <t>EU Flags Live Wallpaper</t>
  </si>
  <si>
    <t>EU FP7 Adventure</t>
  </si>
  <si>
    <t>EU FP7 SAM</t>
  </si>
  <si>
    <t>EU FTL Calculator</t>
  </si>
  <si>
    <t>EU GDPR RiskCalc</t>
  </si>
  <si>
    <t>EU in the World</t>
  </si>
  <si>
    <t>EU IP Codes</t>
  </si>
  <si>
    <t>EU Life Explorer</t>
  </si>
  <si>
    <t>EU Mobile Money</t>
  </si>
  <si>
    <t>EU Mobile Money Partenaire Commercial</t>
  </si>
  <si>
    <t>EU RCD Guide</t>
  </si>
  <si>
    <t>eu sou franky</t>
  </si>
  <si>
    <t>Eu sou Rico</t>
  </si>
  <si>
    <t>Eu Sou Rico</t>
  </si>
  <si>
    <t>EU VAT Checker</t>
  </si>
  <si>
    <t>EU WHO War</t>
  </si>
  <si>
    <t>EU Whoiswho</t>
  </si>
  <si>
    <t>EU-Schwerbehinderung</t>
  </si>
  <si>
    <t>2.0.3.53</t>
  </si>
  <si>
    <t>EURES - Your Job in Europe</t>
  </si>
  <si>
    <t>Euro Truck Driver (Simulator)</t>
  </si>
  <si>
    <t>EUROBANK CY</t>
  </si>
  <si>
    <t>European Solidarity Corps</t>
  </si>
  <si>
    <t>European Union Flag LWP</t>
  </si>
  <si>
    <t>European Union Simulator</t>
  </si>
  <si>
    <t>European War 5:Empire</t>
  </si>
  <si>
    <t>European War 6: 1804</t>
  </si>
  <si>
    <t>Eurosport</t>
  </si>
  <si>
    <t>Eurostat Country Profiles</t>
  </si>
  <si>
    <t>EV Bon Dictionary</t>
  </si>
  <si>
    <t>EV Calculator</t>
  </si>
  <si>
    <t>EV Charging</t>
  </si>
  <si>
    <t>EV Connect</t>
  </si>
  <si>
    <t>2.10.0</t>
  </si>
  <si>
    <t>Ev Dizayn</t>
  </si>
  <si>
    <t>EV Finder</t>
  </si>
  <si>
    <t>EV Real Estate Search</t>
  </si>
  <si>
    <t>5.600.49</t>
  </si>
  <si>
    <t>EV Stations Hawaii</t>
  </si>
  <si>
    <t>EV Trip Optimizer for Tesla</t>
  </si>
  <si>
    <t>EVA - Menstrual calendar and fertility</t>
  </si>
  <si>
    <t>EvAk Smart Home</t>
  </si>
  <si>
    <t>Evasion.bz</t>
  </si>
  <si>
    <t>Eve Period Tracker - Love Sex &amp; Relationships App</t>
  </si>
  <si>
    <t>2.9.18</t>
  </si>
  <si>
    <t>Even - organize your money get paid early</t>
  </si>
  <si>
    <t>6.0.16</t>
  </si>
  <si>
    <t>Event Manager - AllEvents.in</t>
  </si>
  <si>
    <t>Eventbrite - Discover popular events &amp; nearby fun</t>
  </si>
  <si>
    <t>EVENTOS DF</t>
  </si>
  <si>
    <t>Events High - Meet Your City!</t>
  </si>
  <si>
    <t>Ever After High™ Charmed Style</t>
  </si>
  <si>
    <t>Everbridge</t>
  </si>
  <si>
    <t>8.6.2</t>
  </si>
  <si>
    <t>Everlance: Free Mileage Log</t>
  </si>
  <si>
    <t>1.9.9.9.3</t>
  </si>
  <si>
    <t>Evernote – Organizer Planner for Notes &amp; Memos</t>
  </si>
  <si>
    <t>Eversense</t>
  </si>
  <si>
    <t>2.0.101</t>
  </si>
  <si>
    <t>Every disease has a drug without internet</t>
  </si>
  <si>
    <t>Evie Launcher</t>
  </si>
  <si>
    <t>Evil Apples: A Dirty Card Game</t>
  </si>
  <si>
    <t>Evolution CP</t>
  </si>
  <si>
    <t>Evolution CP &amp; IV Calculator for pokemon</t>
  </si>
  <si>
    <t>0.4.6</t>
  </si>
  <si>
    <t>Evolution Marketing CR</t>
  </si>
  <si>
    <t>Evolution: Battle for Utopia</t>
  </si>
  <si>
    <t>Evolve CP Calc. for PokemonGo</t>
  </si>
  <si>
    <t>EW Gate</t>
  </si>
  <si>
    <t>EW Handbook</t>
  </si>
  <si>
    <t>EW Login</t>
  </si>
  <si>
    <t>EW Manager</t>
  </si>
  <si>
    <t>EW MOTION THERAPY</t>
  </si>
  <si>
    <t>EW Neuron Scan</t>
  </si>
  <si>
    <t>EW PDF</t>
  </si>
  <si>
    <t>Ew the small alien</t>
  </si>
  <si>
    <t>EW Widgets for Zooper</t>
  </si>
  <si>
    <t>ew-Magazin</t>
  </si>
  <si>
    <t>Ex Explorer : Dual view exproler / file manager</t>
  </si>
  <si>
    <t>EX File Explorer File Manage Pro</t>
  </si>
  <si>
    <t>EX File Explorer File Manager</t>
  </si>
  <si>
    <t>Ex Quotes</t>
  </si>
  <si>
    <t>Ex Service Taxis</t>
  </si>
  <si>
    <t>20.7.9.2</t>
  </si>
  <si>
    <t>Exam Result BD</t>
  </si>
  <si>
    <t>Exchange Bank - EB Mobile</t>
  </si>
  <si>
    <t>ExDialer - Dialer &amp; Contacts</t>
  </si>
  <si>
    <t>ExDialer PRO Key</t>
  </si>
  <si>
    <t>Exército Brasileiro</t>
  </si>
  <si>
    <t>Exiled Kingdoms RPG</t>
  </si>
  <si>
    <t>1.2.1107</t>
  </si>
  <si>
    <t>EXO-L</t>
  </si>
  <si>
    <t>EXO-L Amino for EXO Fans</t>
  </si>
  <si>
    <t>EXOGEN Connects (US)</t>
  </si>
  <si>
    <t>Expedia Hotels Flights &amp; Car Rental Travel Deals</t>
  </si>
  <si>
    <t>18.30.0</t>
  </si>
  <si>
    <t>Expense IQ Money Manager</t>
  </si>
  <si>
    <t>Experian - Free Credit Report</t>
  </si>
  <si>
    <t>Experience BA</t>
  </si>
  <si>
    <t>Experiment Z - Zombie</t>
  </si>
  <si>
    <t>Expert C Programming - Learn C Coding Easily</t>
  </si>
  <si>
    <t>Explora con el Chavo</t>
  </si>
  <si>
    <t>Explore British Columbia - BC Travel Guide</t>
  </si>
  <si>
    <t>Explore Sedona &amp; Northern AZ</t>
  </si>
  <si>
    <t>16.51.1</t>
  </si>
  <si>
    <t>Exposure Ed</t>
  </si>
  <si>
    <t>ExtendedCare Virtual Care Room</t>
  </si>
  <si>
    <t>Extreme Car Driving Simulator</t>
  </si>
  <si>
    <t>Extreme Coupon Finder</t>
  </si>
  <si>
    <t>Extreme Match</t>
  </si>
  <si>
    <t>Extreme Motorbike Jump 3D</t>
  </si>
  <si>
    <t>Extreme Racing 2 - Real driving RC cars game!</t>
  </si>
  <si>
    <t>Extreme Rally Championship</t>
  </si>
  <si>
    <t>Extreme Super Car Driving 3D</t>
  </si>
  <si>
    <t>Extreme X Ray Robot Stunts</t>
  </si>
  <si>
    <t>Extreme- Personal Voice Assistant</t>
  </si>
  <si>
    <t>EY Africa</t>
  </si>
  <si>
    <t>1.42.180409</t>
  </si>
  <si>
    <t>EY ATL Fuel Calculator</t>
  </si>
  <si>
    <t>EY Belgium Inhouse Day 2018</t>
  </si>
  <si>
    <t>18.4.8.0</t>
  </si>
  <si>
    <t>EY Catalyst Reader</t>
  </si>
  <si>
    <t>5.0 - 7.1.1</t>
  </si>
  <si>
    <t>EY Conferences</t>
  </si>
  <si>
    <t>EY Digi India Personal Tax</t>
  </si>
  <si>
    <t>EY Digital Direct</t>
  </si>
  <si>
    <t>EY Digital Tax AR</t>
  </si>
  <si>
    <t>EY Divest</t>
  </si>
  <si>
    <t>EY EMEIA Diversity &amp; Inclusion</t>
  </si>
  <si>
    <t>EY eMentor</t>
  </si>
  <si>
    <t>EY Events</t>
  </si>
  <si>
    <t>EY Events Switzerland</t>
  </si>
  <si>
    <t>7.17.2.3</t>
  </si>
  <si>
    <t>EY Expenses</t>
  </si>
  <si>
    <t>EY Football</t>
  </si>
  <si>
    <t>EY Forensics</t>
  </si>
  <si>
    <t>EY GlobalOne</t>
  </si>
  <si>
    <t>EY India CFO Insights</t>
  </si>
  <si>
    <t>EY India Tax Insights</t>
  </si>
  <si>
    <t>EY Oil &amp; Gas</t>
  </si>
  <si>
    <t>1.4.36</t>
  </si>
  <si>
    <t>Ey Sey Storytime រឿងនិទានតាឥសី</t>
  </si>
  <si>
    <t>EY Staff ENTERTAINER</t>
  </si>
  <si>
    <t>EY Tax Briefing</t>
  </si>
  <si>
    <t>EY TaxChat</t>
  </si>
  <si>
    <t>3.24.0</t>
  </si>
  <si>
    <t>EY TaxLaw NL</t>
  </si>
  <si>
    <t>EY Team Connect</t>
  </si>
  <si>
    <t>1.20180531.3</t>
  </si>
  <si>
    <t>EY-Parthenon</t>
  </si>
  <si>
    <t>Eye Transplant : ER Emergency Hospital</t>
  </si>
  <si>
    <t>EyeCloud</t>
  </si>
  <si>
    <t>EyeEm - Camera &amp; Photo Filter</t>
  </si>
  <si>
    <t>6.4.3</t>
  </si>
  <si>
    <t>Eyeliner step by step 2018</t>
  </si>
  <si>
    <t>1.2.13</t>
  </si>
  <si>
    <t>Eyes - The Scary Horror Game Adventure</t>
  </si>
  <si>
    <t>5.6.14</t>
  </si>
  <si>
    <t>Eyes Makeup Beauty Tips</t>
  </si>
  <si>
    <t>3.3.9</t>
  </si>
  <si>
    <t>Eyewitness Travel Phrase Book</t>
  </si>
  <si>
    <t>EyPools</t>
  </si>
  <si>
    <t>EZ Ag Mobile</t>
  </si>
  <si>
    <t>9.0.00</t>
  </si>
  <si>
    <t>EZ App Installer</t>
  </si>
  <si>
    <t>1.4.13</t>
  </si>
  <si>
    <t>EZ Bluetooth</t>
  </si>
  <si>
    <t>EZ Cleaner - Booster Optimizer</t>
  </si>
  <si>
    <t>EZ Clock &amp; Weather Widget</t>
  </si>
  <si>
    <t>v1.9.6 beta 1</t>
  </si>
  <si>
    <t>EZ Display</t>
  </si>
  <si>
    <t>1.0.0.457</t>
  </si>
  <si>
    <t>EZ File Manager(Root Explorer)</t>
  </si>
  <si>
    <t>EZ Financial Calculator</t>
  </si>
  <si>
    <t>EZ game screen recorder with audio 1080P</t>
  </si>
  <si>
    <t>Ez iCam</t>
  </si>
  <si>
    <t>V4.1.0</t>
  </si>
  <si>
    <t>EZ Inspections</t>
  </si>
  <si>
    <t>4.5.24</t>
  </si>
  <si>
    <t>EZ Launcher</t>
  </si>
  <si>
    <t>0.5.2 beta</t>
  </si>
  <si>
    <t>EZ LED</t>
  </si>
  <si>
    <t>Ez Mirror Match</t>
  </si>
  <si>
    <t>EZ Notes Lite</t>
  </si>
  <si>
    <t>EZ Pass</t>
  </si>
  <si>
    <t>EZ PZ RPG</t>
  </si>
  <si>
    <t>2.164.4</t>
  </si>
  <si>
    <t>EZ Quran</t>
  </si>
  <si>
    <t>EZ Receipts</t>
  </si>
  <si>
    <t>Ez Screen Recorder (no ad)</t>
  </si>
  <si>
    <t>EZ Screenshot</t>
  </si>
  <si>
    <t>ez Share Android app</t>
  </si>
  <si>
    <t>3.2.6</t>
  </si>
  <si>
    <t>EZ Switch Widget</t>
  </si>
  <si>
    <t>0.1.8 beta</t>
  </si>
  <si>
    <t>EZ TAG Express</t>
  </si>
  <si>
    <t>2.5.186032</t>
  </si>
  <si>
    <t>Ez Texting</t>
  </si>
  <si>
    <t>EZ Thanks</t>
  </si>
  <si>
    <t>EZ TV Player</t>
  </si>
  <si>
    <t>8.0.9</t>
  </si>
  <si>
    <t>EZ Usenet for Easynews®</t>
  </si>
  <si>
    <t>EZ Utilities Extension</t>
  </si>
  <si>
    <t>EZ Video Download for Facebook</t>
  </si>
  <si>
    <t>EZ View</t>
  </si>
  <si>
    <t>1.0.0.32</t>
  </si>
  <si>
    <t>EZ Web Video Cast | Chromecast</t>
  </si>
  <si>
    <t>EZ Wifi Notification</t>
  </si>
  <si>
    <t>EZ-Builder Mobile</t>
  </si>
  <si>
    <t>2018.04.02.00</t>
  </si>
  <si>
    <t>EZ-ELD Driver App (Free)</t>
  </si>
  <si>
    <t>EZ-ELD Update</t>
  </si>
  <si>
    <t>EZ-GUI Ground Station</t>
  </si>
  <si>
    <t>EZ-Placard - Free Placard Calculator</t>
  </si>
  <si>
    <t>EZ-SEE</t>
  </si>
  <si>
    <t>EZ-VPNGate</t>
  </si>
  <si>
    <t>EzCalculator</t>
  </si>
  <si>
    <t>EZCast – Cast Media to TV</t>
  </si>
  <si>
    <t>ezETC (ETC balance inquiry meter trial real-time traffic)</t>
  </si>
  <si>
    <t>2.20 Build 02</t>
  </si>
  <si>
    <t>F</t>
  </si>
  <si>
    <t>F &amp; M Mobile Banking</t>
  </si>
  <si>
    <t>4.5.0</t>
  </si>
  <si>
    <t>F Length Sim (no Ads)</t>
  </si>
  <si>
    <t>F N Bail Bonds</t>
  </si>
  <si>
    <t>F-1 watchface by Delta</t>
  </si>
  <si>
    <t>F-Gas Solutions</t>
  </si>
  <si>
    <t>F-O-Meter</t>
  </si>
  <si>
    <t>F-Secure AV Test</t>
  </si>
  <si>
    <t>F-Secure Freedome for Business</t>
  </si>
  <si>
    <t>2.5.1.7594.psb</t>
  </si>
  <si>
    <t>F-Secure KEY Password manager</t>
  </si>
  <si>
    <t>4.7.4</t>
  </si>
  <si>
    <t>F-Secure Mobile Security</t>
  </si>
  <si>
    <t>17.4.0014017</t>
  </si>
  <si>
    <t>F-Secure SAFE</t>
  </si>
  <si>
    <t>F-Secure SENSE</t>
  </si>
  <si>
    <t>1.0.988</t>
  </si>
  <si>
    <t>F-Sim Space Shuttle</t>
  </si>
  <si>
    <t>F-Stop Gallery</t>
  </si>
  <si>
    <t>4.9.18</t>
  </si>
  <si>
    <t>F-Stop Gallery Pro</t>
  </si>
  <si>
    <t>F.A Sumon songs</t>
  </si>
  <si>
    <t>f.lux (preview root-only)</t>
  </si>
  <si>
    <t>f'east</t>
  </si>
  <si>
    <t>F*ck This Game</t>
  </si>
  <si>
    <t>F&amp;M Bank - EZ Banking</t>
  </si>
  <si>
    <t>3.34.01702241319.a</t>
  </si>
  <si>
    <t>F05WatchFace for Android Wear</t>
  </si>
  <si>
    <t>FA Part 1 &amp; 2 Past Papers Solved Free – Offline</t>
  </si>
  <si>
    <t>FA Player Essentials</t>
  </si>
  <si>
    <t>Fabulous: Motivate Me! Meditate Relax Sleep</t>
  </si>
  <si>
    <t>Face Filter Selfie Editor - Sweet Camera</t>
  </si>
  <si>
    <t>FaceApp</t>
  </si>
  <si>
    <t>2.0.949</t>
  </si>
  <si>
    <t>Facebook</t>
  </si>
  <si>
    <t>Facebook Ads Manager</t>
  </si>
  <si>
    <t>99.0.0.35.75</t>
  </si>
  <si>
    <t>Facebook Creator</t>
  </si>
  <si>
    <t>176.0.0.29.0</t>
  </si>
  <si>
    <t>Facebook Face to Face Events</t>
  </si>
  <si>
    <t>Facebook Lite</t>
  </si>
  <si>
    <t>Facebook Local</t>
  </si>
  <si>
    <t>Facebook Pages Manager</t>
  </si>
  <si>
    <t>Facejjang</t>
  </si>
  <si>
    <t>Faceoff DP Battle App</t>
  </si>
  <si>
    <t>FaceQ</t>
  </si>
  <si>
    <t>Facetune - For Free</t>
  </si>
  <si>
    <t>Facial Wrinkle Reduction</t>
  </si>
  <si>
    <t>FaFaFa™ Gold Casino: Free slot machines</t>
  </si>
  <si>
    <t>1.9.58</t>
  </si>
  <si>
    <t>FAHREDDİN er-RÂZİ TEFSİRİ</t>
  </si>
  <si>
    <t>Fahrschule DW</t>
  </si>
  <si>
    <t>Fairy Kingdom: World of Magic and Farming</t>
  </si>
  <si>
    <t>Strategy;Creativity</t>
  </si>
  <si>
    <t>2.4.9</t>
  </si>
  <si>
    <t>Fake Call - Fake Caller ID</t>
  </si>
  <si>
    <t>Fake Call From Wengie Prank</t>
  </si>
  <si>
    <t>Fake Chat (Direct Message)</t>
  </si>
  <si>
    <t>Faketalk - Chatbot</t>
  </si>
  <si>
    <t>Fallout Shelter</t>
  </si>
  <si>
    <t>1.13.12</t>
  </si>
  <si>
    <t>Fame Boom for Real Followers Likes</t>
  </si>
  <si>
    <t>Familial Hypercholesterolaemia</t>
  </si>
  <si>
    <t>Familial Hypercholesterolaemia Handbook</t>
  </si>
  <si>
    <t>Family Album Mitene: Private Photo &amp; Video Sharing</t>
  </si>
  <si>
    <t>Family convenience store FamilyMart</t>
  </si>
  <si>
    <t>Version:6.97</t>
  </si>
  <si>
    <t>Family Dollar</t>
  </si>
  <si>
    <t>Family GPS Tracker and Chat Baby Monitor Online</t>
  </si>
  <si>
    <t>Family GPS tracker KidControl GPS by SMS Locator</t>
  </si>
  <si>
    <t>Family Guy The Quest for Stuff</t>
  </si>
  <si>
    <t>1.73.0</t>
  </si>
  <si>
    <t>Family Guy- Another Freakin' Mobile Game</t>
  </si>
  <si>
    <t>1.20.22</t>
  </si>
  <si>
    <t>Family Locator - GPS Tracker</t>
  </si>
  <si>
    <t>16.7.1</t>
  </si>
  <si>
    <t>Family Savings CU Mobile</t>
  </si>
  <si>
    <t>Familyfirst Messenger</t>
  </si>
  <si>
    <t>0.1.2</t>
  </si>
  <si>
    <t>FamilySearch Tree</t>
  </si>
  <si>
    <t>2.3.18</t>
  </si>
  <si>
    <t>Fan App for Portsmouth FC</t>
  </si>
  <si>
    <t>Fan App for Reading FC</t>
  </si>
  <si>
    <t>Fancy</t>
  </si>
  <si>
    <t>3.13.09</t>
  </si>
  <si>
    <t>Fancy Pants Adventures</t>
  </si>
  <si>
    <t>Fancy Widgets</t>
  </si>
  <si>
    <t>Fandango Movies - Times Tickets</t>
  </si>
  <si>
    <t>FANDOM for: DC</t>
  </si>
  <si>
    <t>2.9.8.1</t>
  </si>
  <si>
    <t>FANDOM for: GTA</t>
  </si>
  <si>
    <t>2.9.8</t>
  </si>
  <si>
    <t>FANDOM: Arrow and The Flash</t>
  </si>
  <si>
    <t>Fandom: Five Nights at Freddys</t>
  </si>
  <si>
    <t>FanDuel: Daily Fantasy Sports</t>
  </si>
  <si>
    <t>2.46.1</t>
  </si>
  <si>
    <t>Fanfic-FR</t>
  </si>
  <si>
    <t>0.3.4</t>
  </si>
  <si>
    <t>Fantastic Chefs: Match 'n Cook</t>
  </si>
  <si>
    <t>Fantasy Football</t>
  </si>
  <si>
    <t>2.5.7.1</t>
  </si>
  <si>
    <t>Fantasy Football &amp; NFL News</t>
  </si>
  <si>
    <t>Fantasy Football Manager (FPL)</t>
  </si>
  <si>
    <t>7.0.2</t>
  </si>
  <si>
    <t>Fantasy Squad W</t>
  </si>
  <si>
    <t>Fantasy theme dark bw black building</t>
  </si>
  <si>
    <t>Farm Fruit Pop: Party Time</t>
  </si>
  <si>
    <t>1.9.2</t>
  </si>
  <si>
    <t>Farm Heroes Saga</t>
  </si>
  <si>
    <t>5.2.6</t>
  </si>
  <si>
    <t>5.1.8</t>
  </si>
  <si>
    <t>FarmersOnly Dating</t>
  </si>
  <si>
    <t>Farming Simulator 14</t>
  </si>
  <si>
    <t>Farming Simulator 16</t>
  </si>
  <si>
    <t>Simulation;Education</t>
  </si>
  <si>
    <t>1.1.1.6</t>
  </si>
  <si>
    <t>Farming Simulator 18</t>
  </si>
  <si>
    <t>Farsi Keyboard</t>
  </si>
  <si>
    <t>Fart sound pranks</t>
  </si>
  <si>
    <t>Fashion Girls Dress up Makeup</t>
  </si>
  <si>
    <t>Fashion in Vogue</t>
  </si>
  <si>
    <t>Fashion Pony Girls Dress Up Makeup Game</t>
  </si>
  <si>
    <t>Fast Download Manager</t>
  </si>
  <si>
    <t>FAST EO</t>
  </si>
  <si>
    <t>Fast like a Fox</t>
  </si>
  <si>
    <t>Fast Motorcycle Driver 2016</t>
  </si>
  <si>
    <t>Fast News</t>
  </si>
  <si>
    <t>Fast Notes FJ</t>
  </si>
  <si>
    <t>8.0.0</t>
  </si>
  <si>
    <t>Fast Racing Car Simulator</t>
  </si>
  <si>
    <t>Fast Scanner : Free PDF Scan</t>
  </si>
  <si>
    <t>Fast Secure VPN</t>
  </si>
  <si>
    <t>1.6.11</t>
  </si>
  <si>
    <t>Fast Tract Diet</t>
  </si>
  <si>
    <t>Faster for Facebook Lite</t>
  </si>
  <si>
    <t>Faster Social for Facebook</t>
  </si>
  <si>
    <t>FastMeet: Chat Dating Love</t>
  </si>
  <si>
    <t>1.31.4</t>
  </si>
  <si>
    <t>Fat Burning Workout - Home Weight lose</t>
  </si>
  <si>
    <t>Fat No More - Be the Biggest Loser in the Gym!</t>
  </si>
  <si>
    <t>1.2.14</t>
  </si>
  <si>
    <t>Fatal Raid - No.1 Mobile FPS</t>
  </si>
  <si>
    <t>1.5.447</t>
  </si>
  <si>
    <t>Fate GO Ap Counter</t>
  </si>
  <si>
    <t>Fate/Grand Order (English)</t>
  </si>
  <si>
    <t>Faustop Sounds</t>
  </si>
  <si>
    <t>FAV KWGT</t>
  </si>
  <si>
    <t>Favorite children's songs</t>
  </si>
  <si>
    <t>Favorite Soviet cartoons</t>
  </si>
  <si>
    <t>Fayr - Co-Parenting Simplified</t>
  </si>
  <si>
    <t>FB Advanced Search</t>
  </si>
  <si>
    <t>FB Live</t>
  </si>
  <si>
    <t>FB Photographie</t>
  </si>
  <si>
    <t>FBReader: Favorite Book Reader</t>
  </si>
  <si>
    <t>FC BARCELONA EVENTS</t>
  </si>
  <si>
    <t>v2.7.11.16</t>
  </si>
  <si>
    <t>FC Barcelona Fantasy Manager: Real football mobile</t>
  </si>
  <si>
    <t>7.30.005</t>
  </si>
  <si>
    <t>FC Barcelona Official App</t>
  </si>
  <si>
    <t>4.0.14</t>
  </si>
  <si>
    <t>FC Barcelona Official Keyboard</t>
  </si>
  <si>
    <t>2.1.0.0.15734</t>
  </si>
  <si>
    <t>FC Bayern Munich</t>
  </si>
  <si>
    <t>1.3.11</t>
  </si>
  <si>
    <t>FC Browser - Focus Privacy Browser</t>
  </si>
  <si>
    <t>FC Parking</t>
  </si>
  <si>
    <t>FC Porto</t>
  </si>
  <si>
    <t>FC Red Bull Salzburg App</t>
  </si>
  <si>
    <t>4.0.4-R</t>
  </si>
  <si>
    <t>FC Zenit official Android app</t>
  </si>
  <si>
    <t>FCB Connect - FC Barcelona</t>
  </si>
  <si>
    <t>FD Calculator (EMI SIP RD &amp; Loan Eligilibility)</t>
  </si>
  <si>
    <t>FD Calculator | Term Deposit | Fixed Deposit</t>
  </si>
  <si>
    <t>FD CANNECT</t>
  </si>
  <si>
    <t>FD Community FCU Mobile</t>
  </si>
  <si>
    <t>FD e-paper</t>
  </si>
  <si>
    <t>FD Fitness</t>
  </si>
  <si>
    <t>FD Fotografia</t>
  </si>
  <si>
    <t>FD Interest Calculator</t>
  </si>
  <si>
    <t>FD Mobile</t>
  </si>
  <si>
    <t>FD Shift Calendar Widget</t>
  </si>
  <si>
    <t>FD VR - Virtual 3D Web Browser</t>
  </si>
  <si>
    <t>4.6.12c</t>
  </si>
  <si>
    <t>FD VR - Virtual App Launcher</t>
  </si>
  <si>
    <t>3.6.1</t>
  </si>
  <si>
    <t>FD VR - Virtual Photo Gallery</t>
  </si>
  <si>
    <t>FD VR - Virtual Reality Camera</t>
  </si>
  <si>
    <t>FD VR Cardboard Featured 360 Videos</t>
  </si>
  <si>
    <t>4.5.1c</t>
  </si>
  <si>
    <t>FD VR Music Videos - MTV Pop and Rap in 360</t>
  </si>
  <si>
    <t>4.5.3c</t>
  </si>
  <si>
    <t>FD VR Player - for 360 Youtube</t>
  </si>
  <si>
    <t>FD VR Player - for Youtube 3D</t>
  </si>
  <si>
    <t>FD VR Store -VR Games and Apps</t>
  </si>
  <si>
    <t>FD VR Theater - for Youtube VR</t>
  </si>
  <si>
    <t>FD VR Video Player - (Stored)</t>
  </si>
  <si>
    <t>FE Chemical Engineering Exam Prep</t>
  </si>
  <si>
    <t>5.33.3669</t>
  </si>
  <si>
    <t>FE Civil Engineering Exam Prep</t>
  </si>
  <si>
    <t>FE Connect</t>
  </si>
  <si>
    <t>FE Connect Drive-Tech</t>
  </si>
  <si>
    <t>1.2.1.0</t>
  </si>
  <si>
    <t>FE Connect Fhoton</t>
  </si>
  <si>
    <t>FE CPS</t>
  </si>
  <si>
    <t>0.1.8</t>
  </si>
  <si>
    <t>FE CREDIT - TET VUI</t>
  </si>
  <si>
    <t>FE Electric &amp; Comp Engineering</t>
  </si>
  <si>
    <t>FE EN ACCIÓN RADIO</t>
  </si>
  <si>
    <t>FE IP</t>
  </si>
  <si>
    <t>FE Mechanical Engineering Prep</t>
  </si>
  <si>
    <t>FE Mix - Jokes - Status - Wallpaper</t>
  </si>
  <si>
    <t>FE Mobile</t>
  </si>
  <si>
    <t>FE Other Disciplines Engineering Exam Prep</t>
  </si>
  <si>
    <t>FEABIE: Feedees BBW BHM &amp; FA</t>
  </si>
  <si>
    <t>FeaturePoints: Free Gift Cards</t>
  </si>
  <si>
    <t>Feed Baby - Baby Tracker</t>
  </si>
  <si>
    <t>Feeder.co</t>
  </si>
  <si>
    <t>Feel Performer</t>
  </si>
  <si>
    <t>Female Daily</t>
  </si>
  <si>
    <t>Ferguson AH</t>
  </si>
  <si>
    <t>300000.0.86</t>
  </si>
  <si>
    <t>Fernanfloo</t>
  </si>
  <si>
    <t>Fertility Friend Ovulation App</t>
  </si>
  <si>
    <t>Fertilizer Removal By Crop</t>
  </si>
  <si>
    <t>FERZU - Furries Social Network</t>
  </si>
  <si>
    <t>Fever</t>
  </si>
  <si>
    <t>Fever Care</t>
  </si>
  <si>
    <t>1.4.15-free</t>
  </si>
  <si>
    <t>Fever Meter</t>
  </si>
  <si>
    <t>FG Autumn Photo Puzzle</t>
  </si>
  <si>
    <t>FG Finder</t>
  </si>
  <si>
    <t>FG Mobile</t>
  </si>
  <si>
    <t>FG On-The-Go</t>
  </si>
  <si>
    <t>2.01.0.2</t>
  </si>
  <si>
    <t>FG Radio - Radios de France</t>
  </si>
  <si>
    <t>FG Rockstar</t>
  </si>
  <si>
    <t>FG SPINNER</t>
  </si>
  <si>
    <t>FG VOC</t>
  </si>
  <si>
    <t>FG Wallet</t>
  </si>
  <si>
    <t>FG. Chic - House Lounge Musique - Radios de France</t>
  </si>
  <si>
    <t>FH App</t>
  </si>
  <si>
    <t>FH Calculator</t>
  </si>
  <si>
    <t>FH CODE</t>
  </si>
  <si>
    <t>FH CODE 1.0</t>
  </si>
  <si>
    <t>FH Dortmund FB4</t>
  </si>
  <si>
    <t>FH Kufstein App</t>
  </si>
  <si>
    <t>FH School</t>
  </si>
  <si>
    <t>FH Wallet</t>
  </si>
  <si>
    <t>FH WiFiCam</t>
  </si>
  <si>
    <t>FH® Cost Lookup / FH® CCSalud</t>
  </si>
  <si>
    <t>FHR 5-Tier 2.0</t>
  </si>
  <si>
    <t>fi</t>
  </si>
  <si>
    <t>FI CFL</t>
  </si>
  <si>
    <t>Fidget Spinner</t>
  </si>
  <si>
    <t>1.12.5.1</t>
  </si>
  <si>
    <t>FidMe Loyalty Cards &amp; Deals at Grocery Supermarket</t>
  </si>
  <si>
    <t>Field Goal Tournament</t>
  </si>
  <si>
    <t>1.2.8</t>
  </si>
  <si>
    <t>FieldBi FR Offline</t>
  </si>
  <si>
    <t>Fields of Battle</t>
  </si>
  <si>
    <t>Fiesta by Tango - Find Meet and Make New Friends</t>
  </si>
  <si>
    <t>5.68.1</t>
  </si>
  <si>
    <t>FIFA - Tournaments Soccer News &amp; Live Scores</t>
  </si>
  <si>
    <t>FIFA 16 Soccer</t>
  </si>
  <si>
    <t>3.3.118003</t>
  </si>
  <si>
    <t>FIFA Soccer</t>
  </si>
  <si>
    <t>10.5.00</t>
  </si>
  <si>
    <t>Fifa World Cup 2018: Photo Frame Editor &amp; DP Maker</t>
  </si>
  <si>
    <t>Fifth Edition DM Tools</t>
  </si>
  <si>
    <t>1.14b</t>
  </si>
  <si>
    <t>Figment AR</t>
  </si>
  <si>
    <t>File Browser by Astro (File Manager)</t>
  </si>
  <si>
    <t>File Commander - File Manager/Explorer</t>
  </si>
  <si>
    <t>File Ex - ES File Explorer</t>
  </si>
  <si>
    <t>File Explorer</t>
  </si>
  <si>
    <t>File Manager</t>
  </si>
  <si>
    <t>File Manager -- Take Command of Your Files Easily</t>
  </si>
  <si>
    <t>v7.0.7.1.0625.1_06_0629</t>
  </si>
  <si>
    <t>File Manager by Xiaomi: release file storage space</t>
  </si>
  <si>
    <t>V1-180703</t>
  </si>
  <si>
    <t>File Viewer for Android</t>
  </si>
  <si>
    <t>Files Go by Google: Free up space on your phone</t>
  </si>
  <si>
    <t>1.0.204375696</t>
  </si>
  <si>
    <t>Files To SD Card Pro</t>
  </si>
  <si>
    <t>Fill 'er Up</t>
  </si>
  <si>
    <t>FILL EC</t>
  </si>
  <si>
    <t>Filmi Gaane</t>
  </si>
  <si>
    <t>FilmoraGo - Free Video Editor</t>
  </si>
  <si>
    <t>FilterGrid - Cam&amp;Photo Editor</t>
  </si>
  <si>
    <t>Filters for B Live</t>
  </si>
  <si>
    <t>Filters for Selfie</t>
  </si>
  <si>
    <t>FINAL FANTASY BRAVE EXVIUS</t>
  </si>
  <si>
    <t>FINAL FANTASY DIMENSIONS</t>
  </si>
  <si>
    <t>FINAL FANTASY V</t>
  </si>
  <si>
    <t>Final Fantasy XV: A New Empire</t>
  </si>
  <si>
    <t>3.30.4.83</t>
  </si>
  <si>
    <t>Financial Calculator BA Chien.</t>
  </si>
  <si>
    <t>1.9.10</t>
  </si>
  <si>
    <t>Financial Calculator India</t>
  </si>
  <si>
    <t>Financial Calculator Pro EF</t>
  </si>
  <si>
    <t>2.1.0.9</t>
  </si>
  <si>
    <t>Financial Times</t>
  </si>
  <si>
    <t>2.42.1.9</t>
  </si>
  <si>
    <t>Find a Way: Addictive Puzzle</t>
  </si>
  <si>
    <t>Find Dining Restaurant Finder</t>
  </si>
  <si>
    <t>Find Fast Food</t>
  </si>
  <si>
    <t>Find Lover</t>
  </si>
  <si>
    <t>Find My Friends</t>
  </si>
  <si>
    <t>Find Real Love — YouLove Premium Dating</t>
  </si>
  <si>
    <t>Find&amp;Save - Local Shopping</t>
  </si>
  <si>
    <t>FindLoving</t>
  </si>
  <si>
    <t>FindShip</t>
  </si>
  <si>
    <t>5.2.10</t>
  </si>
  <si>
    <t>Fines of the State Traffic Safety Inspectorate are official: inspection payment of fines</t>
  </si>
  <si>
    <t>Finger Scanner Gestures</t>
  </si>
  <si>
    <t>Fingerprint Lock Screen Prank</t>
  </si>
  <si>
    <t>Fingerprint Quick Action</t>
  </si>
  <si>
    <t>0.15.2</t>
  </si>
  <si>
    <t>Fire Emblem Heroes</t>
  </si>
  <si>
    <t>Firefighters First CU</t>
  </si>
  <si>
    <t>Firefox Browser fast &amp; private</t>
  </si>
  <si>
    <t>Firefox Focus: The privacy browser</t>
  </si>
  <si>
    <t>First Credit Union (AZ) Mobile</t>
  </si>
  <si>
    <t>3.0.830</t>
  </si>
  <si>
    <t>First Federal Bank of Florida</t>
  </si>
  <si>
    <t>First Hawaiian Bank Mobile</t>
  </si>
  <si>
    <t>First Tech Federal CU</t>
  </si>
  <si>
    <t>3000.5.3548</t>
  </si>
  <si>
    <t>FirstCry Baby &amp; Kids Shopping Fashion &amp; Parenting</t>
  </si>
  <si>
    <t>Fish|Hunt FL</t>
  </si>
  <si>
    <t>Fishdom</t>
  </si>
  <si>
    <t>2.21.5</t>
  </si>
  <si>
    <t>Fisher-Price® Smart Connect™</t>
  </si>
  <si>
    <t>Fishing Brain &amp; Boating Maps Marine</t>
  </si>
  <si>
    <t>Fists For Fighting (Fx3)</t>
  </si>
  <si>
    <t>FiSwitch</t>
  </si>
  <si>
    <t>Fit the Fat 2</t>
  </si>
  <si>
    <t>Fitbit</t>
  </si>
  <si>
    <t>Fitbit Coach</t>
  </si>
  <si>
    <t>FitConsole</t>
  </si>
  <si>
    <t>v1.1-20151030</t>
  </si>
  <si>
    <t>Fitness &amp; Bodybuilding</t>
  </si>
  <si>
    <t>Fitness Dance for Zum.ba Workout Exercise</t>
  </si>
  <si>
    <t>Five Nights at Flappy's</t>
  </si>
  <si>
    <t>1.5.14</t>
  </si>
  <si>
    <t>Five Nights at Freddy's</t>
  </si>
  <si>
    <t>Five Nights at Freddy's 2</t>
  </si>
  <si>
    <t>Five Nights at Freddy's 2 Demo</t>
  </si>
  <si>
    <t>Five Nights at Freddy's 3</t>
  </si>
  <si>
    <t>Five Nights at Freddy's 3 Demo</t>
  </si>
  <si>
    <t>Five Nights at Freddy's 4</t>
  </si>
  <si>
    <t>Five Nights at Freddy's 4 Demo</t>
  </si>
  <si>
    <t>Five Nights at Freddy's: SL</t>
  </si>
  <si>
    <t>Five nights at Minecraft</t>
  </si>
  <si>
    <t>Five Nights at Neighbor House</t>
  </si>
  <si>
    <t>Five Nights at Pizzeria</t>
  </si>
  <si>
    <t>Five Tries At Love Dating Sim</t>
  </si>
  <si>
    <t>Fix Deposit Calculator (FD)</t>
  </si>
  <si>
    <t>Fix Error Google Playstore</t>
  </si>
  <si>
    <t>FJ 4x4 Cruiser Offroad Driving</t>
  </si>
  <si>
    <t>FJ 4x4 Cruiser Snow Driving</t>
  </si>
  <si>
    <t>FJ Drive: Mercedes-Benz Lease</t>
  </si>
  <si>
    <t>FJ Final Join Circles Game</t>
  </si>
  <si>
    <t>FJ Toolkit</t>
  </si>
  <si>
    <t>FJ WiFi HDD</t>
  </si>
  <si>
    <t>FJ-link</t>
  </si>
  <si>
    <t>FK</t>
  </si>
  <si>
    <t>FK (FlightKid)</t>
  </si>
  <si>
    <t>FK Atlantas</t>
  </si>
  <si>
    <t>FK Bregalnica Štip</t>
  </si>
  <si>
    <t>FK CLASSIC FOR YOU</t>
  </si>
  <si>
    <t>FK Crvena zvezda</t>
  </si>
  <si>
    <t>FK Crvena Zvezda Izzy</t>
  </si>
  <si>
    <t>FK Čukarički</t>
  </si>
  <si>
    <t>FK Dedinje BGD</t>
  </si>
  <si>
    <t>FK Dukla Prague</t>
  </si>
  <si>
    <t>FK Events</t>
  </si>
  <si>
    <t>7.17.2.1</t>
  </si>
  <si>
    <t>FK Fotbal Třinec</t>
  </si>
  <si>
    <t>FK Jablonec</t>
  </si>
  <si>
    <t>FK Jelgava</t>
  </si>
  <si>
    <t>FK Jonava</t>
  </si>
  <si>
    <t>FK Liepaja</t>
  </si>
  <si>
    <t>FK Macva Sabac</t>
  </si>
  <si>
    <t>FK Mladá Boleslav</t>
  </si>
  <si>
    <t>FK Mladost Lucani</t>
  </si>
  <si>
    <t>FK Oleksandria</t>
  </si>
  <si>
    <t>FK Rad</t>
  </si>
  <si>
    <t>FK Radnicki Nis</t>
  </si>
  <si>
    <t>FK Sarajevo</t>
  </si>
  <si>
    <t>FK Senica</t>
  </si>
  <si>
    <t>FK Sileks</t>
  </si>
  <si>
    <t>FK Sloboda Tuzla</t>
  </si>
  <si>
    <t>FK Spartak Subotica</t>
  </si>
  <si>
    <t>FK Sūduva Marijampolė</t>
  </si>
  <si>
    <t>FK Teplice</t>
  </si>
  <si>
    <t>FK Utenis Utena</t>
  </si>
  <si>
    <t>FK Vardar</t>
  </si>
  <si>
    <t>FK Viktoria Žižkov</t>
  </si>
  <si>
    <t>FK Vojvodina</t>
  </si>
  <si>
    <t>FK Vozdovac</t>
  </si>
  <si>
    <t>FK Železiarne Podbrezová</t>
  </si>
  <si>
    <t>FK Željezničar</t>
  </si>
  <si>
    <t>FK Željezničar Izzy</t>
  </si>
  <si>
    <t>FK Zemun</t>
  </si>
  <si>
    <t>FL Bankers</t>
  </si>
  <si>
    <t>FL Drone 2</t>
  </si>
  <si>
    <t>FL House</t>
  </si>
  <si>
    <t>FL Lottery Results</t>
  </si>
  <si>
    <t>FL Racing Manager 2015 Pro</t>
  </si>
  <si>
    <t>FL Racing Manager 2018 Lite</t>
  </si>
  <si>
    <t>FL Racing Manager 2018 Pro</t>
  </si>
  <si>
    <t>FL State Parks Guide</t>
  </si>
  <si>
    <t>5.29.23 Domain 253</t>
  </si>
  <si>
    <t>FL SW Fishing Regulations</t>
  </si>
  <si>
    <t>FL Tax-Verify</t>
  </si>
  <si>
    <t>Flag of European Union</t>
  </si>
  <si>
    <t>Flag Of European Union LWP</t>
  </si>
  <si>
    <t>Flame - درب عقلك يوميا</t>
  </si>
  <si>
    <t>Flash Light on Call &amp; SMS</t>
  </si>
  <si>
    <t>Flashlight</t>
  </si>
  <si>
    <t>8.10.1</t>
  </si>
  <si>
    <t>Flashlight - Torch LED Light</t>
  </si>
  <si>
    <t>Flashlight &amp; LED Torch</t>
  </si>
  <si>
    <t>FlashLight F.Light</t>
  </si>
  <si>
    <t>Flashlight Free w/ compass</t>
  </si>
  <si>
    <t>Flashlight HD LED</t>
  </si>
  <si>
    <t>FlashLight HD LED Pro</t>
  </si>
  <si>
    <t>Flashlight Ultimate</t>
  </si>
  <si>
    <t>Flashlight X</t>
  </si>
  <si>
    <t>Flat Pack</t>
  </si>
  <si>
    <t>FlexBook</t>
  </si>
  <si>
    <t>Flexiroam X</t>
  </si>
  <si>
    <t>FlexRelease CX</t>
  </si>
  <si>
    <t>Flickr</t>
  </si>
  <si>
    <t>4.7.3</t>
  </si>
  <si>
    <t>Flight &amp; Hotel Booking App - ixigo</t>
  </si>
  <si>
    <t>4.0.9.1</t>
  </si>
  <si>
    <t>Flight Simulator X 2016 Free</t>
  </si>
  <si>
    <t>Flight Simulator: Fly Plane 3D</t>
  </si>
  <si>
    <t>Flightradar24 Flight Tracker</t>
  </si>
  <si>
    <t>Flights</t>
  </si>
  <si>
    <t>Flim Af Somali Hindi Fanproj</t>
  </si>
  <si>
    <t>Flip the Gun - Simulator Game</t>
  </si>
  <si>
    <t>FlipaClip - Cartoon animation</t>
  </si>
  <si>
    <t>Flipboard: News For Our Time</t>
  </si>
  <si>
    <t>Flipkart Online Shopping App</t>
  </si>
  <si>
    <t>Flipp - Weekly Shopping</t>
  </si>
  <si>
    <t>Flipped Out! - Powerpuff Girls</t>
  </si>
  <si>
    <t>Flippy Axe : Flip The Knife &amp; Axe Simulator</t>
  </si>
  <si>
    <t>Flippy Campus - Buy &amp; sell on campus at a discount</t>
  </si>
  <si>
    <t>2.2.4</t>
  </si>
  <si>
    <t>FlirtChat - ♥Free Dating/Flirting App♥</t>
  </si>
  <si>
    <t>12.0.4</t>
  </si>
  <si>
    <t>Flo's CH Boss Timer</t>
  </si>
  <si>
    <t>Floor Plan Creator</t>
  </si>
  <si>
    <t>Florida - Pocket Brainbook</t>
  </si>
  <si>
    <t>Florida 511</t>
  </si>
  <si>
    <t>1.0.18</t>
  </si>
  <si>
    <t>Florida Beach Wallpapers HD</t>
  </si>
  <si>
    <t>Florida Blue</t>
  </si>
  <si>
    <t>Florida Cooling Supply HVAC</t>
  </si>
  <si>
    <t>8.1.10.41</t>
  </si>
  <si>
    <t>Florida DMV Permit Test -Fl</t>
  </si>
  <si>
    <t>Florida Driver License Test</t>
  </si>
  <si>
    <t>Florida HSMV Driver License</t>
  </si>
  <si>
    <t>Florida Keys</t>
  </si>
  <si>
    <t>Florida Lottery Results</t>
  </si>
  <si>
    <t>Florida map</t>
  </si>
  <si>
    <t>Florida Map offline</t>
  </si>
  <si>
    <t>Florida Offline Road Map</t>
  </si>
  <si>
    <t>Florida State Gameday</t>
  </si>
  <si>
    <t>9.19.2</t>
  </si>
  <si>
    <t>Florida Statutes (FL Code)</t>
  </si>
  <si>
    <t>Florida Storms</t>
  </si>
  <si>
    <t>2.0.11</t>
  </si>
  <si>
    <t>Florida Tech Mobile</t>
  </si>
  <si>
    <t>Florida Tides &amp; Weather</t>
  </si>
  <si>
    <t>Florida Today</t>
  </si>
  <si>
    <t>Florida Travel Guide</t>
  </si>
  <si>
    <t>Florida Travel Guide - TOURIAS</t>
  </si>
  <si>
    <t>Florida Wildflowers</t>
  </si>
  <si>
    <t>Flow Free</t>
  </si>
  <si>
    <t>Flowers Live Wallpaper</t>
  </si>
  <si>
    <t>Flud (Ad free)</t>
  </si>
  <si>
    <t>Fly Delta</t>
  </si>
  <si>
    <t>4.13.2</t>
  </si>
  <si>
    <t>Flybook</t>
  </si>
  <si>
    <t>FM News</t>
  </si>
  <si>
    <t>FML F*ck my life widget</t>
  </si>
  <si>
    <t>FN</t>
  </si>
  <si>
    <t>FN Cam</t>
  </si>
  <si>
    <t>FN FAL rifle explained</t>
  </si>
  <si>
    <t>FN model 1900 pistol explained</t>
  </si>
  <si>
    <t>FN pistol model 1903 explained</t>
  </si>
  <si>
    <t>FN pistol Model 1906 explained</t>
  </si>
  <si>
    <t>Android 3.0 - 2017</t>
  </si>
  <si>
    <t>FN Web Radio</t>
  </si>
  <si>
    <t>FNH Payment Info</t>
  </si>
  <si>
    <t>FO AIRBUS Nantes</t>
  </si>
  <si>
    <t>FO AIRBUS TLSE</t>
  </si>
  <si>
    <t>FO Bixby</t>
  </si>
  <si>
    <t>FO BOULANGER</t>
  </si>
  <si>
    <t>Fo File Manager</t>
  </si>
  <si>
    <t>1.8.8</t>
  </si>
  <si>
    <t>Fo Fo Fish</t>
  </si>
  <si>
    <t>FO Interim</t>
  </si>
  <si>
    <t>FO OP St-Nazaire</t>
  </si>
  <si>
    <t>FO PSA Sept-Fons</t>
  </si>
  <si>
    <t>FO RCBT</t>
  </si>
  <si>
    <t>FO SODEXO</t>
  </si>
  <si>
    <t>FO STELIA Méaulte</t>
  </si>
  <si>
    <t>Fodbold DK Pro</t>
  </si>
  <si>
    <t>2.106.0</t>
  </si>
  <si>
    <t>following</t>
  </si>
  <si>
    <t>FollowMeter for Instagram</t>
  </si>
  <si>
    <t>FollowMyHealth®</t>
  </si>
  <si>
    <t>Fon WiFi App – WiFi Connect</t>
  </si>
  <si>
    <t>Font Studio- Photo Texts Image</t>
  </si>
  <si>
    <t>4.0.7</t>
  </si>
  <si>
    <t>Food Calorie Calculator</t>
  </si>
  <si>
    <t>10.2.0</t>
  </si>
  <si>
    <t>Food Network</t>
  </si>
  <si>
    <t>Food-Aw - Order Food Online in Aruba</t>
  </si>
  <si>
    <t>foodpanda - Local Food Delivery</t>
  </si>
  <si>
    <t>4.11.3</t>
  </si>
  <si>
    <t>Foods Co</t>
  </si>
  <si>
    <t>14.2.1</t>
  </si>
  <si>
    <t>Fooducate Healthy Weight Loss &amp; Calorie Counter</t>
  </si>
  <si>
    <t>foody Cyprus - online ordering</t>
  </si>
  <si>
    <t>Foot Mercato: transfers results news live</t>
  </si>
  <si>
    <t>3.6.7</t>
  </si>
  <si>
    <t>Foot Surgery Hospital Simulator: ER Doctor Games</t>
  </si>
  <si>
    <t>Football Live Scores</t>
  </si>
  <si>
    <t>Football Manager Mobile 2018</t>
  </si>
  <si>
    <t>Football-CB GO Clock Theme</t>
  </si>
  <si>
    <t>Footej Camera</t>
  </si>
  <si>
    <t>2.3.0 build 180</t>
  </si>
  <si>
    <t>Foothills CP</t>
  </si>
  <si>
    <t>FoothillsVet</t>
  </si>
  <si>
    <t>Force LTE Only</t>
  </si>
  <si>
    <t>FORD V SERIES CALC - NO LIMIT</t>
  </si>
  <si>
    <t>ForecaWeather</t>
  </si>
  <si>
    <t>Forest Crossing AH</t>
  </si>
  <si>
    <t>300000.1.01</t>
  </si>
  <si>
    <t>Forgotten Hill Mementoes</t>
  </si>
  <si>
    <t>Forgotten Hill: Fall</t>
  </si>
  <si>
    <t>Forgotten Hill: Puppeteer</t>
  </si>
  <si>
    <t>Forgotten Hill: Surgery</t>
  </si>
  <si>
    <t>Formula Cartoon All Stars</t>
  </si>
  <si>
    <t>Formula DRIFT</t>
  </si>
  <si>
    <t>2.0.855.33</t>
  </si>
  <si>
    <t>Fort Myers FL</t>
  </si>
  <si>
    <t>Fortune City - A Finance App</t>
  </si>
  <si>
    <t>2.0.3.1</t>
  </si>
  <si>
    <t>Fortune Quest: Savior</t>
  </si>
  <si>
    <t>FORUM Credit Union CU Online</t>
  </si>
  <si>
    <t>Fossil Q</t>
  </si>
  <si>
    <t>Fossil Q Legacy</t>
  </si>
  <si>
    <t>FOSSIL Q: DESIGN YOUR DIAL</t>
  </si>
  <si>
    <t>FotMob - Live Soccer Scores</t>
  </si>
  <si>
    <t>Fotor Photo Editor - Photo Collage &amp; Photo Effects</t>
  </si>
  <si>
    <t>Fountain Live Wallpaper HD – Dubai Wallpaper 3D</t>
  </si>
  <si>
    <t>Four In A Line</t>
  </si>
  <si>
    <t>Four In A Line Free</t>
  </si>
  <si>
    <t>Foursquare City Guide</t>
  </si>
  <si>
    <t>Foursquare Swarm: Check In</t>
  </si>
  <si>
    <t>FOX</t>
  </si>
  <si>
    <t>FOX 5 DC</t>
  </si>
  <si>
    <t>1.3.35.0</t>
  </si>
  <si>
    <t>Fox Business</t>
  </si>
  <si>
    <t>Fox News – Breaking News Live Video &amp; News Alerts</t>
  </si>
  <si>
    <t>FOX NOW - On Demand &amp; Live TV</t>
  </si>
  <si>
    <t>FOX Sports: Live Streaming Scores &amp; News</t>
  </si>
  <si>
    <t>FP Boss</t>
  </si>
  <si>
    <t>FP BW LCD View</t>
  </si>
  <si>
    <t>FP Charging Daydream</t>
  </si>
  <si>
    <t>FP Click sound changer</t>
  </si>
  <si>
    <t>FP Connect</t>
  </si>
  <si>
    <t>3.15.1</t>
  </si>
  <si>
    <t>FP FCU</t>
  </si>
  <si>
    <t>4.6.71</t>
  </si>
  <si>
    <t>FP Legacy</t>
  </si>
  <si>
    <t>3.4.0</t>
  </si>
  <si>
    <t>FP Live</t>
  </si>
  <si>
    <t>FP Market</t>
  </si>
  <si>
    <t>FP Markets</t>
  </si>
  <si>
    <t>FP NFC Rewrite</t>
  </si>
  <si>
    <t>FP Notebook</t>
  </si>
  <si>
    <t>2.1.0.372</t>
  </si>
  <si>
    <t>FP Opgaver</t>
  </si>
  <si>
    <t>FP Runner</t>
  </si>
  <si>
    <t>FP Transportation</t>
  </si>
  <si>
    <t>FP VoiceBot</t>
  </si>
  <si>
    <t>FP Разбитый дисплей</t>
  </si>
  <si>
    <t>FP-safe</t>
  </si>
  <si>
    <t>FQ - Football Quiz</t>
  </si>
  <si>
    <t>FQ India</t>
  </si>
  <si>
    <t>FQ Load Board for Transporters</t>
  </si>
  <si>
    <t>FQ Magazine</t>
  </si>
  <si>
    <t>FQ METER</t>
  </si>
  <si>
    <t>Fr Agnel Ambarnath</t>
  </si>
  <si>
    <t>Fr Agnel Pune</t>
  </si>
  <si>
    <t>FR Calculator</t>
  </si>
  <si>
    <t>Fr Daoud Lamei</t>
  </si>
  <si>
    <t>FR Forms</t>
  </si>
  <si>
    <t>Fr Ignacio Outreach</t>
  </si>
  <si>
    <t>Fr Lupupa Sermons</t>
  </si>
  <si>
    <t>FR Plus 1.6</t>
  </si>
  <si>
    <t>FR Roster</t>
  </si>
  <si>
    <t>FR Tides</t>
  </si>
  <si>
    <t>FR: My Famous Lover</t>
  </si>
  <si>
    <t>FR: My Secret Pets!</t>
  </si>
  <si>
    <t>Fr. Daoud Lamei</t>
  </si>
  <si>
    <t>Fr. Mike Schmitz Audio Teachings</t>
  </si>
  <si>
    <t>Fraction Calculator Plus Free</t>
  </si>
  <si>
    <t>FRANCE 24</t>
  </si>
  <si>
    <t>Frases Cristianas de Esperanza y Fe</t>
  </si>
  <si>
    <t>fred's Pharmacy</t>
  </si>
  <si>
    <t>1.0.02</t>
  </si>
  <si>
    <t>Free &amp; Premium VPN - FinchVPN</t>
  </si>
  <si>
    <t>Free Adblocker Browser - Adblock &amp; Popup Blocker</t>
  </si>
  <si>
    <t>Free antivirus and VPN</t>
  </si>
  <si>
    <t>Free Blood Pressure</t>
  </si>
  <si>
    <t>Free Book Reader</t>
  </si>
  <si>
    <t>Free Books - Spirit Fanfiction and Stories</t>
  </si>
  <si>
    <t>2.0.075</t>
  </si>
  <si>
    <t>Free Cam Girls - Live Webcam</t>
  </si>
  <si>
    <t>FREE CHATS C.L.</t>
  </si>
  <si>
    <t>Free coupons and vouchers</t>
  </si>
  <si>
    <t>Free Coupons for Burger King</t>
  </si>
  <si>
    <t>Free CV Creator</t>
  </si>
  <si>
    <t>Free CW TN Videos 2018</t>
  </si>
  <si>
    <t>Free Dating &amp; Flirt Chat - Choice of Love</t>
  </si>
  <si>
    <t>Free Dating App - Meet Local Singles - Flirt Chat</t>
  </si>
  <si>
    <t>Free Dating App - YoCutie - Flirt Chat &amp; Meet</t>
  </si>
  <si>
    <t>Free Dating App &amp; Flirt Chat - Cheers</t>
  </si>
  <si>
    <t>1.308.us</t>
  </si>
  <si>
    <t>Free Dating App &amp; Flirt Chat - Match with Singles</t>
  </si>
  <si>
    <t>Free Dating Hook Up Messenger</t>
  </si>
  <si>
    <t>Free DS Emulator</t>
  </si>
  <si>
    <t>pb1.0.0.1</t>
  </si>
  <si>
    <t>Free E B Garamond Cool Font</t>
  </si>
  <si>
    <t>Free english course</t>
  </si>
  <si>
    <t>Free Florida DMV Test 2018</t>
  </si>
  <si>
    <t>Free Foreclosure Real Estate Search by USHUD.com</t>
  </si>
  <si>
    <t>Free Fur All – We Bare Bears</t>
  </si>
  <si>
    <t>Free games: Masha and the Bear</t>
  </si>
  <si>
    <t>Free GPS Navigation</t>
  </si>
  <si>
    <t>Free Hypnosis</t>
  </si>
  <si>
    <t>Free intellectual training game application |</t>
  </si>
  <si>
    <t>FREE LIVE TALK</t>
  </si>
  <si>
    <t>Free Live Talk-Video Call</t>
  </si>
  <si>
    <t>Free live weather on screen</t>
  </si>
  <si>
    <t>12.2.6.3660</t>
  </si>
  <si>
    <t>Free Meditation - Take a Break</t>
  </si>
  <si>
    <t>Free Messages Video ChatText for Messenger Plus</t>
  </si>
  <si>
    <t>Free Panda Radio Music</t>
  </si>
  <si>
    <t>Free phone calls free texting SMS on free number</t>
  </si>
  <si>
    <t>Free Poker Games : Downtown Casino - Texas Holdem</t>
  </si>
  <si>
    <t>0.1.27</t>
  </si>
  <si>
    <t>Free Professional Resume Builder CV Cover Letter</t>
  </si>
  <si>
    <t>1.3.2.9</t>
  </si>
  <si>
    <t>Free Radar Detector</t>
  </si>
  <si>
    <t>Free Resume App</t>
  </si>
  <si>
    <t>Free Resume Builder – CV Maker</t>
  </si>
  <si>
    <t>Free resume builder CV maker templates PDF formats</t>
  </si>
  <si>
    <t>Free Slideshow Maker &amp; Video Editor</t>
  </si>
  <si>
    <t>Free Sports TV</t>
  </si>
  <si>
    <t>FREE Stock Market Trading Tips</t>
  </si>
  <si>
    <t>2.10.3</t>
  </si>
  <si>
    <t>Free TV series</t>
  </si>
  <si>
    <t>v1.0.3</t>
  </si>
  <si>
    <t>Free TV Shows App:News TV Series Episode Movies</t>
  </si>
  <si>
    <t>free video calls and chat</t>
  </si>
  <si>
    <t>7.3(800241)</t>
  </si>
  <si>
    <t>FREE VIDEO CHAT - LIVE VIDEO AND TEXT CHAT</t>
  </si>
  <si>
    <t>Free VIN Report for Used Cars</t>
  </si>
  <si>
    <t>Free Wi-fi HotspoT</t>
  </si>
  <si>
    <t>Free WiFi Connect</t>
  </si>
  <si>
    <t>Free Z Glass GO Keyboard Theme</t>
  </si>
  <si>
    <t>Freecell CY</t>
  </si>
  <si>
    <t>Freedom Christian BF</t>
  </si>
  <si>
    <t>Freedom CU</t>
  </si>
  <si>
    <t>6.5.82-prod</t>
  </si>
  <si>
    <t>FREEDOME VPN Unlimited anonymous Wifi Security</t>
  </si>
  <si>
    <t>2.5.1.7592</t>
  </si>
  <si>
    <t>FreedomPop Diagnostics</t>
  </si>
  <si>
    <t>1.03.123.0713</t>
  </si>
  <si>
    <t>FreedomPop Friends for Free Data</t>
  </si>
  <si>
    <t>2017.07.24</t>
  </si>
  <si>
    <t>FreedomPop Messaging Phone/SIM</t>
  </si>
  <si>
    <t>23.01.1265.0712</t>
  </si>
  <si>
    <t>Freeform – Stream Full Episodes Movies &amp; Live TV</t>
  </si>
  <si>
    <t>Freeland AH</t>
  </si>
  <si>
    <t>300000.0.95</t>
  </si>
  <si>
    <t>Freeletics: Personal Trainer &amp; Fitness Workouts</t>
  </si>
  <si>
    <t>Freeme Launcher—Stylish Theme</t>
  </si>
  <si>
    <t>2.11.5</t>
  </si>
  <si>
    <t>FreePrints – Free Photos Delivered</t>
  </si>
  <si>
    <t>2.18.2</t>
  </si>
  <si>
    <t>Freitas Auctioneer Official</t>
  </si>
  <si>
    <t>French Chat Room</t>
  </si>
  <si>
    <t>French to English Speaking - Apprendre l' Anglais</t>
  </si>
  <si>
    <t>Frequencies</t>
  </si>
  <si>
    <t>Frequencies Free</t>
  </si>
  <si>
    <t>Fresh EBT - Food Stamp Balance</t>
  </si>
  <si>
    <t>2.9.5</t>
  </si>
  <si>
    <t>Fresh News</t>
  </si>
  <si>
    <t>FreshBooks Classic</t>
  </si>
  <si>
    <t>1.7.14</t>
  </si>
  <si>
    <t>Friday: Smart Personal Assistant</t>
  </si>
  <si>
    <t>Friend Find: free chat flirt dating app</t>
  </si>
  <si>
    <t>Friendly for Facebook</t>
  </si>
  <si>
    <t>Frigo Magic: Easy recipe idea and anti-waste</t>
  </si>
  <si>
    <t>Frim: get new friends on local chat rooms</t>
  </si>
  <si>
    <t>Frontback - Social Photos</t>
  </si>
  <si>
    <t>FRONTLINE COMMANDO</t>
  </si>
  <si>
    <t>FRONTLINE COMMANDO: D-DAY</t>
  </si>
  <si>
    <t>Frontline Terrorist Battle Shoot: Free FPS Shooter</t>
  </si>
  <si>
    <t>FrostWire: Torrent Downloader &amp; Music Player</t>
  </si>
  <si>
    <t>Frozen Free Fall</t>
  </si>
  <si>
    <t>Puzzle;Action &amp; Adventure</t>
  </si>
  <si>
    <t>Fruit Block - Puzzle Legend</t>
  </si>
  <si>
    <t>Fruit Boom</t>
  </si>
  <si>
    <t>2.2.3172</t>
  </si>
  <si>
    <t>Fruit Cube Blast</t>
  </si>
  <si>
    <t>Fruit Ninja Classic</t>
  </si>
  <si>
    <t>2.4.1.485300</t>
  </si>
  <si>
    <t>Fruit Ninja®</t>
  </si>
  <si>
    <t>2.6.7.487220</t>
  </si>
  <si>
    <t>Fruits Bomb</t>
  </si>
  <si>
    <t>3.3.3179</t>
  </si>
  <si>
    <t>Fu*** Weather (Funny Weather)</t>
  </si>
  <si>
    <t>Fuel Calculator for EY</t>
  </si>
  <si>
    <t>Fuel Rewards® program</t>
  </si>
  <si>
    <t>Fuelio: Gas log &amp; costs</t>
  </si>
  <si>
    <t>Führerschein Klasse CE LKW 2018</t>
  </si>
  <si>
    <t>Fulham FC</t>
  </si>
  <si>
    <t>Full Code - Emergency Medicine Simulation</t>
  </si>
  <si>
    <t>Full Screen Caller ID</t>
  </si>
  <si>
    <t>FUN Keyboard – Emoji Keyboard StickerTheme &amp; GIF</t>
  </si>
  <si>
    <t>Fun Kid Racing</t>
  </si>
  <si>
    <t>Fun Kid Racing - Motocross</t>
  </si>
  <si>
    <t>Fun Texas Hold'em Poker</t>
  </si>
  <si>
    <t>17.05.11</t>
  </si>
  <si>
    <t>FunForMobile Ringtones &amp; Chat</t>
  </si>
  <si>
    <t>Funny Alarm Clock Ringtones</t>
  </si>
  <si>
    <t>funny Image Comments for FB</t>
  </si>
  <si>
    <t>Funny Jokes</t>
  </si>
  <si>
    <t>Funny Jokes and Stories 2018</t>
  </si>
  <si>
    <t>Funny Jokes Photos</t>
  </si>
  <si>
    <t>Funny Pics</t>
  </si>
  <si>
    <t>Funny Quotes Free</t>
  </si>
  <si>
    <t>Funny Ringtones</t>
  </si>
  <si>
    <t>Funny videos for whatsapp</t>
  </si>
  <si>
    <t>FunnyPixels - Color by number Sandbox</t>
  </si>
  <si>
    <t>Furrion ES Control</t>
  </si>
  <si>
    <t>Futbol24</t>
  </si>
  <si>
    <t>Future Cloud</t>
  </si>
  <si>
    <t>FutureNet your social app</t>
  </si>
  <si>
    <t>Fuzzy Numbers: Pre-K Number Foundation</t>
  </si>
  <si>
    <t>Fuzzy Seasons: Animal Forest</t>
  </si>
  <si>
    <t>Simulation;Pretend Play</t>
  </si>
  <si>
    <t>FVD - Free Video Downloader</t>
  </si>
  <si>
    <t>FVD Ad-Free</t>
  </si>
  <si>
    <t>FX LITE BO</t>
  </si>
  <si>
    <t>FXNOW: Movies Shows &amp; Live TV</t>
  </si>
  <si>
    <t>G Cloud Apps Backup Key * root</t>
  </si>
  <si>
    <t>G Cloud Backup</t>
  </si>
  <si>
    <t>G Guide Program Guide (SOFTBANK EMOBILE WILLCOM version)</t>
  </si>
  <si>
    <t>G Theme 2 for LG V30 LG G6</t>
  </si>
  <si>
    <t>G-Download Manager</t>
  </si>
  <si>
    <t>1.0.81</t>
  </si>
  <si>
    <t>G-Force Driving Assistant</t>
  </si>
  <si>
    <t>G-Homa</t>
  </si>
  <si>
    <t>3.0.20</t>
  </si>
  <si>
    <t>G-NetReport Pro</t>
  </si>
  <si>
    <t>G-NetTrack Pro</t>
  </si>
  <si>
    <t>G-NetWiFi Pro</t>
  </si>
  <si>
    <t>G-Pix [Android P] Dark EMUI 8/5 THEME</t>
  </si>
  <si>
    <t>G-Pix [Android P] EMUI 8/5 THEME</t>
  </si>
  <si>
    <t>G-Playlists</t>
  </si>
  <si>
    <t>G-REMOTE</t>
  </si>
  <si>
    <t>G-SHOCK</t>
  </si>
  <si>
    <t>G-SHOCK Connected</t>
  </si>
  <si>
    <t>1.4.1(0629A)</t>
  </si>
  <si>
    <t>G-Switch</t>
  </si>
  <si>
    <t>G-Switch 2</t>
  </si>
  <si>
    <t>G-Switch 3</t>
  </si>
  <si>
    <t>Gainesville Bus Tracker</t>
  </si>
  <si>
    <t>Gainesville Florida Police Department</t>
  </si>
  <si>
    <t>Galactic Core Free Wallpaper</t>
  </si>
  <si>
    <t>GALAK-Z: Variant Mobile</t>
  </si>
  <si>
    <t>Galaxian(FC)</t>
  </si>
  <si>
    <t>Galaxies of Hope</t>
  </si>
  <si>
    <t>Galaxy at War Online</t>
  </si>
  <si>
    <t>Galaxy Attack: Alien Shooter</t>
  </si>
  <si>
    <t>Galaxy Defense</t>
  </si>
  <si>
    <t>Galaxy Gift</t>
  </si>
  <si>
    <t>7.0.8</t>
  </si>
  <si>
    <t>Galaxy Live Wallpaper</t>
  </si>
  <si>
    <t>Game for KIDS: KIDS match'em</t>
  </si>
  <si>
    <t>Game of Thrones: Conquest™</t>
  </si>
  <si>
    <t>1.8.225278</t>
  </si>
  <si>
    <t>Gametime - Tickets to Sports Concerts Theater</t>
  </si>
  <si>
    <t>11.1.1</t>
  </si>
  <si>
    <t>Gang Wars of San Andreas</t>
  </si>
  <si>
    <t>Gangstar Vegas - mafia game</t>
  </si>
  <si>
    <t>Gangster City Auto Theft</t>
  </si>
  <si>
    <t>Gangster Town</t>
  </si>
  <si>
    <t>Gangster Town: Vice District</t>
  </si>
  <si>
    <t>GANMA! - All original stories free of charge for all original comics</t>
  </si>
  <si>
    <t>2.11.3</t>
  </si>
  <si>
    <t>Gaode Map</t>
  </si>
  <si>
    <t>8.60.0.2586</t>
  </si>
  <si>
    <t>Garden Coloring Book</t>
  </si>
  <si>
    <t>2.9.2</t>
  </si>
  <si>
    <t>Garden Fever - Free!</t>
  </si>
  <si>
    <t>2.1.080</t>
  </si>
  <si>
    <t>Garden Fruit Legend</t>
  </si>
  <si>
    <t>3.5.3183</t>
  </si>
  <si>
    <t>Garden Photo Frames - Garden Photo Editor</t>
  </si>
  <si>
    <t>gardening ideas flower diy</t>
  </si>
  <si>
    <t>Gardenscapes</t>
  </si>
  <si>
    <t>Garena Free Fire</t>
  </si>
  <si>
    <t>1.21.0</t>
  </si>
  <si>
    <t>Garmin Connect™</t>
  </si>
  <si>
    <t>Gas Prices (Germany only)</t>
  </si>
  <si>
    <t>Gas Station</t>
  </si>
  <si>
    <t>GasBuddy: Find Cheap Gas</t>
  </si>
  <si>
    <t>5.2.0 21127</t>
  </si>
  <si>
    <t>GastroHunter.EU</t>
  </si>
  <si>
    <t>GATE 21 years CS Papers(2011-2018 Solved)</t>
  </si>
  <si>
    <t>GATE CS Engineering 2019 Exam Prep App</t>
  </si>
  <si>
    <t>Y4W-GATE_CS-5.0.0</t>
  </si>
  <si>
    <t>Gate Of Death Ep: 1</t>
  </si>
  <si>
    <t>GATE Syllabus for EC 2018 &amp; Notifications</t>
  </si>
  <si>
    <t>Gâteau au yaourt</t>
  </si>
  <si>
    <t>Gay Sugar Daddy Dating &amp; Hookup – Sudy Gay</t>
  </si>
  <si>
    <t>Gaydorado</t>
  </si>
  <si>
    <t>0.0.42</t>
  </si>
  <si>
    <t>Gayvox - Gay Lesbian Bi Dating</t>
  </si>
  <si>
    <t>Gboard - the Google Keyboard</t>
  </si>
  <si>
    <t>GCash - Buy Load Pay Bills Send Money</t>
  </si>
  <si>
    <t>gCMOB</t>
  </si>
  <si>
    <t>2.4.7</t>
  </si>
  <si>
    <t>Gear.Club - True Racing</t>
  </si>
  <si>
    <t>GearBest Online Shopping</t>
  </si>
  <si>
    <t>Geeks Dating</t>
  </si>
  <si>
    <t>Gems or jewels ?</t>
  </si>
  <si>
    <t>1.0.109</t>
  </si>
  <si>
    <t>GEM™</t>
  </si>
  <si>
    <t>General culture</t>
  </si>
  <si>
    <t>Genius Scan - PDF Scanner</t>
  </si>
  <si>
    <t>Geo Tracker - GPS tracker</t>
  </si>
  <si>
    <t>Geocaching®</t>
  </si>
  <si>
    <t>Geometry Dash Lite</t>
  </si>
  <si>
    <t>Geometry Dash Meltdown</t>
  </si>
  <si>
    <t>Geometry Dash SubZero</t>
  </si>
  <si>
    <t>Geometry Dash World</t>
  </si>
  <si>
    <t>German Listening</t>
  </si>
  <si>
    <t>German Vocabulary Trainer</t>
  </si>
  <si>
    <t>Get 'Em</t>
  </si>
  <si>
    <t>Get Free V-bucks_fortnite Hints</t>
  </si>
  <si>
    <t>Get Over Your Ex</t>
  </si>
  <si>
    <t>Get SMART ER/LA Opioids</t>
  </si>
  <si>
    <t>GetThemAll Any File Downloader</t>
  </si>
  <si>
    <t>GF - BF Chat Stories - Hindi English Convesation</t>
  </si>
  <si>
    <t>GGDE: Prevent &amp; Beat Depression Symptoms</t>
  </si>
  <si>
    <t>2.01.12</t>
  </si>
  <si>
    <t>Ghost Detector</t>
  </si>
  <si>
    <t>1.7.28</t>
  </si>
  <si>
    <t>Ghost Hunting camera</t>
  </si>
  <si>
    <t>Ghost In Photo</t>
  </si>
  <si>
    <t>Ghost Snap AR Horror Survival</t>
  </si>
  <si>
    <t>1.2.3.1</t>
  </si>
  <si>
    <t>Ghostery Privacy Browser</t>
  </si>
  <si>
    <t>1.4.1.0</t>
  </si>
  <si>
    <t>Ghosts'n Goblins MOBILE</t>
  </si>
  <si>
    <t>1.00.02</t>
  </si>
  <si>
    <t>Ghouls'n Ghosts MOBILE</t>
  </si>
  <si>
    <t>1.00.00</t>
  </si>
  <si>
    <t>GialloZafferano: Recipes</t>
  </si>
  <si>
    <t>Ginger Keyboard - Emoji GIFs Themes &amp; Games</t>
  </si>
  <si>
    <t>8.1.01</t>
  </si>
  <si>
    <t>Girls Craft: Exploration</t>
  </si>
  <si>
    <t>Girls Hairstyles</t>
  </si>
  <si>
    <t>Girls hairstyles 2018</t>
  </si>
  <si>
    <t>Girls Live Chat - Free Text &amp; Video Chat</t>
  </si>
  <si>
    <t>Girls Live Talk - Free Text and Video Chat</t>
  </si>
  <si>
    <t>Girls Nancy Ajram Without Net</t>
  </si>
  <si>
    <t>Girls Online Talk - Free Text and Video Chat</t>
  </si>
  <si>
    <t>Girls' Frontline</t>
  </si>
  <si>
    <t>2.0081_206</t>
  </si>
  <si>
    <t>GirlTalk.dk</t>
  </si>
  <si>
    <t>Girly Lock Screen Wallpaper with Quotes</t>
  </si>
  <si>
    <t>Girly Wallpapers Backgrounds</t>
  </si>
  <si>
    <t>GITZ.bz</t>
  </si>
  <si>
    <t>GKPB FP Online Church</t>
  </si>
  <si>
    <t>0.7.1</t>
  </si>
  <si>
    <t>Glam - Premium Dating App</t>
  </si>
  <si>
    <t>1.5.4.0</t>
  </si>
  <si>
    <t>Glam Doll Salon - Chic Fashion</t>
  </si>
  <si>
    <t>Glanceable Ap Watch Face</t>
  </si>
  <si>
    <t>1.0.103</t>
  </si>
  <si>
    <t>GLASS GO Launcher EX Theme</t>
  </si>
  <si>
    <t>GlassesOff</t>
  </si>
  <si>
    <t>1.0.0.10</t>
  </si>
  <si>
    <t>Glide - Video Chat Messenger</t>
  </si>
  <si>
    <t>Glitch Fixers: Powerpuff Girls</t>
  </si>
  <si>
    <t>Glitter Color By Number - Glitter Number Coloring</t>
  </si>
  <si>
    <t>Global Shop</t>
  </si>
  <si>
    <t>Glow Hockey</t>
  </si>
  <si>
    <t>Glowing Flowers Live Wallpaper</t>
  </si>
  <si>
    <t>Gmail</t>
  </si>
  <si>
    <t>GMAT Math Flashcards</t>
  </si>
  <si>
    <t>GMAT Question Bank</t>
  </si>
  <si>
    <t>GMX Mail</t>
  </si>
  <si>
    <t>Gnoche entertainment news · sports news is also free</t>
  </si>
  <si>
    <t>Go</t>
  </si>
  <si>
    <t>GO Contacts EX Black &amp; Grey</t>
  </si>
  <si>
    <t>GO CP Evolution Calculator</t>
  </si>
  <si>
    <t>Go Go Coupons - Free Coupon and Discount</t>
  </si>
  <si>
    <t>GO Keyboard - Cute Emojis Themes and GIFs</t>
  </si>
  <si>
    <t>GO Keyboard - Emoticon keyboard Free Theme GIF</t>
  </si>
  <si>
    <t>GO Launcher - 3D parallax Themes &amp; HD Wallpapers</t>
  </si>
  <si>
    <t>GO Launcher EX UI5.0 theme</t>
  </si>
  <si>
    <t>GO Notifier</t>
  </si>
  <si>
    <t>GO Security－AntiVirus AppLock Booster</t>
  </si>
  <si>
    <t>GO SMS Pro - Messenger Free Themes Emoji</t>
  </si>
  <si>
    <t>GO SMS PRO EMOJI PLUGIN</t>
  </si>
  <si>
    <t>GO SMS Pro Z Glass Theme EX</t>
  </si>
  <si>
    <t>GO Weather - Widget Theme Wallpaper Efficient</t>
  </si>
  <si>
    <t>GO Weather EX Theme White</t>
  </si>
  <si>
    <t>Go-Go-Goat! Free Game</t>
  </si>
  <si>
    <t>go41cx</t>
  </si>
  <si>
    <t>GoAction</t>
  </si>
  <si>
    <t>V1.5.3</t>
  </si>
  <si>
    <t>Goal Live Scores</t>
  </si>
  <si>
    <t>Goal Meter: Goal Tracker Habit ChangerTo-Do List</t>
  </si>
  <si>
    <t>2.7.92</t>
  </si>
  <si>
    <t>GoBank</t>
  </si>
  <si>
    <t>Gods by Night</t>
  </si>
  <si>
    <t>3.5.4.2.3</t>
  </si>
  <si>
    <t>Gods Wars Ex : Vampire</t>
  </si>
  <si>
    <t>Gogo Vision (Biz Av)</t>
  </si>
  <si>
    <t>Goibibo - Flight Hotel Bus Car IRCTC Booking App</t>
  </si>
  <si>
    <t>Going Abroad</t>
  </si>
  <si>
    <t>Gokarting.dk</t>
  </si>
  <si>
    <t>5.0.45</t>
  </si>
  <si>
    <t>Goku Wallpaper Art</t>
  </si>
  <si>
    <t>Gold Butterfly Keyboard Theme</t>
  </si>
  <si>
    <t>6.7.12.2018</t>
  </si>
  <si>
    <t>Gold Quote - Gold.fr</t>
  </si>
  <si>
    <t>Gold Teeth Photo Editor</t>
  </si>
  <si>
    <t>Gold Wallpapers</t>
  </si>
  <si>
    <t>Golden Dictionary (EN-AR)</t>
  </si>
  <si>
    <t>7.0.4.6</t>
  </si>
  <si>
    <t>Golden Dictionary (FR-AR)</t>
  </si>
  <si>
    <t>Golden HoYeah Slots - Real Casino Slots</t>
  </si>
  <si>
    <t>2.1.7</t>
  </si>
  <si>
    <t>Golden Launcher</t>
  </si>
  <si>
    <t>1.284.1.83</t>
  </si>
  <si>
    <t>Golden telegram</t>
  </si>
  <si>
    <t>T4.6.5-tl2.0.1</t>
  </si>
  <si>
    <t>Goldstar: Live Event Tickets</t>
  </si>
  <si>
    <t>Golf Channel</t>
  </si>
  <si>
    <t>4.5.19.56</t>
  </si>
  <si>
    <t>Golf GPS by SwingxSwing</t>
  </si>
  <si>
    <t>Golf GPS Rangefinder: Golf Pad</t>
  </si>
  <si>
    <t>GolfLogix GPS Putt Breaks</t>
  </si>
  <si>
    <t>8.9.3</t>
  </si>
  <si>
    <t>GolfNow: Tee Time Deals at Golf Courses Golf GPS</t>
  </si>
  <si>
    <t>Golfshot Plus: Golf GPS</t>
  </si>
  <si>
    <t>4.18.0</t>
  </si>
  <si>
    <t>Golfshot: Golf GPS Tee Times</t>
  </si>
  <si>
    <t>1.31.0</t>
  </si>
  <si>
    <t>GollerCepte 1903</t>
  </si>
  <si>
    <t>GollerCepte Live Score</t>
  </si>
  <si>
    <t>Good house to buy a house</t>
  </si>
  <si>
    <t>Good room network fast rent</t>
  </si>
  <si>
    <t>Good&amp;Co: Career match tests</t>
  </si>
  <si>
    <t>Goodbox - Mega App</t>
  </si>
  <si>
    <t>1.10.279.2</t>
  </si>
  <si>
    <t>GoodRx Drug Prices and Coupons</t>
  </si>
  <si>
    <t>5.4.8</t>
  </si>
  <si>
    <t>Goody.ba</t>
  </si>
  <si>
    <t>Google</t>
  </si>
  <si>
    <t>Google Ads</t>
  </si>
  <si>
    <t>Google AdSense</t>
  </si>
  <si>
    <t>Google Allo</t>
  </si>
  <si>
    <t>Google Analytics</t>
  </si>
  <si>
    <t>3.7.5</t>
  </si>
  <si>
    <t>Google app for Android TV</t>
  </si>
  <si>
    <t>Google Arts &amp; Culture</t>
  </si>
  <si>
    <t>Google Assistant</t>
  </si>
  <si>
    <t>0.1.187945513</t>
  </si>
  <si>
    <t>Google Assistant Go</t>
  </si>
  <si>
    <t>1.8.203182757.armeabi-v7a.release</t>
  </si>
  <si>
    <t>Google Calendar</t>
  </si>
  <si>
    <t>Google Chrome: Fast &amp; Secure</t>
  </si>
  <si>
    <t>Google Classroom</t>
  </si>
  <si>
    <t>Google Docs</t>
  </si>
  <si>
    <t>Google Drive</t>
  </si>
  <si>
    <t>Google Duo - High Quality Video Calls</t>
  </si>
  <si>
    <t>37.1.206017801.DR37_RC14</t>
  </si>
  <si>
    <t>Google Earth</t>
  </si>
  <si>
    <t>9.2.17.13</t>
  </si>
  <si>
    <t>Google Fit - Fitness Tracking</t>
  </si>
  <si>
    <t>Google Handwriting Input</t>
  </si>
  <si>
    <t>Google I/O 2018</t>
  </si>
  <si>
    <t>Google Keep</t>
  </si>
  <si>
    <t>Google Korean Input</t>
  </si>
  <si>
    <t>Google My Business</t>
  </si>
  <si>
    <t>2.19.0.204537701</t>
  </si>
  <si>
    <t>Google News</t>
  </si>
  <si>
    <t>5.2.0</t>
  </si>
  <si>
    <t>Google Now Launcher</t>
  </si>
  <si>
    <t>1.4.large</t>
  </si>
  <si>
    <t>4.1 - 7.1.1</t>
  </si>
  <si>
    <t>Google Pay</t>
  </si>
  <si>
    <t>2.70.206190089</t>
  </si>
  <si>
    <t>Google PDF Viewer</t>
  </si>
  <si>
    <t>Google Photos</t>
  </si>
  <si>
    <t>Google Play Books</t>
  </si>
  <si>
    <t>Google Play Games</t>
  </si>
  <si>
    <t>Google Play Movies &amp; TV</t>
  </si>
  <si>
    <t>Google Primer</t>
  </si>
  <si>
    <t>3.550.2</t>
  </si>
  <si>
    <t>Google Sheets</t>
  </si>
  <si>
    <t>Google Slides</t>
  </si>
  <si>
    <t>Google Street View</t>
  </si>
  <si>
    <t>Google Translate</t>
  </si>
  <si>
    <t>Google Trips - Travel Planner</t>
  </si>
  <si>
    <t>1.10.0.205086730</t>
  </si>
  <si>
    <t>Google Voice</t>
  </si>
  <si>
    <t>GoPlus Cam</t>
  </si>
  <si>
    <t>GoPro (formerly Capture)</t>
  </si>
  <si>
    <t>Gormey: Find Best Restaurants</t>
  </si>
  <si>
    <t>Governor of Poker 2 - OFFLINE POKER GAME</t>
  </si>
  <si>
    <t>3.0.8</t>
  </si>
  <si>
    <t>GPS Map Free</t>
  </si>
  <si>
    <t>GPS Navigation &amp; Offline Maps Sygic</t>
  </si>
  <si>
    <t>17.4.11</t>
  </si>
  <si>
    <t>Gps Route Finder</t>
  </si>
  <si>
    <t>GPS Speedometer - Trip Meter - Altimeter</t>
  </si>
  <si>
    <t>GPS Speedometer and Odometer</t>
  </si>
  <si>
    <t>GPS Speedometer Distance Meter</t>
  </si>
  <si>
    <t>2.7.2</t>
  </si>
  <si>
    <t>GPS Status &amp; Toolbox</t>
  </si>
  <si>
    <t>8.1.171</t>
  </si>
  <si>
    <t>gps tracker cg</t>
  </si>
  <si>
    <t>GPS Traffic Speedcam Route Planner by ViaMichelin</t>
  </si>
  <si>
    <t>7.16.8</t>
  </si>
  <si>
    <t>GPS.AZ</t>
  </si>
  <si>
    <t>Grab Driver</t>
  </si>
  <si>
    <t>5.44.1</t>
  </si>
  <si>
    <t>Grabo.bg</t>
  </si>
  <si>
    <t>Graffiti Letters (A-Z)</t>
  </si>
  <si>
    <t>Grand Bat Superhero Flying Assault Rescue Mission</t>
  </si>
  <si>
    <t>Grand Gangsters 3D</t>
  </si>
  <si>
    <t>Grand Stickman Cover V</t>
  </si>
  <si>
    <t>Grand Theft Auto V: The Manual</t>
  </si>
  <si>
    <t>Grand Theft Auto: San Andreas</t>
  </si>
  <si>
    <t>Granny</t>
  </si>
  <si>
    <t>1.4.0.1</t>
  </si>
  <si>
    <t>Graphing Calculator</t>
  </si>
  <si>
    <t>Gravidez ao Vivo</t>
  </si>
  <si>
    <t>GRE Flashcards</t>
  </si>
  <si>
    <t>GRE Prep &amp; Practice by Magoosh</t>
  </si>
  <si>
    <t>GRE Tutor</t>
  </si>
  <si>
    <t>GRE® Flashcards by Kaplan</t>
  </si>
  <si>
    <t>Greater London A-Z 2016</t>
  </si>
  <si>
    <t>Greek Bible FP (Audio)</t>
  </si>
  <si>
    <t>Green Build - An unofficial Travis CI client</t>
  </si>
  <si>
    <t>Greeting Cards &amp; Wishes</t>
  </si>
  <si>
    <t>Grenada Co-operative Bank</t>
  </si>
  <si>
    <t>Grenade Practice for CS:GO</t>
  </si>
  <si>
    <t>Grim Soul: Dark Fantasy Survival</t>
  </si>
  <si>
    <t>Grim Tales: The Wishes CE</t>
  </si>
  <si>
    <t>Grindr - Gay chat</t>
  </si>
  <si>
    <t>Groovebook Photo Books &amp; Gifts</t>
  </si>
  <si>
    <t>GroupMe</t>
  </si>
  <si>
    <t>Groupon - Shop Deals Discounts &amp; Coupons</t>
  </si>
  <si>
    <t>Grow Stone Online : 2d pixel RPG MMORPG game</t>
  </si>
  <si>
    <t>Grubhub: Food Delivery</t>
  </si>
  <si>
    <t>GS SHOP</t>
  </si>
  <si>
    <t>6.0.4</t>
  </si>
  <si>
    <t>GT-R R35 Drift Simulator</t>
  </si>
  <si>
    <t>GTS-M</t>
  </si>
  <si>
    <t>Guardian Hunter: SuperBrawlRPG</t>
  </si>
  <si>
    <t>14.4.4.00</t>
  </si>
  <si>
    <t>Guardians of Ancora</t>
  </si>
  <si>
    <t>Educational;Action &amp; Adventure</t>
  </si>
  <si>
    <t>Guess the Class 🔥 AQW</t>
  </si>
  <si>
    <t>Guess The Emoji</t>
  </si>
  <si>
    <t>8.16g</t>
  </si>
  <si>
    <t>Guess the song of J Balvin</t>
  </si>
  <si>
    <t>Guia Bike DF</t>
  </si>
  <si>
    <t>Guide (for X-MEN)</t>
  </si>
  <si>
    <t>Guide for CS:GO</t>
  </si>
  <si>
    <t>Guide for DB Xenoverse</t>
  </si>
  <si>
    <t>Guide for DB Xenoverse 2</t>
  </si>
  <si>
    <t>Guide for IMS DB</t>
  </si>
  <si>
    <t>Guide for R Programming</t>
  </si>
  <si>
    <t>Guide to Nikon Df</t>
  </si>
  <si>
    <t>Gun AK 47</t>
  </si>
  <si>
    <t>Gun Builder ELITE</t>
  </si>
  <si>
    <t>Gun Club Armory</t>
  </si>
  <si>
    <t>Gun Disassembly 2</t>
  </si>
  <si>
    <t>14.0.1</t>
  </si>
  <si>
    <t>Gun Mod: Guns in Minecraft PE</t>
  </si>
  <si>
    <t>Gun Shoot War Q</t>
  </si>
  <si>
    <t>Gun Simulator - Gun Games</t>
  </si>
  <si>
    <t>Gun Strike Shoot</t>
  </si>
  <si>
    <t>GUN ZOMBIE</t>
  </si>
  <si>
    <t>Guns - Shot Sounds</t>
  </si>
  <si>
    <t>Guns of Boom - Online Shooter</t>
  </si>
  <si>
    <t>4.4.4</t>
  </si>
  <si>
    <t>Guns of Glory</t>
  </si>
  <si>
    <t>Guns Royale - Multiplayer Blocky Battle Royale</t>
  </si>
  <si>
    <t>Guns'n'Glory</t>
  </si>
  <si>
    <t>Guns'n'Glory Heroes Premium</t>
  </si>
  <si>
    <t>Guns'n'Glory Premium</t>
  </si>
  <si>
    <t>Guns'n'Glory WW2 Premium</t>
  </si>
  <si>
    <t>1.4.11</t>
  </si>
  <si>
    <t>Guns'n'Glory Zombies Premium</t>
  </si>
  <si>
    <t>GUNSHIP BATTLE: Helicopter 3D</t>
  </si>
  <si>
    <t>2.6.61</t>
  </si>
  <si>
    <t>Gunship III Vietnam People AF</t>
  </si>
  <si>
    <t>Gunship Modern Combat 3D</t>
  </si>
  <si>
    <t>GUYZ - Gay Chat &amp; Gay Dating</t>
  </si>
  <si>
    <t>1.3.6.4</t>
  </si>
  <si>
    <t>Gyft - Mobile Gift Card Wallet</t>
  </si>
  <si>
    <t>Gymnastics Superstar - Spin your way to gold!</t>
  </si>
  <si>
    <t>H Band</t>
  </si>
  <si>
    <t>H Band 2.0</t>
  </si>
  <si>
    <t>H letter images</t>
  </si>
  <si>
    <t>H Pack</t>
  </si>
  <si>
    <t>H TV</t>
  </si>
  <si>
    <t>H-Connect</t>
  </si>
  <si>
    <t>H-Kakashi - theme Xperia™</t>
  </si>
  <si>
    <t>a.2</t>
  </si>
  <si>
    <t>H!LooK - Dating</t>
  </si>
  <si>
    <t>2.1.6</t>
  </si>
  <si>
    <t>H*nest Meditation</t>
  </si>
  <si>
    <t>H&amp;M</t>
  </si>
  <si>
    <t>9.6.3</t>
  </si>
  <si>
    <t>Habbo - Virtual World</t>
  </si>
  <si>
    <t>HACH Cares</t>
  </si>
  <si>
    <t>Hacker's Keyboard</t>
  </si>
  <si>
    <t>v1.39.3</t>
  </si>
  <si>
    <t>Hactar Go</t>
  </si>
  <si>
    <t>2.4.15</t>
  </si>
  <si>
    <t>Hadith du jour</t>
  </si>
  <si>
    <t>Hafizi Quran 15 lines per page</t>
  </si>
  <si>
    <t>Hair Salon - Fun Games</t>
  </si>
  <si>
    <t>Hair saloon - Spa salon</t>
  </si>
  <si>
    <t>Haircut Tutorials/Haircut Videos</t>
  </si>
  <si>
    <t>Hairstyles step by step</t>
  </si>
  <si>
    <t>HAL-9000 - FN Theme</t>
  </si>
  <si>
    <t>Halalguur</t>
  </si>
  <si>
    <t>Hallmark Channel Everywhere</t>
  </si>
  <si>
    <t>Halloween Sandbox Number Coloring- Color By Number</t>
  </si>
  <si>
    <t>Ham DX Cluster &amp; Spots Finder</t>
  </si>
  <si>
    <t>Ham Radio Prefixes</t>
  </si>
  <si>
    <t>Hambo</t>
  </si>
  <si>
    <t>Hamburg Transit - Offline HVV DB times and plans</t>
  </si>
  <si>
    <t>Hamilton — The Official App</t>
  </si>
  <si>
    <t>Hand Doctor Games ER Surgery Simulator</t>
  </si>
  <si>
    <t>Handbreit by a.w.niemeyer</t>
  </si>
  <si>
    <t>Hands 'n Guns Simulator</t>
  </si>
  <si>
    <t>HANGAME Casino - Baccarat &amp; Texas Hold'em</t>
  </si>
  <si>
    <t>Hangman</t>
  </si>
  <si>
    <t>Hangouts</t>
  </si>
  <si>
    <t>Hangouts Dialer - Call Phones</t>
  </si>
  <si>
    <t>0.1.100944346</t>
  </si>
  <si>
    <t>Happify</t>
  </si>
  <si>
    <t>1.31.0-15160.950adac99</t>
  </si>
  <si>
    <t>happn – Local dating app</t>
  </si>
  <si>
    <t>Happy Birthday Songs Offline</t>
  </si>
  <si>
    <t>Happy Fruits Bomb - Cube Blast</t>
  </si>
  <si>
    <t>1.0.3122</t>
  </si>
  <si>
    <t>Happy Street</t>
  </si>
  <si>
    <t>Hard Time (Prison Sim)</t>
  </si>
  <si>
    <t>Harkins Theatres</t>
  </si>
  <si>
    <t>Harley Quinn wallpapers HD</t>
  </si>
  <si>
    <t>Harris J Lyrics</t>
  </si>
  <si>
    <t>Harry Potter: Hogwarts Mystery</t>
  </si>
  <si>
    <t>Hashtags For Likes.co</t>
  </si>
  <si>
    <t>Hausa Radio</t>
  </si>
  <si>
    <t>HauteLook</t>
  </si>
  <si>
    <t>5.0.2</t>
  </si>
  <si>
    <t>Have your say on Europe</t>
  </si>
  <si>
    <t>HAWK – Force of an Arcade Shooter. Shoot 'em up</t>
  </si>
  <si>
    <t>Hay Day</t>
  </si>
  <si>
    <t>1_39_93</t>
  </si>
  <si>
    <t>Haystack TV: Local &amp; World News - Free</t>
  </si>
  <si>
    <t>HBO GO: Stream with TV Package</t>
  </si>
  <si>
    <t>16.0.0.437</t>
  </si>
  <si>
    <t>HBO NOW: Stream TV &amp; Movies</t>
  </si>
  <si>
    <t>HCP Anywhere</t>
  </si>
  <si>
    <t>3.1.0.2</t>
  </si>
  <si>
    <t>HD Camera</t>
  </si>
  <si>
    <t>HD Camera - Best Cam with filters &amp; panorama</t>
  </si>
  <si>
    <t>HD Camera - Quick Snap Photo &amp; Video</t>
  </si>
  <si>
    <t>HD Camera - silent shutter</t>
  </si>
  <si>
    <t>HD Camera for Android</t>
  </si>
  <si>
    <t>4.6.0.0</t>
  </si>
  <si>
    <t>HD Camera Pro for Android</t>
  </si>
  <si>
    <t>HD Camera Ultra</t>
  </si>
  <si>
    <t>HD Jigsaw Volvo FH Trucks</t>
  </si>
  <si>
    <t>HD Mickey Minnie Wallpapers</t>
  </si>
  <si>
    <t>HD Movie Video Player</t>
  </si>
  <si>
    <t>HD Themes Toyota Cruiser 100VX</t>
  </si>
  <si>
    <t>HD Themes Toyota Cruiser 200</t>
  </si>
  <si>
    <t>HD Themes Toyota Cruiser 40</t>
  </si>
  <si>
    <t>HD Themes Toyota Cruiser 50</t>
  </si>
  <si>
    <t>HD Themes Toyota Cruiser 60</t>
  </si>
  <si>
    <t>HD Themes Toyota Cruiser 70</t>
  </si>
  <si>
    <t>HD Themes Toyota Cruiser 80</t>
  </si>
  <si>
    <t>HD Themes Toyota Cruiser70</t>
  </si>
  <si>
    <t>HD Themes Volvo FH Trucks</t>
  </si>
  <si>
    <t>HD Video Download for Facebook</t>
  </si>
  <si>
    <t>HD Video Downloader : 2018 Best video mate</t>
  </si>
  <si>
    <t>HD Video Player</t>
  </si>
  <si>
    <t>HD Video Player - Video &amp; MP3 Player | AV Player |</t>
  </si>
  <si>
    <t>HD Video Player (wmvavimp4flvavmpgmkv)2017</t>
  </si>
  <si>
    <t>HD VideoDownlaoder For Fb : XXVideo Downloader</t>
  </si>
  <si>
    <t>HD Wallpaper - Toyota FJ Cruiser</t>
  </si>
  <si>
    <t>HD Wallpapers Volvo FH Trucks</t>
  </si>
  <si>
    <t>HD Widgets</t>
  </si>
  <si>
    <t>HDFC Bank MobileBanking</t>
  </si>
  <si>
    <t>HDWallpaper DK</t>
  </si>
  <si>
    <t>HEAD TRAUMA CT EVALUATION</t>
  </si>
  <si>
    <t>Headspace: Meditation &amp; Mindfulness</t>
  </si>
  <si>
    <t>3.6.4</t>
  </si>
  <si>
    <t>Health and Nutrition Guide</t>
  </si>
  <si>
    <t>HealtheLife</t>
  </si>
  <si>
    <t>Healthy Recipes Free</t>
  </si>
  <si>
    <t>Healthy Relationships Guide</t>
  </si>
  <si>
    <t>Heart mill</t>
  </si>
  <si>
    <t>5.2.14</t>
  </si>
  <si>
    <t>Heart of Vegas™ Slots – Free Slot Casino Games</t>
  </si>
  <si>
    <t>3.10.43</t>
  </si>
  <si>
    <t>Heart Surgery Doctor - ER Emergency Game</t>
  </si>
  <si>
    <t>Heart Surgery Emergency Doctor</t>
  </si>
  <si>
    <t>Heavy Bus Simulator</t>
  </si>
  <si>
    <t>Height Converter feet-inch cm</t>
  </si>
  <si>
    <t>Heirs &amp; Graces</t>
  </si>
  <si>
    <t>Helix</t>
  </si>
  <si>
    <t>Helix Jump</t>
  </si>
  <si>
    <t>Hello English: Learn English</t>
  </si>
  <si>
    <t>Hello Face</t>
  </si>
  <si>
    <t>Hello Kitty Lunchbox</t>
  </si>
  <si>
    <t>Hello Kitty Nail Salon</t>
  </si>
  <si>
    <t>Hello Stars</t>
  </si>
  <si>
    <t>hellofood - Food Delivery</t>
  </si>
  <si>
    <t>2.14.36</t>
  </si>
  <si>
    <t>HelloTalk — Chat Speak &amp; Learn Foreign Languages</t>
  </si>
  <si>
    <t>2.6.6</t>
  </si>
  <si>
    <t>Helper for Clash Royale (All-in-1)</t>
  </si>
  <si>
    <t>Helper for CS:GO</t>
  </si>
  <si>
    <t>Helping BD</t>
  </si>
  <si>
    <t>Hemnet</t>
  </si>
  <si>
    <t>Henry Danger Crime Warp</t>
  </si>
  <si>
    <t>Hercules CP Mobile</t>
  </si>
  <si>
    <t>Hero Fighter X</t>
  </si>
  <si>
    <t>Hero Hunters</t>
  </si>
  <si>
    <t>Heroes Arena</t>
  </si>
  <si>
    <t>Heroes of Dragon Age</t>
  </si>
  <si>
    <t>Heroes of Order &amp; Chaos</t>
  </si>
  <si>
    <t>Herpes Dating: 1000K Singles</t>
  </si>
  <si>
    <t>Herpes Positive Singles Dating</t>
  </si>
  <si>
    <t>5.5.7</t>
  </si>
  <si>
    <t>Hertfordshire FA</t>
  </si>
  <si>
    <t>Hesab.af - Send money in Afghanistan</t>
  </si>
  <si>
    <t>HESI A2 Pocket Prep</t>
  </si>
  <si>
    <t>Hey AJ! It's Bedtime!</t>
  </si>
  <si>
    <t>1.0.59</t>
  </si>
  <si>
    <t>Hey AJ! It's Saturday!</t>
  </si>
  <si>
    <t>Hey That's Pretty Good!</t>
  </si>
  <si>
    <t>HHS</t>
  </si>
  <si>
    <t>Initial</t>
  </si>
  <si>
    <t>Hi-Smart AC</t>
  </si>
  <si>
    <t>Hidden Camera Detector</t>
  </si>
  <si>
    <t>Hidden Object Florida Vacation Adventure Fun Game</t>
  </si>
  <si>
    <t>Hidden Objects Treasure Hunt Adventure Games</t>
  </si>
  <si>
    <t>Hide App Private Dating Safe Chat - PrivacyHider</t>
  </si>
  <si>
    <t>2.9.6</t>
  </si>
  <si>
    <t>Hide N Seek : Mini Game</t>
  </si>
  <si>
    <t>5.1.3</t>
  </si>
  <si>
    <t>Hide Something - Photo Video</t>
  </si>
  <si>
    <t>Hideman VPN</t>
  </si>
  <si>
    <t>High Blood Pressure</t>
  </si>
  <si>
    <t>High Blood Pressure Symptoms</t>
  </si>
  <si>
    <t>high cholesterol levels</t>
  </si>
  <si>
    <t>High School Simulator 2017</t>
  </si>
  <si>
    <t>High-Powered Flashlight</t>
  </si>
  <si>
    <t>High-Speed Camera (GIFBurst)</t>
  </si>
  <si>
    <t>Hill Climb Racing</t>
  </si>
  <si>
    <t>1.37.2</t>
  </si>
  <si>
    <t>Hill Climb Racing 2</t>
  </si>
  <si>
    <t>1.17.2</t>
  </si>
  <si>
    <t>Hilltop AH</t>
  </si>
  <si>
    <t>Hilverda De Boer B.V. App</t>
  </si>
  <si>
    <t>Hily: Dating Chat Match Meet &amp; Hook up</t>
  </si>
  <si>
    <t>Hinge: Dating &amp; Relationships</t>
  </si>
  <si>
    <t>HipChat - beta version</t>
  </si>
  <si>
    <t>3.20.001</t>
  </si>
  <si>
    <t>HipChat - Chat Built for Teams</t>
  </si>
  <si>
    <t>3.19.005</t>
  </si>
  <si>
    <t>Hipmunk Hotels &amp; Flights</t>
  </si>
  <si>
    <t>8.8.2</t>
  </si>
  <si>
    <t>Hisnul Al Muslim - Hisn Invocations &amp; Adhkaar</t>
  </si>
  <si>
    <t>1.7.22</t>
  </si>
  <si>
    <t>HISTORY: Watch TV Show Full Episodes &amp; Specials</t>
  </si>
  <si>
    <t>Hitman GO</t>
  </si>
  <si>
    <t>1.13.108869</t>
  </si>
  <si>
    <t>Hitman Sniper</t>
  </si>
  <si>
    <t>1.7.110758</t>
  </si>
  <si>
    <t>Hitwe - meet people and chat</t>
  </si>
  <si>
    <t>Hiya - Caller ID &amp; Block</t>
  </si>
  <si>
    <t>8.1.2-6310</t>
  </si>
  <si>
    <t>Hlášenírozhlasu.cz</t>
  </si>
  <si>
    <t>Hojiboy Tojiboyev Life Hacks</t>
  </si>
  <si>
    <t>Hola Launcher- ThemeWallpaper</t>
  </si>
  <si>
    <t>Hole.io</t>
  </si>
  <si>
    <t>Hole19: Golf GPS App Rangefinder &amp; Scorecard</t>
  </si>
  <si>
    <t>Holl &amp; Co Barbers</t>
  </si>
  <si>
    <t>4.9.940</t>
  </si>
  <si>
    <t>HOLLA Live: Meet New People via Random Video Chat</t>
  </si>
  <si>
    <t>Hollywood U: Rising Stars</t>
  </si>
  <si>
    <t>HOLSTON EC</t>
  </si>
  <si>
    <t>Holy Knight EN</t>
  </si>
  <si>
    <t>1.1.700</t>
  </si>
  <si>
    <t>Holy Quran Mehmet Emin Ay</t>
  </si>
  <si>
    <t>Home &amp; Shopping - Only in apps. 10% off 10% off</t>
  </si>
  <si>
    <t>2.8.7</t>
  </si>
  <si>
    <t>Home Decor Showpiece Art making: Medium Difficulty</t>
  </si>
  <si>
    <t>Home Decoration Game</t>
  </si>
  <si>
    <t>Home Pony 2</t>
  </si>
  <si>
    <t>Home Remedies for Bacterial Infections</t>
  </si>
  <si>
    <t>Home Scouting® MLS Mobile</t>
  </si>
  <si>
    <t>Home Security Camera WardenCam - reuse old phones</t>
  </si>
  <si>
    <t>Home tips and advice</t>
  </si>
  <si>
    <t>Home Workout - No Equipment</t>
  </si>
  <si>
    <t>Home Workout for Men - Bodybuilding</t>
  </si>
  <si>
    <t>Home workouts - fat burning abs legs armschest</t>
  </si>
  <si>
    <t>HomeAway Vacation Rentals</t>
  </si>
  <si>
    <t>homegate.ch</t>
  </si>
  <si>
    <t>8.4.2</t>
  </si>
  <si>
    <t>Homeopathic Medicine Finder</t>
  </si>
  <si>
    <t>Homes.com 🏠 For Sale Rent</t>
  </si>
  <si>
    <t>9.6.8</t>
  </si>
  <si>
    <t>Homescapes</t>
  </si>
  <si>
    <t>1.8.0.900</t>
  </si>
  <si>
    <t>Homesnap Real Estate &amp; Rentals</t>
  </si>
  <si>
    <t>5.20.38</t>
  </si>
  <si>
    <t>Homestyler Interior Design &amp; Decorating Ideas</t>
  </si>
  <si>
    <t>3.1.2.1</t>
  </si>
  <si>
    <t>HomeWork</t>
  </si>
  <si>
    <t>8.5.2</t>
  </si>
  <si>
    <t>Homework Planner</t>
  </si>
  <si>
    <t>15.9.4</t>
  </si>
  <si>
    <t>HON. B.J. ACS COLLEGE ALE</t>
  </si>
  <si>
    <t>HondaLink EV</t>
  </si>
  <si>
    <t>Hondata Mobile</t>
  </si>
  <si>
    <t>Honkai Impact 3rd</t>
  </si>
  <si>
    <t>Hopeless Land: Fight for Survival</t>
  </si>
  <si>
    <t>Hopper - Watch &amp; Book Flights</t>
  </si>
  <si>
    <t>Horn free country requirements</t>
  </si>
  <si>
    <t>Hornet - Gay Social Network</t>
  </si>
  <si>
    <t>Horoscopes – Daily Zodiac Horoscope and Astrology</t>
  </si>
  <si>
    <t>5.2.4(881)</t>
  </si>
  <si>
    <t>Horror Hospital</t>
  </si>
  <si>
    <t>Horses Live Wallpaper</t>
  </si>
  <si>
    <t>Hospital ER Emergency Heart Surgery: Doctor Games</t>
  </si>
  <si>
    <t>Hospitalist Handbook</t>
  </si>
  <si>
    <t>Hostelworld: Hostels &amp; Cheap Hotels Travel App</t>
  </si>
  <si>
    <t>Hot Bhojpuri Video Song 2018 - Free Movies</t>
  </si>
  <si>
    <t>Hot Bhojpuri Video songs</t>
  </si>
  <si>
    <t>Hot or Not - Find someone right now</t>
  </si>
  <si>
    <t>Hot Wheels: Race Off</t>
  </si>
  <si>
    <t>HOTEL DEALS</t>
  </si>
  <si>
    <t>53.89.55</t>
  </si>
  <si>
    <t>Hotel Insanity</t>
  </si>
  <si>
    <t>Hotels Combined - Cheap deals</t>
  </si>
  <si>
    <t>4.9.2</t>
  </si>
  <si>
    <t>Hotels.com: Book Hotel Rooms &amp; Find Vacation Deals</t>
  </si>
  <si>
    <t>HotelTonight: Book amazing deals at great hotels</t>
  </si>
  <si>
    <t>Hotspot Shield Free VPN Proxy &amp; Wi-Fi Security</t>
  </si>
  <si>
    <t>HotSpot Tethering Free/WiFi AP</t>
  </si>
  <si>
    <t>Hotstar</t>
  </si>
  <si>
    <t>Hotwire Hotel &amp; Car Rental App</t>
  </si>
  <si>
    <t>Houlihan Lawrence</t>
  </si>
  <si>
    <t>3.9.5</t>
  </si>
  <si>
    <t>House app: beautiful everyday ~</t>
  </si>
  <si>
    <t>2.0.6.9</t>
  </si>
  <si>
    <t>House party - live chat</t>
  </si>
  <si>
    <t>Housing-Real Estate &amp; Property</t>
  </si>
  <si>
    <t>12.1.0</t>
  </si>
  <si>
    <t>Houzz Interior Design Ideas</t>
  </si>
  <si>
    <t>Hovercraft Racer</t>
  </si>
  <si>
    <t>How do I care about my child?</t>
  </si>
  <si>
    <t>How Do I Look</t>
  </si>
  <si>
    <t>How do I take care of my child?</t>
  </si>
  <si>
    <t>How it works: AK-74N</t>
  </si>
  <si>
    <t>2.1.9f0</t>
  </si>
  <si>
    <t>How it Works: FN SCAR assault rifle</t>
  </si>
  <si>
    <t>2.1.9f7</t>
  </si>
  <si>
    <t>How Old am I?</t>
  </si>
  <si>
    <t>HOW TO ASK A GIRL OUT</t>
  </si>
  <si>
    <t>How To Color Disney Princess - Coloring Pages</t>
  </si>
  <si>
    <t>How To Draw Food</t>
  </si>
  <si>
    <t>How to draw Ladybug and Cat Noir</t>
  </si>
  <si>
    <t>How To Get Your Ex Back Fast</t>
  </si>
  <si>
    <t>How to sew &amp; make the easiest pattern</t>
  </si>
  <si>
    <t>HOW TO WRITE A CV</t>
  </si>
  <si>
    <t>How to Write CV</t>
  </si>
  <si>
    <t>How well do you know me?</t>
  </si>
  <si>
    <t>Howlr</t>
  </si>
  <si>
    <t>HPlus</t>
  </si>
  <si>
    <t>HR Team CQ Region Ed Qld</t>
  </si>
  <si>
    <t>HSL - Tickets route planner and information</t>
  </si>
  <si>
    <t>HSPA Tweaker (3G booster)</t>
  </si>
  <si>
    <t>3.1 Release b2</t>
  </si>
  <si>
    <t>HTC Calendar</t>
  </si>
  <si>
    <t>HTC File Manager</t>
  </si>
  <si>
    <t>HTC Gallery</t>
  </si>
  <si>
    <t>9.51.755029</t>
  </si>
  <si>
    <t>HTC Help</t>
  </si>
  <si>
    <t>9.00.950462</t>
  </si>
  <si>
    <t>HTC Lock Screen</t>
  </si>
  <si>
    <t>HTC Mail</t>
  </si>
  <si>
    <t>HTC Sense Input</t>
  </si>
  <si>
    <t>HTC Sense Input - BG</t>
  </si>
  <si>
    <t>1.0.606877</t>
  </si>
  <si>
    <t>HTC Sense Input - CZ</t>
  </si>
  <si>
    <t>1.0.612933</t>
  </si>
  <si>
    <t>HTC Sense Input - EN</t>
  </si>
  <si>
    <t>1.0.612931</t>
  </si>
  <si>
    <t>HTC Sense Input - ES</t>
  </si>
  <si>
    <t>1.0.612919</t>
  </si>
  <si>
    <t>HTC Sense Input - FA</t>
  </si>
  <si>
    <t>1.0.606863</t>
  </si>
  <si>
    <t>HTC Sense Input - FR</t>
  </si>
  <si>
    <t>1.0.612928</t>
  </si>
  <si>
    <t>HTC Sense Input-AR</t>
  </si>
  <si>
    <t>9.7.753080</t>
  </si>
  <si>
    <t>HTC Sense Input-BG</t>
  </si>
  <si>
    <t>HTC Sense Input-CA</t>
  </si>
  <si>
    <t>HTC Sense Input-LV</t>
  </si>
  <si>
    <t>HTC Service － DLNA</t>
  </si>
  <si>
    <t>7.10.621414</t>
  </si>
  <si>
    <t>HTC Service—Video Player</t>
  </si>
  <si>
    <t>6.5.852058</t>
  </si>
  <si>
    <t>HTC Social Plugin - Facebook</t>
  </si>
  <si>
    <t>8.00.752746</t>
  </si>
  <si>
    <t>HTC Speak</t>
  </si>
  <si>
    <t>8.00.775375</t>
  </si>
  <si>
    <t>HTC Transfer Tool</t>
  </si>
  <si>
    <t>6.0.932740</t>
  </si>
  <si>
    <t>HTC Weather</t>
  </si>
  <si>
    <t>8.50.935520</t>
  </si>
  <si>
    <t>HuffPost - News</t>
  </si>
  <si>
    <t>19.2.8</t>
  </si>
  <si>
    <t>Huji Cam</t>
  </si>
  <si>
    <t>Hulu: Stream TV Movies &amp; more</t>
  </si>
  <si>
    <t>hum app</t>
  </si>
  <si>
    <t>5.072.1830.2</t>
  </si>
  <si>
    <t>Hum Ek Hain 2.02</t>
  </si>
  <si>
    <t>Human Anatomy Atlas 2018: Complete 3D Human Body</t>
  </si>
  <si>
    <t>2018.5.47</t>
  </si>
  <si>
    <t>Human Dx</t>
  </si>
  <si>
    <t>HumorCast - Authentic Weather</t>
  </si>
  <si>
    <t>HungerStation</t>
  </si>
  <si>
    <t>Hungry Girl Diet Bk. Companion</t>
  </si>
  <si>
    <t>Hungry Hearts Diner: A Tale of Star-Crossed Souls</t>
  </si>
  <si>
    <t>Hungry Shark Evolution</t>
  </si>
  <si>
    <t>Hungry Shark World</t>
  </si>
  <si>
    <t>Hunt Buddy BC</t>
  </si>
  <si>
    <t>Hunting Safari 3D</t>
  </si>
  <si>
    <t>Huntington Mobile</t>
  </si>
  <si>
    <t>5.2.203</t>
  </si>
  <si>
    <t>Hurdlr: Track Mileage Expenses and Log Receipts</t>
  </si>
  <si>
    <t>Hush - Beauty for Everyone</t>
  </si>
  <si>
    <t>6.10.1</t>
  </si>
  <si>
    <t>Hustle Castle: Fantasy Kingdom</t>
  </si>
  <si>
    <t>Hymnes et Louanges</t>
  </si>
  <si>
    <t>Hypertension Hi blood pressure</t>
  </si>
  <si>
    <t>Hypertension High blood pressure</t>
  </si>
  <si>
    <t>Hypocam</t>
  </si>
  <si>
    <t>Hyundai CX Conference</t>
  </si>
  <si>
    <t>I am Bread</t>
  </si>
  <si>
    <t>I AM C.T.</t>
  </si>
  <si>
    <t>I am Dentist - Save my Teeth</t>
  </si>
  <si>
    <t>i am EB</t>
  </si>
  <si>
    <t>I am extremely Rich</t>
  </si>
  <si>
    <t>I Am Innocent</t>
  </si>
  <si>
    <t>2.8.307</t>
  </si>
  <si>
    <t>I am Millionaire - Richest guy in the town</t>
  </si>
  <si>
    <t>I am Nose Doctor -Save my Nose</t>
  </si>
  <si>
    <t>I am rich</t>
  </si>
  <si>
    <t>I Am Rich</t>
  </si>
  <si>
    <t>I am Rich</t>
  </si>
  <si>
    <t>i am rich</t>
  </si>
  <si>
    <t>I AM RICH</t>
  </si>
  <si>
    <t>I am rich (Most expensive app)</t>
  </si>
  <si>
    <t>I am Rich Person</t>
  </si>
  <si>
    <t>I am Rich Plus</t>
  </si>
  <si>
    <t>I Am Rich Premium</t>
  </si>
  <si>
    <t>I am Rich Premium Plus</t>
  </si>
  <si>
    <t>I Am Rich Pro</t>
  </si>
  <si>
    <t>I AM RICH PRO PLUS</t>
  </si>
  <si>
    <t>I am rich VIP</t>
  </si>
  <si>
    <t>I am Rich!</t>
  </si>
  <si>
    <t>I am rich(premium)</t>
  </si>
  <si>
    <t>I Am Wizard</t>
  </si>
  <si>
    <t>I Can't Wake Up!</t>
  </si>
  <si>
    <t>I Can't Wake Up! Alarm Clock</t>
  </si>
  <si>
    <t>I Creative Idea</t>
  </si>
  <si>
    <t>I Know Stuff</t>
  </si>
  <si>
    <t>9.1.3</t>
  </si>
  <si>
    <t>I LOVE PASTA</t>
  </si>
  <si>
    <t>I Love U Theme&amp;Emoji Keyboard</t>
  </si>
  <si>
    <t>i miss you quotes and photos</t>
  </si>
  <si>
    <t>I Screen Dialer</t>
  </si>
  <si>
    <t>I will return his eggs</t>
  </si>
  <si>
    <t>i-share AF/KLM (AFKL ishare)</t>
  </si>
  <si>
    <t>1.16.5</t>
  </si>
  <si>
    <t>I’m Expecting - Pregnancy App</t>
  </si>
  <si>
    <t>I'm Ping Pong King :)</t>
  </si>
  <si>
    <t>I'm Rich - Trump Edition</t>
  </si>
  <si>
    <t>I'm Rich/Eu sou Rico/أنا غني/我很有錢</t>
  </si>
  <si>
    <t>MONEY</t>
  </si>
  <si>
    <t>ibis Paint X</t>
  </si>
  <si>
    <t>iBiznes24 mobile</t>
  </si>
  <si>
    <t>IBM Micromedex Drug Info</t>
  </si>
  <si>
    <t>Ibotta: Cash Back Savings Rewards &amp; Coupons App</t>
  </si>
  <si>
    <t>5.21.1</t>
  </si>
  <si>
    <t>iBP Blood Pressure</t>
  </si>
  <si>
    <t>iCam - Webcam Video Streaming</t>
  </si>
  <si>
    <t>iCard BD Plus</t>
  </si>
  <si>
    <t>Ice Cream Jump</t>
  </si>
  <si>
    <t>1.20.2</t>
  </si>
  <si>
    <t>Ice Crush 10.000 B.C.</t>
  </si>
  <si>
    <t>Ice Crush 2018 - A new Puzzle Matching Adventure</t>
  </si>
  <si>
    <t>iCluster - The DX-Cluster database</t>
  </si>
  <si>
    <t>icon wallpaper dressup💞CocoPPa</t>
  </si>
  <si>
    <t>ICQ — Video Calls &amp; Chat Messenger</t>
  </si>
  <si>
    <t>7.3(823181)</t>
  </si>
  <si>
    <t>iDates - Chats Flirts Dating Love &amp; Relations</t>
  </si>
  <si>
    <t>4.9.2 (Oasis)</t>
  </si>
  <si>
    <t>Ideal Weight BMI Calculator</t>
  </si>
  <si>
    <t>Identity V</t>
  </si>
  <si>
    <t>1.0.144431</t>
  </si>
  <si>
    <t>Idle Heroes</t>
  </si>
  <si>
    <t>IDM for Facebook ★ Downloader</t>
  </si>
  <si>
    <t>IDM Internet Download Manager</t>
  </si>
  <si>
    <t>IF YOU TO EU PEGO</t>
  </si>
  <si>
    <t>iFish BC</t>
  </si>
  <si>
    <t>iFORA BM</t>
  </si>
  <si>
    <t>iFORA BP</t>
  </si>
  <si>
    <t>IFTTT</t>
  </si>
  <si>
    <t>iFunny :)</t>
  </si>
  <si>
    <t>Igitabo cy'Indirimbo</t>
  </si>
  <si>
    <t>INDIRIMBO V.2014.002</t>
  </si>
  <si>
    <t>iGun Pro -The Original Gun App</t>
  </si>
  <si>
    <t>IHG®: Hotel Deals &amp; Rewards</t>
  </si>
  <si>
    <t>4.15.1</t>
  </si>
  <si>
    <t>IHOP®</t>
  </si>
  <si>
    <t>iHoroscope - 2018 Daily Horoscope &amp; Astrology</t>
  </si>
  <si>
    <t>IHSS Help</t>
  </si>
  <si>
    <t>iHunter BC</t>
  </si>
  <si>
    <t>2.0.38</t>
  </si>
  <si>
    <t>Ike - To-Do List Task List</t>
  </si>
  <si>
    <t>IKEA Store</t>
  </si>
  <si>
    <t>iKeyboard - emoji emoticons</t>
  </si>
  <si>
    <t>4.8.2.2195</t>
  </si>
  <si>
    <t>IKO</t>
  </si>
  <si>
    <t>3.115.27</t>
  </si>
  <si>
    <t>IKORO FH App Rosenheim</t>
  </si>
  <si>
    <t>1.10.0.0</t>
  </si>
  <si>
    <t>Il Coccodrillo Come Fa</t>
  </si>
  <si>
    <t>iLauncher OS 12 Pro - Phone X</t>
  </si>
  <si>
    <t>iLocker X - iOS11 Lockscreen with HD Wallpapers</t>
  </si>
  <si>
    <t>Image 2 Wallpaper</t>
  </si>
  <si>
    <t>IMDb Movies &amp; TV</t>
  </si>
  <si>
    <t>iMediaShare – Photos &amp; Music</t>
  </si>
  <si>
    <t>Imgur: Find funny GIFs memes &amp; watch viral videos</t>
  </si>
  <si>
    <t>4.2.0.8447</t>
  </si>
  <si>
    <t>imo beta free calls and text</t>
  </si>
  <si>
    <t>9.8.000000010492</t>
  </si>
  <si>
    <t>imo free video calls and chat</t>
  </si>
  <si>
    <t>9.8.000000010501</t>
  </si>
  <si>
    <t>Imperium CF</t>
  </si>
  <si>
    <t>In to cm</t>
  </si>
  <si>
    <t>Inbox.eu</t>
  </si>
  <si>
    <t>6.4.7</t>
  </si>
  <si>
    <t>InBrowser - Incognito Browsing</t>
  </si>
  <si>
    <t>Inch/cm/Foot Conversion</t>
  </si>
  <si>
    <t>Inches to Centimeters</t>
  </si>
  <si>
    <t>Inches to cm conversion</t>
  </si>
  <si>
    <t>Indeed Job Search</t>
  </si>
  <si>
    <t>IndiaMART: Search Products Buy Sell &amp; Trade</t>
  </si>
  <si>
    <t>12.2.4</t>
  </si>
  <si>
    <t>IndiGo</t>
  </si>
  <si>
    <t>4.1.3</t>
  </si>
  <si>
    <t>Inf VPN - Global Proxy &amp; Unlimited Free WIFI VPN</t>
  </si>
  <si>
    <t>1.9.734</t>
  </si>
  <si>
    <t>INFAMY RO</t>
  </si>
  <si>
    <t>InfantRisk Center HCP</t>
  </si>
  <si>
    <t>Infinite Painter</t>
  </si>
  <si>
    <t>6.1.61.1</t>
  </si>
  <si>
    <t>Infinity Dungeon VIP</t>
  </si>
  <si>
    <t>infirmiers</t>
  </si>
  <si>
    <t>Info BMKG</t>
  </si>
  <si>
    <t>ING Banking</t>
  </si>
  <si>
    <t>Ingress</t>
  </si>
  <si>
    <t>1.131.2</t>
  </si>
  <si>
    <t>Injustice 2</t>
  </si>
  <si>
    <t>Injustice: Gods Among Us</t>
  </si>
  <si>
    <t>Innovative: Learn 34 Languages</t>
  </si>
  <si>
    <t>Inputting Plus: Ctrl Z/F/C/V</t>
  </si>
  <si>
    <t>Inquiry Fines and Debits of Vehicles</t>
  </si>
  <si>
    <t>Insave-Download for Instagram</t>
  </si>
  <si>
    <t>Inside Out Thought Bubbles</t>
  </si>
  <si>
    <t>1.22.0</t>
  </si>
  <si>
    <t>Insight Timer - Free Meditation App</t>
  </si>
  <si>
    <t>Insightly CRM</t>
  </si>
  <si>
    <t>3.24.1</t>
  </si>
  <si>
    <t>Inst Download - Video &amp; Photo</t>
  </si>
  <si>
    <t>Insta Square Profile DP</t>
  </si>
  <si>
    <t>InstaBeauty -Makeup Selfie Cam</t>
  </si>
  <si>
    <t>Instabridge - Free WiFi Passwords and Hotspots</t>
  </si>
  <si>
    <t>InstaCam - Camera for Selfie</t>
  </si>
  <si>
    <t>Instacart: Grocery Delivery</t>
  </si>
  <si>
    <t>Instachat 😜</t>
  </si>
  <si>
    <t>Instagram</t>
  </si>
  <si>
    <t>Install images with music to make video without Net - 2018</t>
  </si>
  <si>
    <t>Instant Ba-dum-tss</t>
  </si>
  <si>
    <t>Instant Buttons: The Best Soundboard</t>
  </si>
  <si>
    <t>Instant DP Downloader for Instagram</t>
  </si>
  <si>
    <t>InstaSize Photo Filters &amp; Collage Editor</t>
  </si>
  <si>
    <t>4.0.26</t>
  </si>
  <si>
    <t>Intellijoy Early Learning Academy</t>
  </si>
  <si>
    <t>INTERACTIVE CALCULUS FOR MATHS AND PHYSICS</t>
  </si>
  <si>
    <t>INTERACTIVE CALCULUS PRO</t>
  </si>
  <si>
    <t>Interactive CT &amp; MRI Anat.Lite</t>
  </si>
  <si>
    <t>Interactive CT and MRI Anatomy</t>
  </si>
  <si>
    <t>Interactive NPC DM Tool</t>
  </si>
  <si>
    <t>INTERKINOIS.CD</t>
  </si>
  <si>
    <t>Internet Speed Meter Lite</t>
  </si>
  <si>
    <t>Interpret Chest X-Ray With 100 Cases</t>
  </si>
  <si>
    <t>Interracial Match Dating App</t>
  </si>
  <si>
    <t>InterracialCupid - Interracial Dating App</t>
  </si>
  <si>
    <t>2.3.0.1781</t>
  </si>
  <si>
    <t>Intesa Sanpaolo Mobile</t>
  </si>
  <si>
    <t>Intra- and extra-EU trade data</t>
  </si>
  <si>
    <t>Invasion: Defend EU</t>
  </si>
  <si>
    <t>1.0.|</t>
  </si>
  <si>
    <t>Invasive Alien Species Europe</t>
  </si>
  <si>
    <t>Inventory &amp; Barcode scanner &amp; WIFI scanner</t>
  </si>
  <si>
    <t>Investigation Discovery GO</t>
  </si>
  <si>
    <t>Invoice &amp; Time Tracking - Zoho</t>
  </si>
  <si>
    <t>Invoice 2go — Professional Invoices and Estimates</t>
  </si>
  <si>
    <t>10.46.2</t>
  </si>
  <si>
    <t>Inwestor mobile</t>
  </si>
  <si>
    <t>iOBD2-CF</t>
  </si>
  <si>
    <t>IP address BW</t>
  </si>
  <si>
    <t>iPair-Meet Chat Dating</t>
  </si>
  <si>
    <t>5.0.8</t>
  </si>
  <si>
    <t>iPlayIT for YouTube VR Player</t>
  </si>
  <si>
    <t>iProperty Malaysia</t>
  </si>
  <si>
    <t>1.6.1.2</t>
  </si>
  <si>
    <t>ipsy: Makeup Beauty and Tips</t>
  </si>
  <si>
    <t>IQ Test</t>
  </si>
  <si>
    <t>Iqiyi (for tablet)</t>
  </si>
  <si>
    <t>Iraq love chat</t>
  </si>
  <si>
    <t>iReadMe</t>
  </si>
  <si>
    <t>IRIS : Customer Service - DZ Algeria</t>
  </si>
  <si>
    <t>Iron Blade</t>
  </si>
  <si>
    <t>1.7.0m</t>
  </si>
  <si>
    <t>IRS W-9 form</t>
  </si>
  <si>
    <t>1.7.11</t>
  </si>
  <si>
    <t>İşCep</t>
  </si>
  <si>
    <t>3.22.0</t>
  </si>
  <si>
    <t>iScore5 AP Psych</t>
  </si>
  <si>
    <t>iSmart DV</t>
  </si>
  <si>
    <t>R1.4.14.B1.4</t>
  </si>
  <si>
    <t>iSniper 3D Arctic Warfare</t>
  </si>
  <si>
    <t>issuu - Read Magazines Catalogs Newspapers.</t>
  </si>
  <si>
    <t>5.14.0</t>
  </si>
  <si>
    <t>iSwipe Phone X</t>
  </si>
  <si>
    <t>It's open.</t>
  </si>
  <si>
    <t>8.1.2</t>
  </si>
  <si>
    <t>Itau bank</t>
  </si>
  <si>
    <t>6.5.7</t>
  </si>
  <si>
    <t>iTooch Mathématiques CP</t>
  </si>
  <si>
    <t>iTranslate Translator &amp; Dictionary</t>
  </si>
  <si>
    <t>4.6.15</t>
  </si>
  <si>
    <t>IV Calc CP Calculator Toolkit</t>
  </si>
  <si>
    <t>IV Go（get IV for Pokemon）</t>
  </si>
  <si>
    <t>Ivanti AE Agent</t>
  </si>
  <si>
    <t>ivi - movies and TV shows in HD</t>
  </si>
  <si>
    <t>iWnn IME for Nexus</t>
  </si>
  <si>
    <t>ixigo Cabs-Compare &amp; Book Taxi</t>
  </si>
  <si>
    <t>IZ2UUF Morse Koch CW</t>
  </si>
  <si>
    <t>1.0.013</t>
  </si>
  <si>
    <t>Izneo Read Manga Comics &amp; BD</t>
  </si>
  <si>
    <t>J - Style Pro</t>
  </si>
  <si>
    <t>J Alvarej Moji</t>
  </si>
  <si>
    <t>J Balvin Piano Tiles</t>
  </si>
  <si>
    <t>J Dark Ice Substratum Theme</t>
  </si>
  <si>
    <t>J Touch</t>
  </si>
  <si>
    <t>1.5.1-GP</t>
  </si>
  <si>
    <t>J-Novel Club</t>
  </si>
  <si>
    <t>J-Stars Victory VS Guide</t>
  </si>
  <si>
    <t>J-UFO</t>
  </si>
  <si>
    <t>J. Cole Albums (2007-2017)</t>
  </si>
  <si>
    <t>J. Cole Rapper Wallpaper HD</t>
  </si>
  <si>
    <t>J. Polep Plus Mobile</t>
  </si>
  <si>
    <t>J.ME Fly</t>
  </si>
  <si>
    <t>0.4.4</t>
  </si>
  <si>
    <t>Jabbla BT</t>
  </si>
  <si>
    <t>Jabong Online Shopping App</t>
  </si>
  <si>
    <t>4.9.3</t>
  </si>
  <si>
    <t>JackThreads: Men's Shopping</t>
  </si>
  <si>
    <t>Jagobd - Bangla TV(Official)</t>
  </si>
  <si>
    <t>JailBase - Arrests Mugshots</t>
  </si>
  <si>
    <t>JAL (Domestic and international flights)</t>
  </si>
  <si>
    <t>Jamaa Amino for Animal Jam</t>
  </si>
  <si>
    <t>Japanese / English one-shop search dictionary - Free Japanese - English - Japanese dictionary application</t>
  </si>
  <si>
    <t>Jarvis artificial intelligent</t>
  </si>
  <si>
    <t>Jaumo Dating Flirt &amp; Live Video</t>
  </si>
  <si>
    <t>Java Editor CR</t>
  </si>
  <si>
    <t>1.0.209</t>
  </si>
  <si>
    <t>JavaScript Editor CR</t>
  </si>
  <si>
    <t>Jax Sheriff (FL)</t>
  </si>
  <si>
    <t>Jaylex</t>
  </si>
  <si>
    <t>1.2.3-DEBUG</t>
  </si>
  <si>
    <t>Jazz Wi-Fi</t>
  </si>
  <si>
    <t>Je Parle ANGLAIS - Apprendre l’anglais Audio cours</t>
  </si>
  <si>
    <t>JEFIT Workout Tracker Weight Lifting Gym Log App</t>
  </si>
  <si>
    <t>Jenga® AR</t>
  </si>
  <si>
    <t>Jeppesen CR Flight Computer</t>
  </si>
  <si>
    <t>JetBlue</t>
  </si>
  <si>
    <t>Jetpack Joyride</t>
  </si>
  <si>
    <t>1.10.12</t>
  </si>
  <si>
    <t>Jetting for Honda CR dirt bike</t>
  </si>
  <si>
    <t>Jewels classic Prince</t>
  </si>
  <si>
    <t>Jewels Crush- Match 3 Puzzle</t>
  </si>
  <si>
    <t>1.9.3901</t>
  </si>
  <si>
    <t>Jewels Legend - Match 3 Puzzle</t>
  </si>
  <si>
    <t>2.11.2</t>
  </si>
  <si>
    <t>Jewels Star: OZ adventure</t>
  </si>
  <si>
    <t>JH Blood Pressure Monitor</t>
  </si>
  <si>
    <t>Jigsaw Puzzles AK 74M</t>
  </si>
  <si>
    <t>Jigsaw Puzzles Bus Scania BF</t>
  </si>
  <si>
    <t>Jigsaw Puzzles FN FAL Light Automatic Rifle</t>
  </si>
  <si>
    <t>Jigsaw Puzzles Volvo FH Truck Game</t>
  </si>
  <si>
    <t>Jigsaw Puzzles Volvo FH Trucks</t>
  </si>
  <si>
    <t>Jigsaw Volvo FH 16 Trucks</t>
  </si>
  <si>
    <t>Jiji.ng</t>
  </si>
  <si>
    <t>3.8.2.2</t>
  </si>
  <si>
    <t>Jimbo's Pit Bar B-Q</t>
  </si>
  <si>
    <t>2.6.003</t>
  </si>
  <si>
    <t>Jingdong - pick good things go to Jingdong</t>
  </si>
  <si>
    <t>7.0.14</t>
  </si>
  <si>
    <t>JNews DZ - Algerian Newspapers</t>
  </si>
  <si>
    <t>JOANN - Crafts &amp; Coupons</t>
  </si>
  <si>
    <t>Job CV Maker &amp; Portfolio Maker</t>
  </si>
  <si>
    <t>Job CV Maker-Portfolio Maker Resume Maker</t>
  </si>
  <si>
    <t>Job Korea - Career Jobs</t>
  </si>
  <si>
    <t>Job Search by ZipRecruiter</t>
  </si>
  <si>
    <t>5.2.8</t>
  </si>
  <si>
    <t>Job'Of - Emploi au Cameroun</t>
  </si>
  <si>
    <t>Jobs in Alabama - Jobs in Alba</t>
  </si>
  <si>
    <t>Jobs in Canada - Emplois au Canada</t>
  </si>
  <si>
    <t>JOBS.bg</t>
  </si>
  <si>
    <t>Jodel - The Hyperlocal App</t>
  </si>
  <si>
    <t>4.95.4</t>
  </si>
  <si>
    <t>Johns Hopkins Guides ABX...</t>
  </si>
  <si>
    <t>Johny Johny Yes Papa Nursery Rhyme - offline Video</t>
  </si>
  <si>
    <t>Johor DT Lock Screen</t>
  </si>
  <si>
    <t>Join R Community Engagement</t>
  </si>
  <si>
    <t>join.me - Simple Meetings</t>
  </si>
  <si>
    <t>4.3.0.508</t>
  </si>
  <si>
    <t>JoJo Siwa Top Hits Music</t>
  </si>
  <si>
    <t>JONACK (D Story Teller)</t>
  </si>
  <si>
    <t>Jorte Calendar &amp; Organizer</t>
  </si>
  <si>
    <t>JotterPad - Writer Screenplay Novel</t>
  </si>
  <si>
    <t>12.8.2-pi</t>
  </si>
  <si>
    <t>Journal Club: Medicine</t>
  </si>
  <si>
    <t>Journey - Diary Journal</t>
  </si>
  <si>
    <t>JStock - Stock Market Portfolio &amp; News</t>
  </si>
  <si>
    <t>1.1.39</t>
  </si>
  <si>
    <t>JuiceNet - Smart EV Charging</t>
  </si>
  <si>
    <t>2.1.223</t>
  </si>
  <si>
    <t>Jumia online shopping</t>
  </si>
  <si>
    <t>4.7.1</t>
  </si>
  <si>
    <t>Jump'N'Shoot Attack</t>
  </si>
  <si>
    <t>junainfo.dy.fi</t>
  </si>
  <si>
    <t>Jungle book-The Great Escape</t>
  </si>
  <si>
    <t>Jungle Marble Blast</t>
  </si>
  <si>
    <t>Jungle Monkey Run</t>
  </si>
  <si>
    <t>1.6.8</t>
  </si>
  <si>
    <t>Jurassic Life: T Rex Simulator</t>
  </si>
  <si>
    <t>Jurassic World™ Alive</t>
  </si>
  <si>
    <t>1.3.15</t>
  </si>
  <si>
    <t>Just a Line - Draw Anywhere with AR</t>
  </si>
  <si>
    <t>Just A Regular Arcade</t>
  </si>
  <si>
    <t>Just Dance Now</t>
  </si>
  <si>
    <t>Just She - Top Lesbian Dating</t>
  </si>
  <si>
    <t>6.3.7</t>
  </si>
  <si>
    <t>JusTalk - Free Video Calls and Fun Video Chat</t>
  </si>
  <si>
    <t>7.2.29</t>
  </si>
  <si>
    <t>JustDating</t>
  </si>
  <si>
    <t>3.10.5</t>
  </si>
  <si>
    <t>Justice League Action Run</t>
  </si>
  <si>
    <t>JustSayHi- Dating App. Chat &amp; Meet Singles Nearby</t>
  </si>
  <si>
    <t>justWink Greeting Cards</t>
  </si>
  <si>
    <t>2.7.3</t>
  </si>
  <si>
    <t>JW Caleb y Sofia</t>
  </si>
  <si>
    <t>JW Library</t>
  </si>
  <si>
    <t>K Health</t>
  </si>
  <si>
    <t>1.7.2992</t>
  </si>
  <si>
    <t>K keyboard - Myanmar</t>
  </si>
  <si>
    <t>K PLUS</t>
  </si>
  <si>
    <t>K-@ Mail - Email App</t>
  </si>
  <si>
    <t>K-@ Mail Pro - Email App</t>
  </si>
  <si>
    <t>K-9 Mail</t>
  </si>
  <si>
    <t>K-9 Material (unofficial)</t>
  </si>
  <si>
    <t>K-App Mitarbeiter Galeria Kaufhof</t>
  </si>
  <si>
    <t>3.27.1</t>
  </si>
  <si>
    <t>K-Chiing VPN (Free)</t>
  </si>
  <si>
    <t>K-Otic Universe</t>
  </si>
  <si>
    <t>K-pop Music</t>
  </si>
  <si>
    <t>K-Rain BL</t>
  </si>
  <si>
    <t>K-Spapp the K-Space app</t>
  </si>
  <si>
    <t>K.MOJI</t>
  </si>
  <si>
    <t>Kairo XP (for HD Widgets)</t>
  </si>
  <si>
    <t>KakaoMap - Map / Navigation</t>
  </si>
  <si>
    <t>KakaoTalk: Free Calls &amp; Text</t>
  </si>
  <si>
    <t>Kanji test · Han search Kanji training (free version)</t>
  </si>
  <si>
    <t>Kariyer.net</t>
  </si>
  <si>
    <t>5.1.5</t>
  </si>
  <si>
    <t>Karta GPS - Offline Navigation</t>
  </si>
  <si>
    <t>2.10.06</t>
  </si>
  <si>
    <t>Kaspersky Mobile Antivirus: AppLock &amp; Web Security</t>
  </si>
  <si>
    <t>11.17.4.1024</t>
  </si>
  <si>
    <t>Katalogen.ax</t>
  </si>
  <si>
    <t>Kate Mobile for VK</t>
  </si>
  <si>
    <t>50.2 lite</t>
  </si>
  <si>
    <t>Kawaii Easy Drawing : How to draw Step by Step</t>
  </si>
  <si>
    <t>Kay AH GA</t>
  </si>
  <si>
    <t>300000.0.97</t>
  </si>
  <si>
    <t>KAYAK Flights Hotels &amp; Cars</t>
  </si>
  <si>
    <t>KBA-EZ Health Guide</t>
  </si>
  <si>
    <t>1.0.72</t>
  </si>
  <si>
    <t>KDRAMA Amino for K-Drama Fans</t>
  </si>
  <si>
    <t>Keep My Notes - Notepad &amp; Memo</t>
  </si>
  <si>
    <t>1.35.2</t>
  </si>
  <si>
    <t>Keep Trainer - Workout Trainer &amp; Fitness Coach</t>
  </si>
  <si>
    <t>KeePass DX</t>
  </si>
  <si>
    <t>KeePass DX Pro</t>
  </si>
  <si>
    <t>Keeper: Free Password Manager &amp; Secure Vault</t>
  </si>
  <si>
    <t>Keepsafe Photo Vault: Hide Private Photos &amp; Videos</t>
  </si>
  <si>
    <t>9.14.1</t>
  </si>
  <si>
    <t>Keller Williams Real Estate</t>
  </si>
  <si>
    <t>5.800.04</t>
  </si>
  <si>
    <t>Kenmore Smart AC</t>
  </si>
  <si>
    <t>Kenny e o Cupcake</t>
  </si>
  <si>
    <t>Kernel Manager for Franco Kernel ✨</t>
  </si>
  <si>
    <t>Key Ring: Cards Coupon &amp; Sales</t>
  </si>
  <si>
    <t>8.9.1</t>
  </si>
  <si>
    <t>Keyboard - wallpapers photos</t>
  </si>
  <si>
    <t>Keyboard for Sony Xperia J</t>
  </si>
  <si>
    <t>1.279.13.98</t>
  </si>
  <si>
    <t>Keyboard ManMan</t>
  </si>
  <si>
    <t>Keyboard Theme Dusk BK Purple</t>
  </si>
  <si>
    <t>Keyboard Theme Gate Flat BW</t>
  </si>
  <si>
    <t>Keypad Lock Screen</t>
  </si>
  <si>
    <t>KFC CZ</t>
  </si>
  <si>
    <t>Khan Academy</t>
  </si>
  <si>
    <t>Khrifa Hla Bu (Solfa)</t>
  </si>
  <si>
    <t>Kiamichi EC</t>
  </si>
  <si>
    <t>Kick Axe Bx</t>
  </si>
  <si>
    <t>Kick the Buddy</t>
  </si>
  <si>
    <t>kick the buddy</t>
  </si>
  <si>
    <t>kicker football news</t>
  </si>
  <si>
    <t>5.4.2</t>
  </si>
  <si>
    <t>Kicker U</t>
  </si>
  <si>
    <t>Kicker U Lite</t>
  </si>
  <si>
    <t>Kiddopia - Preschool Learning Games</t>
  </si>
  <si>
    <t>Kidjo TV Kids Have Fun &amp; Learn</t>
  </si>
  <si>
    <t>Kids A-Z</t>
  </si>
  <si>
    <t>Kids Animals Jigsaw Puzzles 😄</t>
  </si>
  <si>
    <t>Kids Balloon Pop Game Free 🎈</t>
  </si>
  <si>
    <t>Casual;Music &amp; Video</t>
  </si>
  <si>
    <t>Kids Corner: Interactive Tales and Games for kids</t>
  </si>
  <si>
    <t>Kids Craft Ideas</t>
  </si>
  <si>
    <t>Kids Doctor ER Emergency Rescue Kids Hospital Game</t>
  </si>
  <si>
    <t>Kids Educational :All in One</t>
  </si>
  <si>
    <t>Kids Educational Game 3 Free</t>
  </si>
  <si>
    <t>Kids Fang - Infant Videos Children's Songs Fairy Tales Lullaby Collections</t>
  </si>
  <si>
    <t>Kids Learn Languages by Mondly</t>
  </si>
  <si>
    <t>Kids Mode</t>
  </si>
  <si>
    <t>Kids Paint Free - Drawing Fun</t>
  </si>
  <si>
    <t>Kids Photo Frames</t>
  </si>
  <si>
    <t>Kids Videos</t>
  </si>
  <si>
    <t>Kik</t>
  </si>
  <si>
    <t>Kill Shot Bravo: Sniper FPS</t>
  </si>
  <si>
    <t>Kim Bu Youtuber?</t>
  </si>
  <si>
    <t>KIM KARDASHIAN: HOLLYWOOD</t>
  </si>
  <si>
    <t>9.2.0</t>
  </si>
  <si>
    <t>Kimbrough AH</t>
  </si>
  <si>
    <t>300000.0.90</t>
  </si>
  <si>
    <t>KineMaster – Pro Video Editor</t>
  </si>
  <si>
    <t>4.5.0.10701.GP</t>
  </si>
  <si>
    <t>King Burger Dash</t>
  </si>
  <si>
    <t>King of Avalon: Dragon Warfare</t>
  </si>
  <si>
    <t>King of B.S.</t>
  </si>
  <si>
    <t>King of Math</t>
  </si>
  <si>
    <t>Kingdom in Chaos</t>
  </si>
  <si>
    <t>Kingdoms at War: Hardcore PVP</t>
  </si>
  <si>
    <t>Kinot &amp; Eichah for Tisha B'Av</t>
  </si>
  <si>
    <t>Kinot Tisha'a Be'av - Ashkenaz</t>
  </si>
  <si>
    <t>Kiosko BS</t>
  </si>
  <si>
    <t>Kiosque CD</t>
  </si>
  <si>
    <t>4.6.2201</t>
  </si>
  <si>
    <t>Kiss Me! Lip Kissing Test</t>
  </si>
  <si>
    <t>KISW 99.9 FM SEATTLE</t>
  </si>
  <si>
    <t>Kitchen Island Ideas</t>
  </si>
  <si>
    <t>Kitchen Stories - Recipes &amp; Cooking</t>
  </si>
  <si>
    <t>Klara weather</t>
  </si>
  <si>
    <t>Klart.se - Sweden's best weather</t>
  </si>
  <si>
    <t>3.18.5</t>
  </si>
  <si>
    <t>Klix.ba</t>
  </si>
  <si>
    <t>KLM - Royal Dutch Airlines</t>
  </si>
  <si>
    <t>9.7.1</t>
  </si>
  <si>
    <t>KMTV 3 News Now</t>
  </si>
  <si>
    <t>Knife Hit</t>
  </si>
  <si>
    <t>Knife&amp;Axe Throwing</t>
  </si>
  <si>
    <t>Knightfall™ AR</t>
  </si>
  <si>
    <t>Knights N Squires</t>
  </si>
  <si>
    <t>Koch Morse Trainer Pro</t>
  </si>
  <si>
    <t>Kohl's: Scan Shop Pay &amp; Save</t>
  </si>
  <si>
    <t>Koi Free Live Wallpaper</t>
  </si>
  <si>
    <t>Koi Live Wallpaper</t>
  </si>
  <si>
    <t>Kolkata News:Anandbazar Patrikaei samay&amp;AllRating</t>
  </si>
  <si>
    <t>Konferencija.eu</t>
  </si>
  <si>
    <t>Koran Read &amp;MP3 30 Juz Offline</t>
  </si>
  <si>
    <t>Korean Dungeon: K-Word 1000</t>
  </si>
  <si>
    <t>Korean English Translator</t>
  </si>
  <si>
    <t>Kovax Europe B.V.</t>
  </si>
  <si>
    <t>24.0.11</t>
  </si>
  <si>
    <t>KPOP Amino for K-Pop Entertainment</t>
  </si>
  <si>
    <t>Kpop Music Quiz (K-pop Game)</t>
  </si>
  <si>
    <t>KPS CHAUHAN DY/DX</t>
  </si>
  <si>
    <t>1.0.32.1</t>
  </si>
  <si>
    <t>Krazy Coupon Lady</t>
  </si>
  <si>
    <t>Kristian Hla Bu</t>
  </si>
  <si>
    <t>Kroger</t>
  </si>
  <si>
    <t>Kromium BW Theme for NEXT</t>
  </si>
  <si>
    <t>Krypton by krypt.co</t>
  </si>
  <si>
    <t>KTB Netbank</t>
  </si>
  <si>
    <t>KudaGo - things to do in NY</t>
  </si>
  <si>
    <t>Kung Fu Do Fighting</t>
  </si>
  <si>
    <t>Kurio - Read the Latest News</t>
  </si>
  <si>
    <t>KVAD Camera : Selfie Photo Filter Grids</t>
  </si>
  <si>
    <t>Kymco AK 550</t>
  </si>
  <si>
    <t>L!FE Premium Training</t>
  </si>
  <si>
    <t>L.A. Crime Stories 2 Mad City Crime</t>
  </si>
  <si>
    <t>L.A. Crime Stories Mad City Crime</t>
  </si>
  <si>
    <t>L.O.L. Surprise Ball Pop</t>
  </si>
  <si>
    <t>L.POINT - 엘포인트 [ 포인트 멤버십 적립 사용 모바일 카드 쿠폰 롯데]</t>
  </si>
  <si>
    <t>La citadelle du musulman</t>
  </si>
  <si>
    <t>La Fe de Jesus</t>
  </si>
  <si>
    <t>La Fe de Jesús</t>
  </si>
  <si>
    <t>La La-Shop Designer Brands Street</t>
  </si>
  <si>
    <t>La Liga - Spanish Soccer League Official</t>
  </si>
  <si>
    <t>6.4.8</t>
  </si>
  <si>
    <t>La Poupée du Voyant</t>
  </si>
  <si>
    <t>LA Stories 4 New Order Sandbox 2018</t>
  </si>
  <si>
    <t>LA Times: Your California News</t>
  </si>
  <si>
    <t>Lab Values Medical Reference</t>
  </si>
  <si>
    <t>LabCorp | Patient</t>
  </si>
  <si>
    <t>Labs on Demand</t>
  </si>
  <si>
    <t>LactMed</t>
  </si>
  <si>
    <t>Ladies' Ab Workout FREE</t>
  </si>
  <si>
    <t>Lady adviser (beauty health)</t>
  </si>
  <si>
    <t>Laftel - Watching and Announcing Snooping Streaming</t>
  </si>
  <si>
    <t>2.4.25</t>
  </si>
  <si>
    <t>Lake Michigan CU Mobile</t>
  </si>
  <si>
    <t>Lakeside AG Moultrie</t>
  </si>
  <si>
    <t>Lalafo Pulsuz Elanlar</t>
  </si>
  <si>
    <t>LALALAB prints your photos photobooks and magnets</t>
  </si>
  <si>
    <t>Lamp detector</t>
  </si>
  <si>
    <t>Language Therapy: Aphasia</t>
  </si>
  <si>
    <t>Lanterns: The Harvest Festival</t>
  </si>
  <si>
    <t>Lapse It • Time Lapse • Pro</t>
  </si>
  <si>
    <t>Lark - 24/7 Health Coach</t>
  </si>
  <si>
    <t>4.5.1.123</t>
  </si>
  <si>
    <t>Larry H Miller Automotive</t>
  </si>
  <si>
    <t>Las Vegas Lights FC</t>
  </si>
  <si>
    <t>2.0.833.18</t>
  </si>
  <si>
    <t>Last Day on Earth: Survival</t>
  </si>
  <si>
    <t>Last Empire - War Z: Strategy</t>
  </si>
  <si>
    <t>1.0.208</t>
  </si>
  <si>
    <t>Last Shelter: Survival</t>
  </si>
  <si>
    <t>1.250.078</t>
  </si>
  <si>
    <t>LateRooms: Find Hotel Deals</t>
  </si>
  <si>
    <t>1.24.5</t>
  </si>
  <si>
    <t>Latest 2018 Home Designs</t>
  </si>
  <si>
    <t>Latest Barcelona News 24h</t>
  </si>
  <si>
    <t>Latest DP and Status Pro 2018</t>
  </si>
  <si>
    <t>Latest Emmanuella Comedy Video</t>
  </si>
  <si>
    <t>Natalia Studio Development</t>
  </si>
  <si>
    <t>Latin Dating</t>
  </si>
  <si>
    <t>Laugh Out Loud by Kevin Hart</t>
  </si>
  <si>
    <t>Launcher</t>
  </si>
  <si>
    <t>Launcher Oreo 8.1</t>
  </si>
  <si>
    <t>Launcher Theme for LG K10 2018</t>
  </si>
  <si>
    <t>Lavender Emoji Keyboard Theme</t>
  </si>
  <si>
    <t>Law of Creation: A Playable Manga</t>
  </si>
  <si>
    <t>Lazada - Online Shopping &amp; Deals</t>
  </si>
  <si>
    <t>Lazionews.eu</t>
  </si>
  <si>
    <t>LBB - Find New &amp; Unique Things To Do Around You</t>
  </si>
  <si>
    <t>4.0.19</t>
  </si>
  <si>
    <t>LC-DB</t>
  </si>
  <si>
    <t>LC-DB-LITE</t>
  </si>
  <si>
    <t>Le Fe de Jesus</t>
  </si>
  <si>
    <t>Le Monde the continuous news</t>
  </si>
  <si>
    <t>Lead'er</t>
  </si>
  <si>
    <t>LEADS FA</t>
  </si>
  <si>
    <t>League of Gamers - Be an E-Sports Legend!</t>
  </si>
  <si>
    <t>League of Stickman 2018- Ninja Arena PVP(Dreamsky)</t>
  </si>
  <si>
    <t>5.3.3</t>
  </si>
  <si>
    <t>League18</t>
  </si>
  <si>
    <t>Lean EQ</t>
  </si>
  <si>
    <t>Learn 50 languages</t>
  </si>
  <si>
    <t>10.9.1</t>
  </si>
  <si>
    <t>Learn alif ba ta</t>
  </si>
  <si>
    <t>Learn Artificial Intelligence</t>
  </si>
  <si>
    <t>Learn Basic C - For Beginners</t>
  </si>
  <si>
    <t>Learn Body Parts in English</t>
  </si>
  <si>
    <t>Learn Bulgarian Free</t>
  </si>
  <si>
    <t>Learn C</t>
  </si>
  <si>
    <t>Learn C [NEW]</t>
  </si>
  <si>
    <t>learn c in hindi</t>
  </si>
  <si>
    <t>Learn C Programming (Examples) (OFFLINE)</t>
  </si>
  <si>
    <t>Learn C# - .Net - C Sharp Programming Tutorial App</t>
  </si>
  <si>
    <t>Learn CT Scan Of Head</t>
  </si>
  <si>
    <t>Learn CW</t>
  </si>
  <si>
    <t>Learn DS [BETA]</t>
  </si>
  <si>
    <t>Learn English Daily</t>
  </si>
  <si>
    <t>Learn English for beginners</t>
  </si>
  <si>
    <t>Learn English from Persian: Persian to English</t>
  </si>
  <si>
    <t>Learn English Vocabulary - 6000 Words</t>
  </si>
  <si>
    <t>Learn English with Aco</t>
  </si>
  <si>
    <t>Learn English with El Chavo.</t>
  </si>
  <si>
    <t>Learn English with Phrases</t>
  </si>
  <si>
    <t>Learn English with Wlingua</t>
  </si>
  <si>
    <t>1.94.9</t>
  </si>
  <si>
    <t>Learn English Words Free</t>
  </si>
  <si>
    <t>Learn German: Die Bienenretter</t>
  </si>
  <si>
    <t>Learn HTML</t>
  </si>
  <si>
    <t>Learn Italian with MosaLingua</t>
  </si>
  <si>
    <t>Learn Japanese Korean Chinese Offline &amp; Free</t>
  </si>
  <si>
    <t>2.16.11.10</t>
  </si>
  <si>
    <t>Learn Java</t>
  </si>
  <si>
    <t>Learn JavaScript</t>
  </si>
  <si>
    <t>Learn languages grammar &amp; vocabulary with Memrise</t>
  </si>
  <si>
    <t>Learn Math with el Chavo</t>
  </si>
  <si>
    <t>Learn Morse Code - G0HYN Learn Morse</t>
  </si>
  <si>
    <t>Learn Music Notes</t>
  </si>
  <si>
    <t>Music;Music &amp; Video</t>
  </si>
  <si>
    <t>Learn programming</t>
  </si>
  <si>
    <t>Learn Quran with Elif Ba</t>
  </si>
  <si>
    <t>Learn R - Programming Concepts</t>
  </si>
  <si>
    <t>Learn R Language Easy Way</t>
  </si>
  <si>
    <t>Learn R Programming</t>
  </si>
  <si>
    <t>Learn R Programming Free EBook</t>
  </si>
  <si>
    <t>Learn R Programming Full</t>
  </si>
  <si>
    <t>Learn SAP BW</t>
  </si>
  <si>
    <t>Learn SAP BW on HANA</t>
  </si>
  <si>
    <t>Learn Spanish - Español</t>
  </si>
  <si>
    <t>Learn SQL</t>
  </si>
  <si>
    <t>Learn the letters and words</t>
  </si>
  <si>
    <t>Learn to code with el Chavo</t>
  </si>
  <si>
    <t>Learn To Draw Glow Flower</t>
  </si>
  <si>
    <t>Entertainment;Education</t>
  </si>
  <si>
    <t>Learn To Draw Glow Princess</t>
  </si>
  <si>
    <t>Learn To Draw Kawaii Characters</t>
  </si>
  <si>
    <t>Learn to Read with Tommy Turtle</t>
  </si>
  <si>
    <t>3.6.17</t>
  </si>
  <si>
    <t>Learn to Speak English</t>
  </si>
  <si>
    <t>2.3.9</t>
  </si>
  <si>
    <t>Learn Top 300 English Words</t>
  </si>
  <si>
    <t>Learners Test Free: AU Driver Knowledge Test (DKT)</t>
  </si>
  <si>
    <t>Learning English for children</t>
  </si>
  <si>
    <t>LED Flashlight</t>
  </si>
  <si>
    <t>LEDSHOWTW</t>
  </si>
  <si>
    <t>Left vs Right: Brain Training</t>
  </si>
  <si>
    <t>Legend - Animate Text in Video</t>
  </si>
  <si>
    <t>Leghe Fantagazzetta</t>
  </si>
  <si>
    <t>Legion of Heroes</t>
  </si>
  <si>
    <t>1.9.22</t>
  </si>
  <si>
    <t>Legit Check App by Ch Daniel</t>
  </si>
  <si>
    <t>LEGO ® Batman: Beyond Gotham</t>
  </si>
  <si>
    <t>Adventure;Action &amp; Adventure</t>
  </si>
  <si>
    <t>LEGO Batman: DC Super Heroes</t>
  </si>
  <si>
    <t>Lego Ninjago Wallpaper</t>
  </si>
  <si>
    <t>LEGO® DC Mighty Micros</t>
  </si>
  <si>
    <t>1.6.1326</t>
  </si>
  <si>
    <t>LEGO® Friends</t>
  </si>
  <si>
    <t>LEGO® Friends: Heartlake Rush</t>
  </si>
  <si>
    <t>Arcade;Pretend Play</t>
  </si>
  <si>
    <t>LEGO® Juniors Create &amp; Cruise</t>
  </si>
  <si>
    <t>6.7.5222</t>
  </si>
  <si>
    <t>LEGO® TV</t>
  </si>
  <si>
    <t>Leica CL</t>
  </si>
  <si>
    <t>Leica Q</t>
  </si>
  <si>
    <t>Length Converter: convert mmcmm feetyardmile</t>
  </si>
  <si>
    <t>Lennox iComfort Wi-Fi</t>
  </si>
  <si>
    <t>2.0.15</t>
  </si>
  <si>
    <t>Leo and Tig</t>
  </si>
  <si>
    <t>Lep's World 🍀</t>
  </si>
  <si>
    <t>Lep's World 2 🍀🍀</t>
  </si>
  <si>
    <t>1.9.8.0</t>
  </si>
  <si>
    <t>Lep's World 3 🍀🍀🍀</t>
  </si>
  <si>
    <t>2.0.1.3</t>
  </si>
  <si>
    <t>Lerni. Learn languages.</t>
  </si>
  <si>
    <t>Lesbian Chat &amp; Dating - SPICY</t>
  </si>
  <si>
    <t>lesparticuliers.fr</t>
  </si>
  <si>
    <t>Let us C - Example Programs</t>
  </si>
  <si>
    <t>Let's Learn Alif Ba Ta</t>
  </si>
  <si>
    <t>Let's Poke The Egg</t>
  </si>
  <si>
    <t>letgo: Buy &amp; Sell Used Stuff Cars &amp; Real Estate</t>
  </si>
  <si>
    <t>2.4.8</t>
  </si>
  <si>
    <t>Lettre de motivation et CV</t>
  </si>
  <si>
    <t>Lettre et demande d'emploi</t>
  </si>
  <si>
    <t>Lexus Tech BH Service Pro</t>
  </si>
  <si>
    <t>Lezhin Comics - Daily Releases</t>
  </si>
  <si>
    <t>LG AC Smart Diagnosis</t>
  </si>
  <si>
    <t>LG AV REMOTE</t>
  </si>
  <si>
    <t>LG BT Reader Plus</t>
  </si>
  <si>
    <t>2.1.11</t>
  </si>
  <si>
    <t>LG Health</t>
  </si>
  <si>
    <t>5.31.75</t>
  </si>
  <si>
    <t>LG Hi-Fi Plus Manager</t>
  </si>
  <si>
    <t>LH Housing Promotion Notice</t>
  </si>
  <si>
    <t>Libre Scan (Diabetes:M addon)</t>
  </si>
  <si>
    <t>Lie Detector</t>
  </si>
  <si>
    <t>Lie Detector Prank</t>
  </si>
  <si>
    <t>Lie Detector Test Prank</t>
  </si>
  <si>
    <t>Life market</t>
  </si>
  <si>
    <t>lifebox</t>
  </si>
  <si>
    <t>Lifeguard Beach Rescue ER Emergency Hospital Games</t>
  </si>
  <si>
    <t>LifePoint Church - FL</t>
  </si>
  <si>
    <t>Lifetime - Watch Full Episodes &amp; Original Movies</t>
  </si>
  <si>
    <t>LIFULL HOME'S</t>
  </si>
  <si>
    <t>Light Meter - EV</t>
  </si>
  <si>
    <t>Light X - Icon Pack</t>
  </si>
  <si>
    <t>LightInTheBox Online Shopping</t>
  </si>
  <si>
    <t>3.69.0</t>
  </si>
  <si>
    <t>LightMeter (noAds)</t>
  </si>
  <si>
    <t>1.5.10.NA</t>
  </si>
  <si>
    <t>LightMeter Free</t>
  </si>
  <si>
    <t>Lightning Web Browser</t>
  </si>
  <si>
    <t>LightX Photo Editor &amp; Photo Effects</t>
  </si>
  <si>
    <t>LIKE – Magic Video Maker &amp; Community</t>
  </si>
  <si>
    <t>Like A Boss</t>
  </si>
  <si>
    <t>1.0.17.2</t>
  </si>
  <si>
    <t>Lily &amp; Leo - Crazy Circus Day</t>
  </si>
  <si>
    <t>Limbo PC Emulator QEMU ARM x86</t>
  </si>
  <si>
    <t>no_update_signal.2_9_1_arm-x86_64-alpha</t>
  </si>
  <si>
    <t>LINE Camera - Photo editor</t>
  </si>
  <si>
    <t>LINE I Love Coffee</t>
  </si>
  <si>
    <t>LINE Launcher</t>
  </si>
  <si>
    <t>LINE WEBTOON - Free Comics</t>
  </si>
  <si>
    <t>LINE: Free Calls &amp; Messages</t>
  </si>
  <si>
    <t>Lineage 2: Revolution</t>
  </si>
  <si>
    <t>1.05.20</t>
  </si>
  <si>
    <t>LineStar For DK</t>
  </si>
  <si>
    <t>LineStar for FanDuel</t>
  </si>
  <si>
    <t>LinkedIn</t>
  </si>
  <si>
    <t>4.1.202</t>
  </si>
  <si>
    <t>LinkedIn Learning: Online Courses to Learn Skills</t>
  </si>
  <si>
    <t>0.29.74</t>
  </si>
  <si>
    <t>Lionel Messi Wallpapers</t>
  </si>
  <si>
    <t>Lippincott Nursing Advisor</t>
  </si>
  <si>
    <t>Lire avec Sami et Julie</t>
  </si>
  <si>
    <t>List iptv FR</t>
  </si>
  <si>
    <t>Listen and learn English in seven days</t>
  </si>
  <si>
    <t>Listen to the story~The Story of the Fairy Tales</t>
  </si>
  <si>
    <t>Lite for Facebook Messenger</t>
  </si>
  <si>
    <t>6.3.2</t>
  </si>
  <si>
    <t>Lite Messenger for Facebook Lite</t>
  </si>
  <si>
    <t>Litnet - E-books</t>
  </si>
  <si>
    <t>Little Big City 2</t>
  </si>
  <si>
    <t>9.2.4</t>
  </si>
  <si>
    <t>Little Caesars</t>
  </si>
  <si>
    <t>Little Eye Surgery Simulator - ER Doctor Game</t>
  </si>
  <si>
    <t>Little Fire Station</t>
  </si>
  <si>
    <t>Education;Action &amp; Adventure</t>
  </si>
  <si>
    <t>Little Lovely Dentist</t>
  </si>
  <si>
    <t>Little Magnet BT</t>
  </si>
  <si>
    <t>Little Magnet BT Pro</t>
  </si>
  <si>
    <t>Little Panda Run</t>
  </si>
  <si>
    <t>Little Pets Animal Guardians</t>
  </si>
  <si>
    <t>Little Teddy Bear Colouring Book Game</t>
  </si>
  <si>
    <t>Live 3D Neon Blue Love Heart Keyboard Theme</t>
  </si>
  <si>
    <t>6.7.25.2018</t>
  </si>
  <si>
    <t>Live 4D Results ! (MY &amp; SG)</t>
  </si>
  <si>
    <t>Live Camera Viewer ★ World Webcam &amp; IP Cam Streams</t>
  </si>
  <si>
    <t>Live chat - free video chat</t>
  </si>
  <si>
    <t>Live Chat - Free Video Chat Rooms</t>
  </si>
  <si>
    <t>Live Chat - Free Video Talk</t>
  </si>
  <si>
    <t>Live DV</t>
  </si>
  <si>
    <t>Live Girls Talk - Free Video Chat</t>
  </si>
  <si>
    <t>Live Golf Scores - US &amp; European Golf</t>
  </si>
  <si>
    <t>Live Hold’em Pro Poker - Free Casino Games</t>
  </si>
  <si>
    <t>live Point</t>
  </si>
  <si>
    <t>2.6.5</t>
  </si>
  <si>
    <t>Live Radio BD</t>
  </si>
  <si>
    <t>Live Talk - Free Text and Video Chat</t>
  </si>
  <si>
    <t>Live Tennis Rankings / LTR</t>
  </si>
  <si>
    <t>LIVE VIDEO TALK</t>
  </si>
  <si>
    <t>Live Weather &amp; Daily Local Weather Forecast</t>
  </si>
  <si>
    <t>9.9.1.1910</t>
  </si>
  <si>
    <t>Live Weather Pro</t>
  </si>
  <si>
    <t>LiveMe - Video chat new friends and make money</t>
  </si>
  <si>
    <t>LiveScore: Live Sport Updates</t>
  </si>
  <si>
    <t>Living Room Decorating Ideas</t>
  </si>
  <si>
    <t>Living Smart Home</t>
  </si>
  <si>
    <t>LivingSocial - Local Deals</t>
  </si>
  <si>
    <t>18.10.157066</t>
  </si>
  <si>
    <t>loans.com.au Smart Money</t>
  </si>
  <si>
    <t>LOBSTR - go on a lunch date</t>
  </si>
  <si>
    <t>Local Services ads by Google</t>
  </si>
  <si>
    <t>3.3.270</t>
  </si>
  <si>
    <t>Local weather Forecast</t>
  </si>
  <si>
    <t>Local Weather Forecast &amp; Visual Widget</t>
  </si>
  <si>
    <t>2.9.10</t>
  </si>
  <si>
    <t>LocaToWeb - Live GPS tracking</t>
  </si>
  <si>
    <t>Lock 'n' Roll Pro - Ad Free</t>
  </si>
  <si>
    <t>Lock Screen</t>
  </si>
  <si>
    <t>Lock Screen - DU Locker &amp; Lock screen wallpaper</t>
  </si>
  <si>
    <t>Lock Screen Phone X Style OS 11</t>
  </si>
  <si>
    <t>LOCX Applock Lock Apps &amp; Photo</t>
  </si>
  <si>
    <t>Logo Maker - Small Business</t>
  </si>
  <si>
    <t>LokLok: Draw on a Lock Screen</t>
  </si>
  <si>
    <t>0.81 beta</t>
  </si>
  <si>
    <t>LOL Pics (Funny Pictures)</t>
  </si>
  <si>
    <t>Lollipop Keyboard L Pro</t>
  </si>
  <si>
    <t>Lollipop Launcher Plus</t>
  </si>
  <si>
    <t>Long Realty AZ Home Search</t>
  </si>
  <si>
    <t>5.805.180306</t>
  </si>
  <si>
    <t>Lookout Security &amp; Antivirus</t>
  </si>
  <si>
    <t>10.23.2-964159b</t>
  </si>
  <si>
    <t>Loop - Caribbean Local News</t>
  </si>
  <si>
    <t>3.0.42</t>
  </si>
  <si>
    <t>Loop - Habit Tracker</t>
  </si>
  <si>
    <t>1.7.9</t>
  </si>
  <si>
    <t>Looper!</t>
  </si>
  <si>
    <t>Lord Fairfax EMS Council</t>
  </si>
  <si>
    <t>Lords Mobile: Battle of the Empires - Strategy RPG</t>
  </si>
  <si>
    <t>Loreal - BA Makeup</t>
  </si>
  <si>
    <t>Lose Belly Fat in 30 Days - Flat Stomach</t>
  </si>
  <si>
    <t>Lose Belly Fat-Home Abs Fitness Workout</t>
  </si>
  <si>
    <t>Lose It! - Calorie Counter</t>
  </si>
  <si>
    <t>Lose Weight in 30 Days</t>
  </si>
  <si>
    <t>1.0.14</t>
  </si>
  <si>
    <t>Lost Journey (Dreamsky)</t>
  </si>
  <si>
    <t>1.3.12</t>
  </si>
  <si>
    <t>Loteria BR</t>
  </si>
  <si>
    <t>Lotte Home Shopping LOTTE Homeshopping</t>
  </si>
  <si>
    <t>Lottery Driver- Florida Result</t>
  </si>
  <si>
    <t>Lottery Results: Florida</t>
  </si>
  <si>
    <t>Lottery Ticket Checker - Florida Results &amp; Lotto</t>
  </si>
  <si>
    <t>Lotto Results - Mega Millions Powerball Lottery US</t>
  </si>
  <si>
    <t>Louis CK</t>
  </si>
  <si>
    <t>love</t>
  </si>
  <si>
    <t>Love Balls</t>
  </si>
  <si>
    <t>Love Calendar - Couple Sharing Calendar &amp; CoupleDay</t>
  </si>
  <si>
    <t>Love Collage - Photo Editor</t>
  </si>
  <si>
    <t>2.3.8.6</t>
  </si>
  <si>
    <t>Love Dance</t>
  </si>
  <si>
    <t>Love Fonts for FlipFont</t>
  </si>
  <si>
    <t>Love Images</t>
  </si>
  <si>
    <t>Love Nikki-Dress UP Queen</t>
  </si>
  <si>
    <t>Love Signal: D-Mate</t>
  </si>
  <si>
    <t>love sms good morning</t>
  </si>
  <si>
    <t>Love Sticker</t>
  </si>
  <si>
    <t>Loved by King Bs</t>
  </si>
  <si>
    <t>Lovely Cute Pink Kitty Cat Keyboard Theme</t>
  </si>
  <si>
    <t>LOVOO</t>
  </si>
  <si>
    <t>Low Blood Pressure Symptoms</t>
  </si>
  <si>
    <t>Low Poly – Puzzle art game</t>
  </si>
  <si>
    <t>LTC AS Legal</t>
  </si>
  <si>
    <t>Ludo - Don't get angry</t>
  </si>
  <si>
    <t>Ludo Dz</t>
  </si>
  <si>
    <t>Ludo Family Dice Game</t>
  </si>
  <si>
    <t>Luffs</t>
  </si>
  <si>
    <t>Lufthansa</t>
  </si>
  <si>
    <t>7.2.5</t>
  </si>
  <si>
    <t>Lullaby Add-on for Sleep as Android</t>
  </si>
  <si>
    <t>Lumosity: #1 Brain Games &amp; Cognitive Training App</t>
  </si>
  <si>
    <t>Lunar Calendar</t>
  </si>
  <si>
    <t>Lunar Calendar Lite</t>
  </si>
  <si>
    <t>Lust in Terror Manor - The Truth Unveiled | Otome</t>
  </si>
  <si>
    <t>Lux Home Decorating Room Games</t>
  </si>
  <si>
    <t>Luxury Car Simulator</t>
  </si>
  <si>
    <t>Luxy Pro- Elite Dating Single</t>
  </si>
  <si>
    <t>5.3.3.13289</t>
  </si>
  <si>
    <t>Lynda - Online Training Videos</t>
  </si>
  <si>
    <t>4.9.10</t>
  </si>
  <si>
    <t>Lyra Virtual Assistant</t>
  </si>
  <si>
    <t>Lyrics of Ek Paheli Leela</t>
  </si>
  <si>
    <t>M</t>
  </si>
  <si>
    <t>m cm mm to yard feet inch converter tool</t>
  </si>
  <si>
    <t>M Launcher -Marshmallow 6.0</t>
  </si>
  <si>
    <t>M Notifier for M Launcher</t>
  </si>
  <si>
    <t>M star Dialer</t>
  </si>
  <si>
    <t>M Theme - Dark Green Icon Pack</t>
  </si>
  <si>
    <t>M-acceleration 3D Car Racing</t>
  </si>
  <si>
    <t>m-Faisaa</t>
  </si>
  <si>
    <t>M-Files</t>
  </si>
  <si>
    <t>M-Sight Pro</t>
  </si>
  <si>
    <t>3.1.0.1-r4</t>
  </si>
  <si>
    <t>m:go BiH</t>
  </si>
  <si>
    <t>m.ride - your motorcycle app</t>
  </si>
  <si>
    <t>m&gt;notes notepad</t>
  </si>
  <si>
    <t>M3-X5-X6-M-İ3-İ8 RACİNG 2018</t>
  </si>
  <si>
    <t>Mackolik Live Results</t>
  </si>
  <si>
    <t>Mad Dash Fo' Cash</t>
  </si>
  <si>
    <t>2.5a</t>
  </si>
  <si>
    <t>Mad Day - Truck Distance Game</t>
  </si>
  <si>
    <t>Mad Libs</t>
  </si>
  <si>
    <t>Mad Skills BMX 2</t>
  </si>
  <si>
    <t>Mad Skills Motocross</t>
  </si>
  <si>
    <t>Madagascar Surf n' Slides Free</t>
  </si>
  <si>
    <t>Madden NFL Football</t>
  </si>
  <si>
    <t>MadLipz</t>
  </si>
  <si>
    <t>Mafia City</t>
  </si>
  <si>
    <t>1.3.205</t>
  </si>
  <si>
    <t>Magana Jari ce Littafi Na Uku : Part 3 of 3</t>
  </si>
  <si>
    <t>Magazine Luiza Online Shopping</t>
  </si>
  <si>
    <t>3.11.1</t>
  </si>
  <si>
    <t>Magic Tiles - Blackpink Edition (K-Pop)</t>
  </si>
  <si>
    <t>Magic Tiles - TWICE Edition (K-Pop)</t>
  </si>
  <si>
    <t>Magic Tiles 3</t>
  </si>
  <si>
    <t>5.13.007</t>
  </si>
  <si>
    <t>Magical Insta DP</t>
  </si>
  <si>
    <t>magicApp Calling &amp; Messaging</t>
  </si>
  <si>
    <t>4.18.962.5</t>
  </si>
  <si>
    <t>MagicLight BT</t>
  </si>
  <si>
    <t>MagiMobile – Mighty Magiswords</t>
  </si>
  <si>
    <t>Entertainment;Action &amp; Adventure</t>
  </si>
  <si>
    <t>Magisto Video Editor &amp; Maker</t>
  </si>
  <si>
    <t>Magnum 3.0 Gun Custom SImulator</t>
  </si>
  <si>
    <t>Magoosh GMAT Prep &amp; Practice</t>
  </si>
  <si>
    <t>Mahalaxmi Dindarshika 2018</t>
  </si>
  <si>
    <t>Maher EL Mouaikly - Offline</t>
  </si>
  <si>
    <t>Mahila Vashikaran(Ek rat me)-Hindi</t>
  </si>
  <si>
    <t>Mahjong</t>
  </si>
  <si>
    <t>1.24.3181</t>
  </si>
  <si>
    <t>mail.co.uk Mail</t>
  </si>
  <si>
    <t>mail.com mail</t>
  </si>
  <si>
    <t>Mail.Ru - Email App</t>
  </si>
  <si>
    <t>Mail1Click - Secure Mail</t>
  </si>
  <si>
    <t>MailChimp - Email Marketing Automation</t>
  </si>
  <si>
    <t>4.9.1</t>
  </si>
  <si>
    <t>MAIN</t>
  </si>
  <si>
    <t>4.1.21</t>
  </si>
  <si>
    <t>Majestic Cinema CI</t>
  </si>
  <si>
    <t>Major Mayhem</t>
  </si>
  <si>
    <t>Make a burger king</t>
  </si>
  <si>
    <t>v1.3</t>
  </si>
  <si>
    <t>Make your Be Like Bill</t>
  </si>
  <si>
    <t>MakeMyTrip-Flight Hotel Bus Cab IRCTC Rail Booking</t>
  </si>
  <si>
    <t>7.3.3</t>
  </si>
  <si>
    <t>Makeup Editor -Beauty Photo Editor &amp; Selfie Camera</t>
  </si>
  <si>
    <t>Makeup Photo Editor: Makeup Camera &amp; Makeup Editor</t>
  </si>
  <si>
    <t>8.9.9</t>
  </si>
  <si>
    <t>Makeup Videos</t>
  </si>
  <si>
    <t>MakeupPlus - Your Own Virtual Makeup Artist</t>
  </si>
  <si>
    <t>4.0.55</t>
  </si>
  <si>
    <t>Málaga CF Wallpapers 4 Fans</t>
  </si>
  <si>
    <t>Maleficent Free Fall</t>
  </si>
  <si>
    <t>Mali 7 - Actualités au Mali</t>
  </si>
  <si>
    <t>Mali J</t>
  </si>
  <si>
    <t>Mama Lala 's song</t>
  </si>
  <si>
    <t>Manage My Pain Pro</t>
  </si>
  <si>
    <t>Mandala Coloring Book</t>
  </si>
  <si>
    <t>Manga - read Thai translation</t>
  </si>
  <si>
    <t>Manga AZ - Manga Comic Reader</t>
  </si>
  <si>
    <t>Manga Books</t>
  </si>
  <si>
    <t>Manga Mania - Best online manga reader</t>
  </si>
  <si>
    <t>Manga Master - Best manga &amp; comic reader</t>
  </si>
  <si>
    <t>1.1.7.0</t>
  </si>
  <si>
    <t>Manga Net – Best Online Manga Reader</t>
  </si>
  <si>
    <t>Manga Rock - Best Manga Reader</t>
  </si>
  <si>
    <t>3.4.3_world</t>
  </si>
  <si>
    <t>Manga Zero - Japanese cartoon and comic reader</t>
  </si>
  <si>
    <t>Manga-FR - Anime Vostfr</t>
  </si>
  <si>
    <t>MangaToon - Comics updated Daily</t>
  </si>
  <si>
    <t>Mango Languages: Lovable Language Courses</t>
  </si>
  <si>
    <t>Manicure - nail design</t>
  </si>
  <si>
    <t>Map and Router Badge</t>
  </si>
  <si>
    <t>Map Callouts for CS:GO</t>
  </si>
  <si>
    <t>Map Coordinates</t>
  </si>
  <si>
    <t>Map My Fitness Workout Trainer</t>
  </si>
  <si>
    <t>18.7.1</t>
  </si>
  <si>
    <t>Map My Hike GPS Hiking</t>
  </si>
  <si>
    <t>Map My Ride GPS Cycling Riding</t>
  </si>
  <si>
    <t>Map of Cyprus offline</t>
  </si>
  <si>
    <t>MapleStory M</t>
  </si>
  <si>
    <t>1.2703.273</t>
  </si>
  <si>
    <t>Mappy - Plan route comparison GPS</t>
  </si>
  <si>
    <t>MapQuest: Directions Maps GPS &amp; Navigation</t>
  </si>
  <si>
    <t>Maps - Navigate &amp; Explore</t>
  </si>
  <si>
    <t>Maps &amp; GPS Navigation — OsmAnd</t>
  </si>
  <si>
    <t>Maps &amp; GPS Navigation OsmAnd</t>
  </si>
  <si>
    <t>Maps CU</t>
  </si>
  <si>
    <t>Maps GPS Navigation &amp; Directions Street View</t>
  </si>
  <si>
    <t>7.0.3</t>
  </si>
  <si>
    <t>MAPS.ME – Offline Map and Travel Navigation</t>
  </si>
  <si>
    <t>8.3.3-Google</t>
  </si>
  <si>
    <t>Mapy.cz - Cycling &amp; Hiking offline maps</t>
  </si>
  <si>
    <t>6.2.0</t>
  </si>
  <si>
    <t>Marathi DP - status and messagejokesVideo app</t>
  </si>
  <si>
    <t>Marble - Temple Quest</t>
  </si>
  <si>
    <t>Marble Woka Woka 2018 - Bubble Shooter Match 3</t>
  </si>
  <si>
    <t>1.3.35</t>
  </si>
  <si>
    <t>MARCA - Diario Líder Deportivo</t>
  </si>
  <si>
    <t>MARCA - Sports Leader Diary</t>
  </si>
  <si>
    <t>Marcus Theatres</t>
  </si>
  <si>
    <t>2.9.43</t>
  </si>
  <si>
    <t>Maricopa AH</t>
  </si>
  <si>
    <t>Marítimo EC</t>
  </si>
  <si>
    <t>1.9.8</t>
  </si>
  <si>
    <t>Marked by King Bs</t>
  </si>
  <si>
    <t>MARKET FO</t>
  </si>
  <si>
    <t>Market Update Helper</t>
  </si>
  <si>
    <t>Marvel and DC Wallpapers</t>
  </si>
  <si>
    <t>MARVEL Avengers Academy</t>
  </si>
  <si>
    <t>MARVEL Contest of Champions</t>
  </si>
  <si>
    <t>19.1.0</t>
  </si>
  <si>
    <t>MARVEL Future Fight</t>
  </si>
  <si>
    <t>MARVEL Strike Force</t>
  </si>
  <si>
    <t>Marvel Unlimited</t>
  </si>
  <si>
    <t>3.16.0</t>
  </si>
  <si>
    <t>Mas Akıllı Ev</t>
  </si>
  <si>
    <t>Masha and Bear: Cooking Dash</t>
  </si>
  <si>
    <t>Role Playing;Brain Games</t>
  </si>
  <si>
    <t>Masha and The Bear</t>
  </si>
  <si>
    <t>Masha and the Bear</t>
  </si>
  <si>
    <t>Masha and the Bear - Hair Salon and MakeUp Games</t>
  </si>
  <si>
    <t>Role Playing;Education</t>
  </si>
  <si>
    <t>Masha and the Bear Child Games</t>
  </si>
  <si>
    <t>Adventure;Education</t>
  </si>
  <si>
    <t>2.7.4</t>
  </si>
  <si>
    <t>Masha and The Bear Jam Day Match 3 games for kids</t>
  </si>
  <si>
    <t>1.4.83</t>
  </si>
  <si>
    <t>Masha and The Bear Puzzle Game</t>
  </si>
  <si>
    <t>Masha and the Bear- House Cleaning Games for Girls</t>
  </si>
  <si>
    <t>Masha and the Bear: Climb Racing and Car Games</t>
  </si>
  <si>
    <t>Racing;Pretend Play</t>
  </si>
  <si>
    <t>Masha and the Bear: Evolution</t>
  </si>
  <si>
    <t>Strategy;Education</t>
  </si>
  <si>
    <t>Masha and the Bear: Good Night!</t>
  </si>
  <si>
    <t>Masha and the Bear: House Cleaning Games for Girls</t>
  </si>
  <si>
    <t>Masha and the Bear. Educational Games</t>
  </si>
  <si>
    <t>Masha and the Bear. Games for kids</t>
  </si>
  <si>
    <t>Mass Effect: Andromeda APEX HQ</t>
  </si>
  <si>
    <t>1.18.1</t>
  </si>
  <si>
    <t>Master E.K</t>
  </si>
  <si>
    <t>Master for Minecraft(Pocket Edition)-Mod Launcher</t>
  </si>
  <si>
    <t>2.1.69</t>
  </si>
  <si>
    <t>Master of Eternity(MOE)</t>
  </si>
  <si>
    <t>Masterchef Cooking Games: Fun Restaurant &amp; Kitchen</t>
  </si>
  <si>
    <t>MasterDT</t>
  </si>
  <si>
    <t>Mat|r viewer</t>
  </si>
  <si>
    <t>Match™ Dating - Meet Singles</t>
  </si>
  <si>
    <t>Materialistic P Wallpapers</t>
  </si>
  <si>
    <t>Math games for kids : times tables - AB Math</t>
  </si>
  <si>
    <t>3.9.3</t>
  </si>
  <si>
    <t>Math games for kids : times tables training</t>
  </si>
  <si>
    <t>Math Games for Pre-K - Grade 4</t>
  </si>
  <si>
    <t>Math Quiz Free: Grades K123</t>
  </si>
  <si>
    <t>Math Solver</t>
  </si>
  <si>
    <t>Math Tricks</t>
  </si>
  <si>
    <t>Mayo Clinic</t>
  </si>
  <si>
    <t>MazeMilitia Classic Multiplayer Shooting Game</t>
  </si>
  <si>
    <t>MB Notifications for FB (Free)</t>
  </si>
  <si>
    <t>MbH BM</t>
  </si>
  <si>
    <t>MbH BP</t>
  </si>
  <si>
    <t>MBTA GPS - Track the T</t>
  </si>
  <si>
    <t>MBU DX Cluster</t>
  </si>
  <si>
    <t>MC.Fitting</t>
  </si>
  <si>
    <t>McClatchy DC Bureau</t>
  </si>
  <si>
    <t>McDelivery Cyprus</t>
  </si>
  <si>
    <t>3.1.46 (CY02)</t>
  </si>
  <si>
    <t>McDonald's</t>
  </si>
  <si>
    <t>5.15.0</t>
  </si>
  <si>
    <t>McDonald's - McDonald's Japan</t>
  </si>
  <si>
    <t>MCQ CE IT</t>
  </si>
  <si>
    <t>Mcqueen Coloring pages</t>
  </si>
  <si>
    <t>Art &amp; Design;Action &amp; Adventure</t>
  </si>
  <si>
    <t>MCRAFT AR - EDITOR</t>
  </si>
  <si>
    <t>MD PAWS AH</t>
  </si>
  <si>
    <t>300000.0.98</t>
  </si>
  <si>
    <t>MDLIVE: Talk to a Doctor 24/7</t>
  </si>
  <si>
    <t>4.23.0</t>
  </si>
  <si>
    <t>Me-eh</t>
  </si>
  <si>
    <t>MealLogger-Photo Food Journal</t>
  </si>
  <si>
    <t>MeAuDote - An act of love that saves a life</t>
  </si>
  <si>
    <t>Media Sosial TNI AU</t>
  </si>
  <si>
    <t>Mediabox CY</t>
  </si>
  <si>
    <t>MediaFire</t>
  </si>
  <si>
    <t>Mediatek SmartDevice</t>
  </si>
  <si>
    <t>V1.7.6</t>
  </si>
  <si>
    <t>MediBeat for AW - Android (1)</t>
  </si>
  <si>
    <t>0.9.16</t>
  </si>
  <si>
    <t>Medical ID - In Case of Emergency (ICE)</t>
  </si>
  <si>
    <t>6.5.0</t>
  </si>
  <si>
    <t>Medical terms (OFFLINE)</t>
  </si>
  <si>
    <t>Meditate OM</t>
  </si>
  <si>
    <t>Meditation Music - Relax Yoga</t>
  </si>
  <si>
    <t>Meditation Studio</t>
  </si>
  <si>
    <t>MedM Blood Pressure</t>
  </si>
  <si>
    <t>2.5.80</t>
  </si>
  <si>
    <t>MedStar eVisit</t>
  </si>
  <si>
    <t>10.4.1.000_00</t>
  </si>
  <si>
    <t>Mee-EW</t>
  </si>
  <si>
    <t>Meet – Talk to Strangers Using Random Video Chat</t>
  </si>
  <si>
    <t>Meet chat &amp; date. Free dating app - Chocolate app</t>
  </si>
  <si>
    <t>0.1.11</t>
  </si>
  <si>
    <t>Meet U - Get Friends for Snapchat Kik &amp; Instagram</t>
  </si>
  <si>
    <t>1.0.3386</t>
  </si>
  <si>
    <t>Meet With Strangers: Video Chat &amp; Dating</t>
  </si>
  <si>
    <t>Meet24 - Love Chat Singles</t>
  </si>
  <si>
    <t>1.31.3</t>
  </si>
  <si>
    <t>Meet4U - Chat Love Singles!</t>
  </si>
  <si>
    <t>MeetMe: Chat &amp; Meet New People</t>
  </si>
  <si>
    <t>Meetup</t>
  </si>
  <si>
    <t>3.10.26</t>
  </si>
  <si>
    <t>MEGA</t>
  </si>
  <si>
    <t>MEGA MAN MOBILE</t>
  </si>
  <si>
    <t>1.02.01</t>
  </si>
  <si>
    <t>Mega Photo</t>
  </si>
  <si>
    <t>MegaFon Dashboard</t>
  </si>
  <si>
    <t>MegaN64 (N64 Emulator)</t>
  </si>
  <si>
    <t>MegaNDS (NDS Emulator)</t>
  </si>
  <si>
    <t>Megatramp - a Story of Success!</t>
  </si>
  <si>
    <t>MEGOGO - Cinema and TV</t>
  </si>
  <si>
    <t>Mehmet Emin Ay İlahileri</t>
  </si>
  <si>
    <t>Meitu – Beauty Cam Easy Photo Editor</t>
  </si>
  <si>
    <t>8.1.0.6</t>
  </si>
  <si>
    <t>MelifeCam-M</t>
  </si>
  <si>
    <t>R1.3.21.3</t>
  </si>
  <si>
    <t>Melior NUI - Material CM Theme</t>
  </si>
  <si>
    <t>Meme Creator</t>
  </si>
  <si>
    <t>7.2.3</t>
  </si>
  <si>
    <t>Meme Generator</t>
  </si>
  <si>
    <t>Meme Generator Free</t>
  </si>
  <si>
    <t>Memes Button</t>
  </si>
  <si>
    <t>Memorado - Brain Games</t>
  </si>
  <si>
    <t>1.10.0</t>
  </si>
  <si>
    <t>Memory Helper - To do list Notepad Notes Memo</t>
  </si>
  <si>
    <t>Menstrual Calendar Premium</t>
  </si>
  <si>
    <t>Mental Hospital V</t>
  </si>
  <si>
    <t>Mental Hospital:EB 2 Lite</t>
  </si>
  <si>
    <t>Mercado Libre: Find your favorite brands</t>
  </si>
  <si>
    <t>Mercari: The Selling App</t>
  </si>
  <si>
    <t>6.9.2</t>
  </si>
  <si>
    <t>Mercato foot by Maxifoot</t>
  </si>
  <si>
    <t>Merck CE</t>
  </si>
  <si>
    <t>Merge Dragons!</t>
  </si>
  <si>
    <t>Meritrust CU Mobile Banking</t>
  </si>
  <si>
    <t>Mermaid Princess Pre K Games</t>
  </si>
  <si>
    <t>Mermaids</t>
  </si>
  <si>
    <t>Meslek Lisesi YGS Ek Puan</t>
  </si>
  <si>
    <t>Message AI - Write Better Messages</t>
  </si>
  <si>
    <t>Message AI - Write Better Messages (Free)</t>
  </si>
  <si>
    <t>1.3.1-lite</t>
  </si>
  <si>
    <t>Messages Text and Video Chat for Messenger</t>
  </si>
  <si>
    <t>Messaging SMS MMS Free</t>
  </si>
  <si>
    <t>Messenger</t>
  </si>
  <si>
    <t>Messenger – Text and Video Chat for Free</t>
  </si>
  <si>
    <t>Messenger for SMS</t>
  </si>
  <si>
    <t>1.8.9</t>
  </si>
  <si>
    <t>Messenger Kids – Safer Messaging and Video Chat</t>
  </si>
  <si>
    <t>Communication;Creativity</t>
  </si>
  <si>
    <t>33.0.0.22.76</t>
  </si>
  <si>
    <t>Messenger L SMS MMS</t>
  </si>
  <si>
    <t>Messenger Lite: Free Calls &amp; Messages</t>
  </si>
  <si>
    <t>37.0.0.7.163</t>
  </si>
  <si>
    <t>Messenger Messenger</t>
  </si>
  <si>
    <t>Messenger Pro</t>
  </si>
  <si>
    <t>meStudying: AP English Lit</t>
  </si>
  <si>
    <t>Mesure CI</t>
  </si>
  <si>
    <t>Metal Detector Pro 2015</t>
  </si>
  <si>
    <t>Metal Soldiers 2</t>
  </si>
  <si>
    <t>MetaTrader 4</t>
  </si>
  <si>
    <t>MetaTrader 5</t>
  </si>
  <si>
    <t>Météo Algérie DZ</t>
  </si>
  <si>
    <t>METEO FRANCE</t>
  </si>
  <si>
    <t>5.9.7</t>
  </si>
  <si>
    <t>Météociel</t>
  </si>
  <si>
    <t>4.1.11 - Hegoa</t>
  </si>
  <si>
    <t>Methods of teeth whitening</t>
  </si>
  <si>
    <t>Metro name iD</t>
  </si>
  <si>
    <t>metroZONE</t>
  </si>
  <si>
    <t>5.3.0.54.7</t>
  </si>
  <si>
    <t>Meu Calendário CP</t>
  </si>
  <si>
    <t>1.55.4</t>
  </si>
  <si>
    <t>Meu Cartão BV</t>
  </si>
  <si>
    <t>México City D.F News</t>
  </si>
  <si>
    <t>MexiRoomies - roomies mexico df apt house room</t>
  </si>
  <si>
    <t>MHD F-Series</t>
  </si>
  <si>
    <t>version 0.994</t>
  </si>
  <si>
    <t>Mi Remote controller - for TV STB AC and more</t>
  </si>
  <si>
    <t>MI-BP</t>
  </si>
  <si>
    <t>1.0.8.506</t>
  </si>
  <si>
    <t>MiAI (Artificial Intelligence) Assistant</t>
  </si>
  <si>
    <t>Miami crime simulator</t>
  </si>
  <si>
    <t>Miami Crime Vice Town</t>
  </si>
  <si>
    <t>Michael's AG Sound Board</t>
  </si>
  <si>
    <t>Mico- Stranger Chat Random video Chat Live Meet</t>
  </si>
  <si>
    <t>5.4.7.1</t>
  </si>
  <si>
    <t>Micro Fi</t>
  </si>
  <si>
    <t>Micro.bg Cloud POS System</t>
  </si>
  <si>
    <t>Microsoft Edge</t>
  </si>
  <si>
    <t>42.0.0.2059</t>
  </si>
  <si>
    <t>Microsoft Excel</t>
  </si>
  <si>
    <t>16.0.10325.20059</t>
  </si>
  <si>
    <t>Microsoft Launcher</t>
  </si>
  <si>
    <t>4.12.0.44682</t>
  </si>
  <si>
    <t>Microsoft News</t>
  </si>
  <si>
    <t>18.201.01</t>
  </si>
  <si>
    <t>Microsoft OneDrive</t>
  </si>
  <si>
    <t>Microsoft OneNote</t>
  </si>
  <si>
    <t>16.0.10325.20024</t>
  </si>
  <si>
    <t>Microsoft Outlook</t>
  </si>
  <si>
    <t>2.2.194</t>
  </si>
  <si>
    <t>Microsoft Power BI–Business data analytics</t>
  </si>
  <si>
    <t>2.2.180712.112152</t>
  </si>
  <si>
    <t>Microsoft PowerPoint</t>
  </si>
  <si>
    <t>16.0.10325.20043</t>
  </si>
  <si>
    <t>Microsoft Remote Desktop</t>
  </si>
  <si>
    <t>Microsoft To-Do: List Task &amp; Reminder</t>
  </si>
  <si>
    <t>1.36.82</t>
  </si>
  <si>
    <t>Microsoft Translator</t>
  </si>
  <si>
    <t>3.2.258b ae1da5165</t>
  </si>
  <si>
    <t>Microsoft Word</t>
  </si>
  <si>
    <t>Middlesbrough FC Official</t>
  </si>
  <si>
    <t>2018.5.25</t>
  </si>
  <si>
    <t>Might &amp; Magic: Elemental Guardians</t>
  </si>
  <si>
    <t>Migraine Buddy - The Migraine and Headache tracker</t>
  </si>
  <si>
    <t>25.3.1</t>
  </si>
  <si>
    <t>Migraine Headache Diary HeadApp Pro</t>
  </si>
  <si>
    <t>1.10.0.user.pro.release</t>
  </si>
  <si>
    <t>Mike V: Skateboard Party PRO</t>
  </si>
  <si>
    <t>MileIQ - Free Mileage Tracker for Business</t>
  </si>
  <si>
    <t>1.28.0.5402</t>
  </si>
  <si>
    <t>Miller's Bar B-Q</t>
  </si>
  <si>
    <t>Millionaire : Who want to be?</t>
  </si>
  <si>
    <t>Millionaire Match: Rich Singles Dating App</t>
  </si>
  <si>
    <t>6.4.6</t>
  </si>
  <si>
    <t>Millionaire Quiz Free: Be Rich</t>
  </si>
  <si>
    <t>Mind Games Pro</t>
  </si>
  <si>
    <t>Mind Map AR Augmented Reality ARCore Mind Mapping</t>
  </si>
  <si>
    <t>Mindvalley U Tallinn 2018</t>
  </si>
  <si>
    <t>Minecraft</t>
  </si>
  <si>
    <t>1.5.2.1</t>
  </si>
  <si>
    <t>Mingle - Online Dating App to Chat &amp; Meet People</t>
  </si>
  <si>
    <t>4.7.6</t>
  </si>
  <si>
    <t>Mingle2 - Free Online Dating &amp; Singles Chat Rooms</t>
  </si>
  <si>
    <t>4.4B</t>
  </si>
  <si>
    <t>Mini DAYZ: Zombie Survival</t>
  </si>
  <si>
    <t>Mini DV</t>
  </si>
  <si>
    <t>Mini for Facebook lite</t>
  </si>
  <si>
    <t>Mini for fb lite</t>
  </si>
  <si>
    <t>Mini Golf King - Multiplayer Game</t>
  </si>
  <si>
    <t>3.04.1</t>
  </si>
  <si>
    <t>Mini Motor Racing WRT</t>
  </si>
  <si>
    <t>MiniInTheBox Online Shopping</t>
  </si>
  <si>
    <t>MiniMovie - Free Video and Slideshow Editor</t>
  </si>
  <si>
    <t>Minion Rush: Despicable Me Official Game</t>
  </si>
  <si>
    <t>MinT BI</t>
  </si>
  <si>
    <t>Mint: Budget Bills Finance</t>
  </si>
  <si>
    <t>Minwa HA ( C.B )</t>
  </si>
  <si>
    <t>Miraculous Ladybug &amp; Cat Noir - The Official Game</t>
  </si>
  <si>
    <t>Mircules DX Cluster Lite</t>
  </si>
  <si>
    <t>Mirk V Launcher Theme</t>
  </si>
  <si>
    <t>v1.0.50</t>
  </si>
  <si>
    <t>Mirrativ: Live Stream Any App</t>
  </si>
  <si>
    <t>7.23.4</t>
  </si>
  <si>
    <t>Mirror</t>
  </si>
  <si>
    <t>Mirror - Zoom &amp; Exposure -</t>
  </si>
  <si>
    <t>Mirror Camera (Mirror Selfie Camera)</t>
  </si>
  <si>
    <t>Mirror Photo:Editor Collage (HD)</t>
  </si>
  <si>
    <t>Mirror’s Edge™ Companion</t>
  </si>
  <si>
    <t>Miss FQ</t>
  </si>
  <si>
    <t>Mitchell AH</t>
  </si>
  <si>
    <t>MIUI Style GO Weather EX</t>
  </si>
  <si>
    <t>MIX by Camera360</t>
  </si>
  <si>
    <t>4.8.7</t>
  </si>
  <si>
    <t>Mix Tank – Tank Mixing Ag App</t>
  </si>
  <si>
    <t>Mix Virtual DJ 2018</t>
  </si>
  <si>
    <t>Mizanul-Hikmət 2-ci cild</t>
  </si>
  <si>
    <t>MJX H</t>
  </si>
  <si>
    <t>1.0-build20170819</t>
  </si>
  <si>
    <t>MK eCatalog</t>
  </si>
  <si>
    <t>MLB At Bat</t>
  </si>
  <si>
    <t>MLB Ballpark</t>
  </si>
  <si>
    <t>7.3.0</t>
  </si>
  <si>
    <t>MLB Perfect Inning 2018</t>
  </si>
  <si>
    <t>MLB TAP SPORTS BASEBALL 2018</t>
  </si>
  <si>
    <t>MLP Colouring Adventures</t>
  </si>
  <si>
    <t>MMX Hill Dash 2 – Offroad Truck Car &amp; Bike Racing</t>
  </si>
  <si>
    <t>3.00.11034</t>
  </si>
  <si>
    <t>Moana Island Life</t>
  </si>
  <si>
    <t>3.2.473.202</t>
  </si>
  <si>
    <t>Mobi Calculator free &amp; AD free!</t>
  </si>
  <si>
    <t>Mobile Bancomer</t>
  </si>
  <si>
    <t>Mobile C [ C/C Compiler ]</t>
  </si>
  <si>
    <t>Mobile CS</t>
  </si>
  <si>
    <t>Mobile CS:GO</t>
  </si>
  <si>
    <t>Mobile Doc Scanner (MDScan) Lite</t>
  </si>
  <si>
    <t>3.4.49</t>
  </si>
  <si>
    <t>Mobile FC</t>
  </si>
  <si>
    <t>Mobile Kick</t>
  </si>
  <si>
    <t>Mobile Legends: Bang Bang</t>
  </si>
  <si>
    <t>1.2.97.3042</t>
  </si>
  <si>
    <t>Mobile Number Tracker</t>
  </si>
  <si>
    <t>Mobile Security &amp; Antivirus</t>
  </si>
  <si>
    <t>Mobile Security: Antivirus Web Scan &amp; App Lock</t>
  </si>
  <si>
    <t>5.0.0.1442</t>
  </si>
  <si>
    <t>Mobile Strike</t>
  </si>
  <si>
    <t>3.30.4.207</t>
  </si>
  <si>
    <t>Mobile TV</t>
  </si>
  <si>
    <t>2.05.0010</t>
  </si>
  <si>
    <t>MobileBiz Co - Cloud Invoice</t>
  </si>
  <si>
    <t>MobilePatrol Public Safety App</t>
  </si>
  <si>
    <t>mobileRx Pharmacy</t>
  </si>
  <si>
    <t>Mobilight-BM</t>
  </si>
  <si>
    <t>Mobills: Budget Planner</t>
  </si>
  <si>
    <t>3.2.18.07.30</t>
  </si>
  <si>
    <t>Mobitee GPS Golf Free</t>
  </si>
  <si>
    <t>2.0.22</t>
  </si>
  <si>
    <t>Mobizen Screen Recorder - Record Capture Edit</t>
  </si>
  <si>
    <t>3.6.0.28</t>
  </si>
  <si>
    <t>Mobizen Screen Recorder for LG - Record Capture</t>
  </si>
  <si>
    <t>3.5.1.8</t>
  </si>
  <si>
    <t>Mobizen Screen Recorder for SAMSUNG</t>
  </si>
  <si>
    <t>mobLee Events</t>
  </si>
  <si>
    <t>3.05.30.16</t>
  </si>
  <si>
    <t>Moco - Chat Meet People</t>
  </si>
  <si>
    <t>2.6.142</t>
  </si>
  <si>
    <t>2.6.141</t>
  </si>
  <si>
    <t>2.6.139</t>
  </si>
  <si>
    <t>MOD Black for BM</t>
  </si>
  <si>
    <t>Mod GTA V for MCPE</t>
  </si>
  <si>
    <t>1.2.3.4.5</t>
  </si>
  <si>
    <t>MOD-MASTER for Minecraft PE (Pocket Edition) Free</t>
  </si>
  <si>
    <t>Modcloth – Unique Indie Women's Fashion &amp; Style</t>
  </si>
  <si>
    <t>9.0.30</t>
  </si>
  <si>
    <t>Modern Action Commando 3D</t>
  </si>
  <si>
    <t>Modern Combat 5: eSports FPS</t>
  </si>
  <si>
    <t>3.2.1c</t>
  </si>
  <si>
    <t>Modern Counter 3: FPS Multiplayers battlegro 3</t>
  </si>
  <si>
    <t>Modern Counter Global Strike 3D</t>
  </si>
  <si>
    <t>Modern Counter Global Strike 3D V2</t>
  </si>
  <si>
    <t>Modern Counter Terror Attack – Shooting Game</t>
  </si>
  <si>
    <t>Modern Counter Terrorist FPS Shoot</t>
  </si>
  <si>
    <t>Modern Sniper Strike: Best Commando Action 2k18</t>
  </si>
  <si>
    <t>Modern Strike Online</t>
  </si>
  <si>
    <t>1.25.4</t>
  </si>
  <si>
    <t>Modern: DU Launcher Theme</t>
  </si>
  <si>
    <t>Modlitební knížka CZ</t>
  </si>
  <si>
    <t>Mom Doctor ER Emergency Family Game</t>
  </si>
  <si>
    <t>Moment</t>
  </si>
  <si>
    <t>5.2.1</t>
  </si>
  <si>
    <t>MomentCam Cartoons &amp; Stickers</t>
  </si>
  <si>
    <t>MommyMeds</t>
  </si>
  <si>
    <t>MOMOLAND BBoom BBoom</t>
  </si>
  <si>
    <t>mon guide au bank populaire -infos et instructions</t>
  </si>
  <si>
    <t>Monash Uni Low FODMAP Diet</t>
  </si>
  <si>
    <t>Monastery of El Escorial</t>
  </si>
  <si>
    <t>Monefy - Money Manager</t>
  </si>
  <si>
    <t>Money Lover: Expense Tracker Budget Planner</t>
  </si>
  <si>
    <t>Money Manager Ex for Android</t>
  </si>
  <si>
    <t>Money Manager Expense &amp; Budget</t>
  </si>
  <si>
    <t>Moneycontrol – Stocks Sensex Mutual Funds IPO</t>
  </si>
  <si>
    <t>Monica Toy TV</t>
  </si>
  <si>
    <t>Monitor My BP</t>
  </si>
  <si>
    <t>Monitor Your Weight</t>
  </si>
  <si>
    <t>4.9.8.1</t>
  </si>
  <si>
    <t>Monster Fishing 2018</t>
  </si>
  <si>
    <t>0.0.80</t>
  </si>
  <si>
    <t>Monster High™</t>
  </si>
  <si>
    <t>Monster High™ Minis Mania</t>
  </si>
  <si>
    <t>Strategy;Action &amp; Adventure</t>
  </si>
  <si>
    <t>Monster Park AR - Jurassic Dinosaurs in Real World</t>
  </si>
  <si>
    <t>1.2.2.122</t>
  </si>
  <si>
    <t>Monster Ride Pro</t>
  </si>
  <si>
    <t>Monster Truck Driver &amp; Racing</t>
  </si>
  <si>
    <t>Monster Truck Stunt 3D 2019</t>
  </si>
  <si>
    <t>Montessori Preschool</t>
  </si>
  <si>
    <t>Monticello AH</t>
  </si>
  <si>
    <t>Monument Valley 2</t>
  </si>
  <si>
    <t>Moodpath - Depression &amp; Anxiety Test</t>
  </si>
  <si>
    <t>MoodSpace</t>
  </si>
  <si>
    <t>Moon Reader</t>
  </si>
  <si>
    <t>Moonlight GO Weather EX</t>
  </si>
  <si>
    <t>Moony Lab - Print Photos Books &amp; Magnets ™</t>
  </si>
  <si>
    <t>Moot Peru 2018</t>
  </si>
  <si>
    <t>Moovit: Bus Time &amp; Train Time Live Info</t>
  </si>
  <si>
    <t>Mopar Drag N Brag</t>
  </si>
  <si>
    <t>Morse Code Reader</t>
  </si>
  <si>
    <t>Morse Decoder for Ham Radio</t>
  </si>
  <si>
    <t>Morse Machine for Ham Radio</t>
  </si>
  <si>
    <t>iu4</t>
  </si>
  <si>
    <t>Morse Notifier Free</t>
  </si>
  <si>
    <t>Morse Player</t>
  </si>
  <si>
    <t>Morse Player Free</t>
  </si>
  <si>
    <t>Morse Trainer for Ham Radio</t>
  </si>
  <si>
    <t>MORTAL KOMBAT X</t>
  </si>
  <si>
    <t>1.18.2</t>
  </si>
  <si>
    <t>Mortgage by Zillow: Calculator &amp; Rates</t>
  </si>
  <si>
    <t>2.6.0.287</t>
  </si>
  <si>
    <t>Mosaic puzzles</t>
  </si>
  <si>
    <t>most expensive app (H)</t>
  </si>
  <si>
    <t>Moto Display</t>
  </si>
  <si>
    <t>Moto Fighter 3D</t>
  </si>
  <si>
    <t>Moto File Manager</t>
  </si>
  <si>
    <t>v3.7.93</t>
  </si>
  <si>
    <t>Moto LED for Moto X &amp; E [Root]</t>
  </si>
  <si>
    <t>Moto Photo Editor</t>
  </si>
  <si>
    <t>1.5.3.8</t>
  </si>
  <si>
    <t>Moto Rider</t>
  </si>
  <si>
    <t>Moto Suggestions ™</t>
  </si>
  <si>
    <t>0.2.32</t>
  </si>
  <si>
    <t>Moto Voice</t>
  </si>
  <si>
    <t>Moto Z Market</t>
  </si>
  <si>
    <t>02.02.0045</t>
  </si>
  <si>
    <t>MOTOBAZAR EU</t>
  </si>
  <si>
    <t>1.2.36</t>
  </si>
  <si>
    <t>Motocross Beach Jumping 3D</t>
  </si>
  <si>
    <t>Motocross Fun Simulator</t>
  </si>
  <si>
    <t>Motocross Mayhem</t>
  </si>
  <si>
    <t>Motocross Motorbike Simulator Offroad</t>
  </si>
  <si>
    <t>Motorbike Driving Simulator 3D</t>
  </si>
  <si>
    <t>Motorola Alert</t>
  </si>
  <si>
    <t>1.02.53</t>
  </si>
  <si>
    <t>Motorola Assist</t>
  </si>
  <si>
    <t>Motorola Camera</t>
  </si>
  <si>
    <t>Motorola FM Radio</t>
  </si>
  <si>
    <t>Motorola Gallery</t>
  </si>
  <si>
    <t>Motorola Spotlight Player™</t>
  </si>
  <si>
    <t>v1.8b22p13</t>
  </si>
  <si>
    <t>MouseMingle</t>
  </si>
  <si>
    <t>Movement BE</t>
  </si>
  <si>
    <t>Moven - Smart Finances</t>
  </si>
  <si>
    <t>Movie DB</t>
  </si>
  <si>
    <t>Movie Downloader Torrent : Az Torrent</t>
  </si>
  <si>
    <t>Movies by Flixster with Rotten Tomatoes</t>
  </si>
  <si>
    <t>Mozart Baby Sleep</t>
  </si>
  <si>
    <t>MPS CL</t>
  </si>
  <si>
    <t>Mr. Number-Block calls &amp; spam</t>
  </si>
  <si>
    <t>5.1.2-6310</t>
  </si>
  <si>
    <t>MSN Money- Stock Quotes &amp; News</t>
  </si>
  <si>
    <t>MSN Sports - Scores &amp; Schedule</t>
  </si>
  <si>
    <t>MTV</t>
  </si>
  <si>
    <t>Mu Elite BR</t>
  </si>
  <si>
    <t>3.0.By.EliteMu</t>
  </si>
  <si>
    <t>Mu Mobile BR</t>
  </si>
  <si>
    <t>3.0.0 By Luccas</t>
  </si>
  <si>
    <t>Mu.F.O.</t>
  </si>
  <si>
    <t>Můj T-Mobile Business</t>
  </si>
  <si>
    <t>Mukwonago AH</t>
  </si>
  <si>
    <t>300000.0.85</t>
  </si>
  <si>
    <t>Multi Surgery ER Emergency Hospital : Doctor Game</t>
  </si>
  <si>
    <t>Multi Surgery Hospital Pro: Virtual Doctor ER Game</t>
  </si>
  <si>
    <t>Multicraft Miner Exploration</t>
  </si>
  <si>
    <t>0.6.49</t>
  </si>
  <si>
    <t>Multiling O Keyboard emoji</t>
  </si>
  <si>
    <t>0.54.2.4</t>
  </si>
  <si>
    <t>MultiMessage for FB Messenger</t>
  </si>
  <si>
    <t>MultiPicture Live Wallpaper dn</t>
  </si>
  <si>
    <t>0.6.11</t>
  </si>
  <si>
    <t>Multiple Sclerosis Dx &amp; Mgmt.</t>
  </si>
  <si>
    <t>Multiple Videos at Same Time</t>
  </si>
  <si>
    <t>Z (Special Edition R9)</t>
  </si>
  <si>
    <t>Mummatikabalkuragi</t>
  </si>
  <si>
    <t>Munchery: Chef Crafted Fresh Food Delivered</t>
  </si>
  <si>
    <t>2.6.15</t>
  </si>
  <si>
    <t>Mupen64AE FREE (N64 Emulator)</t>
  </si>
  <si>
    <t>Mupen64Plus AE (N64 Emulator)</t>
  </si>
  <si>
    <t>Muscle Premium - Human Anatomy Kinesiology Bones</t>
  </si>
  <si>
    <t>7.1.17</t>
  </si>
  <si>
    <t>Muscle Trigger Point Anatomy</t>
  </si>
  <si>
    <t>Music - Mp3 Player</t>
  </si>
  <si>
    <t>music (CG)</t>
  </si>
  <si>
    <t>Music Collector Inventory Organizer UPC Discogs</t>
  </si>
  <si>
    <t>Music for Youtube - Tube Music BG Red</t>
  </si>
  <si>
    <t>Muslim Pro - Prayer Times Azan Quran &amp; Qibla</t>
  </si>
  <si>
    <t>Mutual - LDS Dating</t>
  </si>
  <si>
    <t>1.1.46</t>
  </si>
  <si>
    <t>MUTV - Manchester United TV</t>
  </si>
  <si>
    <t>muzmatch: Muslim &amp; Arab Singles Marriage &amp; Dating</t>
  </si>
  <si>
    <t>3.8.75a</t>
  </si>
  <si>
    <t>Muzy - Share photos &amp; collages</t>
  </si>
  <si>
    <t>4.0.10</t>
  </si>
  <si>
    <t>MX Player</t>
  </si>
  <si>
    <t>MX Player Codec (ARMv7)</t>
  </si>
  <si>
    <t>1.9.19</t>
  </si>
  <si>
    <t>My AEK - Official ΑΕΚ FC app</t>
  </si>
  <si>
    <t>My Ag Report</t>
  </si>
  <si>
    <t>My Airtel-Online Recharge Pay Bill Wallet UPI</t>
  </si>
  <si>
    <t>4.3.2.0</t>
  </si>
  <si>
    <t>My Android Device S/W &amp; H/W</t>
  </si>
  <si>
    <t>My baby firework</t>
  </si>
  <si>
    <t>2.04.2714</t>
  </si>
  <si>
    <t>My baby firework (Remove ad)</t>
  </si>
  <si>
    <t>My baby Game (Balloon POP!)</t>
  </si>
  <si>
    <t>Parenting;Brain Games</t>
  </si>
  <si>
    <t>2.15.2714</t>
  </si>
  <si>
    <t>My baby Phone</t>
  </si>
  <si>
    <t>2.03.2714</t>
  </si>
  <si>
    <t>My baby Piano</t>
  </si>
  <si>
    <t>My BF App</t>
  </si>
  <si>
    <t>My Boo - Your Virtual Pet Game</t>
  </si>
  <si>
    <t>My Boy! Free - GBA Emulator</t>
  </si>
  <si>
    <t>My BP Lab</t>
  </si>
  <si>
    <t>My Budget Book</t>
  </si>
  <si>
    <t>My C Spire</t>
  </si>
  <si>
    <t>My Calendar - Period Tracker</t>
  </si>
  <si>
    <t>My Cancer Coach</t>
  </si>
  <si>
    <t>3.4.0.10</t>
  </si>
  <si>
    <t>My CG</t>
  </si>
  <si>
    <t>My Chakra Meditation</t>
  </si>
  <si>
    <t>My Chakra Meditation 2</t>
  </si>
  <si>
    <t>My Child from eDziecko.pl</t>
  </si>
  <si>
    <t>My Claro Peru</t>
  </si>
  <si>
    <t>My Class Schedule: Timetable</t>
  </si>
  <si>
    <t>My College Bookstore</t>
  </si>
  <si>
    <t>My CookBook (Recipe Manager)</t>
  </si>
  <si>
    <t>My CookBook Pro (Ad Free)</t>
  </si>
  <si>
    <t>My CU - Caucasus University</t>
  </si>
  <si>
    <t>My CW</t>
  </si>
  <si>
    <t>2.35.1</t>
  </si>
  <si>
    <t>My Cycles Period and Ovulation</t>
  </si>
  <si>
    <t>My Day - Countdown Calendar 🗓️</t>
  </si>
  <si>
    <t>My Days - Ovulation Calendar &amp; Period Tracker ™</t>
  </si>
  <si>
    <t>My Diet Coach - Weight Loss Motivation &amp; Tracker</t>
  </si>
  <si>
    <t>My Diet Diary Calorie Counter</t>
  </si>
  <si>
    <t>1.11.4</t>
  </si>
  <si>
    <t>My Dressing - Fashion closet</t>
  </si>
  <si>
    <t>My Dy Dice - 3D Dice Roller</t>
  </si>
  <si>
    <t>My Earthquake Alerts - US &amp; Worldwide Earthquakes</t>
  </si>
  <si>
    <t>My EF</t>
  </si>
  <si>
    <t>My EF Center</t>
  </si>
  <si>
    <t>My Effectiveness: To do Tasks</t>
  </si>
  <si>
    <t>0.21.1</t>
  </si>
  <si>
    <t>My Emma :)</t>
  </si>
  <si>
    <t>My EU</t>
  </si>
  <si>
    <t>My Ex Girlfriend Comes Back</t>
  </si>
  <si>
    <t>My EZ-Link Mobile</t>
  </si>
  <si>
    <t>my face</t>
  </si>
  <si>
    <t>My FR App</t>
  </si>
  <si>
    <t>My G:</t>
  </si>
  <si>
    <t>MY GULFPORT FL</t>
  </si>
  <si>
    <t>My Handbook : EE EC EI E&amp;T EEE EECS</t>
  </si>
  <si>
    <t>8.07.021</t>
  </si>
  <si>
    <t>My Horse</t>
  </si>
  <si>
    <t>1.34.1</t>
  </si>
  <si>
    <t>My Little Pony AR Guide</t>
  </si>
  <si>
    <t>My Little Pony Celebration</t>
  </si>
  <si>
    <t>My Little Pony Rainbow Runners</t>
  </si>
  <si>
    <t>My Little Pony: Harmony Quest</t>
  </si>
  <si>
    <t>MY LITTLE PONY: Magic Princess</t>
  </si>
  <si>
    <t>My Little Pony: Story Creator</t>
  </si>
  <si>
    <t>My Little Princess : Stores</t>
  </si>
  <si>
    <t>My Little Work – Garage</t>
  </si>
  <si>
    <t>My Location: GPS Maps Share &amp; Save Places</t>
  </si>
  <si>
    <t>My love</t>
  </si>
  <si>
    <t>My magenta</t>
  </si>
  <si>
    <t>7.5.1</t>
  </si>
  <si>
    <t>My MLS App</t>
  </si>
  <si>
    <t>2.8.4</t>
  </si>
  <si>
    <t>My Movies Pro - Movie &amp; TV Collection Library</t>
  </si>
  <si>
    <t>2.26 Build 17</t>
  </si>
  <si>
    <t>My Nexus for CS:S &amp; CS:GO</t>
  </si>
  <si>
    <t>My Oasis - Calming and Relaxing Idle Clicker Game</t>
  </si>
  <si>
    <t>My OldBoy! Free - GBC Emulator</t>
  </si>
  <si>
    <t>My Ooredoo Algeria</t>
  </si>
  <si>
    <t>1.22.1</t>
  </si>
  <si>
    <t>My Photo Keyboard</t>
  </si>
  <si>
    <t>My Recipes Cookbook : RecetteTek</t>
  </si>
  <si>
    <t>My Space - Employment Center</t>
  </si>
  <si>
    <t>My Study Life - School Planner</t>
  </si>
  <si>
    <t>My Style CM 13 Theme</t>
  </si>
  <si>
    <t>5.0 - 6.0</t>
  </si>
  <si>
    <t>My Talking Angela</t>
  </si>
  <si>
    <t>3.7.2.51</t>
  </si>
  <si>
    <t>My Talking Pet</t>
  </si>
  <si>
    <t>My Talking Tom</t>
  </si>
  <si>
    <t>4.8.0.132</t>
  </si>
  <si>
    <t>My Tamagotchi Forever</t>
  </si>
  <si>
    <t>1.12.0.1654</t>
  </si>
  <si>
    <t>My Teacher - Classroom Play</t>
  </si>
  <si>
    <t>My Telcel</t>
  </si>
  <si>
    <t>7.6.1</t>
  </si>
  <si>
    <t>My Tele2</t>
  </si>
  <si>
    <t>My Theme Park: RollerCoaster &amp; Water Park Tycoon</t>
  </si>
  <si>
    <t>My Truck</t>
  </si>
  <si>
    <t>My Virtual Boyfriend</t>
  </si>
  <si>
    <t>My Vodacom SA</t>
  </si>
  <si>
    <t>My Vodafone (GR)</t>
  </si>
  <si>
    <t>4.5.5.1-2090AL-REL</t>
  </si>
  <si>
    <t>My Wild Pet: Online Animal Sim</t>
  </si>
  <si>
    <t>my4D</t>
  </si>
  <si>
    <t>myAir™ for Air10™ by ResMed</t>
  </si>
  <si>
    <t>1.1.0.0.1487</t>
  </si>
  <si>
    <t>Myanmar 2D/3D</t>
  </si>
  <si>
    <t>MyASUS - Service Center</t>
  </si>
  <si>
    <t>myAT&amp;T</t>
  </si>
  <si>
    <t>MyAV Remote for Denon &amp; Marantz AV Receivers</t>
  </si>
  <si>
    <t>Cow V3.15</t>
  </si>
  <si>
    <t>MyChart</t>
  </si>
  <si>
    <t>myChevrolet</t>
  </si>
  <si>
    <t>MYCU TX Mobile Banking</t>
  </si>
  <si>
    <t>myGrow</t>
  </si>
  <si>
    <t>myHomework Student Planner</t>
  </si>
  <si>
    <t>Myjob@BM</t>
  </si>
  <si>
    <t>1.16.21</t>
  </si>
  <si>
    <t>MyLifeOrganized: To-Do List</t>
  </si>
  <si>
    <t>myLPG.eu</t>
  </si>
  <si>
    <t>myMail – Email for Hotmail Gmail and Outlook Mail</t>
  </si>
  <si>
    <t>myMetro</t>
  </si>
  <si>
    <t>MyMetro_HTML_2.0_430029</t>
  </si>
  <si>
    <t>MyMo by GSB</t>
  </si>
  <si>
    <t>MyMTN</t>
  </si>
  <si>
    <t>myNaida CI</t>
  </si>
  <si>
    <t>Myntra Online Shopping App</t>
  </si>
  <si>
    <t>MyPlate Calorie Tracker</t>
  </si>
  <si>
    <t>3.3.0(1)</t>
  </si>
  <si>
    <t>myQ</t>
  </si>
  <si>
    <t>MyQuest for Patients</t>
  </si>
  <si>
    <t>MyRadar NOAA Weather Radar</t>
  </si>
  <si>
    <t>MyRadar NOAA Weather Radar Ad Free</t>
  </si>
  <si>
    <t>7.1.4</t>
  </si>
  <si>
    <t>MyScript Calculator</t>
  </si>
  <si>
    <t>Tools;Education</t>
  </si>
  <si>
    <t>mySharpBranded CI Test</t>
  </si>
  <si>
    <t>mysms SMS Text Messaging Sync</t>
  </si>
  <si>
    <t>mySugr: the blood sugar tracker made just for you</t>
  </si>
  <si>
    <t>3.52.1</t>
  </si>
  <si>
    <t>3.52.0</t>
  </si>
  <si>
    <t>Myth Defense 2: DF</t>
  </si>
  <si>
    <t>Myth Defense 2: DF Platinum</t>
  </si>
  <si>
    <t>MYTO CZ</t>
  </si>
  <si>
    <t>myvi by</t>
  </si>
  <si>
    <t>MyVodafone (India) - Online Recharge &amp; Pay Bills</t>
  </si>
  <si>
    <t>8.0.1.0</t>
  </si>
  <si>
    <t>MyWoundDoctor - Provider</t>
  </si>
  <si>
    <t>N Files - File Manager &amp; Explorer</t>
  </si>
  <si>
    <t>N Launcher - Nougat 7.0</t>
  </si>
  <si>
    <t>N Launcher Pro - Nougat 7.0</t>
  </si>
  <si>
    <t>N Launcher: Nougat Theme</t>
  </si>
  <si>
    <t>N News Bulgaria</t>
  </si>
  <si>
    <t>N-Back</t>
  </si>
  <si>
    <t>N-Com Wizard</t>
  </si>
  <si>
    <t>N1.RU - Real estate: apartments new buildings lodging</t>
  </si>
  <si>
    <t>Naidunia: MP News &amp; CG News</t>
  </si>
  <si>
    <t>Name Art DP - Focus n Filter Text 2018</t>
  </si>
  <si>
    <t>Name Art Photo Editor - Focus n Filters</t>
  </si>
  <si>
    <t>Name days</t>
  </si>
  <si>
    <t>Nancy Drew Codes and Clues</t>
  </si>
  <si>
    <t>Narcos: Cartel Wars</t>
  </si>
  <si>
    <t>1.24.09</t>
  </si>
  <si>
    <t>Narrator's Voice</t>
  </si>
  <si>
    <t>Naruto &amp; Boruto FR</t>
  </si>
  <si>
    <t>Naruto Shippuden - Watch Free!</t>
  </si>
  <si>
    <t>0.6.0</t>
  </si>
  <si>
    <t>NARUTO X BORUTO NINJA VOLTAGE</t>
  </si>
  <si>
    <t>NASCAR MOBILE</t>
  </si>
  <si>
    <t>7.1.7.4</t>
  </si>
  <si>
    <t>Nasihat - Chalo ae Pyaara</t>
  </si>
  <si>
    <t>Nasty Goats</t>
  </si>
  <si>
    <t>National Rail Enquiries</t>
  </si>
  <si>
    <t>9.3.3</t>
  </si>
  <si>
    <t>NATIVE ENTERTAINMENT MAGAZINE - ISSUE # 1</t>
  </si>
  <si>
    <t>NativeScript Developer Day EU</t>
  </si>
  <si>
    <t>Natural recipes for your beauty</t>
  </si>
  <si>
    <t>Nature Sounds</t>
  </si>
  <si>
    <t>Navi Radiography Pro</t>
  </si>
  <si>
    <t>Navigation Plus</t>
  </si>
  <si>
    <t>11.0.269 (m)</t>
  </si>
  <si>
    <t>Navigator PRO - GPS Navigation with Offline Maps</t>
  </si>
  <si>
    <t>NAVITIME - Map &amp; Transfer Navi</t>
  </si>
  <si>
    <t>NAVITIME Bus Transit JAPAN</t>
  </si>
  <si>
    <t>Navmii GPS USA (Navfree)</t>
  </si>
  <si>
    <t>Navy Federal Credit Union</t>
  </si>
  <si>
    <t>5.16.2</t>
  </si>
  <si>
    <t>Navy Gunner Shoot War 3D</t>
  </si>
  <si>
    <t>1.0.7.8</t>
  </si>
  <si>
    <t>NB|AZ Business Mobile Banking</t>
  </si>
  <si>
    <t>4.2.31</t>
  </si>
  <si>
    <t>NB|AZ Mobile Banking</t>
  </si>
  <si>
    <t>NBA</t>
  </si>
  <si>
    <t>2017.7.1</t>
  </si>
  <si>
    <t>NBA JAM by EA SPORTS™</t>
  </si>
  <si>
    <t>04.00.40</t>
  </si>
  <si>
    <t>NBA LIVE Mobile Basketball</t>
  </si>
  <si>
    <t>NBC News</t>
  </si>
  <si>
    <t>NBC Sports</t>
  </si>
  <si>
    <t>5.12.4</t>
  </si>
  <si>
    <t>NBC Sports Gold</t>
  </si>
  <si>
    <t>NCAA March Madness Live</t>
  </si>
  <si>
    <t>NCAA Sports</t>
  </si>
  <si>
    <t>3.0.13</t>
  </si>
  <si>
    <t>NCLEX Multi-topic Nursing Exam Review-Quiz &amp; notes</t>
  </si>
  <si>
    <t>NCLEX-RN Q&amp;A FLASH CARDS - FA Davis</t>
  </si>
  <si>
    <t>2.7.6</t>
  </si>
  <si>
    <t>NDS Emulator - For Android 6</t>
  </si>
  <si>
    <t>NDS-controller</t>
  </si>
  <si>
    <t>nds4droid</t>
  </si>
  <si>
    <t>Nedbank Money</t>
  </si>
  <si>
    <t>4.1.1-0-prod</t>
  </si>
  <si>
    <t>Nedir Bu ?</t>
  </si>
  <si>
    <t>Need for Speed™ No Limits</t>
  </si>
  <si>
    <t>Neighborhoods &amp; Apartments</t>
  </si>
  <si>
    <t>3.1.6</t>
  </si>
  <si>
    <t>NEMA ei</t>
  </si>
  <si>
    <t>Nemours CareConnect</t>
  </si>
  <si>
    <t>Neon Blue Gaming Wallpaper&amp;Theme fo Lenovo K8 Note</t>
  </si>
  <si>
    <t>Neon Glow C - Icon Pack</t>
  </si>
  <si>
    <t>Neon-R (Red)</t>
  </si>
  <si>
    <t>NerdWallet: Personal Finance Credit Score &amp; Cash</t>
  </si>
  <si>
    <t>Nero AirBurn</t>
  </si>
  <si>
    <t>NetApp CE</t>
  </si>
  <si>
    <t>v6.6.0</t>
  </si>
  <si>
    <t>NetClient CS</t>
  </si>
  <si>
    <t>Netflix</t>
  </si>
  <si>
    <t>NETGEAR WiFi Analytics</t>
  </si>
  <si>
    <t>NetSpend Prepaid</t>
  </si>
  <si>
    <t>Netspend Skylight ONE</t>
  </si>
  <si>
    <t>Network Signal Info</t>
  </si>
  <si>
    <t>4.78.06</t>
  </si>
  <si>
    <t>NeuroNation - Focus and Brain Training</t>
  </si>
  <si>
    <t>Neuvaine au Saint-Esprit</t>
  </si>
  <si>
    <t>Neuvaines et prières au Coeur Sacré de Jésus</t>
  </si>
  <si>
    <t>NEW - Read Newspaper News 24h</t>
  </si>
  <si>
    <t>New 2018 Keyboard</t>
  </si>
  <si>
    <t>2.5.5.9</t>
  </si>
  <si>
    <t>New 2018 Weather App &amp; Widget</t>
  </si>
  <si>
    <t>12.2.7.3671</t>
  </si>
  <si>
    <t>New Calendar</t>
  </si>
  <si>
    <t>1.0.167</t>
  </si>
  <si>
    <t>New CL 2ne1 Wallpaper KPOP live</t>
  </si>
  <si>
    <t>New Holland Agriculture T5 EC</t>
  </si>
  <si>
    <t>New Launcher 2018</t>
  </si>
  <si>
    <t>1.284.1.126</t>
  </si>
  <si>
    <t>New Ringtones 2018</t>
  </si>
  <si>
    <t>NEW Theme for Phone X</t>
  </si>
  <si>
    <t>New Wallpapers Toyota FJ Cruiser Theme</t>
  </si>
  <si>
    <t>New YAHTZEE® With Buddies Dice Game</t>
  </si>
  <si>
    <t>5.6.5</t>
  </si>
  <si>
    <t>New York Mysteries (Full)</t>
  </si>
  <si>
    <t>1.0.36</t>
  </si>
  <si>
    <t>New: CL-150</t>
  </si>
  <si>
    <t>Newegg Mobile</t>
  </si>
  <si>
    <t>4.16.0</t>
  </si>
  <si>
    <t>News :DW Bangali</t>
  </si>
  <si>
    <t>News 5 Cleveland</t>
  </si>
  <si>
    <t>News 8 San Diego</t>
  </si>
  <si>
    <t>News by The Times of India Newspaper - Latest News</t>
  </si>
  <si>
    <t>News Dz</t>
  </si>
  <si>
    <t>News Minecraft.fr</t>
  </si>
  <si>
    <t>News Republic</t>
  </si>
  <si>
    <t>9.2.3</t>
  </si>
  <si>
    <t>News-Journal-Daytona Beach FL</t>
  </si>
  <si>
    <t>News: DW Español</t>
  </si>
  <si>
    <t>News: DW Hausa</t>
  </si>
  <si>
    <t>News: RFI Hausa</t>
  </si>
  <si>
    <t>News.aw</t>
  </si>
  <si>
    <t>news.com.au</t>
  </si>
  <si>
    <t>News24</t>
  </si>
  <si>
    <t>News360: Personalized News</t>
  </si>
  <si>
    <t>NewsDog - Latest News Breaking News Local News</t>
  </si>
  <si>
    <t>Newsroom: News Worth Sharing</t>
  </si>
  <si>
    <t>NewTek NDI</t>
  </si>
  <si>
    <t>Newton Mail - Email App for Gmail Outlook IMAP</t>
  </si>
  <si>
    <t>9.8.376</t>
  </si>
  <si>
    <t>Next Gen Science Standards</t>
  </si>
  <si>
    <t>1.12.1</t>
  </si>
  <si>
    <t>Next Island: Dino Village</t>
  </si>
  <si>
    <t>Next Launcher 3D Bold-CF Theme</t>
  </si>
  <si>
    <t>Next Launcher 3D Theme Hit-B</t>
  </si>
  <si>
    <t>Next Launcher 3D Theme Hit-G</t>
  </si>
  <si>
    <t>Next Launcher 3D Theme Stun-BW</t>
  </si>
  <si>
    <t>Next Portuguese(BR) Langpack</t>
  </si>
  <si>
    <t>NEXTCHARGE - Charging Stations</t>
  </si>
  <si>
    <t>Nextdoor - Local neighborhood news &amp; classifieds</t>
  </si>
  <si>
    <t>NFL</t>
  </si>
  <si>
    <t>NFP 2018</t>
  </si>
  <si>
    <t>NHL</t>
  </si>
  <si>
    <t>9.4.0</t>
  </si>
  <si>
    <t>Niche: College K-12 and Neighborhood Search</t>
  </si>
  <si>
    <t>Nick</t>
  </si>
  <si>
    <t>2.0.8</t>
  </si>
  <si>
    <t>Nick Jr. - Shows &amp; Games</t>
  </si>
  <si>
    <t>Nigeria News NAIJ.com</t>
  </si>
  <si>
    <t>8.2.9</t>
  </si>
  <si>
    <t>Night Camera Blur Effect</t>
  </si>
  <si>
    <t>Night Photo Frame</t>
  </si>
  <si>
    <t>Night: DU Launcher Theme</t>
  </si>
  <si>
    <t>Nightenfell: Shared AR</t>
  </si>
  <si>
    <t>Nights at Cube Pizzeria 3D – 2</t>
  </si>
  <si>
    <t>Nights at Cube Pizzeria 3D – 3</t>
  </si>
  <si>
    <t>Nights at Cube Pizzeria 3D – 4</t>
  </si>
  <si>
    <t>Nights at Slender Pizzeria 3D</t>
  </si>
  <si>
    <t>Nights Keeper (do not disturb)</t>
  </si>
  <si>
    <t>Nighty Night Circus</t>
  </si>
  <si>
    <t>Nike</t>
  </si>
  <si>
    <t>2.24.0</t>
  </si>
  <si>
    <t>Nike Run Club</t>
  </si>
  <si>
    <t>2.17.0</t>
  </si>
  <si>
    <t>Nike Training Club - Workouts &amp; Fitness Plans</t>
  </si>
  <si>
    <t>Ninesky Browser</t>
  </si>
  <si>
    <t>Ninja Dash - Ronin Jump RPG</t>
  </si>
  <si>
    <t>1.1.23</t>
  </si>
  <si>
    <t>Ninja FN Button</t>
  </si>
  <si>
    <t>Ninja Turtles: Legends</t>
  </si>
  <si>
    <t>1.11.39</t>
  </si>
  <si>
    <t>NinJump</t>
  </si>
  <si>
    <t>NissanConnect® EV &amp; Services</t>
  </si>
  <si>
    <t>No Crop &amp; Square for Instagram</t>
  </si>
  <si>
    <t>No Pimple - Fun games</t>
  </si>
  <si>
    <t>No. Color - Color by Number Number Coloring</t>
  </si>
  <si>
    <t>No.Color – Color by Number</t>
  </si>
  <si>
    <t>No.Diamond – Colors by Number</t>
  </si>
  <si>
    <t>0.9.34</t>
  </si>
  <si>
    <t>No.Draw - Colors by Number 2018</t>
  </si>
  <si>
    <t>NoBuffDating - Free Dating App</t>
  </si>
  <si>
    <t>Nokia mobile support</t>
  </si>
  <si>
    <t>1.7.4</t>
  </si>
  <si>
    <t>NOMISMA.com.cy by FMW</t>
  </si>
  <si>
    <t>NOOK App for NOOK Devices</t>
  </si>
  <si>
    <t>NOOK Audiobooks</t>
  </si>
  <si>
    <t>v1.1.6</t>
  </si>
  <si>
    <t>NOOK: Read eBooks &amp; Magazines</t>
  </si>
  <si>
    <t>Noot-Noot-er!</t>
  </si>
  <si>
    <t>Nordstrom</t>
  </si>
  <si>
    <t>3.28.1.3.1359</t>
  </si>
  <si>
    <t>Northern Lights FREE (Aurora)</t>
  </si>
  <si>
    <t>Norton Security and Antivirus</t>
  </si>
  <si>
    <t>4.2.1.4174</t>
  </si>
  <si>
    <t>Norwegian For Kids &amp; Babies F</t>
  </si>
  <si>
    <t>Nose Doctor X: Booger Mania</t>
  </si>
  <si>
    <t>Nose Surgery ER Simulator Lite</t>
  </si>
  <si>
    <t>Note Everything</t>
  </si>
  <si>
    <t>4.2.11</t>
  </si>
  <si>
    <t>Note FE Theme And Launcher For Samsung Galaxy</t>
  </si>
  <si>
    <t>Notepad</t>
  </si>
  <si>
    <t>Notepad &amp; To do list</t>
  </si>
  <si>
    <t>4.3.19</t>
  </si>
  <si>
    <t>Notes : Colorful Notepad NoteTo DoReminderMemo</t>
  </si>
  <si>
    <t>NoteToDo. Notes. To do list</t>
  </si>
  <si>
    <t>1.2.187-83</t>
  </si>
  <si>
    <t>Noticias DF</t>
  </si>
  <si>
    <t>Noticias FC Barcelona</t>
  </si>
  <si>
    <t>Nougat Android 7 Launcher : AW</t>
  </si>
  <si>
    <t>Nova Launcher</t>
  </si>
  <si>
    <t>Novinky.cz</t>
  </si>
  <si>
    <t>NPR News</t>
  </si>
  <si>
    <t>NPR One</t>
  </si>
  <si>
    <t>1.8.7.0</t>
  </si>
  <si>
    <t>NQ Mobile Security &amp; Antivirus</t>
  </si>
  <si>
    <t>NSE Mobile Trading</t>
  </si>
  <si>
    <t>1.1.16</t>
  </si>
  <si>
    <t>NTES</t>
  </si>
  <si>
    <t>Nubank</t>
  </si>
  <si>
    <t>Nucleus Smart</t>
  </si>
  <si>
    <t>1.830.0.564-(e405bb2)</t>
  </si>
  <si>
    <t>Nuke Em All</t>
  </si>
  <si>
    <t>Number Counting games for toddler preschool kids</t>
  </si>
  <si>
    <t>Number Therapy</t>
  </si>
  <si>
    <t>Numbers Into Words</t>
  </si>
  <si>
    <t>Numerica CU</t>
  </si>
  <si>
    <t>Nur təfsiri 1-ci cild</t>
  </si>
  <si>
    <t>Nurse Grid</t>
  </si>
  <si>
    <t>Nursing Care Plan NANDA Tables</t>
  </si>
  <si>
    <t>Nursing Central</t>
  </si>
  <si>
    <t>2.7.38</t>
  </si>
  <si>
    <t>Nusenda CU– Mobile Banking</t>
  </si>
  <si>
    <t>5.4.5</t>
  </si>
  <si>
    <t>NUsport</t>
  </si>
  <si>
    <t>NY mobilbank DK - Danske Bank</t>
  </si>
  <si>
    <t>0.38.1</t>
  </si>
  <si>
    <t>Nyan Cat: Lost In Space</t>
  </si>
  <si>
    <t>10.1.6</t>
  </si>
  <si>
    <t>NYTimes - Latest News</t>
  </si>
  <si>
    <t>6.19.5</t>
  </si>
  <si>
    <t>O Céu e o Inferno</t>
  </si>
  <si>
    <t>O Launcher</t>
  </si>
  <si>
    <t>O Launcher 8.0 for Android™ O Oreo Launcher</t>
  </si>
  <si>
    <t>O Multiple - App Cloner Duals APP tarallel</t>
  </si>
  <si>
    <t>O Shopping</t>
  </si>
  <si>
    <t>O-Level Past Papers &amp; Solution (up to 2017)</t>
  </si>
  <si>
    <t>8.3.2</t>
  </si>
  <si>
    <t>O-Star</t>
  </si>
  <si>
    <t>O'Route Orienteering</t>
  </si>
  <si>
    <t>OB-GYN USMLE Stp2 CK 300 Q &amp; A</t>
  </si>
  <si>
    <t>ÖBB Scotty</t>
  </si>
  <si>
    <t>5.4 (30)</t>
  </si>
  <si>
    <t>Obbligo o Verità? PRO</t>
  </si>
  <si>
    <t>OBJECTIFINFOS.CD</t>
  </si>
  <si>
    <t>OBJECTIVE</t>
  </si>
  <si>
    <t>9.7.6</t>
  </si>
  <si>
    <t>Ocala Star Banner FL</t>
  </si>
  <si>
    <t>Octo U: Your driving companion</t>
  </si>
  <si>
    <t>1.1.47</t>
  </si>
  <si>
    <t>Oddworld: New 'n' Tasty</t>
  </si>
  <si>
    <t>ODTMobile</t>
  </si>
  <si>
    <t>ODTMobile v4</t>
  </si>
  <si>
    <t>OE TRACKER CE Attendance App</t>
  </si>
  <si>
    <t>Of the wall Arapaho bk</t>
  </si>
  <si>
    <t>OFF-ROAD SIMULATOR 4x4 : REAL</t>
  </si>
  <si>
    <t>OfferUp - Buy. Sell. Offer Up</t>
  </si>
  <si>
    <t>Office Bike Racing Simulator</t>
  </si>
  <si>
    <t>OfficeSuite : Free Office PDF Editor</t>
  </si>
  <si>
    <t>9.7.14188</t>
  </si>
  <si>
    <t>OfficeSuite Pro PDF (Trial)</t>
  </si>
  <si>
    <t>Official AL Fishing &amp; Hunting</t>
  </si>
  <si>
    <t>5.29.77 Domain 427</t>
  </si>
  <si>
    <t>Official Madhuban Murli</t>
  </si>
  <si>
    <t>Official Matsumoto Kiyoshi application</t>
  </si>
  <si>
    <t>Official NBSTSA CSFA Exam Prep</t>
  </si>
  <si>
    <t>Official NBSTSA CST Exam Prep</t>
  </si>
  <si>
    <t>Official QR Code® Reader "Q"</t>
  </si>
  <si>
    <t>Officiel du SCRABBLE LAROUSSE</t>
  </si>
  <si>
    <t>Offline English Dictionary</t>
  </si>
  <si>
    <t>Offline Jízdní řády CG Transit</t>
  </si>
  <si>
    <t>Offline Maps &amp; Navigation</t>
  </si>
  <si>
    <t>17.4.1</t>
  </si>
  <si>
    <t>Offline: English to Tagalog Dictionary</t>
  </si>
  <si>
    <t>Offroad 4x4 Car Driving</t>
  </si>
  <si>
    <t>Offroad Car G</t>
  </si>
  <si>
    <t>Offroad Car H</t>
  </si>
  <si>
    <t>Offroad Car Q</t>
  </si>
  <si>
    <t>Offroad Cruiser</t>
  </si>
  <si>
    <t>Offroad drive : 4x4 driving game</t>
  </si>
  <si>
    <t>Offroad G-Class 2018</t>
  </si>
  <si>
    <t>Offroad Oil Tanker Driver Transport Truck 2019</t>
  </si>
  <si>
    <t>Offroad Outlaws</t>
  </si>
  <si>
    <t>Offroad Pickup Truck F</t>
  </si>
  <si>
    <t>Offroad Pickup Truck R</t>
  </si>
  <si>
    <t>Offroad Pickup Truck S</t>
  </si>
  <si>
    <t>Offroad Police Car DE</t>
  </si>
  <si>
    <t>OffRoad US Army Train Driving Simulator</t>
  </si>
  <si>
    <t>Oggy</t>
  </si>
  <si>
    <t>Ohio State Fair 4-H</t>
  </si>
  <si>
    <t>OK cashbag [point of pleasure]</t>
  </si>
  <si>
    <t>OK K.O.! Lakewood Plaza Turbo</t>
  </si>
  <si>
    <t>OkCupid Dating</t>
  </si>
  <si>
    <t>11.10.1</t>
  </si>
  <si>
    <t>Oklahoma Ag Co-op Council</t>
  </si>
  <si>
    <t>Old: CL-150</t>
  </si>
  <si>
    <t>OLX - Buy and Sell</t>
  </si>
  <si>
    <t>11.7.3.0</t>
  </si>
  <si>
    <t>OLX Uganda Sell Buy Cellphones</t>
  </si>
  <si>
    <t>11.15.03</t>
  </si>
  <si>
    <t>Om Waleed Sweets</t>
  </si>
  <si>
    <t>OMD Protocols</t>
  </si>
  <si>
    <t>OMEGA Black UI Theme - CM 12</t>
  </si>
  <si>
    <t>OMG Gross Zit - Date Nightmare</t>
  </si>
  <si>
    <t>Omlet Arcade - Stream Meet Play</t>
  </si>
  <si>
    <t>1.32.1</t>
  </si>
  <si>
    <t>Omlet Chat</t>
  </si>
  <si>
    <t>2.2.7600</t>
  </si>
  <si>
    <t>OmniMedix Medical Calculator</t>
  </si>
  <si>
    <t>On a Bu Pour Vous OBPV</t>
  </si>
  <si>
    <t>Once - Quality Matches Every day</t>
  </si>
  <si>
    <t>Once Upon a Tower</t>
  </si>
  <si>
    <t>One Launcher</t>
  </si>
  <si>
    <t>26.1.0.20180713</t>
  </si>
  <si>
    <t>One Night at Golden Freddy's</t>
  </si>
  <si>
    <t>One Today by Google</t>
  </si>
  <si>
    <t>1.9.0.110162364</t>
  </si>
  <si>
    <t>ONEC DZ</t>
  </si>
  <si>
    <t>Onefootball - Soccer Scores</t>
  </si>
  <si>
    <t>10.8.1.330</t>
  </si>
  <si>
    <t>OnePlus Gallery</t>
  </si>
  <si>
    <t>2.6.71</t>
  </si>
  <si>
    <t>OnePlus Icon Pack</t>
  </si>
  <si>
    <t>1.9.2.180419172639.dbf3246</t>
  </si>
  <si>
    <t>OnePlus Icon Pack - Square</t>
  </si>
  <si>
    <t>1.9.1.180419172630.4a15962</t>
  </si>
  <si>
    <t>OnePlus Launcher</t>
  </si>
  <si>
    <t>Onet - news weather sport</t>
  </si>
  <si>
    <t>OneTouch Reveal</t>
  </si>
  <si>
    <t>Online Chat Girls Meet</t>
  </si>
  <si>
    <t>Online Girls Chat</t>
  </si>
  <si>
    <t>Online Girls Chat Group</t>
  </si>
  <si>
    <t>Online Kerala EB Bill Pay</t>
  </si>
  <si>
    <t>Online Soccer Manager (OSM)</t>
  </si>
  <si>
    <t>3.4.06</t>
  </si>
  <si>
    <t>Online TV CZ/SK PRO</t>
  </si>
  <si>
    <t>Only 30 days in English the guideline is guaranteed</t>
  </si>
  <si>
    <t>ONScripter Plus (Ad Free)</t>
  </si>
  <si>
    <t>OnTrack Diabetes</t>
  </si>
  <si>
    <t>OO Launcher for Android O 8.0 Oreo™ Launcher</t>
  </si>
  <si>
    <t>ooVoo Video Calls Messaging &amp; Stories</t>
  </si>
  <si>
    <t>Open Camera</t>
  </si>
  <si>
    <t>1.43.3</t>
  </si>
  <si>
    <t>Open Heart Surgery Hospital ER: Crazy Doctor Sim</t>
  </si>
  <si>
    <t>Open in WhatsApp (click to chat)</t>
  </si>
  <si>
    <t>Open Sesame - Touch Free Control</t>
  </si>
  <si>
    <t>3.5.7</t>
  </si>
  <si>
    <t>OpenCV Manager</t>
  </si>
  <si>
    <t>OpenGL ES CapsViewer</t>
  </si>
  <si>
    <t>OpenGL ES Extensions - The OpenGL Utility</t>
  </si>
  <si>
    <t>5.0.5</t>
  </si>
  <si>
    <t>OpenGL-ES Info</t>
  </si>
  <si>
    <t>OpenRice</t>
  </si>
  <si>
    <t>5.8.5</t>
  </si>
  <si>
    <t>OpenTable: Restaurants Near Me</t>
  </si>
  <si>
    <t>9.15.0.2020</t>
  </si>
  <si>
    <t>OpenVPN Connect – Fast &amp; Safe SSL VPN Client</t>
  </si>
  <si>
    <t>Opera Browser: Fast and Secure</t>
  </si>
  <si>
    <t>47.1.2249.129326</t>
  </si>
  <si>
    <t>Opera Mini - fast web browser</t>
  </si>
  <si>
    <t>Opera Mini browser beta</t>
  </si>
  <si>
    <t>Opera News - Trending news and videos</t>
  </si>
  <si>
    <t>4.2.2254.129147</t>
  </si>
  <si>
    <t>Operate Now: Hospital</t>
  </si>
  <si>
    <t>1.20.3</t>
  </si>
  <si>
    <t>OptoDrum</t>
  </si>
  <si>
    <t>OptumRx</t>
  </si>
  <si>
    <t>2.11.0</t>
  </si>
  <si>
    <t>Oración CX</t>
  </si>
  <si>
    <t>5.1.10</t>
  </si>
  <si>
    <t>Oracle BI Mobile</t>
  </si>
  <si>
    <t>20.0.0.0</t>
  </si>
  <si>
    <t>Oracle CX Cloud Mobile</t>
  </si>
  <si>
    <t>11.13.18.05.07.03</t>
  </si>
  <si>
    <t>Oral-B App</t>
  </si>
  <si>
    <t>Orbita AI — Exciting mobile puzzles &amp; riddles</t>
  </si>
  <si>
    <t>1.1.9.1</t>
  </si>
  <si>
    <t>Orbitz - Hotels Flights &amp; Package Deals</t>
  </si>
  <si>
    <t>Order &amp; Chaos 2: 3D MMO RPG</t>
  </si>
  <si>
    <t>3.1.2b</t>
  </si>
  <si>
    <t>orderin.bm</t>
  </si>
  <si>
    <t>Orfox: Tor Browser for Android</t>
  </si>
  <si>
    <t>Fennec-52.9.0esr/TorBrowser-7.5-1/Orfox-1.5.4-RC-1</t>
  </si>
  <si>
    <t>Organizer</t>
  </si>
  <si>
    <t>ORLANDO FLORIDA MAP</t>
  </si>
  <si>
    <t>OrthoFlow</t>
  </si>
  <si>
    <t>OS-X EMUI 4/5/8 THEME</t>
  </si>
  <si>
    <t>osmino Wi-Fi: free WiFi</t>
  </si>
  <si>
    <t>6.06.14</t>
  </si>
  <si>
    <t>OSRAM BT Control</t>
  </si>
  <si>
    <t>Ost. Zombies Cast - New Music and Lyrics</t>
  </si>
  <si>
    <t>OST)</t>
  </si>
  <si>
    <t>3.0.12</t>
  </si>
  <si>
    <t>OTOME of Ikemen cafe</t>
  </si>
  <si>
    <t>Otto DM</t>
  </si>
  <si>
    <t>Ouedkniss</t>
  </si>
  <si>
    <t>OurHome – chores rewards groceries and calendar</t>
  </si>
  <si>
    <t>Lifestyle;Education</t>
  </si>
  <si>
    <t>3.13.2</t>
  </si>
  <si>
    <t>OurTime Dating for Singles 50</t>
  </si>
  <si>
    <t>Out of Bounds BH Demo</t>
  </si>
  <si>
    <t>Out There Chronicles - Ep. 1</t>
  </si>
  <si>
    <t>Out There Chronicles - Ep. 2</t>
  </si>
  <si>
    <t>Outdoor Movies BC</t>
  </si>
  <si>
    <t>Overcomers CF - GA</t>
  </si>
  <si>
    <t>Overstock – Home Decor Furniture Shopping</t>
  </si>
  <si>
    <t>Ovia Fertility Tracker &amp; Ovulation Calculator</t>
  </si>
  <si>
    <t>Ovia Parenting &amp; Baby Development Tracker</t>
  </si>
  <si>
    <t>Ovia Pregnancy Tracker &amp; Baby Countdown Calendar</t>
  </si>
  <si>
    <t>OvuView: Ovulation and Fertility</t>
  </si>
  <si>
    <t>OWLIE BOO</t>
  </si>
  <si>
    <t>Puzzle;Education</t>
  </si>
  <si>
    <t>1.8.11</t>
  </si>
  <si>
    <t>Oxford A-Z of English Usage</t>
  </si>
  <si>
    <t>9.1.284</t>
  </si>
  <si>
    <t>Oxford Dictionary of English : Free</t>
  </si>
  <si>
    <t>9.1.363</t>
  </si>
  <si>
    <t>P Icon Pack</t>
  </si>
  <si>
    <t>P Icon Pack for Pixel</t>
  </si>
  <si>
    <t>P Launcher for Android™ 9.0</t>
  </si>
  <si>
    <t>0.9.3</t>
  </si>
  <si>
    <t>P Launcher Theme For Android™ 9.0</t>
  </si>
  <si>
    <t>P Theme for Android™ P 9.0 Style Launcher</t>
  </si>
  <si>
    <t>P XPERIA Theme™ | Design For SONY 🎨</t>
  </si>
  <si>
    <t>P XPERIA Theme™ | INDIGO - Design For SONY 🎨</t>
  </si>
  <si>
    <t>P XPERIA Theme™ | PURPLE - Design For SONY 🎨</t>
  </si>
  <si>
    <t>P-Home for KLWP</t>
  </si>
  <si>
    <t>v2018.May.15.14</t>
  </si>
  <si>
    <t>P9 Launcher - Android™ 9.0 P Launcher Style</t>
  </si>
  <si>
    <t>På sporet ABC (BM)</t>
  </si>
  <si>
    <t>v1.2</t>
  </si>
  <si>
    <t>PAC-MAN</t>
  </si>
  <si>
    <t>6.6.3</t>
  </si>
  <si>
    <t>PAC-MAN CE DX</t>
  </si>
  <si>
    <t>PAC-MAN Pop</t>
  </si>
  <si>
    <t>2.1.6579</t>
  </si>
  <si>
    <t>Pacific Navy Fighter C.E. (AS)</t>
  </si>
  <si>
    <t>Pacifica - Stress &amp; Anxiety</t>
  </si>
  <si>
    <t>Pacify (Android P theme) - Theme for Xperia™</t>
  </si>
  <si>
    <t>1.0.B.Exceed.Paid</t>
  </si>
  <si>
    <t>Pacify Exceed (Android P) - Theme for Xperia™</t>
  </si>
  <si>
    <t>1.2.A.Exceed.Paid</t>
  </si>
  <si>
    <t>PagesJaunes - local search</t>
  </si>
  <si>
    <t>8.13.3</t>
  </si>
  <si>
    <t>Pain Tracker &amp; Diary</t>
  </si>
  <si>
    <t>Painel EJ SSH - INTERNET GRÁTIS</t>
  </si>
  <si>
    <t>Paint By Number</t>
  </si>
  <si>
    <t>Paint Hit</t>
  </si>
  <si>
    <t>Paint Space AR</t>
  </si>
  <si>
    <t>Paint Splash!</t>
  </si>
  <si>
    <t>Painting By Numbers</t>
  </si>
  <si>
    <t>1.2.100</t>
  </si>
  <si>
    <t>Painting Lulu DC Super Friends</t>
  </si>
  <si>
    <t>PakWheels: Buy &amp; Sell Cars</t>
  </si>
  <si>
    <t>10.0.2</t>
  </si>
  <si>
    <t>Palace Pets in Whisker Haven</t>
  </si>
  <si>
    <t>Palavras la cq</t>
  </si>
  <si>
    <t>palmPEDi: Pediatric Tape</t>
  </si>
  <si>
    <t>Panera Bread</t>
  </si>
  <si>
    <t>4.3.3</t>
  </si>
  <si>
    <t>Paper flowers instructions</t>
  </si>
  <si>
    <t>Paprika Recipe Manager</t>
  </si>
  <si>
    <t>Papumba Academy - Fun Learning For Kids</t>
  </si>
  <si>
    <t>Papyrus Ex</t>
  </si>
  <si>
    <t>Paraglider Dashboard</t>
  </si>
  <si>
    <t>Parallel Space - Multiple accounts &amp; Two face</t>
  </si>
  <si>
    <t>4.0.8552</t>
  </si>
  <si>
    <t>Parallel U - App Cloner Duals APP tarallel</t>
  </si>
  <si>
    <t>1.0.24</t>
  </si>
  <si>
    <t>Paramedic Meds</t>
  </si>
  <si>
    <t>Paramedic Pocket Prep</t>
  </si>
  <si>
    <t>Paramedic Protocol Provider</t>
  </si>
  <si>
    <t>ParaTek Ai Speech generator</t>
  </si>
  <si>
    <t>Paris ci la Sortie du Métro</t>
  </si>
  <si>
    <t>Park Limousine: Realistic Limo Parking Simulator</t>
  </si>
  <si>
    <t>Parkinson Exercices FR</t>
  </si>
  <si>
    <t>Partymasters - Fun Idle Game</t>
  </si>
  <si>
    <t>PASS by KT (formerly KT certified)</t>
  </si>
  <si>
    <t>02.00.06</t>
  </si>
  <si>
    <t>Passenger rights</t>
  </si>
  <si>
    <t>Pastry &amp; Cooking (Without Net)</t>
  </si>
  <si>
    <t>Patchcord.ca Inc. App Launcher</t>
  </si>
  <si>
    <t>Path</t>
  </si>
  <si>
    <t>Patience Words</t>
  </si>
  <si>
    <t>Patient Portal</t>
  </si>
  <si>
    <t>PatientPORTAL by InteliChart</t>
  </si>
  <si>
    <t>Patook - make platonic friends</t>
  </si>
  <si>
    <t>10.6.3</t>
  </si>
  <si>
    <t>Patron DB</t>
  </si>
  <si>
    <t>Paw Patrol by ShuffleCards</t>
  </si>
  <si>
    <t>PAY DT</t>
  </si>
  <si>
    <t>payermonstationnement.fr</t>
  </si>
  <si>
    <t>2.0.148.0</t>
  </si>
  <si>
    <t>PayPal</t>
  </si>
  <si>
    <t>6.28.0</t>
  </si>
  <si>
    <t>PBA® Bowling Challenge</t>
  </si>
  <si>
    <t>PBS KIDS Games</t>
  </si>
  <si>
    <t>PBS KIDS Video</t>
  </si>
  <si>
    <t>pCloud: Free Cloud Storage</t>
  </si>
  <si>
    <t>PCOS Guide - Fight PCOS naturally</t>
  </si>
  <si>
    <t>PDD-UA</t>
  </si>
  <si>
    <t>Pdf Book Download - Read Pdf Book</t>
  </si>
  <si>
    <t>PDF Reader - Scan、Edit &amp; Share</t>
  </si>
  <si>
    <t>3.12.4</t>
  </si>
  <si>
    <t>PDF Reader – PDF Editor 2018</t>
  </si>
  <si>
    <t>9.5.8</t>
  </si>
  <si>
    <t>PDF Viewer &amp; Book Reader</t>
  </si>
  <si>
    <t>Peak – Brain Games &amp; Training</t>
  </si>
  <si>
    <t>3.14.15</t>
  </si>
  <si>
    <t>Pedi STAT</t>
  </si>
  <si>
    <t>3.0.1.0</t>
  </si>
  <si>
    <t>Pediatric Emergency Guide</t>
  </si>
  <si>
    <t>Pediatric Nursing</t>
  </si>
  <si>
    <t>PN.1.0</t>
  </si>
  <si>
    <t>Pedometer</t>
  </si>
  <si>
    <t>Pedometer - Step Counter Free &amp; Calorie Burner</t>
  </si>
  <si>
    <t>Pedometer Step Counter &amp; Weight Loss Tracker App</t>
  </si>
  <si>
    <t>p5.7.1</t>
  </si>
  <si>
    <t>Peers.TV: broadcast TV channels First Match TV TNT ...</t>
  </si>
  <si>
    <t>Peggle Blast</t>
  </si>
  <si>
    <t>2.16.0</t>
  </si>
  <si>
    <t>Pekalongan CJ</t>
  </si>
  <si>
    <t>Pencil Photo Sketch-Sketching Drawing Photo Editor</t>
  </si>
  <si>
    <t>1.2.31</t>
  </si>
  <si>
    <t>Pencil Sketch Drawing</t>
  </si>
  <si>
    <t>Penn State Health OnDemand</t>
  </si>
  <si>
    <t>10.4.1.018_06</t>
  </si>
  <si>
    <t>Penny Finder</t>
  </si>
  <si>
    <t>Penny Puss</t>
  </si>
  <si>
    <t>1.911.1944.4606</t>
  </si>
  <si>
    <t>People's Bank</t>
  </si>
  <si>
    <t>3.22.1</t>
  </si>
  <si>
    <t>PeopleTV - Watch Celebrity News</t>
  </si>
  <si>
    <t>1.2.0.8</t>
  </si>
  <si>
    <t>Peppa Pig: Party Time</t>
  </si>
  <si>
    <t>Pepsi Cards DC</t>
  </si>
  <si>
    <t>Perfect Piano</t>
  </si>
  <si>
    <t>Perfect Viewer</t>
  </si>
  <si>
    <t>4.2.0.2</t>
  </si>
  <si>
    <t>Period Tracker</t>
  </si>
  <si>
    <t>Period Tracker - Period Calendar Ovulation Tracker</t>
  </si>
  <si>
    <t>Period Tracker Clue: Period and Ovulation Tracker</t>
  </si>
  <si>
    <t>Period Tracker Pregnancy Calculator &amp; Calendar 🌸</t>
  </si>
  <si>
    <t>Periscope - Live Video</t>
  </si>
  <si>
    <t>1.23.3.0</t>
  </si>
  <si>
    <t>Permit Test AZ Arizona MVD DOT</t>
  </si>
  <si>
    <t>Permit Test CO Colorado DMV</t>
  </si>
  <si>
    <t>Permit Test Connecticut CT DMV</t>
  </si>
  <si>
    <t>Permit Test FL Florida DHSMV</t>
  </si>
  <si>
    <t>PES 2018 PRO EVOLUTION SOCCER</t>
  </si>
  <si>
    <t>PES CLUB MANAGER</t>
  </si>
  <si>
    <t>Pet Beauty Salon</t>
  </si>
  <si>
    <t>Pet Lovers Dating</t>
  </si>
  <si>
    <t>Pet Vet Dr - Animals Hospital</t>
  </si>
  <si>
    <t>Petals 3D live wallpaper</t>
  </si>
  <si>
    <t>PewDiePie's Tuber Simulator</t>
  </si>
  <si>
    <t>1.25.0</t>
  </si>
  <si>
    <t>PGA TOUR</t>
  </si>
  <si>
    <t>PGA TOUR LIVE</t>
  </si>
  <si>
    <t>Pharmacie de Garde CI et Prix</t>
  </si>
  <si>
    <t>3.0.5.0</t>
  </si>
  <si>
    <t>Pharmacy CI - Pharmacies de garde Côte d'Ivoire</t>
  </si>
  <si>
    <t>4.7.0 Phoenix</t>
  </si>
  <si>
    <t>PHARMAGUIDE (DZ)</t>
  </si>
  <si>
    <t>Philips Hue</t>
  </si>
  <si>
    <t>Philips IQon Spectral CT Fundamentals.</t>
  </si>
  <si>
    <t>Phoenix - Facebook &amp; Messenger</t>
  </si>
  <si>
    <t>2.2.0717</t>
  </si>
  <si>
    <t>Phoenix and Arizona Cameras</t>
  </si>
  <si>
    <t>Phogy 3D Camera</t>
  </si>
  <si>
    <t>Phone</t>
  </si>
  <si>
    <t>Phone Clean Best Speed Booster</t>
  </si>
  <si>
    <t>PHONE for Google Voice &amp; GTalk</t>
  </si>
  <si>
    <t>Phone Tracker : Family Locator</t>
  </si>
  <si>
    <t>Phone X Launcher OS 11 iLauncher &amp; Control Center</t>
  </si>
  <si>
    <t>Phonics Puzzles</t>
  </si>
  <si>
    <t>Phonto - Text on Photos</t>
  </si>
  <si>
    <t>1.7.16</t>
  </si>
  <si>
    <t>Photo Background Changer 2018 - Blur Background</t>
  </si>
  <si>
    <t>Arrow-202</t>
  </si>
  <si>
    <t>Photo BG Changer</t>
  </si>
  <si>
    <t>Photo Collage - InstaMag</t>
  </si>
  <si>
    <t>Photo Collage - Layout Editor</t>
  </si>
  <si>
    <t>1.8.0.170824_9</t>
  </si>
  <si>
    <t>Photo Collage Editor</t>
  </si>
  <si>
    <t>Photo Collage Maker</t>
  </si>
  <si>
    <t>Photo Compress 2.0 - Ad Free</t>
  </si>
  <si>
    <t>Photo Designer - Write your name with shapes</t>
  </si>
  <si>
    <t>Photo Editor</t>
  </si>
  <si>
    <t>Photo Editor - BPhoto</t>
  </si>
  <si>
    <t>Photo Editor &amp; Candy Camera &amp; Grid &amp; ScrapBook</t>
  </si>
  <si>
    <t>Photo Editor 2018</t>
  </si>
  <si>
    <t>Photo Editor by Aviary</t>
  </si>
  <si>
    <t>Photo Editor by BeFunky</t>
  </si>
  <si>
    <t>Photo Editor Collage Maker Pro</t>
  </si>
  <si>
    <t>Photo Editor Pro</t>
  </si>
  <si>
    <t>Photo Editor Selfie Camera Filter &amp; Mirror Image</t>
  </si>
  <si>
    <t>Photo Editor-</t>
  </si>
  <si>
    <t>Photo Effects Pro</t>
  </si>
  <si>
    <t>3.3.8</t>
  </si>
  <si>
    <t>Photo frame</t>
  </si>
  <si>
    <t>Photo Frame</t>
  </si>
  <si>
    <t>Photo Frames</t>
  </si>
  <si>
    <t>photo keypad lockscreen</t>
  </si>
  <si>
    <t>Photo Lab Picture Editor: face effects art frames</t>
  </si>
  <si>
    <t>Photo Lock App - Hide Pictures &amp; Videos</t>
  </si>
  <si>
    <t>Photo Mixer</t>
  </si>
  <si>
    <t>Photo Studio</t>
  </si>
  <si>
    <t>2.0.17.9</t>
  </si>
  <si>
    <t>Photo Warp</t>
  </si>
  <si>
    <t>PhotoDirector Photo Editor App</t>
  </si>
  <si>
    <t>PhotoFrame for Synology DS</t>
  </si>
  <si>
    <t>PhotoFunia</t>
  </si>
  <si>
    <t>4.0.7.0</t>
  </si>
  <si>
    <t>PhotoGrid: Video &amp; Pic Collage Maker Photo Editor</t>
  </si>
  <si>
    <t>PhotoLayers〜SuperimposeEraser</t>
  </si>
  <si>
    <t>PhotoScan by Google Photos</t>
  </si>
  <si>
    <t>1.5.1.182070924</t>
  </si>
  <si>
    <t>PhotoWonder: Pro Beauty Photo Editor Collage Maker</t>
  </si>
  <si>
    <t>4.1.0.1</t>
  </si>
  <si>
    <t>Pi Dark [substratum]</t>
  </si>
  <si>
    <t>Piano Free - Keyboard with Magic Tiles Music Games</t>
  </si>
  <si>
    <t>Piano Kids - Music &amp; Songs</t>
  </si>
  <si>
    <t>Piano Tiles 2™</t>
  </si>
  <si>
    <t>3.1.0.226</t>
  </si>
  <si>
    <t>Pic Collage - Photo Editor</t>
  </si>
  <si>
    <t>Pic Stitch - #1 Collage Maker</t>
  </si>
  <si>
    <t>Picai - Smart AI Camera</t>
  </si>
  <si>
    <t>Pick Your Part Garage</t>
  </si>
  <si>
    <t>1.1.5.0</t>
  </si>
  <si>
    <t>Pick-a-Paint</t>
  </si>
  <si>
    <t>Picktrainer: India's largest photo contest app</t>
  </si>
  <si>
    <t>PicsArt Photo Studio: Collage Maker &amp; Pic Editor</t>
  </si>
  <si>
    <t>9.40.3</t>
  </si>
  <si>
    <t>Picture Grid Builder</t>
  </si>
  <si>
    <t>Piczle Lines DX</t>
  </si>
  <si>
    <t>Pill Identifier and Drug list</t>
  </si>
  <si>
    <t>Pin-fo</t>
  </si>
  <si>
    <t>3rd Release Aug 2016</t>
  </si>
  <si>
    <t>Pineapple Pen</t>
  </si>
  <si>
    <t>Pink Color for Facebook</t>
  </si>
  <si>
    <t>Pink Diamond Princess Keyboard Theme</t>
  </si>
  <si>
    <t>Pink Guy - Ey B0ss</t>
  </si>
  <si>
    <t>Pink Roses Live Wallpaper</t>
  </si>
  <si>
    <t>Pink Silver Bow Keyboard Theme</t>
  </si>
  <si>
    <t>Pink Water Sakura Keyboard Theme</t>
  </si>
  <si>
    <t>Pinkalicious Party</t>
  </si>
  <si>
    <t>PINKFONG Baby Shark</t>
  </si>
  <si>
    <t>Pino chess</t>
  </si>
  <si>
    <t>Pinoy Kid Song Ako ay may Lobo</t>
  </si>
  <si>
    <t>Pint - FN Theme</t>
  </si>
  <si>
    <t>Pinterest</t>
  </si>
  <si>
    <t>PIO bv App</t>
  </si>
  <si>
    <t>PIO bv Transport App</t>
  </si>
  <si>
    <t>PIP Camera - PIP Collage Maker</t>
  </si>
  <si>
    <t>PIP Selfie Camera Photo Editor</t>
  </si>
  <si>
    <t>PIP-Camera FN Photo Effect</t>
  </si>
  <si>
    <t>Pistachio Launcher for Android P 9.0</t>
  </si>
  <si>
    <t>Pistolet CZ-70 CZ-50 expliqué</t>
  </si>
  <si>
    <t>Android 2.0 - 2016</t>
  </si>
  <si>
    <t>Pistolet FN 1906 expliqué</t>
  </si>
  <si>
    <t>Android 2.0 - 2014</t>
  </si>
  <si>
    <t>Pistolet FN GP35 expliqué</t>
  </si>
  <si>
    <t>PitchBlack S - Samsung Substratum Theme “For Oreo”</t>
  </si>
  <si>
    <t>PixBox Coloring - Color by number Sandbox</t>
  </si>
  <si>
    <t>Pixel art pro-Sand boxpaint by numbernumber draw</t>
  </si>
  <si>
    <t>2.5.111</t>
  </si>
  <si>
    <t>Pixel Art: Color by Number Game</t>
  </si>
  <si>
    <t>Pixel Draw - Number Art Coloring Book</t>
  </si>
  <si>
    <t>Pixel Gun 3D: Survival shooter &amp; Battle Royale</t>
  </si>
  <si>
    <t>15.1.2</t>
  </si>
  <si>
    <t>Pixel Oreo/P Dark White AMOLED UI - Icon Pack</t>
  </si>
  <si>
    <t>Pixel Z Gunner 3D - Battle Survival Fps</t>
  </si>
  <si>
    <t>PixelDot - Color by Number Sandbox Pixel Art</t>
  </si>
  <si>
    <t>1.3.3.1</t>
  </si>
  <si>
    <t>PixelLab - Text on pictures</t>
  </si>
  <si>
    <t>Pixelmania - Color by number &amp; create pixel art</t>
  </si>
  <si>
    <t>Pixgram- video photo slideshow</t>
  </si>
  <si>
    <t>2.0.18</t>
  </si>
  <si>
    <t>pixiv</t>
  </si>
  <si>
    <t>5.0.109</t>
  </si>
  <si>
    <t>pixiv comic - everyone's manga app</t>
  </si>
  <si>
    <t>Pixlr – Free Photo Editor</t>
  </si>
  <si>
    <t>Pixlr-o-matic</t>
  </si>
  <si>
    <t>PixPanda - Color by Number Pixel Art Coloring Book</t>
  </si>
  <si>
    <t>Pixxy KWGT</t>
  </si>
  <si>
    <t>Pixyfy: coloring by number coloring book</t>
  </si>
  <si>
    <t>18.08.05</t>
  </si>
  <si>
    <t>Pizza Hut</t>
  </si>
  <si>
    <t>PJ Masks: HQ</t>
  </si>
  <si>
    <t>PJ Masks: Moonlight Heroes</t>
  </si>
  <si>
    <t>PK and DK Audio App</t>
  </si>
  <si>
    <t>PlacarTv Futebol Ao Vivo</t>
  </si>
  <si>
    <t>Placement Tips for BE (CE/IT)</t>
  </si>
  <si>
    <t>Plan B</t>
  </si>
  <si>
    <t>Planet O - Icon Pack</t>
  </si>
  <si>
    <t>Planet of Cubes Survival Craft</t>
  </si>
  <si>
    <t>PLANK!</t>
  </si>
  <si>
    <t>Planner Pro-Personal Organizer</t>
  </si>
  <si>
    <t>Planning Center Services</t>
  </si>
  <si>
    <t>Plants vs. Zombies FREE</t>
  </si>
  <si>
    <t>2.2.00</t>
  </si>
  <si>
    <t>Plants vs. Zombies™ 2</t>
  </si>
  <si>
    <t>6.8.1</t>
  </si>
  <si>
    <t>Plants vs. Zombies™ Heroes</t>
  </si>
  <si>
    <t>1.28.01</t>
  </si>
  <si>
    <t>Plants vs. Zombies™ Watch Face</t>
  </si>
  <si>
    <t>Plastic Surgery Surgeon Simulator Er Doctor Games</t>
  </si>
  <si>
    <t>Platincoin Wallet - PLC Group AG</t>
  </si>
  <si>
    <t>Play Tube</t>
  </si>
  <si>
    <t>play2prep: ACT SAT prep</t>
  </si>
  <si>
    <t>PLAYBULB X</t>
  </si>
  <si>
    <t>PlayKids - Educational cartoons and games for kids</t>
  </si>
  <si>
    <t>PlayMotiv dn edition</t>
  </si>
  <si>
    <t>PlayStation App</t>
  </si>
  <si>
    <t>18.07.0</t>
  </si>
  <si>
    <t>PlayTexas Hold'em Poker Free</t>
  </si>
  <si>
    <t>PLAYzone.cz</t>
  </si>
  <si>
    <t>Please Don't Touch Anything</t>
  </si>
  <si>
    <t>Please Don't Touch Anything 3D</t>
  </si>
  <si>
    <t>PLMGSS FR</t>
  </si>
  <si>
    <t>Plug-in app (System AC)</t>
  </si>
  <si>
    <t>v1.1072.35.0</t>
  </si>
  <si>
    <t>Plugin:AOT v5.0</t>
  </si>
  <si>
    <t>3.0.1.11 (Build 311)</t>
  </si>
  <si>
    <t>PlugShare</t>
  </si>
  <si>
    <t>PlusOne</t>
  </si>
  <si>
    <t>Pluto TV - It’s Free TV</t>
  </si>
  <si>
    <t>PMHNP-BC Pocket Prep</t>
  </si>
  <si>
    <t>Pocket</t>
  </si>
  <si>
    <t>6.7.15.7</t>
  </si>
  <si>
    <t>Pocket AC</t>
  </si>
  <si>
    <t>POCKET ATLAS CARDIAC MRI AND CT</t>
  </si>
  <si>
    <t>POCKET ATLAS OF CT HEAD</t>
  </si>
  <si>
    <t>POCKET BOOK CT ABDOMEN</t>
  </si>
  <si>
    <t>Pocket GMAT Math</t>
  </si>
  <si>
    <t>Pocket Heroes</t>
  </si>
  <si>
    <t>Pocket Lab Values</t>
  </si>
  <si>
    <t>Pocket Little Pony</t>
  </si>
  <si>
    <t>Pocket Mortys</t>
  </si>
  <si>
    <t>Pocket Prefix Plus</t>
  </si>
  <si>
    <t>v2.6.0</t>
  </si>
  <si>
    <t>Pocket RxTx Free</t>
  </si>
  <si>
    <t>Pocket RxTx Pro</t>
  </si>
  <si>
    <t>Pocket SAT Math</t>
  </si>
  <si>
    <t>Pocket U ASW</t>
  </si>
  <si>
    <t>Pocket Yoga</t>
  </si>
  <si>
    <t>Podcast Addict</t>
  </si>
  <si>
    <t>3.53.2</t>
  </si>
  <si>
    <t>Podcast App: Free &amp; Offline Podcasts by Player FM</t>
  </si>
  <si>
    <t>4.1.0.72</t>
  </si>
  <si>
    <t>Podcast Republic - Podcast Player &amp; Radio Player</t>
  </si>
  <si>
    <t>POF Free Dating App</t>
  </si>
  <si>
    <t>POGO Games</t>
  </si>
  <si>
    <t>1.4.10</t>
  </si>
  <si>
    <t>Poke Genie - Safe IV Calculator</t>
  </si>
  <si>
    <t>Pokémon GO</t>
  </si>
  <si>
    <t>0.111.3</t>
  </si>
  <si>
    <t>Pokémon TV</t>
  </si>
  <si>
    <t>Poker Equity Calculator Pro for No Limit Hold'em</t>
  </si>
  <si>
    <t>Poker Live! 3D Texas Hold'em</t>
  </si>
  <si>
    <t>Poker Pro.Fr</t>
  </si>
  <si>
    <t>PokerStars Play: Free Texas Holdem Poker Game</t>
  </si>
  <si>
    <t>PokeType - Dex</t>
  </si>
  <si>
    <t>POLARIS 2MFG</t>
  </si>
  <si>
    <t>Polaris Office - Word Docs Sheets Slide PDF</t>
  </si>
  <si>
    <t>7.3.30</t>
  </si>
  <si>
    <t>Polaris Office for LG</t>
  </si>
  <si>
    <t>7.3.21</t>
  </si>
  <si>
    <t>Police Car Driver</t>
  </si>
  <si>
    <t>Police Car Driving Sim</t>
  </si>
  <si>
    <t>Police Detector (Speed Camera Radar)</t>
  </si>
  <si>
    <t>Police Field Interview FI Card</t>
  </si>
  <si>
    <t>Police Lights Sirens &amp; Follow Me</t>
  </si>
  <si>
    <t>2.3.5.1</t>
  </si>
  <si>
    <t>Police VAZ LADA Simulator</t>
  </si>
  <si>
    <t>Policy And FD Manager</t>
  </si>
  <si>
    <t>Poly Art: Paint by Sticker Color by Number Puzzle</t>
  </si>
  <si>
    <t>Pony Friends 🦄 - Beepzz racing game for kids</t>
  </si>
  <si>
    <t>Pool Billiards Classic - bi a</t>
  </si>
  <si>
    <t>Poop FR</t>
  </si>
  <si>
    <t>Poop Tracker - Toilet Log</t>
  </si>
  <si>
    <t>Popeyes® App</t>
  </si>
  <si>
    <t>Popsicle Launcher for Android P 9.0 launcher</t>
  </si>
  <si>
    <t>Popsicle Sticks and Similar DIY Craft Ideas</t>
  </si>
  <si>
    <t>PopStar</t>
  </si>
  <si>
    <t>Porch DV</t>
  </si>
  <si>
    <t>PORTABLE SOCCER DX</t>
  </si>
  <si>
    <t>PORTABLE SOCCER DX Lite</t>
  </si>
  <si>
    <t>Portable Wi-Fi hotspot</t>
  </si>
  <si>
    <t>1.5.2.4-23</t>
  </si>
  <si>
    <t>Portable Wi-Fi hotspot Free</t>
  </si>
  <si>
    <t>1.2.5.4-11</t>
  </si>
  <si>
    <t>Portable Wi-Fi hotspot Premium</t>
  </si>
  <si>
    <t>1.4.0.2</t>
  </si>
  <si>
    <t>Portal AR - Step Into Scotland</t>
  </si>
  <si>
    <t>Portes du Soleil</t>
  </si>
  <si>
    <t>Poshmark - Buy &amp; Sell Fashion</t>
  </si>
  <si>
    <t>2.124.01</t>
  </si>
  <si>
    <t>Post Bank</t>
  </si>
  <si>
    <t>2.9.12</t>
  </si>
  <si>
    <t>Posta App</t>
  </si>
  <si>
    <t>Postings (Craigslist Search App)</t>
  </si>
  <si>
    <t>4.0.13</t>
  </si>
  <si>
    <t>postit.bm</t>
  </si>
  <si>
    <t>Postmates Food Delivery: Order Eats &amp; Alcohol</t>
  </si>
  <si>
    <t>4.2.6</t>
  </si>
  <si>
    <t>Poteau BA</t>
  </si>
  <si>
    <t>Pou</t>
  </si>
  <si>
    <t>1.4.77</t>
  </si>
  <si>
    <t>Power BI Ultimate Orientation</t>
  </si>
  <si>
    <t>Power Booster - Junk Cleaner &amp; CPU Cooler &amp; Boost</t>
  </si>
  <si>
    <t>Power Plug EV charger</t>
  </si>
  <si>
    <t>Power Pop Bubbles</t>
  </si>
  <si>
    <t>Power Rangers Dino Charge</t>
  </si>
  <si>
    <t>Power Rangers: Legacy Wars</t>
  </si>
  <si>
    <t>Power Spheres by BoBoiBoy</t>
  </si>
  <si>
    <t>1.3.20</t>
  </si>
  <si>
    <t>Power Widget</t>
  </si>
  <si>
    <t>PowerDirector Video Editor App: 4K Slow Mo &amp; More</t>
  </si>
  <si>
    <t>4.13.3</t>
  </si>
  <si>
    <t>Powershop AU</t>
  </si>
  <si>
    <t>1.35.1</t>
  </si>
  <si>
    <t>Poynt</t>
  </si>
  <si>
    <t>2.5.26</t>
  </si>
  <si>
    <t>PPCNP-BC Pocket Prep</t>
  </si>
  <si>
    <t>PPS Online</t>
  </si>
  <si>
    <t>Prana Breath: Calm &amp; Meditate</t>
  </si>
  <si>
    <t>8.2.0_8</t>
  </si>
  <si>
    <t>Predator Calls for Hunting AU</t>
  </si>
  <si>
    <t>Preferences Manager and SQLite DB Viewer</t>
  </si>
  <si>
    <t>Pregnancy &amp; Baby Tracker</t>
  </si>
  <si>
    <t>Pregnancy Calculator and Tracker app</t>
  </si>
  <si>
    <t>Pregnancy Tracker</t>
  </si>
  <si>
    <t>Pregnancy Tracker &amp; Countdown to Baby Due Date</t>
  </si>
  <si>
    <t>Pregnancy Week By Week</t>
  </si>
  <si>
    <t>Pregnant Emergency Surgery</t>
  </si>
  <si>
    <t>Pregnant Mom ER Emergency Doctor Hospital Games</t>
  </si>
  <si>
    <t>Pregnant Mom Surgery Newborn Twins Baby Birth Care</t>
  </si>
  <si>
    <t>Premier League - Official App</t>
  </si>
  <si>
    <t>Preschool All-In-One</t>
  </si>
  <si>
    <t>Prestige AH</t>
  </si>
  <si>
    <t>pretty Easy privacy p≡p</t>
  </si>
  <si>
    <t>1.0.100rc1.withoutKeysync</t>
  </si>
  <si>
    <t>Pretty Makeup Beauty Photo Editor &amp; Snappy Camera</t>
  </si>
  <si>
    <t>Priceline Hotel Deals Rental Cars &amp; Flights</t>
  </si>
  <si>
    <t>4.38.176</t>
  </si>
  <si>
    <t>PRIMATURE.CD</t>
  </si>
  <si>
    <t>6.3.7.1</t>
  </si>
  <si>
    <t>Prime Key for Nougat Launcher&amp; O Launcher &amp;KitKat</t>
  </si>
  <si>
    <t>PrimeDelivery</t>
  </si>
  <si>
    <t>Princess Adventures Puzzles</t>
  </si>
  <si>
    <t>Princess Closet : Otome games free dating sim</t>
  </si>
  <si>
    <t>Princess Coloring Book</t>
  </si>
  <si>
    <t>Princess Palace: Royal Pony</t>
  </si>
  <si>
    <t>PriorityONE Credit Union of Fl</t>
  </si>
  <si>
    <t>Prism Pay Bills Track Money Personal Finance</t>
  </si>
  <si>
    <t>2.12.100</t>
  </si>
  <si>
    <t>Private Dating Hide App- Blue for PrivacyHider</t>
  </si>
  <si>
    <t>Pro 2018 - Series A and B</t>
  </si>
  <si>
    <t>2.24.2.0</t>
  </si>
  <si>
    <t>Pro App for Craigslist</t>
  </si>
  <si>
    <t>Copyright</t>
  </si>
  <si>
    <t>PRO MX MOTOCROSS 2</t>
  </si>
  <si>
    <t>ProconLegis-DF</t>
  </si>
  <si>
    <t>Professional AV Solution &amp; Products information</t>
  </si>
  <si>
    <t>Professor Online SEDUC-CE</t>
  </si>
  <si>
    <t>PROFESSOR SEE-BA LINGUAGENS E SUAS TECNOLOGIAS</t>
  </si>
  <si>
    <t>Profile Pictures - Best DP Status</t>
  </si>
  <si>
    <t>Profile Pictures and DP for Whatsapp</t>
  </si>
  <si>
    <t>Profile pictures for WhatsApp</t>
  </si>
  <si>
    <t>Profile Tracker - Who Viewed My Facebook Profile</t>
  </si>
  <si>
    <t>Profile w/o crop for Telegram</t>
  </si>
  <si>
    <t>3.1.50</t>
  </si>
  <si>
    <t>ProGrade BT</t>
  </si>
  <si>
    <t>Programi podrške EU</t>
  </si>
  <si>
    <t>Programming Hub Learn to code</t>
  </si>
  <si>
    <t>4.2.8</t>
  </si>
  <si>
    <t>Project Fi by Google</t>
  </si>
  <si>
    <t>Project Grand Auto Town Sandbox Beta</t>
  </si>
  <si>
    <t>Prom MakeUp Tutorial</t>
  </si>
  <si>
    <t>Pronunciation and know the name of the caller from his number</t>
  </si>
  <si>
    <t>Propel BI APP</t>
  </si>
  <si>
    <t>Propertyfinder</t>
  </si>
  <si>
    <t>Prosperity</t>
  </si>
  <si>
    <t>Proverbes du monde</t>
  </si>
  <si>
    <t>1.1.2.0</t>
  </si>
  <si>
    <t>PS4 Second Screen</t>
  </si>
  <si>
    <t>18.6.2</t>
  </si>
  <si>
    <t>Psiphon Pro - The Internet Freedom VPN</t>
  </si>
  <si>
    <t>PTA Content Master</t>
  </si>
  <si>
    <t>PTI Flex Maker Photo Frame Editor &amp; Songs 2018</t>
  </si>
  <si>
    <t>Pu - Cute giant panda bear baby pet care game</t>
  </si>
  <si>
    <t>PUBG MOBILE</t>
  </si>
  <si>
    <t>0.7.0</t>
  </si>
  <si>
    <t>Public Digital Library</t>
  </si>
  <si>
    <t>Public Service CU Mobile</t>
  </si>
  <si>
    <t>6.5.32-prod</t>
  </si>
  <si>
    <t>Puck AI Personal Assistant Robot</t>
  </si>
  <si>
    <t>Puffin Browser Pro</t>
  </si>
  <si>
    <t>7.5.3.20547</t>
  </si>
  <si>
    <t>Puffin for Facebook</t>
  </si>
  <si>
    <t>7.0.4.17908</t>
  </si>
  <si>
    <t>Puffin Web Browser</t>
  </si>
  <si>
    <t>Pujie Black Watch Face for Android Wear OS</t>
  </si>
  <si>
    <t>3.6.46</t>
  </si>
  <si>
    <t>Pulse Nabd - World News Urgent</t>
  </si>
  <si>
    <t>PulsePoint AED</t>
  </si>
  <si>
    <t>PulsePoint Respond</t>
  </si>
  <si>
    <t>PumpUp — Fitness Community</t>
  </si>
  <si>
    <t>5.13.0</t>
  </si>
  <si>
    <t>Punch em</t>
  </si>
  <si>
    <t>Punjab Online - Land Records • EB Bill Pay • RC/DL</t>
  </si>
  <si>
    <t>Puppy Shooting an AK-47: Platformer Zombie Game</t>
  </si>
  <si>
    <t>0.46.91</t>
  </si>
  <si>
    <t>Pureness Pacify (Android P) - Theme for Xperia™</t>
  </si>
  <si>
    <t>Pushbullet - SMS on PC</t>
  </si>
  <si>
    <t>17.7.20</t>
  </si>
  <si>
    <t>Putzmeister Experts</t>
  </si>
  <si>
    <t>Puzzle Alarm Clock ⏰</t>
  </si>
  <si>
    <t>3.1.0.1126</t>
  </si>
  <si>
    <t>Puzzle for CS:GO</t>
  </si>
  <si>
    <t>Puzzle Kids - Animals Shapes and Jigsaw Puzzles</t>
  </si>
  <si>
    <t>Puzzles Volvo FH 16 Trucks</t>
  </si>
  <si>
    <t>Pyaar Ek Dhoka</t>
  </si>
  <si>
    <t>Pyaar Ek Dhoka hai Game - Anti Valentines</t>
  </si>
  <si>
    <t>Pyaterochka</t>
  </si>
  <si>
    <t>Pzizz - Sleep Nap Focus</t>
  </si>
  <si>
    <t>4.9.6</t>
  </si>
  <si>
    <t>Q</t>
  </si>
  <si>
    <t>Q Actions - Digital Assistant</t>
  </si>
  <si>
    <t>Q Alerts: QAnon Drop Notifications Research</t>
  </si>
  <si>
    <t>4.1.10</t>
  </si>
  <si>
    <t>Q Avatar (Avatar Maker)</t>
  </si>
  <si>
    <t>Q Avatar Pro</t>
  </si>
  <si>
    <t>Q Call</t>
  </si>
  <si>
    <t>Q Cat Live Wallpaper</t>
  </si>
  <si>
    <t>Q downloader : download your social media videos</t>
  </si>
  <si>
    <t>1.1.2.1</t>
  </si>
  <si>
    <t>Q Link Wireless Zone</t>
  </si>
  <si>
    <t>Q MINDshare Mobile</t>
  </si>
  <si>
    <t>Q Mobile Banking</t>
  </si>
  <si>
    <t>Q Operator</t>
  </si>
  <si>
    <t>1.10.4</t>
  </si>
  <si>
    <t>Q Quiz SK</t>
  </si>
  <si>
    <t>Q Remote Control</t>
  </si>
  <si>
    <t>Q Wunder</t>
  </si>
  <si>
    <t>2.0.13</t>
  </si>
  <si>
    <t>Q-See Plus</t>
  </si>
  <si>
    <t>Q-See QC View</t>
  </si>
  <si>
    <t>3.49.0202</t>
  </si>
  <si>
    <t>Q-See QT View</t>
  </si>
  <si>
    <t>Q-slope</t>
  </si>
  <si>
    <t>Q-Tech Companion App</t>
  </si>
  <si>
    <t>Q-Ticketing</t>
  </si>
  <si>
    <t>1.8.3111</t>
  </si>
  <si>
    <t>Q*bert: Rebooted</t>
  </si>
  <si>
    <t>Q7 SmartWatch</t>
  </si>
  <si>
    <t>Qapital - Save Small. Live Large</t>
  </si>
  <si>
    <t>2.5.7</t>
  </si>
  <si>
    <t>Qarabağ FK</t>
  </si>
  <si>
    <t>Qatar Airways</t>
  </si>
  <si>
    <t>QC</t>
  </si>
  <si>
    <t>Qeek for Instagram - Zoom profile insta DP</t>
  </si>
  <si>
    <t>qEG APP / Química EG SRL</t>
  </si>
  <si>
    <t>QR &amp; Barcode Scanner BX PRO</t>
  </si>
  <si>
    <t>QR BARCODE SCANNER</t>
  </si>
  <si>
    <t>QR Code Pro</t>
  </si>
  <si>
    <t>QR Code Reader</t>
  </si>
  <si>
    <t>QR Droid</t>
  </si>
  <si>
    <t>QR Scanner &amp; Barcode Scanner 2018</t>
  </si>
  <si>
    <t>QRZ Assistant</t>
  </si>
  <si>
    <t>Qserve EU MDR First Aid</t>
  </si>
  <si>
    <t>1.2.22</t>
  </si>
  <si>
    <t>QST</t>
  </si>
  <si>
    <t>Qu'est ce qui est jaune et qui attend ?</t>
  </si>
  <si>
    <t>1.1 (j'sais pas)</t>
  </si>
  <si>
    <t>Quadratic Equation Solver with Steps and Graphs</t>
  </si>
  <si>
    <t>Quake &amp; Volcanoes: 3D Globe of Volcanic Eruptions</t>
  </si>
  <si>
    <t>QuestionPro - CX</t>
  </si>
  <si>
    <t>Questland: Turn Based RPG</t>
  </si>
  <si>
    <t>1.10.6</t>
  </si>
  <si>
    <t>QUI EST CE ?</t>
  </si>
  <si>
    <t>Quick PDF Scanner OCR FREE</t>
  </si>
  <si>
    <t>QuickBooks Accounting: Invoicing &amp; Expenses</t>
  </si>
  <si>
    <t>QuickBooks Self-Employed:Mileage Tracker and Taxes</t>
  </si>
  <si>
    <t>QuickPic - Photo Gallery with Google Drive Support</t>
  </si>
  <si>
    <t>QuickShortcutMaker</t>
  </si>
  <si>
    <t>Quik – Free Video Editor for photos clips music</t>
  </si>
  <si>
    <t>4.7.4.3869-7b2372c3e</t>
  </si>
  <si>
    <t>Quiz CS:GO players</t>
  </si>
  <si>
    <t>Quiz DC</t>
  </si>
  <si>
    <t>Quiz for Clash Royale™</t>
  </si>
  <si>
    <t>Quiz TRUE or FALSE</t>
  </si>
  <si>
    <t>Quiz: Logo game</t>
  </si>
  <si>
    <t>Quiz&amp;Learn Python</t>
  </si>
  <si>
    <t>Quizlet: Learn Languages &amp; Vocab with Flashcards</t>
  </si>
  <si>
    <t>Quora</t>
  </si>
  <si>
    <t>Quotes</t>
  </si>
  <si>
    <t>Quran for All (Al-Huda Int.)</t>
  </si>
  <si>
    <t>Quran for Android</t>
  </si>
  <si>
    <t>Quran Juz-30 - Mahad al Zahra</t>
  </si>
  <si>
    <t>Quran Khmer Offline AY</t>
  </si>
  <si>
    <t>quran-DZ</t>
  </si>
  <si>
    <t>R Bank</t>
  </si>
  <si>
    <t>R File Manager</t>
  </si>
  <si>
    <t>v2</t>
  </si>
  <si>
    <t>R Instructor</t>
  </si>
  <si>
    <t>R Language Reference Guide</t>
  </si>
  <si>
    <t>R M Lock Screen</t>
  </si>
  <si>
    <t>R Programing Offline Tutorial</t>
  </si>
  <si>
    <t>R Programming</t>
  </si>
  <si>
    <t>R Programming Language</t>
  </si>
  <si>
    <t>R Programming Language (Paperset 1) MCQ Quiz</t>
  </si>
  <si>
    <t>R Programming Language (Paperset 2) MCQ Quiz</t>
  </si>
  <si>
    <t>R Programming Solution</t>
  </si>
  <si>
    <t>R Programming Tutorial</t>
  </si>
  <si>
    <t>R Quick Reference Big Data</t>
  </si>
  <si>
    <t>R Studio</t>
  </si>
  <si>
    <t>R-EU-READY</t>
  </si>
  <si>
    <t>R-net for Android</t>
  </si>
  <si>
    <t>R-TYPE</t>
  </si>
  <si>
    <t>R-TYPE II</t>
  </si>
  <si>
    <t>R. Lee Ermey's Official Sound</t>
  </si>
  <si>
    <t>R. Physics Puzzle Game</t>
  </si>
  <si>
    <t>Ra Ga Ba</t>
  </si>
  <si>
    <t>Rabbithole</t>
  </si>
  <si>
    <t>1.1.15.12</t>
  </si>
  <si>
    <t>Rabo Banking</t>
  </si>
  <si>
    <t>5.16.0</t>
  </si>
  <si>
    <t>Race Manager FP</t>
  </si>
  <si>
    <t>Race the Traffic Moto</t>
  </si>
  <si>
    <t>Racing CX</t>
  </si>
  <si>
    <t>Racing in Car 2</t>
  </si>
  <si>
    <t>Racing Moto</t>
  </si>
  <si>
    <t>Radarbot Free: Speed Camera Detector &amp; Speedometer</t>
  </si>
  <si>
    <t>RadarNow!</t>
  </si>
  <si>
    <t>Radial-G : Infinity</t>
  </si>
  <si>
    <t>Radio Belo Horizonte</t>
  </si>
  <si>
    <t>Radio BN</t>
  </si>
  <si>
    <t>Rádio DF FM</t>
  </si>
  <si>
    <t>Radio FG Paris Underground</t>
  </si>
  <si>
    <t>Radio Javan</t>
  </si>
  <si>
    <t>Radio K - KUOM</t>
  </si>
  <si>
    <t>3.0.57</t>
  </si>
  <si>
    <t>Rádio Sol Nascente DF</t>
  </si>
  <si>
    <t>Radiological Anatomy For FRCR1</t>
  </si>
  <si>
    <t>Radiology CT Anatomy</t>
  </si>
  <si>
    <t>Radiology CT Viewer</t>
  </si>
  <si>
    <t>RadPad: Apartment Finder App</t>
  </si>
  <si>
    <t>RadRevision: Anatomy on CT</t>
  </si>
  <si>
    <t>Rage Fight of Streets - Beat Em Up Game</t>
  </si>
  <si>
    <t>Rage Z: Multiplayer Zombie FPS Online Shooter</t>
  </si>
  <si>
    <t>Rail Planner Eurail/Interrail</t>
  </si>
  <si>
    <t>3.0.1 (70)</t>
  </si>
  <si>
    <t>Railroad Radio Vancouver BC</t>
  </si>
  <si>
    <t>Rainbow - Journal &amp; Activities</t>
  </si>
  <si>
    <t>Rainbow Camera</t>
  </si>
  <si>
    <t>Rainfall radar - weather</t>
  </si>
  <si>
    <t>RAM Cleanup Ad-Free Option</t>
  </si>
  <si>
    <t>Ramdor DM Mobile</t>
  </si>
  <si>
    <t>21 - Rel2.0</t>
  </si>
  <si>
    <t>Ramfer - CNC Lathe G-code Tool</t>
  </si>
  <si>
    <t>Rande.cz</t>
  </si>
  <si>
    <t>RandoChat - Chat roulette</t>
  </si>
  <si>
    <t>4.0.18</t>
  </si>
  <si>
    <t>Random Chat App with Strangers</t>
  </si>
  <si>
    <t>Random Love (BF)</t>
  </si>
  <si>
    <t>Random Video Chat</t>
  </si>
  <si>
    <t>Random Video Chat App With Strangers</t>
  </si>
  <si>
    <t>Range Master: Sniper Academy</t>
  </si>
  <si>
    <t>RAR</t>
  </si>
  <si>
    <t>Rate Guide Bill Letter</t>
  </si>
  <si>
    <t>Ratings by Consumer Reports</t>
  </si>
  <si>
    <t>Ray Financial Calculator Pro</t>
  </si>
  <si>
    <t>Raytheon F-16 EW 360 VR</t>
  </si>
  <si>
    <t>1.0.01</t>
  </si>
  <si>
    <t>RC City Police Heavy Traffic Racer</t>
  </si>
  <si>
    <t>RC Monster Truck - Offroad Driving Simulator</t>
  </si>
  <si>
    <t>RD/FD Calculator</t>
  </si>
  <si>
    <t>ReactNative BG Geolocation</t>
  </si>
  <si>
    <t>Read books online</t>
  </si>
  <si>
    <t>Read it easy for BK</t>
  </si>
  <si>
    <t>Read Unlimitedly! Kids'n Books</t>
  </si>
  <si>
    <t>Read- Latest News Information Gossip and Politics</t>
  </si>
  <si>
    <t>3.1.6.9</t>
  </si>
  <si>
    <t>ReadEra – free ebook reader</t>
  </si>
  <si>
    <t>18.05.31530</t>
  </si>
  <si>
    <t>Reading Race 1b: sh ch words</t>
  </si>
  <si>
    <t>Ready4 GMAT (Prep4 GMAT)</t>
  </si>
  <si>
    <t>7.2.3634</t>
  </si>
  <si>
    <t>Ready4 SAT (Prep4 SAT)</t>
  </si>
  <si>
    <t>7.2.3633</t>
  </si>
  <si>
    <t>ReadyOp DT</t>
  </si>
  <si>
    <t>1.0.56</t>
  </si>
  <si>
    <t>Real AI</t>
  </si>
  <si>
    <t>Real Airplane Flight Simulator: Pilot Games</t>
  </si>
  <si>
    <t>1.0.03</t>
  </si>
  <si>
    <t>Real Basketball</t>
  </si>
  <si>
    <t>Real Car Dr Parking Master: Parking Games 2018</t>
  </si>
  <si>
    <t>Real Casino:SlotKenoBJPoker</t>
  </si>
  <si>
    <t>Real City Car Driver</t>
  </si>
  <si>
    <t>Real DJ Simulator</t>
  </si>
  <si>
    <t>Real Estate by Movoto</t>
  </si>
  <si>
    <t>Real Estate Car Shopping and Others</t>
  </si>
  <si>
    <t>Real estate court auction information site - Hyundai court auction</t>
  </si>
  <si>
    <t>Real Estate sale &amp; rent Trovit</t>
  </si>
  <si>
    <t>4.47.3</t>
  </si>
  <si>
    <t>Real Football</t>
  </si>
  <si>
    <t>Real Gangster Crime</t>
  </si>
  <si>
    <t>Real Madrid App</t>
  </si>
  <si>
    <t>6.5.3</t>
  </si>
  <si>
    <t>Real Racing 3</t>
  </si>
  <si>
    <t>Real Sheet ∞: Pathfinder DT</t>
  </si>
  <si>
    <t>Real time Weather Forecast</t>
  </si>
  <si>
    <t>7.1.12.12</t>
  </si>
  <si>
    <t>Real Tractor Farming</t>
  </si>
  <si>
    <t>realcommercial.com.au</t>
  </si>
  <si>
    <t>realestate.com.au - Buy Rent &amp; Sell Property</t>
  </si>
  <si>
    <t>reality.cz</t>
  </si>
  <si>
    <t>Realtor.com Real Estate: Homes for Sale and Rent</t>
  </si>
  <si>
    <t>Receipt Hog - Receipts to Cash</t>
  </si>
  <si>
    <t>Recettes Faciles et Rapides</t>
  </si>
  <si>
    <t>Recipe Keeper</t>
  </si>
  <si>
    <t>3.17.1.0</t>
  </si>
  <si>
    <t>Recipes and tips for losing weight</t>
  </si>
  <si>
    <t>Recipes for hair and face tried</t>
  </si>
  <si>
    <t>Recipes of Prophetic Medicine for free</t>
  </si>
  <si>
    <t>Recipes Pastries and homemade pies More than 500 recipes for pastries</t>
  </si>
  <si>
    <t>Recognise Foot</t>
  </si>
  <si>
    <t>Recycling Cy</t>
  </si>
  <si>
    <t>Red Ball 4</t>
  </si>
  <si>
    <t>1.3.21</t>
  </si>
  <si>
    <t>Red Bull TV: Live Sports Music &amp; Entertainment</t>
  </si>
  <si>
    <t>Red Embrace (BL/Yaoi Game)</t>
  </si>
  <si>
    <t>Red Hands – 2-Player Games</t>
  </si>
  <si>
    <t>Red River CU</t>
  </si>
  <si>
    <t>Red Transporte DF</t>
  </si>
  <si>
    <t>2.10.0 Summer</t>
  </si>
  <si>
    <t>Redbox</t>
  </si>
  <si>
    <t>REDCap Mobile App</t>
  </si>
  <si>
    <t>Reddit: Social News Trending Memes &amp; Funny Videos</t>
  </si>
  <si>
    <t>Redfin Real Estate</t>
  </si>
  <si>
    <t>ReDNAKET DB Normalization Tool</t>
  </si>
  <si>
    <t>Redwood CU v3.1.0</t>
  </si>
  <si>
    <t>Refreshing app Free application that can use deal coupons</t>
  </si>
  <si>
    <t>REG - Check the regnumber find information about Swedish vehicles</t>
  </si>
  <si>
    <t>Regal Cinemas</t>
  </si>
  <si>
    <t>Register.ca Mobile</t>
  </si>
  <si>
    <t>Registered Dietitian Pocket Prep</t>
  </si>
  <si>
    <t>4.5.3</t>
  </si>
  <si>
    <t>REI – Shop Outdoor Gear</t>
  </si>
  <si>
    <t>5.6.8</t>
  </si>
  <si>
    <t>REI Co-op Mastercard</t>
  </si>
  <si>
    <t>2.13.11</t>
  </si>
  <si>
    <t>Reindeer VPN - Proxy VPN</t>
  </si>
  <si>
    <t>Reisedealz.eu</t>
  </si>
  <si>
    <t>Rejoin Your Ex</t>
  </si>
  <si>
    <t>Reksio cz. 1</t>
  </si>
  <si>
    <t>Relax Meditation: Sleep with Sleep Sounds</t>
  </si>
  <si>
    <t>Relax Melodies P: Sleep Sounds</t>
  </si>
  <si>
    <t>Relax Melodies: Sleep Sounds</t>
  </si>
  <si>
    <t>Relax Ocean ~ Nature Sounds</t>
  </si>
  <si>
    <t>Relax Rain ~ Rain Sounds</t>
  </si>
  <si>
    <t>Relax with Andrew Johnson Lite</t>
  </si>
  <si>
    <t>Relaxing Sounds</t>
  </si>
  <si>
    <t>Reload: The Z-Team</t>
  </si>
  <si>
    <t>Remind: School Communication</t>
  </si>
  <si>
    <t>Reminder</t>
  </si>
  <si>
    <t>Remix Second Hand</t>
  </si>
  <si>
    <t>Remote | Fire TV | Android TV | KODI | CetusPlay</t>
  </si>
  <si>
    <t>4.1.8.1</t>
  </si>
  <si>
    <t>Remote Control For All AC - Universal Remote</t>
  </si>
  <si>
    <t>Remote CT - Smart Remote</t>
  </si>
  <si>
    <t>Remote EX for NISSAN</t>
  </si>
  <si>
    <t>Remote For ATT U-verse TV - NOW FREE</t>
  </si>
  <si>
    <t>6.1.5</t>
  </si>
  <si>
    <t>Remote for Onkyo AV Receivers &amp; Smart TV/Blu-Ray</t>
  </si>
  <si>
    <t>Remote for Panasonic TVBDAVR</t>
  </si>
  <si>
    <t>Remote For Pioneer AV Receivers and Blu-Ray</t>
  </si>
  <si>
    <t>Cow V3.11</t>
  </si>
  <si>
    <t>Remote for Samsung TV &amp; BluRay Players (Read Desc)</t>
  </si>
  <si>
    <t>Remote for Sony TV &amp; Sony Blu-Ray Players MyAV</t>
  </si>
  <si>
    <t>Remote Link (PC Remote)</t>
  </si>
  <si>
    <t>Renesas PMA</t>
  </si>
  <si>
    <t>Rent.com Apartment Homes</t>
  </si>
  <si>
    <t>7.9.0</t>
  </si>
  <si>
    <t>Rento - Dice Board Game Online</t>
  </si>
  <si>
    <t>Repair Hyundai Santa Fe</t>
  </si>
  <si>
    <t>Replika</t>
  </si>
  <si>
    <t>1.5.49</t>
  </si>
  <si>
    <t>REPUVE</t>
  </si>
  <si>
    <t>Rescue Robots Survival Games</t>
  </si>
  <si>
    <t>F2i</t>
  </si>
  <si>
    <t>Resources For Virtual DJ</t>
  </si>
  <si>
    <t>Restart Navigator</t>
  </si>
  <si>
    <t>Restaurant Finder</t>
  </si>
  <si>
    <t>Restaurant Inspections - FL</t>
  </si>
  <si>
    <t>Restaurantführer Südbaden</t>
  </si>
  <si>
    <t>Results for CT Lottery</t>
  </si>
  <si>
    <t>Results for DC Lottery</t>
  </si>
  <si>
    <t>Results for FL Lottery</t>
  </si>
  <si>
    <t>Results for FL Lottery (Florida)</t>
  </si>
  <si>
    <t>Resume ( CV Editor )</t>
  </si>
  <si>
    <t>Resume / CV</t>
  </si>
  <si>
    <t>Resume &amp; CV Creator by Desygner</t>
  </si>
  <si>
    <t>Resume App</t>
  </si>
  <si>
    <t>Resume Builder - Curriculum Vitae &amp; Resume Maker</t>
  </si>
  <si>
    <t>Resume Builder - Free CV Maker &amp; Premium Templates</t>
  </si>
  <si>
    <t>Resume Builder / CV Maker &amp; Templates</t>
  </si>
  <si>
    <t>Resume Builder and CV maker app</t>
  </si>
  <si>
    <t>8.9.2.pro</t>
  </si>
  <si>
    <t>Resume Builder Free 5 Minute CV Maker &amp; Templates</t>
  </si>
  <si>
    <t>Resume Builder Free CV Maker &amp; Resume Templates</t>
  </si>
  <si>
    <t>Resume Free</t>
  </si>
  <si>
    <t>Resume Maker - Creator</t>
  </si>
  <si>
    <t>Resume Maker / CV creator &amp; Templates</t>
  </si>
  <si>
    <t>Resume Maker:Free CV MakerTemplates Builder</t>
  </si>
  <si>
    <t>Resume PDF Maker / CV Builder</t>
  </si>
  <si>
    <t>RetailMeNot - Coupons Deals &amp; Discount Shopping</t>
  </si>
  <si>
    <t>Retrica</t>
  </si>
  <si>
    <t>Retro Camera</t>
  </si>
  <si>
    <t>Retro City Rampage DX</t>
  </si>
  <si>
    <t>Retro Clock Widget</t>
  </si>
  <si>
    <t>RETRO Shocked DW-6000</t>
  </si>
  <si>
    <t>RetroArch</t>
  </si>
  <si>
    <t>RetroSelfie - Selfie Editor</t>
  </si>
  <si>
    <t>6.1.6</t>
  </si>
  <si>
    <t>retteMi.ch</t>
  </si>
  <si>
    <t>Reuters News</t>
  </si>
  <si>
    <t>REV Robotic Enhance Vehicles</t>
  </si>
  <si>
    <t>Revista BS</t>
  </si>
  <si>
    <t>Revita.bg</t>
  </si>
  <si>
    <t>Rewards</t>
  </si>
  <si>
    <t>RF PULSE</t>
  </si>
  <si>
    <t>RGN CI-Control</t>
  </si>
  <si>
    <t>Rhythm Patrol</t>
  </si>
  <si>
    <t>ricardo.ch</t>
  </si>
  <si>
    <t>RIDE ZERO</t>
  </si>
  <si>
    <t>Rider</t>
  </si>
  <si>
    <t>RightNow English Conversation</t>
  </si>
  <si>
    <t>Ring</t>
  </si>
  <si>
    <t>Ringdroid</t>
  </si>
  <si>
    <t>Ringtone Maker</t>
  </si>
  <si>
    <t>Ringtones &amp; Wallpapers for Me</t>
  </si>
  <si>
    <t>Ringtones Of Ek Onkar</t>
  </si>
  <si>
    <t>Ríos de Fe</t>
  </si>
  <si>
    <t>Riptide GP: Renegade</t>
  </si>
  <si>
    <t>RISK: Global Domination</t>
  </si>
  <si>
    <t>Board;Action &amp; Adventure</t>
  </si>
  <si>
    <t>1.19.56.434</t>
  </si>
  <si>
    <t>RIV-BM FPV</t>
  </si>
  <si>
    <t>Rivals at War: 2084</t>
  </si>
  <si>
    <t>Rivals at War: Firefight</t>
  </si>
  <si>
    <t>Rized ‼️ Color By Number &amp; Pixel Coloring Book</t>
  </si>
  <si>
    <t>RMEduS - 음성인식을 활용한 R 프로그래밍 실습 시스템</t>
  </si>
  <si>
    <t>Robbery Bob</t>
  </si>
  <si>
    <t>1.18.4</t>
  </si>
  <si>
    <t>Robin - AI Voice Assistant</t>
  </si>
  <si>
    <t>Robin - DC Movie Collection</t>
  </si>
  <si>
    <t>Robinhood - Investing No Fees</t>
  </si>
  <si>
    <t>ROBLOX</t>
  </si>
  <si>
    <t>2.347.225742</t>
  </si>
  <si>
    <t>Robocar X Ray</t>
  </si>
  <si>
    <t>RoboPad</t>
  </si>
  <si>
    <t>Robot Fighting Games™ - Real Boxing Champions 3D</t>
  </si>
  <si>
    <t>Robots Vs Zombies: Transform To Race And Fight</t>
  </si>
  <si>
    <t>Rock n Roll Music Quiz Game</t>
  </si>
  <si>
    <t>Rock N' Cash Casino Slots -Free Vegas Slot Games</t>
  </si>
  <si>
    <t>1.15.0</t>
  </si>
  <si>
    <t>RocketDial Dialer &amp; Contacts</t>
  </si>
  <si>
    <t>Rockmaraton Info</t>
  </si>
  <si>
    <t>Rockstars of Ooo</t>
  </si>
  <si>
    <t>Röhrich Werner Soundboard</t>
  </si>
  <si>
    <t>Roland DG Mobile Panel</t>
  </si>
  <si>
    <t>Roll Call News</t>
  </si>
  <si>
    <t>Roll the Ball® - slide puzzle</t>
  </si>
  <si>
    <t>1.7.40</t>
  </si>
  <si>
    <t>RollerCoaster Tycoon® Classic</t>
  </si>
  <si>
    <t>1.2.1.1712080</t>
  </si>
  <si>
    <t>Rolling G Sky</t>
  </si>
  <si>
    <t>Rolling Sky</t>
  </si>
  <si>
    <t>Rolly Vortex</t>
  </si>
  <si>
    <t>Roman Clock AW-7</t>
  </si>
  <si>
    <t>Romance et Mystères au Lycée</t>
  </si>
  <si>
    <t>Romantic Love Photo Frames</t>
  </si>
  <si>
    <t>ROMWE - Women's Fashion</t>
  </si>
  <si>
    <t>Room Creator Interior Design</t>
  </si>
  <si>
    <t>Room Painting Ideas</t>
  </si>
  <si>
    <t>Room planner: Interior &amp; Floorplan Design for IKEA</t>
  </si>
  <si>
    <t>Rope Hero 3</t>
  </si>
  <si>
    <t>Rope Hero Return of a Legend</t>
  </si>
  <si>
    <t>Rope Hero: Vice Town</t>
  </si>
  <si>
    <t>Rope Superhero Unlimited</t>
  </si>
  <si>
    <t>Rope'n'Fly 3 - Dusk Till Dawn</t>
  </si>
  <si>
    <t>Rope'n'Fly 4</t>
  </si>
  <si>
    <t>Rose Gold DW Watch Theme</t>
  </si>
  <si>
    <t>Rosetta Stone: Learn to Speak &amp; Read New Languages</t>
  </si>
  <si>
    <t>Rossmann PL</t>
  </si>
  <si>
    <t>Roulette Advisor LITE</t>
  </si>
  <si>
    <t>Route Z</t>
  </si>
  <si>
    <t>RoutePlan.cz</t>
  </si>
  <si>
    <t>2.5.4</t>
  </si>
  <si>
    <t>Royale Tournaments</t>
  </si>
  <si>
    <t>5.3.6.0</t>
  </si>
  <si>
    <t>RPG Dragon Lapis</t>
  </si>
  <si>
    <t>1.1.4g</t>
  </si>
  <si>
    <t>RPG End of Aspiration F</t>
  </si>
  <si>
    <t>3.0.0fr</t>
  </si>
  <si>
    <t>RPG ブレイジング ソウルズ アクセレイト</t>
  </si>
  <si>
    <t>RRIMS FO</t>
  </si>
  <si>
    <t>RST - Sale of cars on the PCT</t>
  </si>
  <si>
    <t>RT 516 VET</t>
  </si>
  <si>
    <t>RT News (Russia Today)</t>
  </si>
  <si>
    <t>3.5.13</t>
  </si>
  <si>
    <t>RTVBN</t>
  </si>
  <si>
    <t>Rugby AU</t>
  </si>
  <si>
    <t>Ruler</t>
  </si>
  <si>
    <t>Ruler &amp; Area Measurement (cm inch)</t>
  </si>
  <si>
    <t>Ruler cm</t>
  </si>
  <si>
    <t>Ruler(cm inch)</t>
  </si>
  <si>
    <t>RULES OF SURVIVAL</t>
  </si>
  <si>
    <t>1.180271.184729</t>
  </si>
  <si>
    <t>RUN JUMP RUN-fun games for free</t>
  </si>
  <si>
    <t>Run on Earth</t>
  </si>
  <si>
    <t>Run R Script - Online Statistical Data Analysis</t>
  </si>
  <si>
    <t>1.1 Build 226</t>
  </si>
  <si>
    <t>Run Sausage Run!</t>
  </si>
  <si>
    <t>Run with Map My Run</t>
  </si>
  <si>
    <t>Runkeeper - GPS Track Run Walk</t>
  </si>
  <si>
    <t>Runner 3d like</t>
  </si>
  <si>
    <t>Running &amp; Jogging</t>
  </si>
  <si>
    <t>Running Distance Tracker</t>
  </si>
  <si>
    <t>Running Weight Loss Walking Jogging Hiking FITAPP</t>
  </si>
  <si>
    <t>Runtastic Mountain Bike GPS Tracker</t>
  </si>
  <si>
    <t>3.6.2</t>
  </si>
  <si>
    <t>Runtastic Running App &amp; Mile Tracker</t>
  </si>
  <si>
    <t>Runtastic Sleep Better: Sleep Cycle &amp; Smart Alarm</t>
  </si>
  <si>
    <t>Rush</t>
  </si>
  <si>
    <t>Russian Dating &amp; Chat for Russian speaking RusDate</t>
  </si>
  <si>
    <t>Rоhi.af</t>
  </si>
  <si>
    <t>S Launcher for Galaxy TouchWiz</t>
  </si>
  <si>
    <t>S Launcher Pro for Galaxy</t>
  </si>
  <si>
    <t>S Note</t>
  </si>
  <si>
    <t>S Pen Keeper</t>
  </si>
  <si>
    <t>2.1.0.032</t>
  </si>
  <si>
    <t>S Photo Editor - Collage Maker Photo Collage</t>
  </si>
  <si>
    <t>S Player - Lightest and Most Powerful Video Player</t>
  </si>
  <si>
    <t>1.0.98_ww</t>
  </si>
  <si>
    <t>S S9 Launcher - Galaxy S8/S9 Launcher theme cool</t>
  </si>
  <si>
    <t>S-Home DK</t>
  </si>
  <si>
    <t>S.O.L : Stone of Life EX</t>
  </si>
  <si>
    <t>S’more - Earn Cash Rewards</t>
  </si>
  <si>
    <t>SA HLA BU</t>
  </si>
  <si>
    <t>Sabbath School</t>
  </si>
  <si>
    <t>3.2.994</t>
  </si>
  <si>
    <t>Sabbath School 4</t>
  </si>
  <si>
    <t>Sabka Malik Ek Sai</t>
  </si>
  <si>
    <t>sABN</t>
  </si>
  <si>
    <t>Sad hair without net</t>
  </si>
  <si>
    <t>Sad Poetry Photo Frames 2018</t>
  </si>
  <si>
    <t>Safe Ag Systems™</t>
  </si>
  <si>
    <t>Safe Notes - Secure Ad-free notepad</t>
  </si>
  <si>
    <t>Safe Santa Fe</t>
  </si>
  <si>
    <t>Safe Wi-Fi</t>
  </si>
  <si>
    <t>1.3.22</t>
  </si>
  <si>
    <t>Safe365 – Cell Phone GPS Locator For Your Family</t>
  </si>
  <si>
    <t>Safest Call Blocker</t>
  </si>
  <si>
    <t>1.26.001</t>
  </si>
  <si>
    <t>Safety stepping stone</t>
  </si>
  <si>
    <t>Safeway</t>
  </si>
  <si>
    <t>Sago Mini Babies</t>
  </si>
  <si>
    <t>Sago Mini Big City</t>
  </si>
  <si>
    <t>Sago Mini Friends</t>
  </si>
  <si>
    <t>Sago Mini Hat Maker</t>
  </si>
  <si>
    <t>Sahadan Live Scores</t>
  </si>
  <si>
    <t>Sai Baba - Sabka Malik Ek</t>
  </si>
  <si>
    <t>Saiyan Of CW</t>
  </si>
  <si>
    <t>Saiyan Z: Super SSJ Ultimate Combat</t>
  </si>
  <si>
    <t>Salah Widget (DKMalmo)</t>
  </si>
  <si>
    <t>0.9.9.14</t>
  </si>
  <si>
    <t>Sam.BN</t>
  </si>
  <si>
    <t>Sam.BN Pro</t>
  </si>
  <si>
    <t>Sam's Club: Wholesale Shopping &amp; Instant Savings</t>
  </si>
  <si>
    <t>Samsung</t>
  </si>
  <si>
    <t>10.19.0.0</t>
  </si>
  <si>
    <t>Samsung Calculator</t>
  </si>
  <si>
    <t>6.0.61.5</t>
  </si>
  <si>
    <t>Samsung Health</t>
  </si>
  <si>
    <t>5.17.2.009</t>
  </si>
  <si>
    <t>Samsung Max - Data Savings &amp; Privacy Protection</t>
  </si>
  <si>
    <t>Samsung Notes</t>
  </si>
  <si>
    <t>SAMSUNG RETAILMODE 2018</t>
  </si>
  <si>
    <t>8.0.20180212</t>
  </si>
  <si>
    <t>Samsung SMART CAMERA App</t>
  </si>
  <si>
    <t>1.4.0_180703</t>
  </si>
  <si>
    <t>Samsung Smart Switch Mobile</t>
  </si>
  <si>
    <t>3.5.02.15</t>
  </si>
  <si>
    <t>Samsung TV AV Guide 2016</t>
  </si>
  <si>
    <t>Samsung Video Library</t>
  </si>
  <si>
    <t>1.4.08.2</t>
  </si>
  <si>
    <t>SAMURAI vs ZOMBIES DEFENSE</t>
  </si>
  <si>
    <t>San Andreas City : Auto Theft Car gangster</t>
  </si>
  <si>
    <t>San Andreas Crime City Gangster 3D</t>
  </si>
  <si>
    <t>San Andreas Crime Stories</t>
  </si>
  <si>
    <t>San Andreas: Gang Crime V</t>
  </si>
  <si>
    <t>San Dimas AH</t>
  </si>
  <si>
    <t>Sandbox - Color by Number Coloring Pages</t>
  </si>
  <si>
    <t>Sandbox Art-Sandbox Color by Number Coloring Pages</t>
  </si>
  <si>
    <t>Sandbox Number Coloring Book Art - Color By Number</t>
  </si>
  <si>
    <t>Sanford Guide:Antimicrobial Rx</t>
  </si>
  <si>
    <t>Santa Fe App</t>
  </si>
  <si>
    <t>Santa Fe Espresso &amp; News</t>
  </si>
  <si>
    <t>Santa Fe FCU Mobile Banking</t>
  </si>
  <si>
    <t>Santa Fe Indian Market</t>
  </si>
  <si>
    <t>Santa Fe Map and Walks</t>
  </si>
  <si>
    <t>Santa Fe New Mexican e-Edition</t>
  </si>
  <si>
    <t>4.7.4.18.0621</t>
  </si>
  <si>
    <t>Santa Fe Sentry</t>
  </si>
  <si>
    <t>Santa Fe Thrive</t>
  </si>
  <si>
    <t>Santa Fe VIP Tours</t>
  </si>
  <si>
    <t>Santa Panda Bubble Christmas</t>
  </si>
  <si>
    <t>Santa's Monster Shootout DX</t>
  </si>
  <si>
    <t>Sanu Ek Pal Chain - Raid</t>
  </si>
  <si>
    <t>Sanu Ek Pal Chain Song Videos - RAID Movie Songs</t>
  </si>
  <si>
    <t>SAP BW Tutorial</t>
  </si>
  <si>
    <t>Sarajevo Film Festival - Official</t>
  </si>
  <si>
    <t>SarashpazPapion (Cooking with Chef Bowls)</t>
  </si>
  <si>
    <t>SAT Flashcards: Prep &amp; Vocabulary</t>
  </si>
  <si>
    <t>SAT Test</t>
  </si>
  <si>
    <t>SAT Vocabulary</t>
  </si>
  <si>
    <t>Sat-Fi</t>
  </si>
  <si>
    <t>Sat-Fi Voice</t>
  </si>
  <si>
    <t>2.2.1.5</t>
  </si>
  <si>
    <t>Satellite AR</t>
  </si>
  <si>
    <t>Satellite Director</t>
  </si>
  <si>
    <t>Saunders Comprehensive Review NCLEX-PN Examination</t>
  </si>
  <si>
    <t>Save.ca</t>
  </si>
  <si>
    <t>4.8.18.12</t>
  </si>
  <si>
    <t>SavingStar - Grocery Coupons</t>
  </si>
  <si>
    <t>Savory - DealsFreebiesSales</t>
  </si>
  <si>
    <t>SAY-U</t>
  </si>
  <si>
    <t>Sayers AH</t>
  </si>
  <si>
    <t>SayHi Chat Meet New People</t>
  </si>
  <si>
    <t>SB · FN 1870 Mobile Banking</t>
  </si>
  <si>
    <t>SBB Mobile</t>
  </si>
  <si>
    <t>Scale Models DB</t>
  </si>
  <si>
    <t>0.6.2</t>
  </si>
  <si>
    <t>Scanner Radio - Fire and Police Scanner</t>
  </si>
  <si>
    <t>Scanning body and undressing people</t>
  </si>
  <si>
    <t>Scanning under clothes (prank)</t>
  </si>
  <si>
    <t>Scarf Fashion Designer</t>
  </si>
  <si>
    <t>Scary Video Maker</t>
  </si>
  <si>
    <t>SCB EASY</t>
  </si>
  <si>
    <t>Schengen/EU App</t>
  </si>
  <si>
    <t>Schlaumeier</t>
  </si>
  <si>
    <t>School of Dragons</t>
  </si>
  <si>
    <t>School scientific calculator fx 500 es plus 500 ms</t>
  </si>
  <si>
    <t>Schulman B.V.</t>
  </si>
  <si>
    <t>Sci Fi Sounds</t>
  </si>
  <si>
    <t>SCI-Ex</t>
  </si>
  <si>
    <t>1.0060.b0060</t>
  </si>
  <si>
    <t>Sci-Fi Sounds and Ringtones</t>
  </si>
  <si>
    <t>SCI-FI UI</t>
  </si>
  <si>
    <t>0.0.53</t>
  </si>
  <si>
    <t>Scientific Calculator Free</t>
  </si>
  <si>
    <t>SCM FPS Status</t>
  </si>
  <si>
    <t>Scoompa Video - Slideshow Maker and Video Editor</t>
  </si>
  <si>
    <t>Score! Hero</t>
  </si>
  <si>
    <t>Scoreboard FR</t>
  </si>
  <si>
    <t>ScorePal</t>
  </si>
  <si>
    <t>2.10.7</t>
  </si>
  <si>
    <t>Scout GPS Navigation &amp; Meet Up</t>
  </si>
  <si>
    <t>3.19.35.999</t>
  </si>
  <si>
    <t>SCRABBLE</t>
  </si>
  <si>
    <t>5.27.0.729</t>
  </si>
  <si>
    <t>Scratch Logo Quiz. Challenging brain puzzle</t>
  </si>
  <si>
    <t>Scratch-Off Guide for FL Lotto</t>
  </si>
  <si>
    <t>Screen Lock</t>
  </si>
  <si>
    <t>v3.9f</t>
  </si>
  <si>
    <t>Screen Lock - with Fingerprint Simulator</t>
  </si>
  <si>
    <t>Screen Off and Lock</t>
  </si>
  <si>
    <t>1.17.4</t>
  </si>
  <si>
    <t>ScreenMeet. Easy Phone Meeting</t>
  </si>
  <si>
    <t>1.2.287</t>
  </si>
  <si>
    <t>ScriptSave WellRx Rx Discounts</t>
  </si>
  <si>
    <t>SCS eC</t>
  </si>
  <si>
    <t>SD card backup</t>
  </si>
  <si>
    <t>SDA Collegiate Quarterly</t>
  </si>
  <si>
    <t>SDA Sabbath School Quarterly</t>
  </si>
  <si>
    <t>4.1.92</t>
  </si>
  <si>
    <t>SDV Cam</t>
  </si>
  <si>
    <t>Seamless Food Delivery/Takeout</t>
  </si>
  <si>
    <t>search.ch</t>
  </si>
  <si>
    <t>SeatGeek – Tickets to Sports Concerts Broadway</t>
  </si>
  <si>
    <t>2018.07.31229</t>
  </si>
  <si>
    <t>Seattle Sounders FC</t>
  </si>
  <si>
    <t>2018.0.12</t>
  </si>
  <si>
    <t>SecondSecret ‐「恋を読む」BLノベルゲーム‐</t>
  </si>
  <si>
    <t>Secret Codes For Android</t>
  </si>
  <si>
    <t>Secrets of beauty youth and health</t>
  </si>
  <si>
    <t>Secure Folder</t>
  </si>
  <si>
    <t>1.1.07.6</t>
  </si>
  <si>
    <t>Security &amp; Privacy</t>
  </si>
  <si>
    <t>5.0.44</t>
  </si>
  <si>
    <t>Security Camera CZ</t>
  </si>
  <si>
    <t>Security Master - Antivirus VPN AppLock Booster</t>
  </si>
  <si>
    <t>4.6.6</t>
  </si>
  <si>
    <t>See U - Random video chat video chat</t>
  </si>
  <si>
    <t>SEEK Job Search</t>
  </si>
  <si>
    <t>Seeking Alpha</t>
  </si>
  <si>
    <t>Seen</t>
  </si>
  <si>
    <t>SegPlay Mobile Paint by Number</t>
  </si>
  <si>
    <t>4.0.15</t>
  </si>
  <si>
    <t>Self Healing</t>
  </si>
  <si>
    <t>Public.Heal</t>
  </si>
  <si>
    <t>Self-help Anxiety Management</t>
  </si>
  <si>
    <t>Selfie Camera</t>
  </si>
  <si>
    <t>Selfie Camera - Photo Editor &amp; Filter &amp; Sticker</t>
  </si>
  <si>
    <t>Selfie Camera Photo Editor &amp; Filter &amp; Sticker</t>
  </si>
  <si>
    <t>Selfie Camera: Beauty Camera Photo EditorCollage</t>
  </si>
  <si>
    <t>Selfie DV</t>
  </si>
  <si>
    <t>2.3.26</t>
  </si>
  <si>
    <t>Selfie Photo Editor</t>
  </si>
  <si>
    <t>Selfie With Champion AJ Style</t>
  </si>
  <si>
    <t>senior easy phone</t>
  </si>
  <si>
    <t>Sensenuts eI</t>
  </si>
  <si>
    <t>SenseView BT Zephyr Sensor</t>
  </si>
  <si>
    <t>1.1.15205</t>
  </si>
  <si>
    <t>Sentin Information Map</t>
  </si>
  <si>
    <t>Sephora: Skin Care Beauty Makeup &amp; Fragrance Shop</t>
  </si>
  <si>
    <t>Series Valley of the Wolves full of part</t>
  </si>
  <si>
    <t>SeriesGuide – Show &amp; Movie Manager</t>
  </si>
  <si>
    <t>Sermon on Proverbs CH Spurgeon</t>
  </si>
  <si>
    <t>Servers Ultimate Pack B</t>
  </si>
  <si>
    <t>Service CU Mobile Banking</t>
  </si>
  <si>
    <t>Service Disabler</t>
  </si>
  <si>
    <t>Servidor Privado CR y CoC - Royale Servers PRO</t>
  </si>
  <si>
    <t>Servidor Privado de CR y CoC - Light Royale</t>
  </si>
  <si>
    <t>Seven - 7 Minute Workout Training Challenge</t>
  </si>
  <si>
    <t>Sexy Hot Detector Prank</t>
  </si>
  <si>
    <t>Seznam.cz</t>
  </si>
  <si>
    <t>SH Script Runner</t>
  </si>
  <si>
    <t>SH-02J Owner's Manual (Android 8.0)</t>
  </si>
  <si>
    <t>Shabad Gurubani Punjabi mp3 free - Ek Onkar Satnam</t>
  </si>
  <si>
    <t>Shadow Fight 2</t>
  </si>
  <si>
    <t>1.9.38</t>
  </si>
  <si>
    <t>Shadow Fight 2 Special Edition</t>
  </si>
  <si>
    <t>SHADOWGUN LEGENDS</t>
  </si>
  <si>
    <t>0.5.4</t>
  </si>
  <si>
    <t>Shadowverse CCG</t>
  </si>
  <si>
    <t>2.2.15</t>
  </si>
  <si>
    <t>Shaggy's DM Assistant</t>
  </si>
  <si>
    <t>Sharaf DG</t>
  </si>
  <si>
    <t>Share G - Images Sharing - Wallpapers App</t>
  </si>
  <si>
    <t>Share Music &amp; Transfer Files - Xender</t>
  </si>
  <si>
    <t>SharedCare™ Co-parenting</t>
  </si>
  <si>
    <t>SHAREit - Transfer &amp; Share</t>
  </si>
  <si>
    <t>4.5.28_ww</t>
  </si>
  <si>
    <t>She Will Be Loved Lyrics</t>
  </si>
  <si>
    <t>Sherbourne AH</t>
  </si>
  <si>
    <t>Shiver: Moonlit Grove CE</t>
  </si>
  <si>
    <t>Shoot Bubble - Fruit Splash</t>
  </si>
  <si>
    <t>Shoot Em Down Free</t>
  </si>
  <si>
    <t>Shoot Hunter-Gun Killer</t>
  </si>
  <si>
    <t>Shoot M-16 vs AK-47 : realistic weapon simulator</t>
  </si>
  <si>
    <t>Shoot Strike War Fire</t>
  </si>
  <si>
    <t>Shoot! DX - lights for FREE</t>
  </si>
  <si>
    <t>Shoot`Em Down: Shooting game</t>
  </si>
  <si>
    <t>Shooter Sniper CS - FPS Games</t>
  </si>
  <si>
    <t>Shooting King</t>
  </si>
  <si>
    <t>Shop 'n Save</t>
  </si>
  <si>
    <t>Shopee - No. 1 Online Shopping</t>
  </si>
  <si>
    <t>2.25.17</t>
  </si>
  <si>
    <t>Shopee: No.1 Belanja Online</t>
  </si>
  <si>
    <t>Shopee: No.1 Online Shopping</t>
  </si>
  <si>
    <t>Shopfully - Weekly Ads &amp; Deals</t>
  </si>
  <si>
    <t>6.4.2</t>
  </si>
  <si>
    <t>Shopkick: Free Gift Cards Shop Rewards &amp; Deals</t>
  </si>
  <si>
    <t>5.3.73</t>
  </si>
  <si>
    <t>Shopkins World!</t>
  </si>
  <si>
    <t>Shopping List S PRO</t>
  </si>
  <si>
    <t>ShopSavvy Barcode &amp; QR Scanner</t>
  </si>
  <si>
    <t>13.6.4</t>
  </si>
  <si>
    <t>Shopular: Coupons Weekly Ads &amp; Shopping Deals</t>
  </si>
  <si>
    <t>Shortcuts for After Effects</t>
  </si>
  <si>
    <t>Should I Answer?</t>
  </si>
  <si>
    <t>2018.1.715</t>
  </si>
  <si>
    <t>Shoulder Surgery ER Emergency Doctor Game</t>
  </si>
  <si>
    <t>SHOWTIME</t>
  </si>
  <si>
    <t>Showtime Anytime</t>
  </si>
  <si>
    <t>Shred! Downhill Mountainbiking</t>
  </si>
  <si>
    <t>Shrimp skin shopping: spend less buy better</t>
  </si>
  <si>
    <t>Shutterfly: Free Prints Photo Books Cards Gifts</t>
  </si>
  <si>
    <t>SHUTTLLS CQ - Connect Ride Go</t>
  </si>
  <si>
    <t>4.6.2100</t>
  </si>
  <si>
    <t>Sic Bo</t>
  </si>
  <si>
    <t>Sic Bo (Tai Xiu) - Multiplayer Casino</t>
  </si>
  <si>
    <t>Sic Bo Online! Free Casino</t>
  </si>
  <si>
    <t>Sic Bo Rave</t>
  </si>
  <si>
    <t>Sid Story</t>
  </si>
  <si>
    <t>Sight Words Pre-K to Grade-3</t>
  </si>
  <si>
    <t>Signal Info</t>
  </si>
  <si>
    <t>Signal Spy - Monitor Signal Strength &amp; Data Usage</t>
  </si>
  <si>
    <t>1.9.9.5</t>
  </si>
  <si>
    <t>signály.cz</t>
  </si>
  <si>
    <t>SignEasy | Sign and Fill PDF and other Documents</t>
  </si>
  <si>
    <t>Silence Premium Do Not Disturb</t>
  </si>
  <si>
    <t>Silent Camera [High Quality]</t>
  </si>
  <si>
    <t>SilverSingles: The 50 Dating App</t>
  </si>
  <si>
    <t>SIM Card Info</t>
  </si>
  <si>
    <t>5.3.9</t>
  </si>
  <si>
    <t>SimCity BuildIt</t>
  </si>
  <si>
    <t>1.23.3.75024</t>
  </si>
  <si>
    <t>Simple - Better Banking</t>
  </si>
  <si>
    <t>2.53.2</t>
  </si>
  <si>
    <t>Simple Blood Pressure log</t>
  </si>
  <si>
    <t>Simple EV Calc</t>
  </si>
  <si>
    <t>Simple Gallery</t>
  </si>
  <si>
    <t>Simple Habit Meditation</t>
  </si>
  <si>
    <t>1.29.15</t>
  </si>
  <si>
    <t>Simple Neon Blue Future Tech Keyboard Theme</t>
  </si>
  <si>
    <t>Simple Notepad</t>
  </si>
  <si>
    <t>Simple Photo BG Changer</t>
  </si>
  <si>
    <t>Simple Recipes</t>
  </si>
  <si>
    <t>Simple x3DS Emulator - BETA</t>
  </si>
  <si>
    <t>Simpli CT</t>
  </si>
  <si>
    <t>Simply Yoga - Fitness Trainer for Workouts &amp; Poses</t>
  </si>
  <si>
    <t>Simulator Brawl Box for BS</t>
  </si>
  <si>
    <t>Sin City Crime Simulator V - Gangster</t>
  </si>
  <si>
    <t>Sin City Hero : Crime Simulator of Vegas</t>
  </si>
  <si>
    <t>Single Parent Meet #1 Dating</t>
  </si>
  <si>
    <t>Sir C J New Primary School</t>
  </si>
  <si>
    <t>Siren Ringtones</t>
  </si>
  <si>
    <t>Sirens Fashion Style Game</t>
  </si>
  <si>
    <t>Sisense Mobile BI</t>
  </si>
  <si>
    <t>Six Pack Abs Photo Editor</t>
  </si>
  <si>
    <t>Six Pack in 30 Days - Abs Workout</t>
  </si>
  <si>
    <t>Six Packs for Man–Body Building with No Equipment</t>
  </si>
  <si>
    <t>Siyaha Dz</t>
  </si>
  <si>
    <t>SK Bosnia Online EU Teplice</t>
  </si>
  <si>
    <t>SK Enca Direct Malls - Used Cars Search</t>
  </si>
  <si>
    <t>2.2.21</t>
  </si>
  <si>
    <t>Skater Boy</t>
  </si>
  <si>
    <t>1.18.35</t>
  </si>
  <si>
    <t>SKencar</t>
  </si>
  <si>
    <t>Sketch - Draw &amp; Paint</t>
  </si>
  <si>
    <t>Sketch 'n' go</t>
  </si>
  <si>
    <t>SketchBook - draw and paint</t>
  </si>
  <si>
    <t>4.1.7</t>
  </si>
  <si>
    <t>Sketchfab</t>
  </si>
  <si>
    <t>0.46.0</t>
  </si>
  <si>
    <t>Ski Safari: Adventure Time</t>
  </si>
  <si>
    <t>Skill Tree - BL Pre Sequel</t>
  </si>
  <si>
    <t>SKIN BK</t>
  </si>
  <si>
    <t>Skin Care and Natural Beauty</t>
  </si>
  <si>
    <t>Skin Disease</t>
  </si>
  <si>
    <t>Skip-Bo™</t>
  </si>
  <si>
    <t>3.4.6</t>
  </si>
  <si>
    <t>Skip-Bo™ Free</t>
  </si>
  <si>
    <t>Skiplagged — Exclusive Flights &amp; Hotels</t>
  </si>
  <si>
    <t>SKOUT - Meet Chat Go Live</t>
  </si>
  <si>
    <t>Skull Widget BW</t>
  </si>
  <si>
    <t>Sky News</t>
  </si>
  <si>
    <t>4.11.0.611033</t>
  </si>
  <si>
    <t>Sky People (SPI): A secure blind date through authentication by Seoul National University</t>
  </si>
  <si>
    <t>Sky Streaker - Gumball</t>
  </si>
  <si>
    <t>Skylink Live TV CZ</t>
  </si>
  <si>
    <t>SkyLove – Dating and chat</t>
  </si>
  <si>
    <t>1.0.82</t>
  </si>
  <si>
    <t>Skype - free IM &amp; video calls</t>
  </si>
  <si>
    <t>Skype for Business for Android</t>
  </si>
  <si>
    <t>Skype Lite - Free Video Call &amp; Chat</t>
  </si>
  <si>
    <t>1.60.0.31354-release</t>
  </si>
  <si>
    <t>Skyscanner</t>
  </si>
  <si>
    <t>SkyTest BU/GU Lite</t>
  </si>
  <si>
    <t>Skywatch BL</t>
  </si>
  <si>
    <t>Slack</t>
  </si>
  <si>
    <t>SLANGY-Perfect BK World Theme</t>
  </si>
  <si>
    <t>Sleep as Android Garmin Addon</t>
  </si>
  <si>
    <t>Sleep as Android Gear Addon</t>
  </si>
  <si>
    <t>Sleep as Android Unlock</t>
  </si>
  <si>
    <t>Sleep as Android: Sleep cycle tracker smart alarm</t>
  </si>
  <si>
    <t>Sleep as Microsoft Band Add-On</t>
  </si>
  <si>
    <t>1.0.0.8</t>
  </si>
  <si>
    <t>Sleep Sounds</t>
  </si>
  <si>
    <t>SleepCloud Backup for Sleep as Android</t>
  </si>
  <si>
    <t>Sleeping Delivery</t>
  </si>
  <si>
    <t>SleepyTime: Bedtime Calculator</t>
  </si>
  <si>
    <t>Slendrina X</t>
  </si>
  <si>
    <t>Slice: Package Tracker</t>
  </si>
  <si>
    <t>6.10.0</t>
  </si>
  <si>
    <t>Slickdeals: Coupons &amp; Shopping</t>
  </si>
  <si>
    <t>slither.io</t>
  </si>
  <si>
    <t>Slot Machines by IGG</t>
  </si>
  <si>
    <t>Smart Air Conditioner</t>
  </si>
  <si>
    <t>1.2.84</t>
  </si>
  <si>
    <t>Smart Air Conditioner(CAC)</t>
  </si>
  <si>
    <t>Smart AppLock (App Protect)</t>
  </si>
  <si>
    <t>Smart File Manager</t>
  </si>
  <si>
    <t>Smart Keyboard Trial</t>
  </si>
  <si>
    <t>4.20.1</t>
  </si>
  <si>
    <t>Smart Launcher 5</t>
  </si>
  <si>
    <t>Smart Launcher Pro 3</t>
  </si>
  <si>
    <t>Smart Launcher theme b. gold</t>
  </si>
  <si>
    <t>Smart TV Remote</t>
  </si>
  <si>
    <t>Smart Wi-Fi Hotspot PRO</t>
  </si>
  <si>
    <t>Smart-AC Universal Remote Free</t>
  </si>
  <si>
    <t>SmartCircle Remote DS</t>
  </si>
  <si>
    <t>SmartNews: Breaking News Headlines</t>
  </si>
  <si>
    <t>Smartshading AI</t>
  </si>
  <si>
    <t>Smash Hit</t>
  </si>
  <si>
    <t>Smashy Road: Arena</t>
  </si>
  <si>
    <t>Šmelina .cz inzeráty inzerce</t>
  </si>
  <si>
    <t>SMHI Weather</t>
  </si>
  <si>
    <t>Smoke Effect Name Art Maker-Avatar Text Art Editor</t>
  </si>
  <si>
    <t>Smoke Effect Photo Maker - Smoke Editor</t>
  </si>
  <si>
    <t>Smokes for CS:GO</t>
  </si>
  <si>
    <t>Smokes Guide for CS:GO</t>
  </si>
  <si>
    <t>SMS AI Bot</t>
  </si>
  <si>
    <t>SMS Au revoir</t>
  </si>
  <si>
    <t>SMS Park</t>
  </si>
  <si>
    <t>SMS Sender - sluzba.cz</t>
  </si>
  <si>
    <t>2.00.00</t>
  </si>
  <si>
    <t>Snaappy – 3D fun AR core communication platform</t>
  </si>
  <si>
    <t>1.5.341</t>
  </si>
  <si>
    <t>Snag - Jobs Hiring Now</t>
  </si>
  <si>
    <t>Snake VS Block</t>
  </si>
  <si>
    <t>SnakeBite911 ER</t>
  </si>
  <si>
    <t>SnakeBite911 FR</t>
  </si>
  <si>
    <t>Snap Cat Face Camera</t>
  </si>
  <si>
    <t>Snapchat</t>
  </si>
  <si>
    <t>Snapfish</t>
  </si>
  <si>
    <t>9.6.4</t>
  </si>
  <si>
    <t>Snapp</t>
  </si>
  <si>
    <t>Snapseed</t>
  </si>
  <si>
    <t>2.19.0.201907232</t>
  </si>
  <si>
    <t>SNCF</t>
  </si>
  <si>
    <t>Snes9x EX</t>
  </si>
  <si>
    <t>Sniper 3D Gun Shooter: Free Shooting Games - FPS</t>
  </si>
  <si>
    <t>Sniper Gun Shot 3D: Impossible Missions</t>
  </si>
  <si>
    <t>Sniper Killer Shooter</t>
  </si>
  <si>
    <t>Sniper Traning for CS GO</t>
  </si>
  <si>
    <t>SnipSnap Coupon App</t>
  </si>
  <si>
    <t>Snoopy's Town Tale - City Building Simulator</t>
  </si>
  <si>
    <t>SNOW - AR Camera</t>
  </si>
  <si>
    <t>Snowboard Racing Free Fun Game</t>
  </si>
  <si>
    <t>SnowMobile Parking Adventure</t>
  </si>
  <si>
    <t>SnpCupid Dating</t>
  </si>
  <si>
    <t>Soccer 2018</t>
  </si>
  <si>
    <t>Soccer Board Tactics</t>
  </si>
  <si>
    <t>Soccer Clubs Logo Quiz</t>
  </si>
  <si>
    <t>1.3.81</t>
  </si>
  <si>
    <t>Soccer FC</t>
  </si>
  <si>
    <t>Soccer Manager 2018</t>
  </si>
  <si>
    <t>1.5.6</t>
  </si>
  <si>
    <t>Soccer Star 2018 Top Leagues · MLS Soccer Games</t>
  </si>
  <si>
    <t>Social network all in one 2018</t>
  </si>
  <si>
    <t>Socle Commun BO du 23-04-2015</t>
  </si>
  <si>
    <t>Socratic - Math Answers &amp; Homework Help</t>
  </si>
  <si>
    <t>Socrative Teacher</t>
  </si>
  <si>
    <t>SofaScore Live Score</t>
  </si>
  <si>
    <t>Software Update</t>
  </si>
  <si>
    <t>Sokoban Land DX</t>
  </si>
  <si>
    <t>Solar CT PV System Power</t>
  </si>
  <si>
    <t>SolarCT 1.9 v</t>
  </si>
  <si>
    <t>Solar System AR ( ARCore )</t>
  </si>
  <si>
    <t>0.8.6</t>
  </si>
  <si>
    <t>Soldiers of Glory: Modern War</t>
  </si>
  <si>
    <t>SOLEM AG</t>
  </si>
  <si>
    <t>Solid Explorer Classic</t>
  </si>
  <si>
    <t>Solid Explorer File Manager</t>
  </si>
  <si>
    <t>Solitaire</t>
  </si>
  <si>
    <t>2.137.0</t>
  </si>
  <si>
    <t>Card;Brain Games</t>
  </si>
  <si>
    <t>1.7.101</t>
  </si>
  <si>
    <t>Solitaire TriPeaks</t>
  </si>
  <si>
    <t>4.6.2.46103</t>
  </si>
  <si>
    <t>Solitaire: Decked Out Ad Free</t>
  </si>
  <si>
    <t>Solitaire!</t>
  </si>
  <si>
    <t>2.277.0</t>
  </si>
  <si>
    <t>SolMail - All-in-One email app</t>
  </si>
  <si>
    <t>2.3.17</t>
  </si>
  <si>
    <t>Solo Locker (DIY Locker)</t>
  </si>
  <si>
    <t>6.1.7.5</t>
  </si>
  <si>
    <t>SoloLearn: Learn to Code for Free</t>
  </si>
  <si>
    <t>Sommelier.BG</t>
  </si>
  <si>
    <t>Somos CG</t>
  </si>
  <si>
    <t>Sona - Nær við allastaðni</t>
  </si>
  <si>
    <t>Sonic 4™ Episode I</t>
  </si>
  <si>
    <t>Sonic CD Classic</t>
  </si>
  <si>
    <t>Sonic Dash</t>
  </si>
  <si>
    <t>3.8.5.Go</t>
  </si>
  <si>
    <t>SONIC Drive-In</t>
  </si>
  <si>
    <t>Sonic the Hedgehog™ Classic</t>
  </si>
  <si>
    <t>SonicCloud: Hearing App</t>
  </si>
  <si>
    <t>1.16.0</t>
  </si>
  <si>
    <t>Soo Co-op Mobile Banking</t>
  </si>
  <si>
    <t>4.2.87</t>
  </si>
  <si>
    <t>Sotheby's International Realty</t>
  </si>
  <si>
    <t>5.600.42</t>
  </si>
  <si>
    <t>Soul Knight</t>
  </si>
  <si>
    <t>Soul Mate</t>
  </si>
  <si>
    <t>Sound Meter</t>
  </si>
  <si>
    <t>Sound Recorder: Recorder &amp; Voice Changer Free</t>
  </si>
  <si>
    <t>v7.0.9.1.0526.1_06_0704</t>
  </si>
  <si>
    <t>Sounds for Toddlers FREE</t>
  </si>
  <si>
    <t>Soundtrack Attack</t>
  </si>
  <si>
    <t>South Florida AA Meetings</t>
  </si>
  <si>
    <t>South Florida MLS</t>
  </si>
  <si>
    <t>South Park: Phone Destroyer™</t>
  </si>
  <si>
    <t>Southland CU</t>
  </si>
  <si>
    <t>Southwest Airlines</t>
  </si>
  <si>
    <t>5.6.1</t>
  </si>
  <si>
    <t>Soviet Military Maps Free</t>
  </si>
  <si>
    <t>5.1.0 free</t>
  </si>
  <si>
    <t>Soy Luna - Top Music And Lyrics</t>
  </si>
  <si>
    <t>Space Coast CU Mobile</t>
  </si>
  <si>
    <t>2.1.0.1108</t>
  </si>
  <si>
    <t>Space Shooter : Galaxy Attack</t>
  </si>
  <si>
    <t>Space X: Sky Wars of Air Force</t>
  </si>
  <si>
    <t>Space Z 🌏 🚀Icon Pack Theme</t>
  </si>
  <si>
    <t>Spacecraft AR</t>
  </si>
  <si>
    <t>Spanish English Translator</t>
  </si>
  <si>
    <t>SPARK - Live random video chat &amp; meet new people</t>
  </si>
  <si>
    <t>2.1.3.2</t>
  </si>
  <si>
    <t>Speak quietly: Autism CP</t>
  </si>
  <si>
    <t>Special Forces Group 2</t>
  </si>
  <si>
    <t>Spectrum TV</t>
  </si>
  <si>
    <t>Speech Therapy: CH</t>
  </si>
  <si>
    <t>Speech Therapy: F</t>
  </si>
  <si>
    <t>Speech Therapy: K</t>
  </si>
  <si>
    <t>Speed Boat Racing</t>
  </si>
  <si>
    <t>Speed Booster - Ram Battery &amp; Game Speed Booster</t>
  </si>
  <si>
    <t>Speed Camera Detector - Traffic &amp; Speed Alert</t>
  </si>
  <si>
    <t>Speed Camera Radar</t>
  </si>
  <si>
    <t>Speed Cameras Radar</t>
  </si>
  <si>
    <t>Speed Car CM Locker Theme</t>
  </si>
  <si>
    <t>SPEED L</t>
  </si>
  <si>
    <t>Speed Racing Ultimate 2</t>
  </si>
  <si>
    <t>Speed Reading</t>
  </si>
  <si>
    <t>2.3.7</t>
  </si>
  <si>
    <t>Speed Test - WiFi / Cellular speed test</t>
  </si>
  <si>
    <t>SpeedApp EV</t>
  </si>
  <si>
    <t>Speedcheck</t>
  </si>
  <si>
    <t>5.0.0.8</t>
  </si>
  <si>
    <t>Speeding Joyride &amp; Car Meet App</t>
  </si>
  <si>
    <t>Speedometer with G-FORCE meter</t>
  </si>
  <si>
    <t>Speedtest by Ookla</t>
  </si>
  <si>
    <t>SPG: Starwood Hotels &amp; Resorts</t>
  </si>
  <si>
    <t>v5.4.3</t>
  </si>
  <si>
    <t>Spider grinder in screen funny</t>
  </si>
  <si>
    <t>Spinal Cord Surgery Doctor: Operation ER surgery</t>
  </si>
  <si>
    <t>Spine- The dating app</t>
  </si>
  <si>
    <t>SpongeBob Diner Dash</t>
  </si>
  <si>
    <t>3.25.3</t>
  </si>
  <si>
    <t>Sport Car Simulator</t>
  </si>
  <si>
    <t>Sport.pl LIVE</t>
  </si>
  <si>
    <t>SportCAM</t>
  </si>
  <si>
    <t>Sporting CP Keyboard Theme</t>
  </si>
  <si>
    <t>SportLook</t>
  </si>
  <si>
    <t>Sportractive GPS Running Cycling Distance Tracker</t>
  </si>
  <si>
    <t>Sports Alerts - NFL edition</t>
  </si>
  <si>
    <t>Sports Car Driving Simulator 2018</t>
  </si>
  <si>
    <t>Sports DV</t>
  </si>
  <si>
    <t>Sports Lite</t>
  </si>
  <si>
    <t>Sports Tracker Running Cycling</t>
  </si>
  <si>
    <t>SportsManias Fantasy Team News</t>
  </si>
  <si>
    <t>3.2.12</t>
  </si>
  <si>
    <t>Spot On Period Birth Control &amp; Cycle Tracker</t>
  </si>
  <si>
    <t>Spreaker Podcast Radio</t>
  </si>
  <si>
    <t>Sprig by CO-OP</t>
  </si>
  <si>
    <t>1.4.1033</t>
  </si>
  <si>
    <t>Spring flowers theme couleurs d t space</t>
  </si>
  <si>
    <t>SQLite DB Reader</t>
  </si>
  <si>
    <t>Squadron - Bullet Hell Shooter</t>
  </si>
  <si>
    <t>Square Analog Clock AW-7</t>
  </si>
  <si>
    <t>Square DP For Whatsapp</t>
  </si>
  <si>
    <t>Square InPic - Photo Editor &amp; Collage Maker</t>
  </si>
  <si>
    <t>4.2.14</t>
  </si>
  <si>
    <t>Square Point of Sale - POS</t>
  </si>
  <si>
    <t>Squeezy CF</t>
  </si>
  <si>
    <t>Squid - Take Notes &amp; Markup PDFs</t>
  </si>
  <si>
    <t>3.4.4.4-GP</t>
  </si>
  <si>
    <t>St. Petersburg FL - weather and more</t>
  </si>
  <si>
    <t>Stack It AR</t>
  </si>
  <si>
    <t>Stack Jump</t>
  </si>
  <si>
    <t>STADE.CD</t>
  </si>
  <si>
    <t>Stand O’Food® (Full)</t>
  </si>
  <si>
    <t>Standard Bank / Stanbic Bank</t>
  </si>
  <si>
    <t>Standard Chartered Mobile (BW)</t>
  </si>
  <si>
    <t>Standoff 2</t>
  </si>
  <si>
    <t>0.9.5</t>
  </si>
  <si>
    <t>Star Chart</t>
  </si>
  <si>
    <t>Star Girl - Fashion Makeup &amp; Dress Up</t>
  </si>
  <si>
    <t>Star Wars ™: DIRTY</t>
  </si>
  <si>
    <t>Star Wars™: Force Arena</t>
  </si>
  <si>
    <t>Star Wars™: Galaxy of Heroes</t>
  </si>
  <si>
    <t>0.12.334385</t>
  </si>
  <si>
    <t>Starbucks</t>
  </si>
  <si>
    <t>4.11.1</t>
  </si>
  <si>
    <t>STARDOM: THE A-LIST</t>
  </si>
  <si>
    <t>Starfall Free &amp; Member</t>
  </si>
  <si>
    <t>1.35.23</t>
  </si>
  <si>
    <t>Starg - Gay Same Sex Bi</t>
  </si>
  <si>
    <t>Start Meeting</t>
  </si>
  <si>
    <t>3.1.4.0</t>
  </si>
  <si>
    <t>Start the Hunt for the Lost Treasure</t>
  </si>
  <si>
    <t>StarTimes - Live International Champions Cup</t>
  </si>
  <si>
    <t>StartPage Private Search</t>
  </si>
  <si>
    <t>Startupticker.ch News Events</t>
  </si>
  <si>
    <t>STARZ</t>
  </si>
  <si>
    <t>Stash: Invest. Learn. Save.</t>
  </si>
  <si>
    <t>1.13.2.11</t>
  </si>
  <si>
    <t>Stats CR Clan for Clash Royale</t>
  </si>
  <si>
    <t>Stats Royale for Clash Royale</t>
  </si>
  <si>
    <t>Status For WhatsApp DP - pro</t>
  </si>
  <si>
    <t>Steam: Rails to Riches</t>
  </si>
  <si>
    <t>Step By Step Eyes Makeup Tutorial</t>
  </si>
  <si>
    <t>2.3.09</t>
  </si>
  <si>
    <t>Step By Step Hairstyles For Women</t>
  </si>
  <si>
    <t>3.1.89</t>
  </si>
  <si>
    <t>Step Counter - Calorie Counter</t>
  </si>
  <si>
    <t>Step Counter - Pedometer Free &amp; Calorie Counter</t>
  </si>
  <si>
    <t>1.0.26</t>
  </si>
  <si>
    <t>Stick 'Em Up 2 Starter Edition</t>
  </si>
  <si>
    <t>Stick War: Legacy</t>
  </si>
  <si>
    <t>1.7.04</t>
  </si>
  <si>
    <t>Sticker Camera - Selfie Filters Beauty Camera</t>
  </si>
  <si>
    <t>Sticker Market: Emoji keyboard</t>
  </si>
  <si>
    <t>Stickers for Facebook</t>
  </si>
  <si>
    <t>Stickers for Imo fb whatsapp</t>
  </si>
  <si>
    <t>1.0.0.2</t>
  </si>
  <si>
    <t>Stickman and Axe</t>
  </si>
  <si>
    <t>Stickman Legends: Shadow Wars</t>
  </si>
  <si>
    <t>2.3.24</t>
  </si>
  <si>
    <t>Stickman Warriors Heroes 2</t>
  </si>
  <si>
    <t>Sticky Note : Sync Notes</t>
  </si>
  <si>
    <t>StirFry Stunts - We Bare Bears</t>
  </si>
  <si>
    <t>Stocard - Rewards Cards Wallet</t>
  </si>
  <si>
    <t>Stock Quote</t>
  </si>
  <si>
    <t>Stock Trainer: Virtual Trading (Stock Markets)</t>
  </si>
  <si>
    <t>3.04 - Beta</t>
  </si>
  <si>
    <t>Stocks Forex Bitcoin Ethereum: Portfolio &amp; News</t>
  </si>
  <si>
    <t>Stocks: Realtime Quotes Charts</t>
  </si>
  <si>
    <t>Stolica.bg</t>
  </si>
  <si>
    <t>Stop Breathe &amp; Think: Meditation &amp; Mindfulness</t>
  </si>
  <si>
    <t>Stop Smoking - EasyQuit free</t>
  </si>
  <si>
    <t>Storm Radar: Tornado Tracker &amp; Hurricane Alerts</t>
  </si>
  <si>
    <t>Storm Shield</t>
  </si>
  <si>
    <t>4.1.12</t>
  </si>
  <si>
    <t>Story Saver for Instagram</t>
  </si>
  <si>
    <t>Story Time FD</t>
  </si>
  <si>
    <t>Strætó.is</t>
  </si>
  <si>
    <t>Strange Hero: Future Battle</t>
  </si>
  <si>
    <t>stranger chat - anonymous chat</t>
  </si>
  <si>
    <t>Stranger Chat &amp; Date</t>
  </si>
  <si>
    <t>Strava Training: Track Running Cycling &amp; Swimming</t>
  </si>
  <si>
    <t>Strava.cz</t>
  </si>
  <si>
    <t>Strawberry Shortcake BerryRush</t>
  </si>
  <si>
    <t>Strawberry Shortcake Ice Cream Island</t>
  </si>
  <si>
    <t>Stream - Live Video Community</t>
  </si>
  <si>
    <t>Street Panorama View</t>
  </si>
  <si>
    <t>Street Skater 3D</t>
  </si>
  <si>
    <t>Strike! Ten Pin Bowling</t>
  </si>
  <si>
    <t>StrongLifts 5x5 Workout Gym Log &amp; Personal Trainer</t>
  </si>
  <si>
    <t>StubHub - Tickets to Sports Concerts &amp; Events</t>
  </si>
  <si>
    <t>STUCOR - AU</t>
  </si>
  <si>
    <t>StudentLife.com.cy</t>
  </si>
  <si>
    <t>Students.ch</t>
  </si>
  <si>
    <t>studentsLife by FH Kärnten</t>
  </si>
  <si>
    <t>Study AP World History</t>
  </si>
  <si>
    <t>Study Checker</t>
  </si>
  <si>
    <t>3.6.0.115_FN</t>
  </si>
  <si>
    <t>StudyLock - Education First</t>
  </si>
  <si>
    <t>Stupid Zombies</t>
  </si>
  <si>
    <t>StyleSeat</t>
  </si>
  <si>
    <t>Stylish Fonts</t>
  </si>
  <si>
    <t>Subway Simulator 3D</t>
  </si>
  <si>
    <t>Subway Surfers</t>
  </si>
  <si>
    <t>1.90.0</t>
  </si>
  <si>
    <t>Subway Terminator: Smarter Subway</t>
  </si>
  <si>
    <t>SUBWAY®</t>
  </si>
  <si>
    <t>7.9.0.0</t>
  </si>
  <si>
    <t>SUDOKU</t>
  </si>
  <si>
    <t>Sudoku Master</t>
  </si>
  <si>
    <t>Südtirol2Go</t>
  </si>
  <si>
    <t>Sudy – Meet Elite &amp; Rich Single</t>
  </si>
  <si>
    <t>Sufara.ba</t>
  </si>
  <si>
    <t>Sugar Daddies Dating App</t>
  </si>
  <si>
    <t>Sugar Daddy Dating App</t>
  </si>
  <si>
    <t>Sugar Mommas Dating And Single Search</t>
  </si>
  <si>
    <t>sugar sugar</t>
  </si>
  <si>
    <t>SugarSync</t>
  </si>
  <si>
    <t>4.4.0.4</t>
  </si>
  <si>
    <t>Sumine side dish - dish recipe side dish</t>
  </si>
  <si>
    <t>Summer Camp Island AR</t>
  </si>
  <si>
    <t>Summer Madness</t>
  </si>
  <si>
    <t>SUMMER SONIC app</t>
  </si>
  <si>
    <t>Summit Medical Video Visits</t>
  </si>
  <si>
    <t>Summoners War</t>
  </si>
  <si>
    <t>Sun &amp; Moon AR Locator</t>
  </si>
  <si>
    <t>Sun Rise Free Live Wallpaper</t>
  </si>
  <si>
    <t>4.8.3</t>
  </si>
  <si>
    <t>Super ABC! Learning games for kids! Preschool apps</t>
  </si>
  <si>
    <t>1.1.6.7</t>
  </si>
  <si>
    <t>Super AR</t>
  </si>
  <si>
    <t>Super ball DZ</t>
  </si>
  <si>
    <t>Super Car F. Mod for MCPE</t>
  </si>
  <si>
    <t>Super Cars Wallpapers And Backgrounds</t>
  </si>
  <si>
    <t>Super Dancer</t>
  </si>
  <si>
    <t>Super Dancer VN</t>
  </si>
  <si>
    <t>Super DK vs Kong Brother Advanced Free Classic</t>
  </si>
  <si>
    <t>Super Doctor 1-Pregnant Mom ER Surgery Simulator</t>
  </si>
  <si>
    <t>Super Doctor 2 - My Newborn Baby ER Injection</t>
  </si>
  <si>
    <t>Super Dr. Parking 3D</t>
  </si>
  <si>
    <t>Super Ear</t>
  </si>
  <si>
    <t>Super Ear Super Hearing</t>
  </si>
  <si>
    <t>Super Flashlight LED</t>
  </si>
  <si>
    <t>Super Funny Ringtones 2018 🔔</t>
  </si>
  <si>
    <t>Super Hearing Secret Voices Recorder PRO</t>
  </si>
  <si>
    <t>Super Hearing Super Ear Amplifier</t>
  </si>
  <si>
    <t>Super Hero M Craft Run</t>
  </si>
  <si>
    <t>Super Jabber Jump</t>
  </si>
  <si>
    <t>6.6.3106</t>
  </si>
  <si>
    <t>Super Jabber Jump 3</t>
  </si>
  <si>
    <t>2.5.3182</t>
  </si>
  <si>
    <t>Super Jim Jump - pixel 3d</t>
  </si>
  <si>
    <t>2.2.3181</t>
  </si>
  <si>
    <t>Super Mario Run</t>
  </si>
  <si>
    <t>Super P Launcher for Android P 9.0 launcher theme</t>
  </si>
  <si>
    <t>Super Resume Builder Pro CV</t>
  </si>
  <si>
    <t>Super School: Educational Kids Games &amp; Rhymes</t>
  </si>
  <si>
    <t>5.3.11</t>
  </si>
  <si>
    <t>Super Slime Blitz - Gumball</t>
  </si>
  <si>
    <t>Super Slime Simulator - Satisfying Slime App</t>
  </si>
  <si>
    <t>Super Sport Car Simulator</t>
  </si>
  <si>
    <t>SuperBikers 2</t>
  </si>
  <si>
    <t>Superbrothers Sword &amp; Sworcery</t>
  </si>
  <si>
    <t>SuperCity: Build a Story</t>
  </si>
  <si>
    <t>1.19.1</t>
  </si>
  <si>
    <t>Superhero Doctor 2 -ER Surgery</t>
  </si>
  <si>
    <t>Superhero Doctor 3 ER Surgery</t>
  </si>
  <si>
    <t>Superheroes Marvel DC Comics TV Movies News</t>
  </si>
  <si>
    <t>Superheroes Wallpapers | 4K Backgrounds</t>
  </si>
  <si>
    <t>2.2.6.2</t>
  </si>
  <si>
    <t>SuperLivePro</t>
  </si>
  <si>
    <t>Supermarket – Game for Kids</t>
  </si>
  <si>
    <t>Supermarket Cashier Kids Games</t>
  </si>
  <si>
    <t>Supermarket Manager: Cashier Simulator Kids Games</t>
  </si>
  <si>
    <t>SuperPhoto - Effects &amp; Filters</t>
  </si>
  <si>
    <t>Supervision service</t>
  </si>
  <si>
    <t>1.10.3</t>
  </si>
  <si>
    <t>SuperVPN Free VPN Client</t>
  </si>
  <si>
    <t>Supply Travis-CI POC</t>
  </si>
  <si>
    <t>Surah Al-Waqiah</t>
  </si>
  <si>
    <t>Surely You Quest - Magiswords</t>
  </si>
  <si>
    <t>SurfEasy Secure Android VPN</t>
  </si>
  <si>
    <t>Surprise Eggs</t>
  </si>
  <si>
    <t>Survival Forest : Survivor Home Builder</t>
  </si>
  <si>
    <t>Survival Mobile:10000 BC</t>
  </si>
  <si>
    <t>0.1.801</t>
  </si>
  <si>
    <t>Survival Prison Escape v2: Free Action Game</t>
  </si>
  <si>
    <t>Survival Run with Bear Grylls</t>
  </si>
  <si>
    <t>Survival: Prison Escape</t>
  </si>
  <si>
    <t>sustainability@BU</t>
  </si>
  <si>
    <t>Svenska Dagbladet</t>
  </si>
  <si>
    <t>Sverige Tidningar</t>
  </si>
  <si>
    <t>2.2.2.1</t>
  </si>
  <si>
    <t>SVT Play</t>
  </si>
  <si>
    <t>SW Battlefront Companion</t>
  </si>
  <si>
    <t>SW-100.tch by Callstel</t>
  </si>
  <si>
    <t>SW-DB</t>
  </si>
  <si>
    <t>0.4.1</t>
  </si>
  <si>
    <t>Swahili Radio</t>
  </si>
  <si>
    <t>Swamp Attack</t>
  </si>
  <si>
    <t>Sway Medical</t>
  </si>
  <si>
    <t>Sweden Newspapers</t>
  </si>
  <si>
    <t>Sweet Baby Girl - Dream House and Play Time</t>
  </si>
  <si>
    <t>2.2.54</t>
  </si>
  <si>
    <t>Sweet Baby Girl Newborn Baby</t>
  </si>
  <si>
    <t>1.3.51</t>
  </si>
  <si>
    <t>Sweet Camera</t>
  </si>
  <si>
    <t>6.1.7.100920</t>
  </si>
  <si>
    <t>Sweet Camera - Selfie Filters Beauty Camera</t>
  </si>
  <si>
    <t>Sweet Fruit Candy</t>
  </si>
  <si>
    <t>Sweet mi - unlimited hunnam hunting blind date</t>
  </si>
  <si>
    <t>0.0.73</t>
  </si>
  <si>
    <t>Sweet Selfie - selfie camera beauty cam photo edit</t>
  </si>
  <si>
    <t>2.73.672</t>
  </si>
  <si>
    <t>Sweet Selfie Beauty Camera</t>
  </si>
  <si>
    <t>Sweet Snap - live filter Selfie photo edit</t>
  </si>
  <si>
    <t>Sweet Snap Lite - live filter Selfie photo editor</t>
  </si>
  <si>
    <t>2.15.180</t>
  </si>
  <si>
    <t>SweetLand — Family Board Game</t>
  </si>
  <si>
    <t>SweetRing - Meet Match Date</t>
  </si>
  <si>
    <t>Swift Dark CM / CM13 Theme</t>
  </si>
  <si>
    <t>3.3.3</t>
  </si>
  <si>
    <t>Swift for Facebook Lite</t>
  </si>
  <si>
    <t>SwiftKey Keyboard</t>
  </si>
  <si>
    <t>SwingAid - Level up Golf</t>
  </si>
  <si>
    <t>swissinfo.ch</t>
  </si>
  <si>
    <t>Sword Art Online: Integral Factor</t>
  </si>
  <si>
    <t>Sword of Chaos - Lame du Chaos</t>
  </si>
  <si>
    <t>11.0.2</t>
  </si>
  <si>
    <t>Sworkit Kids - Fitness Meets Fun</t>
  </si>
  <si>
    <t>Health &amp; Fitness;Education</t>
  </si>
  <si>
    <t>Sworkit: Workouts &amp; Fitness Plans</t>
  </si>
  <si>
    <t>8.2.0</t>
  </si>
  <si>
    <t>Sya9a Maroc - FR</t>
  </si>
  <si>
    <t>Sydney FC Official App</t>
  </si>
  <si>
    <t>SYFY</t>
  </si>
  <si>
    <t>Sygic Car Navigation</t>
  </si>
  <si>
    <t>18.0.2</t>
  </si>
  <si>
    <t>Sygic Truck GPS Navigation</t>
  </si>
  <si>
    <t>13.8.3</t>
  </si>
  <si>
    <t>Sync for reddit</t>
  </si>
  <si>
    <t>Sync.ME – Caller ID &amp; Block</t>
  </si>
  <si>
    <t>Synd e-Passbook</t>
  </si>
  <si>
    <t>Synology Drive</t>
  </si>
  <si>
    <t>System Update Free</t>
  </si>
  <si>
    <t>T map (te map T map navigation)</t>
  </si>
  <si>
    <t>T Uploader</t>
  </si>
  <si>
    <t>0.1.5</t>
  </si>
  <si>
    <t>T-Mobile</t>
  </si>
  <si>
    <t>T-Mobile Content Transfer</t>
  </si>
  <si>
    <t>T-Mobile DIGITS</t>
  </si>
  <si>
    <t>1.1.50</t>
  </si>
  <si>
    <t>T-Mobile in</t>
  </si>
  <si>
    <t>T-Mobile SyncUP DRIVE</t>
  </si>
  <si>
    <t>2.15.1.4</t>
  </si>
  <si>
    <t>T-Mobile Tuesdays</t>
  </si>
  <si>
    <t>T-Mobile Visual Voicemail</t>
  </si>
  <si>
    <t>T-Mobile® FamilyMode™</t>
  </si>
  <si>
    <t>1.0.2-alpha4</t>
  </si>
  <si>
    <t>T-shirt design - Snaptee</t>
  </si>
  <si>
    <t>1.1.6.1</t>
  </si>
  <si>
    <t>T. Rowe Price Personal® App</t>
  </si>
  <si>
    <t>Tablet Reminder</t>
  </si>
  <si>
    <t>Taco Bell</t>
  </si>
  <si>
    <t>Tafsiir Quraan MP3 Af Soomaali Quraanka Kariimka</t>
  </si>
  <si>
    <t>Tagged - Meet Chat &amp; Dating</t>
  </si>
  <si>
    <t>Taha Al Junaid Quran Mp3</t>
  </si>
  <si>
    <t>Talabat: Food Delivery</t>
  </si>
  <si>
    <t>Talkatone: Free Texts Calls &amp; Phone Number</t>
  </si>
  <si>
    <t>Talkie - Wi-Fi Calling Chats File Sharing</t>
  </si>
  <si>
    <t>Talkie Pro - Wi-Fi Calling Chats File Sharing</t>
  </si>
  <si>
    <t>Talking Angela</t>
  </si>
  <si>
    <t>Talking Babsy Baby: Baby Games</t>
  </si>
  <si>
    <t>Lifestyle;Pretend Play</t>
  </si>
  <si>
    <t>Talking Ben the Dog</t>
  </si>
  <si>
    <t>3.5.2.2</t>
  </si>
  <si>
    <t>Talking Boyfriend</t>
  </si>
  <si>
    <t>Talking Ginger</t>
  </si>
  <si>
    <t>2.5.6.11</t>
  </si>
  <si>
    <t>Talking Ginger 2</t>
  </si>
  <si>
    <t>2.6.6.11</t>
  </si>
  <si>
    <t>Talking Husky Dog</t>
  </si>
  <si>
    <t>Talking Pictures: Autism CP</t>
  </si>
  <si>
    <t>Talking Tom &amp; Ben News</t>
  </si>
  <si>
    <t>2.4.0.7</t>
  </si>
  <si>
    <t>Talking Tom Bubble Shooter</t>
  </si>
  <si>
    <t>1.5.3.20</t>
  </si>
  <si>
    <t>Talking Tom Cat</t>
  </si>
  <si>
    <t>Talking Tom Cat 2</t>
  </si>
  <si>
    <t>5.3.5.16</t>
  </si>
  <si>
    <t>Talking Tom Gold Run</t>
  </si>
  <si>
    <t>2.8.2.59</t>
  </si>
  <si>
    <t>Talkray - Free Calls &amp; Texts</t>
  </si>
  <si>
    <t>TAMAGO</t>
  </si>
  <si>
    <t>Tamago egg</t>
  </si>
  <si>
    <t>TAMAGO Monsters Returns</t>
  </si>
  <si>
    <t>Tamago Tap Clicker Egg</t>
  </si>
  <si>
    <t>Tamilnadu EB Online Payment</t>
  </si>
  <si>
    <t>Tamilnadu Electricity Info</t>
  </si>
  <si>
    <t>TANGEDCO Mobile App (Official)</t>
  </si>
  <si>
    <t>Tango - Live Video Broadcast</t>
  </si>
  <si>
    <t>Tank Stars</t>
  </si>
  <si>
    <t>Tap N Pay</t>
  </si>
  <si>
    <t>0.1.22</t>
  </si>
  <si>
    <t>Tap The Easter Egg!</t>
  </si>
  <si>
    <t>Tapas – Comics Novels and Stories</t>
  </si>
  <si>
    <t>Tapatalk - 100000 Forums</t>
  </si>
  <si>
    <t>TappyToon Comics &amp; Webtoons</t>
  </si>
  <si>
    <t>Tarascon Pharmacopoeia</t>
  </si>
  <si>
    <t>3.16.4.1669</t>
  </si>
  <si>
    <t>Target - now with Cartwheel</t>
  </si>
  <si>
    <t>6.25.01906001476</t>
  </si>
  <si>
    <t>Tasker</t>
  </si>
  <si>
    <t>Tassa.fi Finland</t>
  </si>
  <si>
    <t>Tastely</t>
  </si>
  <si>
    <t>3.2.0d</t>
  </si>
  <si>
    <t>Tattoo Color By Number Draw Book Page Pixel Art</t>
  </si>
  <si>
    <t>Tattoo Name On My Photo Editor</t>
  </si>
  <si>
    <t>Tattoodo - Find your next tattoo</t>
  </si>
  <si>
    <t>2.4.12-r244</t>
  </si>
  <si>
    <t>TattooSupplies.eu</t>
  </si>
  <si>
    <t>TAXI DRIVER</t>
  </si>
  <si>
    <t>Táxi Nacional BR</t>
  </si>
  <si>
    <t>3.46.5</t>
  </si>
  <si>
    <t>taxi.eu</t>
  </si>
  <si>
    <t>10.7.1388</t>
  </si>
  <si>
    <t>TAXLANDIA</t>
  </si>
  <si>
    <t>TCF National Conference</t>
  </si>
  <si>
    <t>Teach Me Anatomy</t>
  </si>
  <si>
    <t>Teacher's Gradebook - Additio</t>
  </si>
  <si>
    <t>TeachersPayTeachers</t>
  </si>
  <si>
    <t>Team CF</t>
  </si>
  <si>
    <t>TeamWard – live help for LoL</t>
  </si>
  <si>
    <t>2.19.6</t>
  </si>
  <si>
    <t>Tech CU Card Manager</t>
  </si>
  <si>
    <t>Tech CU Mobile Banking</t>
  </si>
  <si>
    <t>4.13.72</t>
  </si>
  <si>
    <t>Technology CM Locker Theme</t>
  </si>
  <si>
    <t>Technutri - calorie counter diet and carb tracker</t>
  </si>
  <si>
    <t>3.19.4</t>
  </si>
  <si>
    <t>Técnico Legislativo Câmara Legislativa DF</t>
  </si>
  <si>
    <t>TED</t>
  </si>
  <si>
    <t>Tee and Mo Bath Time Free</t>
  </si>
  <si>
    <t>Teen Patti by BL Games</t>
  </si>
  <si>
    <t>Teen Titans GO Figure!</t>
  </si>
  <si>
    <t>Teenage Chat &amp; Dating</t>
  </si>
  <si>
    <t>Teeny Titans - Teen Titans Go!</t>
  </si>
  <si>
    <t>TeeTime.cz</t>
  </si>
  <si>
    <t>1.18.34</t>
  </si>
  <si>
    <t>TEKKEN™</t>
  </si>
  <si>
    <t>TelaDoc</t>
  </si>
  <si>
    <t>Teladoc Member</t>
  </si>
  <si>
    <t>Telegram</t>
  </si>
  <si>
    <t>Telegram X</t>
  </si>
  <si>
    <t>Telemundo Deportes - En Vivo</t>
  </si>
  <si>
    <t>5.10.5</t>
  </si>
  <si>
    <t>Telemundo Deportes - Live</t>
  </si>
  <si>
    <t>Telemundo Now</t>
  </si>
  <si>
    <t>3.3.1.42</t>
  </si>
  <si>
    <t>Telstra</t>
  </si>
  <si>
    <t>Temple Run</t>
  </si>
  <si>
    <t>Temple Run 2</t>
  </si>
  <si>
    <t>1.49.1</t>
  </si>
  <si>
    <t>Tencent News</t>
  </si>
  <si>
    <t>5.6.40</t>
  </si>
  <si>
    <t>Tencent Video - Supporting the whole network</t>
  </si>
  <si>
    <t>6.2.2.17136</t>
  </si>
  <si>
    <t>Tenh Ey</t>
  </si>
  <si>
    <t>Tennis 24 - tennis live scores</t>
  </si>
  <si>
    <t>2.28.1</t>
  </si>
  <si>
    <t>Tennis Champion 3D - Online Sports Game</t>
  </si>
  <si>
    <t>Tennis Livescore Widget</t>
  </si>
  <si>
    <t>Tennis News and Scores</t>
  </si>
  <si>
    <t>Tennis Temple - Live Scores</t>
  </si>
  <si>
    <t>Terminal Emulator for Android</t>
  </si>
  <si>
    <t>1.0.70</t>
  </si>
  <si>
    <t>TerraGenesis - Space Colony</t>
  </si>
  <si>
    <t>4.9.31</t>
  </si>
  <si>
    <t>Test Application DT 02</t>
  </si>
  <si>
    <t>Test de Inteligencia CI</t>
  </si>
  <si>
    <t>Test Server SMS FA</t>
  </si>
  <si>
    <t>Tester EP</t>
  </si>
  <si>
    <t>TETRIS</t>
  </si>
  <si>
    <t>TETRIS Blitz</t>
  </si>
  <si>
    <t>Tetrobot and Co.</t>
  </si>
  <si>
    <t>Texas Bar-B-Q Rewards</t>
  </si>
  <si>
    <t>2.0.24</t>
  </si>
  <si>
    <t>Texas Hold'em EV Calculator</t>
  </si>
  <si>
    <t>Texas Hold'em Poker</t>
  </si>
  <si>
    <t>Texas Hold’em Poker | Social</t>
  </si>
  <si>
    <t>Texas Holdem &amp; Omaha Poker: Pokerist</t>
  </si>
  <si>
    <t>18.4.0</t>
  </si>
  <si>
    <t>Texas Holdem Poker</t>
  </si>
  <si>
    <t>Texas HoldEm Poker Deluxe</t>
  </si>
  <si>
    <t>Texas HoldEm Poker Deluxe (BR)</t>
  </si>
  <si>
    <t>Texas Holdem Poker Pro</t>
  </si>
  <si>
    <t>Text free - Free Text Call</t>
  </si>
  <si>
    <t>Text Free: WiFi Calling App</t>
  </si>
  <si>
    <t>Text Me: Text Free Call Free Second Phone Number</t>
  </si>
  <si>
    <t>Text on Photo - Fonteee</t>
  </si>
  <si>
    <t>Text SMS</t>
  </si>
  <si>
    <t>Textgram - write on photos</t>
  </si>
  <si>
    <t>TextNow - free text calls</t>
  </si>
  <si>
    <t>textPlus: Free Text &amp; Calls</t>
  </si>
  <si>
    <t>7.3.1</t>
  </si>
  <si>
    <t>TFO BZ Lessons</t>
  </si>
  <si>
    <t>THAI DICT 2018</t>
  </si>
  <si>
    <t>Thai Handwriting</t>
  </si>
  <si>
    <t>Thai Sic Bo</t>
  </si>
  <si>
    <t>that's lit</t>
  </si>
  <si>
    <t>The 5th Stand</t>
  </si>
  <si>
    <t>1.2.677</t>
  </si>
  <si>
    <t>The Aether: Life as a God</t>
  </si>
  <si>
    <t>The Ah Yeah! Button</t>
  </si>
  <si>
    <t>THE aMAZEing Labyrinth</t>
  </si>
  <si>
    <t>The Artificial Intelligence Project (A.I. Chat)</t>
  </si>
  <si>
    <t>The birth</t>
  </si>
  <si>
    <t>The Bump Pregnancy Tracker</t>
  </si>
  <si>
    <t>The Championships Wimbledon 2018</t>
  </si>
  <si>
    <t>The Church at CW</t>
  </si>
  <si>
    <t>The CJ Rubric</t>
  </si>
  <si>
    <t>The CJ Rubric 7.12.0</t>
  </si>
  <si>
    <t>The ClubHouse CR</t>
  </si>
  <si>
    <t>The Coupons App</t>
  </si>
  <si>
    <t>The Cube</t>
  </si>
  <si>
    <t>The CW</t>
  </si>
  <si>
    <t>The CW TN app 2018</t>
  </si>
  <si>
    <t>The CW TV app</t>
  </si>
  <si>
    <t>The Daily BJ</t>
  </si>
  <si>
    <t>The DG Buddy</t>
  </si>
  <si>
    <t>v3</t>
  </si>
  <si>
    <t>The Divine Feminine App: the DF App</t>
  </si>
  <si>
    <t>The DJ - Match with People</t>
  </si>
  <si>
    <t>The DL Hughley Show</t>
  </si>
  <si>
    <t>The dollar in mexico</t>
  </si>
  <si>
    <t>the Egg - crack the egg</t>
  </si>
  <si>
    <t>The Emirates App</t>
  </si>
  <si>
    <t>The EO Bar</t>
  </si>
  <si>
    <t>The Escapists</t>
  </si>
  <si>
    <t>The EU Relocation Programme</t>
  </si>
  <si>
    <t>The first year of a baby's life</t>
  </si>
  <si>
    <t>1.1.27.477-free</t>
  </si>
  <si>
    <t>The Fish Master!</t>
  </si>
  <si>
    <t>The Florida Trail Guide</t>
  </si>
  <si>
    <t>6.0.18</t>
  </si>
  <si>
    <t>The FN "Baby" pistol explained</t>
  </si>
  <si>
    <t>The FN HP pistol explained</t>
  </si>
  <si>
    <t>The FP Shield</t>
  </si>
  <si>
    <t>The Game of Life</t>
  </si>
  <si>
    <t>The Gang Sniper V. Pocket Edition.</t>
  </si>
  <si>
    <t>The Grand Bike V</t>
  </si>
  <si>
    <t>The grand theft V Wallpaper</t>
  </si>
  <si>
    <t>The Grand Wars: San Andreas</t>
  </si>
  <si>
    <t>The Grand Way</t>
  </si>
  <si>
    <t>The Great Wobo Escape Ep. 1</t>
  </si>
  <si>
    <t>The Great Wobo Escape Ep.1</t>
  </si>
  <si>
    <t>1.0.3289</t>
  </si>
  <si>
    <t>The green alien dance</t>
  </si>
  <si>
    <t>The Guardian</t>
  </si>
  <si>
    <t>6.5.1725</t>
  </si>
  <si>
    <t>The Holy Rosary</t>
  </si>
  <si>
    <t>1.6.17</t>
  </si>
  <si>
    <t>The Home Depot</t>
  </si>
  <si>
    <t>The House of Da Vinci</t>
  </si>
  <si>
    <t>The Hunt for the Lost Treasure</t>
  </si>
  <si>
    <t>Adventure;Brain Games</t>
  </si>
  <si>
    <t>The J-Notes: Jazz News</t>
  </si>
  <si>
    <t>THE KING OF FIGHTERS-A 2012(F)</t>
  </si>
  <si>
    <t>The League</t>
  </si>
  <si>
    <t>The Ledger - Lakeland Florida</t>
  </si>
  <si>
    <t>The Legacy (Full)</t>
  </si>
  <si>
    <t>The List</t>
  </si>
  <si>
    <t>The Lost Lands:DH Lite</t>
  </si>
  <si>
    <t>The Maner</t>
  </si>
  <si>
    <t>The Maze Runner</t>
  </si>
  <si>
    <t>The Messenger App</t>
  </si>
  <si>
    <t>The NBC App - Watch Live TV and Full Episodes</t>
  </si>
  <si>
    <t>4.18.1</t>
  </si>
  <si>
    <t>The Noise-O-Meter</t>
  </si>
  <si>
    <t>1.0.1.24</t>
  </si>
  <si>
    <t>The PCH App</t>
  </si>
  <si>
    <t>2.8.7.78579</t>
  </si>
  <si>
    <t>The postal bank</t>
  </si>
  <si>
    <t>The Pursuit of God</t>
  </si>
  <si>
    <t>The Q - Live Trivia Game Network</t>
  </si>
  <si>
    <t>The real aquarium - HD</t>
  </si>
  <si>
    <t>The Report Fox Breitbart - Conservative News</t>
  </si>
  <si>
    <t>The Room: Old Sins</t>
  </si>
  <si>
    <t>The Rules of Golf</t>
  </si>
  <si>
    <t>The SCP Foundation DB fr nn5n</t>
  </si>
  <si>
    <t>The Secret Daily Teachings</t>
  </si>
  <si>
    <t>The Simpsons™: Tapped Out</t>
  </si>
  <si>
    <t>4.34.0</t>
  </si>
  <si>
    <t>The Sims™ FreePlay</t>
  </si>
  <si>
    <t>5.39.1</t>
  </si>
  <si>
    <t>The Sims™ Mobile</t>
  </si>
  <si>
    <t>11.1.1.179661</t>
  </si>
  <si>
    <t>The Societe Generale App</t>
  </si>
  <si>
    <t>The T Factor</t>
  </si>
  <si>
    <t>The Team - Live Sport: football tennis rugby ..</t>
  </si>
  <si>
    <t>The TK-App - everything under control</t>
  </si>
  <si>
    <t>The translator</t>
  </si>
  <si>
    <t>The Tribez: Build a Village</t>
  </si>
  <si>
    <t>9.3.6</t>
  </si>
  <si>
    <t>The Video Messenger App</t>
  </si>
  <si>
    <t>The Vietnam Story - Fun Stories</t>
  </si>
  <si>
    <t>The Vikings</t>
  </si>
  <si>
    <t>The Visitor</t>
  </si>
  <si>
    <t>The Visitor: Ep.1 - Kitty Cat Carnage</t>
  </si>
  <si>
    <t>The Visitor: Ep.2 - Sleepover Slaughter</t>
  </si>
  <si>
    <t>The Voice sing and connect</t>
  </si>
  <si>
    <t>The Walking Dead: Our World</t>
  </si>
  <si>
    <t>1.1.0.3</t>
  </si>
  <si>
    <t>The Walking Dead: Road to Survival</t>
  </si>
  <si>
    <t>12.0.4.62276</t>
  </si>
  <si>
    <t>The Walking Zombie: Dead City</t>
  </si>
  <si>
    <t>The wall</t>
  </si>
  <si>
    <t>10.2.1</t>
  </si>
  <si>
    <t>The Wall Street Journal: Business &amp; Market News</t>
  </si>
  <si>
    <t>4.4.2.19</t>
  </si>
  <si>
    <t>The Washington Post Classic</t>
  </si>
  <si>
    <t>The Weather Channel: Rain Forecast &amp; Storm Alerts</t>
  </si>
  <si>
    <t>The Weather Network</t>
  </si>
  <si>
    <t>The World Ends With You</t>
  </si>
  <si>
    <t>The X-Files: Deep State - Hidden Object Adventure</t>
  </si>
  <si>
    <t>The Zueira's Voice</t>
  </si>
  <si>
    <t>Theatre of the Absurd CE(Full)</t>
  </si>
  <si>
    <t>theCut</t>
  </si>
  <si>
    <t>TheFork - Restaurants booking and special offers</t>
  </si>
  <si>
    <t>11.11.1</t>
  </si>
  <si>
    <t>Them Bombs: co-op board game play with 2-4 friends</t>
  </si>
  <si>
    <t>Theme Android P Black design for LG V30</t>
  </si>
  <si>
    <t>Theme Android P Black for LG G7 &amp; V35</t>
  </si>
  <si>
    <t>Theme Android P Design for LG V30</t>
  </si>
  <si>
    <t>Theme Android P for LG G7 &amp; V35</t>
  </si>
  <si>
    <t>Theme eXp - Black Z Light</t>
  </si>
  <si>
    <t>Theme fo Oppo A30 Wallpaper &amp; Icon</t>
  </si>
  <si>
    <t>Theme for Android 7.0</t>
  </si>
  <si>
    <t>Theme For Galaxy Note FE</t>
  </si>
  <si>
    <t>Theme for Galaxy Note FE</t>
  </si>
  <si>
    <t>Theme for Galaxy Note FE Launcher | Live Wallpaper</t>
  </si>
  <si>
    <t>Theme for Iphone X Plus</t>
  </si>
  <si>
    <t>Theme for New Android P</t>
  </si>
  <si>
    <t>Theme for Samsung Galaxy Note FE</t>
  </si>
  <si>
    <t>Theme For Techno Camon CX</t>
  </si>
  <si>
    <t>1.0.</t>
  </si>
  <si>
    <t>Theme for Tecno Camon CX / C8</t>
  </si>
  <si>
    <t>Themes DAF CF 85</t>
  </si>
  <si>
    <t>Themes DAF CF 85 Trucks</t>
  </si>
  <si>
    <t>Themes DAF CF Trucks</t>
  </si>
  <si>
    <t>Themes Volvo FH 16 Trucks</t>
  </si>
  <si>
    <t>Themes Volvo FH Trucks</t>
  </si>
  <si>
    <t>theScore esports</t>
  </si>
  <si>
    <t>theScore: Live Sports Scores News Stats &amp; Videos</t>
  </si>
  <si>
    <t>6.17.2</t>
  </si>
  <si>
    <t>think Comics</t>
  </si>
  <si>
    <t>Third Eye</t>
  </si>
  <si>
    <t>Thistletown CI</t>
  </si>
  <si>
    <t>Thomas &amp; Friends: Delivery</t>
  </si>
  <si>
    <t>Thomas &amp; Friends: Go Go Thomas</t>
  </si>
  <si>
    <t>Thomas &amp; Friends: Race On!</t>
  </si>
  <si>
    <t>Threema</t>
  </si>
  <si>
    <t>Thrive CF</t>
  </si>
  <si>
    <t>Throw Knife</t>
  </si>
  <si>
    <t>Thuglife Video Maker</t>
  </si>
  <si>
    <t>Thumbnail Maker</t>
  </si>
  <si>
    <t>Thuuz Sports</t>
  </si>
  <si>
    <t>6.9.12</t>
  </si>
  <si>
    <t>Thyroid Nodules</t>
  </si>
  <si>
    <t>TI-84 CE Graphing Calculator Manual TI 84</t>
  </si>
  <si>
    <t>TI-Nspire CX Calculator Manual</t>
  </si>
  <si>
    <t>Tic Tac CK</t>
  </si>
  <si>
    <t>Tic Tac Toe</t>
  </si>
  <si>
    <t>1.6.3028.0</t>
  </si>
  <si>
    <t>Ticketmaster Event Tickets</t>
  </si>
  <si>
    <t>Tickets PDA 2018 Exam</t>
  </si>
  <si>
    <t>Tickets SDA 2018 and Exam from the State Traffic Safety Inspectorate with Drom.ru</t>
  </si>
  <si>
    <t>Tickets SDA 2019 Exam RF</t>
  </si>
  <si>
    <t>TickTick: To Do List with Reminder Day Planner</t>
  </si>
  <si>
    <t>Tie - Always be happy</t>
  </si>
  <si>
    <t>Tiger Live Wallpaper</t>
  </si>
  <si>
    <t>Tigo Money El Salvador</t>
  </si>
  <si>
    <t>Tik Tok - including musical.ly</t>
  </si>
  <si>
    <t>TIMBER AD FILTER - Very useful ad block app</t>
  </si>
  <si>
    <t>Time Planner - Schedule To-Do List Time Tracker</t>
  </si>
  <si>
    <t>2.2 (Protostar)</t>
  </si>
  <si>
    <t>Time Recording - Timesheet App</t>
  </si>
  <si>
    <t>Timehop</t>
  </si>
  <si>
    <t>Timely Alarm Clock</t>
  </si>
  <si>
    <t>Timetable</t>
  </si>
  <si>
    <t>Tinder</t>
  </si>
  <si>
    <t>9.5.0</t>
  </si>
  <si>
    <t>Tinnitus Alleviator</t>
  </si>
  <si>
    <t>Tiny Archers</t>
  </si>
  <si>
    <t>Tiny Call Confirm</t>
  </si>
  <si>
    <t>Tiny Defense</t>
  </si>
  <si>
    <t>Tiny Flashlight LED</t>
  </si>
  <si>
    <t>Tiny Scanner - PDF Scanner App</t>
  </si>
  <si>
    <t>Tiny Scanner Pro: PDF Doc Scan</t>
  </si>
  <si>
    <t>tinyCam Monitor FREE</t>
  </si>
  <si>
    <t>Tips &amp; Tricks Dynamics AX 365</t>
  </si>
  <si>
    <t>Tips Microsoft Dynamics Ax</t>
  </si>
  <si>
    <t>Titanic App - Feminist Dating Application</t>
  </si>
  <si>
    <t>1.5-beta</t>
  </si>
  <si>
    <t>TMJ4.com - WTMJ-TV Milwaukee</t>
  </si>
  <si>
    <t>TN e Sevai TN EB Bill Patta Citta EC Birth All Hub</t>
  </si>
  <si>
    <t>TN EC Online New</t>
  </si>
  <si>
    <t>TN Electricity (TNEB)</t>
  </si>
  <si>
    <t>TN Patta /Chitta /EC New</t>
  </si>
  <si>
    <t>TN Patta Chitta EC</t>
  </si>
  <si>
    <t>TN Patta Chitta EC Info</t>
  </si>
  <si>
    <t>TN Patta Citta &amp; EC</t>
  </si>
  <si>
    <t>TNEB</t>
  </si>
  <si>
    <t>TNEB Bill Checker / TNEB Bill Status</t>
  </si>
  <si>
    <t>TNEB Bill Online Payment (Tamil)</t>
  </si>
  <si>
    <t>TNEB Quick Pay Easy</t>
  </si>
  <si>
    <t>TNEB Reading</t>
  </si>
  <si>
    <t>To</t>
  </si>
  <si>
    <t>To Do List</t>
  </si>
  <si>
    <t>3.0.17</t>
  </si>
  <si>
    <t>To Do Reminder with Alarm</t>
  </si>
  <si>
    <t>2.68.14</t>
  </si>
  <si>
    <t>To-Do Calendar Planner</t>
  </si>
  <si>
    <t>To-do list</t>
  </si>
  <si>
    <t>To-Do List Widget</t>
  </si>
  <si>
    <t>TO-FU Oh!SUSHI</t>
  </si>
  <si>
    <t>To-U - free EV public charging</t>
  </si>
  <si>
    <t>Toca Builders</t>
  </si>
  <si>
    <t>Toca Kitchen 2</t>
  </si>
  <si>
    <t>1.2.3-play</t>
  </si>
  <si>
    <t>Toca Life: City</t>
  </si>
  <si>
    <t>1.5-play</t>
  </si>
  <si>
    <t>Toca Life: Hospital</t>
  </si>
  <si>
    <t>1.1.1-play</t>
  </si>
  <si>
    <t>Toca Mystery House</t>
  </si>
  <si>
    <t>Today Calendar 2017</t>
  </si>
  <si>
    <t>4.0.7.3</t>
  </si>
  <si>
    <t>Toddler Kids Puzzles PUZZINGO</t>
  </si>
  <si>
    <t>Toddler Learning Games - Little Kids Games</t>
  </si>
  <si>
    <t>3.7.2.7</t>
  </si>
  <si>
    <t>Todoist: To-do lists for task management &amp; errands</t>
  </si>
  <si>
    <t>12.8.2</t>
  </si>
  <si>
    <t>TOEFL Prep &amp; Practice from Magoosh</t>
  </si>
  <si>
    <t>Toilet Ek Prem Katha Songs Lyrics in Hindi</t>
  </si>
  <si>
    <t>tökr</t>
  </si>
  <si>
    <t>1.9.0.0</t>
  </si>
  <si>
    <t>Tokyo Ghoul: Dark War</t>
  </si>
  <si>
    <t>Tom Loves Angela</t>
  </si>
  <si>
    <t>2.2.1.3</t>
  </si>
  <si>
    <t>Tom's Love Letters</t>
  </si>
  <si>
    <t>2.3.1.8</t>
  </si>
  <si>
    <t>Tomb of the Mask</t>
  </si>
  <si>
    <t>Tomo A.i. Pet Chat Bot</t>
  </si>
  <si>
    <t>TomTom GPS Navigation Traffic</t>
  </si>
  <si>
    <t>Tools &amp; Mi Band</t>
  </si>
  <si>
    <t>3.7.3</t>
  </si>
  <si>
    <t>Toon Blast</t>
  </si>
  <si>
    <t>Top #5 Bσσkie in AU</t>
  </si>
  <si>
    <t>Top BR Chaya Songs</t>
  </si>
  <si>
    <t>Top Eleven 2018 - Be a Soccer Manager</t>
  </si>
  <si>
    <t>Top Mercato: football news</t>
  </si>
  <si>
    <t>Top Novini BG</t>
  </si>
  <si>
    <t>Top Popular Ringtones 2018 Free 🔥</t>
  </si>
  <si>
    <t>Top Puzzles Volvo FH Trucks</t>
  </si>
  <si>
    <t>Top Soccer Manager</t>
  </si>
  <si>
    <t>1.18.8</t>
  </si>
  <si>
    <t>Top Themes Volvo FH Trucks</t>
  </si>
  <si>
    <t>Topbuzz: Breaking News Videos &amp; Funny GIFs</t>
  </si>
  <si>
    <t>6.7.3</t>
  </si>
  <si>
    <t>Tophatter - 90 Second Auctions</t>
  </si>
  <si>
    <t>Toppen af Danmark</t>
  </si>
  <si>
    <t>8.3.0</t>
  </si>
  <si>
    <t>Toronto Dating</t>
  </si>
  <si>
    <t>Toronto FC</t>
  </si>
  <si>
    <t>4.2.5</t>
  </si>
  <si>
    <t>TorrDroid - Torrent Downloader</t>
  </si>
  <si>
    <t>TOSHIBA Smart AC</t>
  </si>
  <si>
    <t>2.1.20180804_01</t>
  </si>
  <si>
    <t>Total AV</t>
  </si>
  <si>
    <t>Touch DV</t>
  </si>
  <si>
    <t>Touch Racing 2 - Mini RC Race</t>
  </si>
  <si>
    <t>1.4.2.1</t>
  </si>
  <si>
    <t>TouchNote: Cards &amp; Gifts</t>
  </si>
  <si>
    <t>7.4.2</t>
  </si>
  <si>
    <t>TouchPal Keyboard - Fun Emoji &amp; Android Keyboard</t>
  </si>
  <si>
    <t>6.7.9.1</t>
  </si>
  <si>
    <t>TouchPal Keyboard for vivo</t>
  </si>
  <si>
    <t>6.2.6.7</t>
  </si>
  <si>
    <t>TouchPal Purple Butterfly Theme</t>
  </si>
  <si>
    <t>Toughest Game Ever 2</t>
  </si>
  <si>
    <t>Tour BD (Bahir Dar Map)</t>
  </si>
  <si>
    <t>tournaments and more.aj.2</t>
  </si>
  <si>
    <t>Town of Princeton BC</t>
  </si>
  <si>
    <t>Township</t>
  </si>
  <si>
    <t>TownWiFi | Wi-Fi Everywhere</t>
  </si>
  <si>
    <t>Toy Attack</t>
  </si>
  <si>
    <t>Toy Battle Z</t>
  </si>
  <si>
    <t>Toy Blast</t>
  </si>
  <si>
    <t>Toy Guitar with songs for kids</t>
  </si>
  <si>
    <t>Music &amp; Audio;Music &amp; Video</t>
  </si>
  <si>
    <t>Toy Pop Cubes</t>
  </si>
  <si>
    <t>1.8.3181</t>
  </si>
  <si>
    <t>Toy Truck Rally 3D</t>
  </si>
  <si>
    <t>Toyota Cruisers &amp; Trucks Mag</t>
  </si>
  <si>
    <t>Toys Defense: Horror Land</t>
  </si>
  <si>
    <t>Tozer Devotional -Series 1</t>
  </si>
  <si>
    <t>TracFone My Account</t>
  </si>
  <si>
    <t>R6.0.3</t>
  </si>
  <si>
    <t>Tracks</t>
  </si>
  <si>
    <t>Trading 212 - Forex Stocks CFDs</t>
  </si>
  <si>
    <t>4.5.2.1</t>
  </si>
  <si>
    <t>Traditional Chinese Medicine Fangfang Liangfang Daquan - Practical and ancient Chinese medicine and old prescriptions for the treatment of various incurable diseases</t>
  </si>
  <si>
    <t>Traffic Info and Traffic Alert</t>
  </si>
  <si>
    <t>Traffic Racer</t>
  </si>
  <si>
    <t>Traffic signs BD</t>
  </si>
  <si>
    <t>Traffic Sniper Counter Attack</t>
  </si>
  <si>
    <t>Trailer Addict Movie Trailers</t>
  </si>
  <si>
    <t>Train driving simulator</t>
  </si>
  <si>
    <t>Train Racing Games 3D 2 Player</t>
  </si>
  <si>
    <t>Train Sim Pro</t>
  </si>
  <si>
    <t>3.9.9</t>
  </si>
  <si>
    <t>Training course: Learn Nursing</t>
  </si>
  <si>
    <t>Training schedule - AllUniver</t>
  </si>
  <si>
    <t>TrainPal EU- Book German Train Tickets</t>
  </si>
  <si>
    <t>Trane Interactive Smart AC</t>
  </si>
  <si>
    <t>Transenger – Ts Dating and Chat for Free</t>
  </si>
  <si>
    <t>Transfer</t>
  </si>
  <si>
    <t>3.1.6.12</t>
  </si>
  <si>
    <t>Transformers Rescue Bots: Disaster Dash</t>
  </si>
  <si>
    <t>Transformers Rescue Bots: Hero Adventures</t>
  </si>
  <si>
    <t>TRANSFORMERS: Earth Wars</t>
  </si>
  <si>
    <t>1.64.0.21247</t>
  </si>
  <si>
    <t>TRANSFORMERS: Forged to Fight</t>
  </si>
  <si>
    <t>Transit: Real-Time Transit App</t>
  </si>
  <si>
    <t>Translate: text &amp; voice translator</t>
  </si>
  <si>
    <t>Translator 10.9.2</t>
  </si>
  <si>
    <t>Transport DK</t>
  </si>
  <si>
    <t>Traps n' Gemstones</t>
  </si>
  <si>
    <t>Trauma CT Head Rules</t>
  </si>
  <si>
    <t>Travelmoji</t>
  </si>
  <si>
    <t>TravelPirates</t>
  </si>
  <si>
    <t>Travis CU</t>
  </si>
  <si>
    <t>Trazado de tuberia El Tubero</t>
  </si>
  <si>
    <t>Treadmill Workouts Free (P)</t>
  </si>
  <si>
    <t>1.8 P</t>
  </si>
  <si>
    <t>Treasure Defense</t>
  </si>
  <si>
    <t>2.2.0.23</t>
  </si>
  <si>
    <t>Treasure Hunt Hidden Objects Adventure Game</t>
  </si>
  <si>
    <t>Trell: An app for Explorers | Best Wanderlust App</t>
  </si>
  <si>
    <t>3.4.8</t>
  </si>
  <si>
    <t>Trello</t>
  </si>
  <si>
    <t>5.0.1.11068-production</t>
  </si>
  <si>
    <t>Tri-Ag (WV) FCU</t>
  </si>
  <si>
    <t>3.1.10</t>
  </si>
  <si>
    <t>Tribeca Shortlist - Handpicked Movies</t>
  </si>
  <si>
    <t>4.003.1</t>
  </si>
  <si>
    <t>Triceratops - Dino Robot</t>
  </si>
  <si>
    <t>Tricky Bike Stunt Rider DX</t>
  </si>
  <si>
    <t>Trimble Ag Mobile</t>
  </si>
  <si>
    <t>Trimble DL</t>
  </si>
  <si>
    <t>1.0.184</t>
  </si>
  <si>
    <t>Trine 2: Complete Story</t>
  </si>
  <si>
    <t>Trinity Church Deltona FL</t>
  </si>
  <si>
    <t>Trinomial Factoring Wizard</t>
  </si>
  <si>
    <t>Trip by Skyscanner - City &amp; Travel Guide</t>
  </si>
  <si>
    <t>trip.bg</t>
  </si>
  <si>
    <t>TripAdvisor Hotels Flights Restaurants Attractions</t>
  </si>
  <si>
    <t>TripIt: Travel Organizer</t>
  </si>
  <si>
    <t>trivago: Hotels &amp; Travel</t>
  </si>
  <si>
    <t>Trivia Crack</t>
  </si>
  <si>
    <t>2.79.0</t>
  </si>
  <si>
    <t>Tropical Beach Live Wallpaper</t>
  </si>
  <si>
    <t>Tropical Financial CU</t>
  </si>
  <si>
    <t>Trovami se ci riesci</t>
  </si>
  <si>
    <t>Truck Car Navi by Navitime Large size car traffic jam traffic closure live camera typhoon / precipitation map</t>
  </si>
  <si>
    <t>Truck Chat &amp; CB for Truckers</t>
  </si>
  <si>
    <t>1.0.10.5</t>
  </si>
  <si>
    <t>Truck Driver Cargo</t>
  </si>
  <si>
    <t>Truck Driving Test Class 3 BC</t>
  </si>
  <si>
    <t>Truck Simulator DT 3D</t>
  </si>
  <si>
    <t>Truck Transport Raw Material</t>
  </si>
  <si>
    <t>Trucker Path – Truck Stops &amp; Weigh Stations</t>
  </si>
  <si>
    <t>True Contact - Real Caller ID</t>
  </si>
  <si>
    <t>True Skate</t>
  </si>
  <si>
    <t>True Skateboarding Ride Skateboard Game Freestyle</t>
  </si>
  <si>
    <t>2.11.7</t>
  </si>
  <si>
    <t>Truecaller: Caller ID SMS spam blocking &amp; Dialer</t>
  </si>
  <si>
    <t>TrueMoney Wallet</t>
  </si>
  <si>
    <t>Trulia Mortgage Calculators</t>
  </si>
  <si>
    <t>Trulia Real Estate &amp; Rentals</t>
  </si>
  <si>
    <t>Trulia Rent Apartments &amp; Homes</t>
  </si>
  <si>
    <t>Truth or Dare Pro</t>
  </si>
  <si>
    <t>Truyện Vui Tý Quậy</t>
  </si>
  <si>
    <t>TryDate - Free Online Dating App Chat Meet Adults</t>
  </si>
  <si>
    <t>Tsuro - The Game of the Path</t>
  </si>
  <si>
    <t>tTorrent - ad free</t>
  </si>
  <si>
    <t>Tuberculose Dz</t>
  </si>
  <si>
    <t>Tubi TV - Free Movies &amp; TV</t>
  </si>
  <si>
    <t>2.13.5</t>
  </si>
  <si>
    <t>TuenMun BM</t>
  </si>
  <si>
    <t>Tumblr</t>
  </si>
  <si>
    <t>Tuner - gStrings Free</t>
  </si>
  <si>
    <t>Tunisian Dinar: Exchange rate</t>
  </si>
  <si>
    <t>Tunnel Town</t>
  </si>
  <si>
    <t>TunnelBear VPN</t>
  </si>
  <si>
    <t>v150</t>
  </si>
  <si>
    <t>Turbo AI™ - Personal assistant</t>
  </si>
  <si>
    <t>0.0.52</t>
  </si>
  <si>
    <t>Turbo Download Manager (and Browser)</t>
  </si>
  <si>
    <t>Turbo Downloader</t>
  </si>
  <si>
    <t>Turbo FAST</t>
  </si>
  <si>
    <t>2.1.20</t>
  </si>
  <si>
    <t>TurboScan: scan documents and receipts in PDF</t>
  </si>
  <si>
    <t>Turnotronik CL</t>
  </si>
  <si>
    <t>Turo - Better Than Car Rental</t>
  </si>
  <si>
    <t>18.21.0</t>
  </si>
  <si>
    <t>TUTORIAL CT SCAN CARDIAC</t>
  </si>
  <si>
    <t>Tutorials for R Programming Offline</t>
  </si>
  <si>
    <t>Tutorials for SAP BW Offline</t>
  </si>
  <si>
    <t>tutti.ch - Free Classifieds</t>
  </si>
  <si>
    <t>TV</t>
  </si>
  <si>
    <t>Tv Br News</t>
  </si>
  <si>
    <t>TV Guide BR Gold</t>
  </si>
  <si>
    <t>TV Local El Salvador</t>
  </si>
  <si>
    <t>tv-ec</t>
  </si>
  <si>
    <t>TV.AE</t>
  </si>
  <si>
    <t>Twice: Buy Sell Clothing</t>
  </si>
  <si>
    <t>Twilight: Blue light filter</t>
  </si>
  <si>
    <t>TwitCasting Live</t>
  </si>
  <si>
    <t>Twitch: Livestream Multiplayer Games &amp; Esports</t>
  </si>
  <si>
    <t>Twitter</t>
  </si>
  <si>
    <t>Two Nights at jumpscare</t>
  </si>
  <si>
    <t>Type S LED</t>
  </si>
  <si>
    <t>Typical EA Game</t>
  </si>
  <si>
    <t>U - Webinars Meetings &amp; Messenger</t>
  </si>
  <si>
    <t>U Assist - Screen Mirroring &amp; Sharing App</t>
  </si>
  <si>
    <t>2.0.16</t>
  </si>
  <si>
    <t>U by BB&amp;T</t>
  </si>
  <si>
    <t>U Camera : Phone 6s OS 9 style</t>
  </si>
  <si>
    <t>U get - Wireless Speed Test</t>
  </si>
  <si>
    <t>U Guard</t>
  </si>
  <si>
    <t>1.1.6.6</t>
  </si>
  <si>
    <t>U Launcher Lite – FREE Live Cool Themes Hide Apps</t>
  </si>
  <si>
    <t>U LIVE – Video Chat &amp; Stream</t>
  </si>
  <si>
    <t>263.16.29</t>
  </si>
  <si>
    <t>U of I Community Credit Union</t>
  </si>
  <si>
    <t>4.16.10</t>
  </si>
  <si>
    <t>U professional baseball</t>
  </si>
  <si>
    <t>06.11.00</t>
  </si>
  <si>
    <t>U Pull It Auto Dismantler</t>
  </si>
  <si>
    <t>U-48 Submarine Commander Free</t>
  </si>
  <si>
    <t>U-Craft Mobile</t>
  </si>
  <si>
    <t>U-Dictionary: Best English Learning Dictionary</t>
  </si>
  <si>
    <t>U-Disco</t>
  </si>
  <si>
    <t>U-Haul</t>
  </si>
  <si>
    <t>U-Report</t>
  </si>
  <si>
    <t>U-Scan</t>
  </si>
  <si>
    <t>1.2.6 (94)</t>
  </si>
  <si>
    <t>U.S. Bank</t>
  </si>
  <si>
    <t>2.34.29</t>
  </si>
  <si>
    <t>U.S.A DV Lottery Process</t>
  </si>
  <si>
    <t>UBA Mobile Banking</t>
  </si>
  <si>
    <t>Uber</t>
  </si>
  <si>
    <t>Uber Driver</t>
  </si>
  <si>
    <t>Uber Eats: Local Food Delivery</t>
  </si>
  <si>
    <t>1.161.10002</t>
  </si>
  <si>
    <t>UBox</t>
  </si>
  <si>
    <t>4.2.17</t>
  </si>
  <si>
    <t>UC Browser - Fast Download Private &amp; Secure</t>
  </si>
  <si>
    <t>12.8.5.1121</t>
  </si>
  <si>
    <t>UC Browser Mini -Tiny Fast Private &amp; Secure</t>
  </si>
  <si>
    <t>11.4.0</t>
  </si>
  <si>
    <t>uCiC- Videos and Photos on demand</t>
  </si>
  <si>
    <t>Udacity - Lifelong Learning</t>
  </si>
  <si>
    <t>Udemy - Online Courses</t>
  </si>
  <si>
    <t>UFC</t>
  </si>
  <si>
    <t>UFO-CQ</t>
  </si>
  <si>
    <t>UK Girls Mobile Numbers</t>
  </si>
  <si>
    <t>Ulta Beauty</t>
  </si>
  <si>
    <t>Ultimate Ab &amp; Core Workouts</t>
  </si>
  <si>
    <t>Ultimate Background Eraser</t>
  </si>
  <si>
    <t>Ultimate BlackJack 3D FREE</t>
  </si>
  <si>
    <t>Ultimate Calculator for CR</t>
  </si>
  <si>
    <t>Ultimate Chest Tracker</t>
  </si>
  <si>
    <t>Ultimate Clash Royale Tracker</t>
  </si>
  <si>
    <t>Ultimate Control BT</t>
  </si>
  <si>
    <t>Ultimate DC Challenge</t>
  </si>
  <si>
    <t>2.14.5e</t>
  </si>
  <si>
    <t>Ultimate DM</t>
  </si>
  <si>
    <t>Ultimate F1 Racing Championship</t>
  </si>
  <si>
    <t>Ultimate Fighter Z</t>
  </si>
  <si>
    <t>Ultimate Notepad</t>
  </si>
  <si>
    <t>Ultimate Public Campgrounds (Over 37100 in US&amp;CA)</t>
  </si>
  <si>
    <t>1.8.8.0</t>
  </si>
  <si>
    <t>Ultimate Quiz for CS:GO - Skins | Cases | Players</t>
  </si>
  <si>
    <t>Ultimate Tennis</t>
  </si>
  <si>
    <t>2.29.3118</t>
  </si>
  <si>
    <t>Ultimate Watch 2 watch face</t>
  </si>
  <si>
    <t>2.5.21</t>
  </si>
  <si>
    <t>Ultra CE calculator</t>
  </si>
  <si>
    <t>Ultrasound A-Z</t>
  </si>
  <si>
    <t>Ulysse Speedometer</t>
  </si>
  <si>
    <t>Ulysse Speedometer Pro</t>
  </si>
  <si>
    <t>UM BP Track</t>
  </si>
  <si>
    <t>7.9.0 (5192)</t>
  </si>
  <si>
    <t>Unclouded - Cloud Manager</t>
  </si>
  <si>
    <t>2.3.3-play</t>
  </si>
  <si>
    <t>Undead Assault</t>
  </si>
  <si>
    <t>Underdog FC</t>
  </si>
  <si>
    <t>Undertale AU Amino</t>
  </si>
  <si>
    <t>UNICORN - Color By Number &amp; Pixel Art Coloring</t>
  </si>
  <si>
    <t>Unicorn Photo</t>
  </si>
  <si>
    <t>Unicorn Pokez - Color By Number</t>
  </si>
  <si>
    <t>Comics;Creativity</t>
  </si>
  <si>
    <t>UniFi</t>
  </si>
  <si>
    <t>Union League</t>
  </si>
  <si>
    <t>1.0.0.96</t>
  </si>
  <si>
    <t>Unit Converter</t>
  </si>
  <si>
    <t>2.1.54</t>
  </si>
  <si>
    <t>Unit Converter Pro</t>
  </si>
  <si>
    <t>United Ag Cooperative</t>
  </si>
  <si>
    <t>30.0.0</t>
  </si>
  <si>
    <t>United Airlines</t>
  </si>
  <si>
    <t>2.1.56</t>
  </si>
  <si>
    <t>Unity CF</t>
  </si>
  <si>
    <t>Universal AC Remote Control</t>
  </si>
  <si>
    <t>acremotecontrol18</t>
  </si>
  <si>
    <t>Universal AC Remote Control Simulator</t>
  </si>
  <si>
    <t>Universal Kids</t>
  </si>
  <si>
    <t>University of Alabama</t>
  </si>
  <si>
    <t>University of Florida</t>
  </si>
  <si>
    <t>Univision Deportes: Liga MX MLS Fútbol En Vivo</t>
  </si>
  <si>
    <t>Univision Deportes: Liga MX MLS Fútbol Live</t>
  </si>
  <si>
    <t>Univision NOW - Live TV and On Demand</t>
  </si>
  <si>
    <t>Unlimited Group Links - Whatsapp FB Telegram</t>
  </si>
  <si>
    <t>UNO ™ &amp; Friends</t>
  </si>
  <si>
    <t>Unseen - No Last Seen</t>
  </si>
  <si>
    <t>Unstoppaball DX</t>
  </si>
  <si>
    <t>UP EB Bill Payment &amp; Details</t>
  </si>
  <si>
    <t>Updates for Samsung - Android Update Versions</t>
  </si>
  <si>
    <t>Upgrade for Android DU Master</t>
  </si>
  <si>
    <t>Upohar BD</t>
  </si>
  <si>
    <t>UPS Mobile</t>
  </si>
  <si>
    <t>Urban Car Simulator</t>
  </si>
  <si>
    <t>Urban Limo Taxi Simulator</t>
  </si>
  <si>
    <t>Urban Outfitters</t>
  </si>
  <si>
    <t>URBANO V 02 instruction manual</t>
  </si>
  <si>
    <t>Urbanspoon Restaurant Reviews</t>
  </si>
  <si>
    <t>4.0.21</t>
  </si>
  <si>
    <t>US 115th CD</t>
  </si>
  <si>
    <t>US Army Training Courses Game</t>
  </si>
  <si>
    <t>US DV Lottery 2019</t>
  </si>
  <si>
    <t>US DV Lottery 2020 Apply</t>
  </si>
  <si>
    <t>US Mission - buy gourmet movie KTV</t>
  </si>
  <si>
    <t>9.4.2</t>
  </si>
  <si>
    <t>US Open Tennis Championships 2018</t>
  </si>
  <si>
    <t>US Stock Market</t>
  </si>
  <si>
    <t>USA Singles Meet Match and Date Free - Date</t>
  </si>
  <si>
    <t>USA TODAY</t>
  </si>
  <si>
    <t>USAA Mobile</t>
  </si>
  <si>
    <t>8.44.2</t>
  </si>
  <si>
    <t>USB BT Wi-Fi Color Terminal Modem</t>
  </si>
  <si>
    <t>USE Credit Union Mobile</t>
  </si>
  <si>
    <t>Used car is the first car - used car purchase used car quotation dealer information to</t>
  </si>
  <si>
    <t>1.5.18</t>
  </si>
  <si>
    <t>Used car search Goo net whole car Go to net</t>
  </si>
  <si>
    <t>3.20.1</t>
  </si>
  <si>
    <t>Used Cars and Trucks for Sale</t>
  </si>
  <si>
    <t>Used cars for sale - Trovit</t>
  </si>
  <si>
    <t>Used Cars Mexico</t>
  </si>
  <si>
    <t>usgang.ch</t>
  </si>
  <si>
    <t>USMLE CK Clinical Knowledge Flashcards 2018 Ed</t>
  </si>
  <si>
    <t>USMLE Step 2 CK Cards Lite</t>
  </si>
  <si>
    <t>USMLE Step 2 CK Flashcards</t>
  </si>
  <si>
    <t>USPS MOBILE®</t>
  </si>
  <si>
    <t>Ustream</t>
  </si>
  <si>
    <t>V BTS Wallpaper</t>
  </si>
  <si>
    <t>V Bucks ProTips New</t>
  </si>
  <si>
    <t>V for Vampire - Free</t>
  </si>
  <si>
    <t>V for Voodoo</t>
  </si>
  <si>
    <t>V LIVE - Star Live App</t>
  </si>
  <si>
    <t>V Made</t>
  </si>
  <si>
    <t>V-CUBE Seminar Mobile</t>
  </si>
  <si>
    <t>1.23.0</t>
  </si>
  <si>
    <t>v-view</t>
  </si>
  <si>
    <t>1.1.0.0402</t>
  </si>
  <si>
    <t>V.360° Camera</t>
  </si>
  <si>
    <t>V380s</t>
  </si>
  <si>
    <t>5.9.1</t>
  </si>
  <si>
    <t>Valencia CF Wallpapers 4 Fans</t>
  </si>
  <si>
    <t>Valentines love color by number-Pixel art coloring</t>
  </si>
  <si>
    <t>Valmet CI Tool</t>
  </si>
  <si>
    <t>0.0.6</t>
  </si>
  <si>
    <t>van Gennip Textiles BV</t>
  </si>
  <si>
    <t>VAN NIAN 2018 - Vietnamese Calendar</t>
  </si>
  <si>
    <t>Van Nien 2018 - Lich Van su &amp; Lich Am</t>
  </si>
  <si>
    <t>Vaniday - Beauty Booking App</t>
  </si>
  <si>
    <t>3.8.15</t>
  </si>
  <si>
    <t>Vargo Anesthesia Mega App</t>
  </si>
  <si>
    <t>VAT check CY</t>
  </si>
  <si>
    <t>VAT Checker for EU company</t>
  </si>
  <si>
    <t>Vault-Hide SMSPics &amp; VideosApp LockCloud backup</t>
  </si>
  <si>
    <t>VCalendar - VenkatRama and Co</t>
  </si>
  <si>
    <t>Vector</t>
  </si>
  <si>
    <t>Vegas Crime Simulator</t>
  </si>
  <si>
    <t>Vegetable Fun</t>
  </si>
  <si>
    <t>Vehicle Case Checker BD</t>
  </si>
  <si>
    <t>VeinSeek</t>
  </si>
  <si>
    <t>Verdad o Reto</t>
  </si>
  <si>
    <t>Verdant EI</t>
  </si>
  <si>
    <t>Verify - Receipts &amp; Expenses</t>
  </si>
  <si>
    <t>2.0.19</t>
  </si>
  <si>
    <t>Verizon Cloud</t>
  </si>
  <si>
    <t>VetCode</t>
  </si>
  <si>
    <t>VH1</t>
  </si>
  <si>
    <t>Vi Trainer</t>
  </si>
  <si>
    <t>2.0.0.11</t>
  </si>
  <si>
    <t>Viber Messenger</t>
  </si>
  <si>
    <t>Victoria BC | Tour City</t>
  </si>
  <si>
    <t>Victoria EC</t>
  </si>
  <si>
    <t>VictronConnect</t>
  </si>
  <si>
    <t>vide-greniers.org</t>
  </si>
  <si>
    <t>16.11.8</t>
  </si>
  <si>
    <t>Video Caller Id</t>
  </si>
  <si>
    <t>2.2.245</t>
  </si>
  <si>
    <t>Video chat live advices</t>
  </si>
  <si>
    <t>Video Download For FB</t>
  </si>
  <si>
    <t>Video Downloader</t>
  </si>
  <si>
    <t>Video Downloader - for Instagram Repost App</t>
  </si>
  <si>
    <t>1.1.58</t>
  </si>
  <si>
    <t>Video Downloader for Facebook</t>
  </si>
  <si>
    <t>Video Downloader for FB</t>
  </si>
  <si>
    <t>Video Downloader for FB : Video Download with Link</t>
  </si>
  <si>
    <t>Video Downloader For FB: Save FB Videos 2018</t>
  </si>
  <si>
    <t>Video Editor</t>
  </si>
  <si>
    <t>Video Players &amp; Editors;Creativity</t>
  </si>
  <si>
    <t>6.14.091</t>
  </si>
  <si>
    <t>1.3.9b</t>
  </si>
  <si>
    <t>Video Editor MusicCutNo Crop</t>
  </si>
  <si>
    <t>Video EditorCrop VideoMovie VideoMusicEffects</t>
  </si>
  <si>
    <t>Video Maker with Photo and Music</t>
  </si>
  <si>
    <t>video player</t>
  </si>
  <si>
    <t>Video Player All Format</t>
  </si>
  <si>
    <t>Video Player All Format for Android</t>
  </si>
  <si>
    <t>video player for android</t>
  </si>
  <si>
    <t>Video Status</t>
  </si>
  <si>
    <t>Video Wallpaper Show</t>
  </si>
  <si>
    <t>Video.Guru - Video Maker</t>
  </si>
  <si>
    <t>1.137.22</t>
  </si>
  <si>
    <t>Videos downloader for Facebook:fast fb video saver</t>
  </si>
  <si>
    <t>VideoShow-Video Editor Video Maker Beauty Camera</t>
  </si>
  <si>
    <t>VidPlay</t>
  </si>
  <si>
    <t>Vidroid.com.br</t>
  </si>
  <si>
    <t>VidStatus app - Status Videos &amp; Status Downloader</t>
  </si>
  <si>
    <t>2.6.10</t>
  </si>
  <si>
    <t>Vienna U-Bahn</t>
  </si>
  <si>
    <t>Vietnam Today - Read online newspapers the hottest news 24h</t>
  </si>
  <si>
    <t>ViettelPost express delivery</t>
  </si>
  <si>
    <t>1.0.6.8</t>
  </si>
  <si>
    <t>view.com.au - Buy Rent or Research Real Estate</t>
  </si>
  <si>
    <t>ViewRanger - Hike Ride or Walk</t>
  </si>
  <si>
    <t>Vigo Lite</t>
  </si>
  <si>
    <t>Vigo Video</t>
  </si>
  <si>
    <t>Viki: Asian TV Dramas &amp; Movies</t>
  </si>
  <si>
    <t>Viking CB Radios</t>
  </si>
  <si>
    <t>Vikings Stickman Axe Fighting</t>
  </si>
  <si>
    <t>Vikings: an Archer's Journey</t>
  </si>
  <si>
    <t>Villains vs Superheroes</t>
  </si>
  <si>
    <t>3.3.3z</t>
  </si>
  <si>
    <t>Villarreal CF Wallpapers 4 Fans</t>
  </si>
  <si>
    <t>Vimeo</t>
  </si>
  <si>
    <t>Vintage Flower CM Locker Theme</t>
  </si>
  <si>
    <t>VIP Backgammon Free : Play Backgammon Online</t>
  </si>
  <si>
    <t>1.16.32</t>
  </si>
  <si>
    <t>Vip视频免费看-BT磁力搜索</t>
  </si>
  <si>
    <t>Vira.cz Widget</t>
  </si>
  <si>
    <t>Virtual Assistant DataBot: Artificial Intelligence</t>
  </si>
  <si>
    <t>Virtual Boyfriend Chat</t>
  </si>
  <si>
    <t>Virtual Brain Surgery Simulator : Kid ER Emergency</t>
  </si>
  <si>
    <t>Virtual Cigarette Smoking (prank)</t>
  </si>
  <si>
    <t>Virtual Dice EX</t>
  </si>
  <si>
    <t>Virtual DJ Mixer</t>
  </si>
  <si>
    <t>Virtual DJ Sound Mixer</t>
  </si>
  <si>
    <t>Virtual Eye AI</t>
  </si>
  <si>
    <t>Virtual Families 2</t>
  </si>
  <si>
    <t>Virtual lover</t>
  </si>
  <si>
    <t>virtual lover 3D</t>
  </si>
  <si>
    <t>Virtual Mom Surgery Doctor : ER Emergency Hospital</t>
  </si>
  <si>
    <t>Virtual Mother Surgery Doctor : Emergency Hospital</t>
  </si>
  <si>
    <t>Virtual Walkie Talkie</t>
  </si>
  <si>
    <t>Visage Lab – face retouch</t>
  </si>
  <si>
    <t>Visual Anatomy 2</t>
  </si>
  <si>
    <t>Visual Voicemail by MetroPCS</t>
  </si>
  <si>
    <t>VisualCV Resume Builder</t>
  </si>
  <si>
    <t>Visualmed</t>
  </si>
  <si>
    <t>Visuelles Wörterbuch Audio-App</t>
  </si>
  <si>
    <t>Vital Tones EI Pro</t>
  </si>
  <si>
    <t>VITAS Hospice Referral App for Healthcare Pros</t>
  </si>
  <si>
    <t>2.5.0 b665</t>
  </si>
  <si>
    <t>VITEK EH DVR Viewer (Pro)</t>
  </si>
  <si>
    <t>1.2.10</t>
  </si>
  <si>
    <t>VitusVet: Pet Health Care App</t>
  </si>
  <si>
    <t>VIVA BH</t>
  </si>
  <si>
    <t>Viva Decora - Decoration Photos Architecture House</t>
  </si>
  <si>
    <t>VivaVideo - Video Editor &amp; Photo Movie</t>
  </si>
  <si>
    <t>Vivid Seats – Event Tickets</t>
  </si>
  <si>
    <t>VK</t>
  </si>
  <si>
    <t>VLC for Android</t>
  </si>
  <si>
    <t>Vlogger Go Viral - Tuber Game</t>
  </si>
  <si>
    <t>VMate</t>
  </si>
  <si>
    <t>VMate Lite - Funny Short Videos Social Network</t>
  </si>
  <si>
    <t>VMAX IP Plus Mobile Client</t>
  </si>
  <si>
    <t>Voice Changer</t>
  </si>
  <si>
    <t>Voice changer with effects</t>
  </si>
  <si>
    <t>Voice Lock Screen</t>
  </si>
  <si>
    <t>Voice Tables - no internet</t>
  </si>
  <si>
    <t>VOLT DROP CALCULATOR BS 7671</t>
  </si>
  <si>
    <t>Volume Control Ex</t>
  </si>
  <si>
    <t>Volume Slider Like Android P Volume Control</t>
  </si>
  <si>
    <t>Volvo CE Insider</t>
  </si>
  <si>
    <t>1.15.5</t>
  </si>
  <si>
    <t>Vonage Mobile® Call Video Text</t>
  </si>
  <si>
    <t>Vote 4 DC</t>
  </si>
  <si>
    <t>Vote for</t>
  </si>
  <si>
    <t>Voxel - 3D Color by Number &amp; Pixel Coloring Book</t>
  </si>
  <si>
    <t>Voxer Walkie Talkie Messenger</t>
  </si>
  <si>
    <t>Voyance du pyromancien</t>
  </si>
  <si>
    <t>VPlayer</t>
  </si>
  <si>
    <t>VPN - Fast Secure &amp; Unlimited WiFi with VyprVPN</t>
  </si>
  <si>
    <t>2.27.1</t>
  </si>
  <si>
    <t>VPN Free - Betternet Hotspot VPN &amp; Private Browser</t>
  </si>
  <si>
    <t>Vpn Hosts (ad blocker &amp; no root &amp; support ipv6 )</t>
  </si>
  <si>
    <t>VR AG Racing for Cardboard</t>
  </si>
  <si>
    <t>VRV: Anime game videos &amp; more</t>
  </si>
  <si>
    <t>VSCO</t>
  </si>
  <si>
    <t>VTB-Online</t>
  </si>
  <si>
    <t>Vudu Movies &amp; TV</t>
  </si>
  <si>
    <t>VUE: video editor &amp; camcorder</t>
  </si>
  <si>
    <t>Vuze Torrent Downloader</t>
  </si>
  <si>
    <t>VZ Navigator</t>
  </si>
  <si>
    <t>VZ Navigator for Galaxy S4</t>
  </si>
  <si>
    <t>10.7.8.111</t>
  </si>
  <si>
    <t>VZ Navigator for Tablets</t>
  </si>
  <si>
    <t>W - Weather Forecast &amp; Animated Radar Maps</t>
  </si>
  <si>
    <t>W Box VMS</t>
  </si>
  <si>
    <t>W Box VMS HD</t>
  </si>
  <si>
    <t>W Pro - Weather Forecast &amp; Animated Weather Maps</t>
  </si>
  <si>
    <t>w UN map</t>
  </si>
  <si>
    <t>W-History Standalone</t>
  </si>
  <si>
    <t>WAH 247</t>
  </si>
  <si>
    <t>WAH AH</t>
  </si>
  <si>
    <t>Waiting For U Launcher Theme</t>
  </si>
  <si>
    <t>2.0.40</t>
  </si>
  <si>
    <t>Walk Freely (Ec Shlire)</t>
  </si>
  <si>
    <t>Walk with Map My Walk</t>
  </si>
  <si>
    <t>Walking for Weight Loss - Walk Tracker</t>
  </si>
  <si>
    <t>Walking: Pedometer diet</t>
  </si>
  <si>
    <t>Wall Decorating Ideas</t>
  </si>
  <si>
    <t>WalletHub - Free Credit Score Report &amp; Monitoring</t>
  </si>
  <si>
    <t>Wallpaper</t>
  </si>
  <si>
    <t>Wallpaper.cz</t>
  </si>
  <si>
    <t>Wallpapers AK 12</t>
  </si>
  <si>
    <t>Wallpapers AK 47 Guns</t>
  </si>
  <si>
    <t>Wallpapers AK 74M</t>
  </si>
  <si>
    <t>Wallpapers Bus Scania Irizar K</t>
  </si>
  <si>
    <t>Wallpapers CZ 75 85</t>
  </si>
  <si>
    <t>Wallpapers DAF CF 85 Trucks</t>
  </si>
  <si>
    <t>Wallpapers DAF CF Trucks</t>
  </si>
  <si>
    <t>Wallpapers DH 4K</t>
  </si>
  <si>
    <t>Wallpapers FN F2000</t>
  </si>
  <si>
    <t>Wallpapers FN FAL Light Automatic Rifle</t>
  </si>
  <si>
    <t>Wallpapers FN Five seven</t>
  </si>
  <si>
    <t>Wallpapers FN Herstal FNP 9</t>
  </si>
  <si>
    <t>Wallpapers FN SCAR H</t>
  </si>
  <si>
    <t>Wallpapers HD</t>
  </si>
  <si>
    <t>Wallpapers HD 4K Backgrounds</t>
  </si>
  <si>
    <t>2.3.27</t>
  </si>
  <si>
    <t>Wallpapers Mercedes Benz CL</t>
  </si>
  <si>
    <t>Wallpapers New AK 47 Assault Rifle Guns Arms</t>
  </si>
  <si>
    <t>Wallpapers Toyota FJ Cruiser</t>
  </si>
  <si>
    <t>Wallpapers Truck DAF CF</t>
  </si>
  <si>
    <t>Wallpapers Volvo FH 16 Trucks</t>
  </si>
  <si>
    <t>Wallpapers Volvo FH Truck</t>
  </si>
  <si>
    <t>Walmart</t>
  </si>
  <si>
    <t>Walmart MoneyCard</t>
  </si>
  <si>
    <t>1.14.1</t>
  </si>
  <si>
    <t>Wanelo Shopping</t>
  </si>
  <si>
    <t>WannaMeet – Dating &amp; Chat App</t>
  </si>
  <si>
    <t>Waplog - Free Chat Dating App Meet Singles</t>
  </si>
  <si>
    <t>War and Order</t>
  </si>
  <si>
    <t>War Robots</t>
  </si>
  <si>
    <t>War Z 2</t>
  </si>
  <si>
    <t>0.1.219</t>
  </si>
  <si>
    <t>Warfarin Dose Calculator</t>
  </si>
  <si>
    <t>Watch AW-7</t>
  </si>
  <si>
    <t>Watch Face BW Inter</t>
  </si>
  <si>
    <t>Watch Face Swiss AJ-6</t>
  </si>
  <si>
    <t>WatchESPN</t>
  </si>
  <si>
    <t>Water Drink Reminder</t>
  </si>
  <si>
    <t>Water Droplets Keyboard Theme</t>
  </si>
  <si>
    <t>6.6.28</t>
  </si>
  <si>
    <t>Water Garden Live Wallpaper</t>
  </si>
  <si>
    <t>Water Surfer Floating BMX Bicycle Rider Racing</t>
  </si>
  <si>
    <t>Water Surfer Racing In Moto</t>
  </si>
  <si>
    <t>Waterfall Live Wallpaper</t>
  </si>
  <si>
    <t>Waterfall Photo Frames</t>
  </si>
  <si>
    <t>Wattpad 📖 Free Books</t>
  </si>
  <si>
    <t>waut.ch!</t>
  </si>
  <si>
    <t>fcbd82b2-dd5b-41d2-af62-432271c42921</t>
  </si>
  <si>
    <t>Wave Z Live Wallpaper</t>
  </si>
  <si>
    <t>Wayfair - Shop All Things Home</t>
  </si>
  <si>
    <t>4.70.30</t>
  </si>
  <si>
    <t>Waze - GPS Maps Traffic Alerts &amp; Live Navigation</t>
  </si>
  <si>
    <t>WDAMAGE: Car Crash Engine</t>
  </si>
  <si>
    <t>WE</t>
  </si>
  <si>
    <t>We Bare Bears Match3 Repairs</t>
  </si>
  <si>
    <t>We Heart It</t>
  </si>
  <si>
    <t>We learn children's verses in kindergarten</t>
  </si>
  <si>
    <t>We're Working Out - Al Kavadlo</t>
  </si>
  <si>
    <t>Weaphones™ Gun Sim Free Vol 1</t>
  </si>
  <si>
    <t>Weapon AK-74 Live Wallpaper</t>
  </si>
  <si>
    <t>Weapon stripping 3D</t>
  </si>
  <si>
    <t>Weapons simulator AK-47</t>
  </si>
  <si>
    <t>1.3.A.2.9</t>
  </si>
  <si>
    <t>weather - weather forecast</t>
  </si>
  <si>
    <t>Weather –Simple weather forecast</t>
  </si>
  <si>
    <t>v7.0.02.3.0516.1_06_0713</t>
  </si>
  <si>
    <t>Weather &amp; Clock Widget for Android</t>
  </si>
  <si>
    <t>5.9.4.0</t>
  </si>
  <si>
    <t>Weather &amp; Radar Pro - Ad-Free</t>
  </si>
  <si>
    <t>Weather 14 Days</t>
  </si>
  <si>
    <t>Weather by eltiempo.es</t>
  </si>
  <si>
    <t>Weather by WeatherBug: Forecast Radar &amp; Alerts</t>
  </si>
  <si>
    <t>Weather BZ</t>
  </si>
  <si>
    <t>5.0.1 build 1</t>
  </si>
  <si>
    <t>Weather Crave</t>
  </si>
  <si>
    <t>Weather Data CH</t>
  </si>
  <si>
    <t>Weather forecast</t>
  </si>
  <si>
    <t>1.11.93</t>
  </si>
  <si>
    <t>Weather Forecast Pro</t>
  </si>
  <si>
    <t>Weather From DMI/YR</t>
  </si>
  <si>
    <t>weather HD</t>
  </si>
  <si>
    <t>Weather Live</t>
  </si>
  <si>
    <t>Weather Live Pro</t>
  </si>
  <si>
    <t>Weather Radar Widget</t>
  </si>
  <si>
    <t>WeatherClear - Ad-free Weather Minute forecast</t>
  </si>
  <si>
    <t>Web Browser</t>
  </si>
  <si>
    <t>Web Browser ( Fast &amp; Secure Web Explorer)</t>
  </si>
  <si>
    <t>Web Browser &amp; Explorer</t>
  </si>
  <si>
    <t>11.8.6</t>
  </si>
  <si>
    <t>Web Browser &amp; Fast Explorer</t>
  </si>
  <si>
    <t>Web Browser for Android</t>
  </si>
  <si>
    <t>WEB.DE Mail</t>
  </si>
  <si>
    <t>WebCams</t>
  </si>
  <si>
    <t>5.2.11</t>
  </si>
  <si>
    <t>WebComics</t>
  </si>
  <si>
    <t>1.3.34</t>
  </si>
  <si>
    <t>Webmail web mobile app</t>
  </si>
  <si>
    <t>Websites.co.in Instant Website</t>
  </si>
  <si>
    <t>Webull - Stock Quotes &amp; Free Stock Trading</t>
  </si>
  <si>
    <t>WeChat</t>
  </si>
  <si>
    <t>Wedding Countdown Widget</t>
  </si>
  <si>
    <t>5.2.2018010801-1</t>
  </si>
  <si>
    <t>Wedding LookBook by The Knot</t>
  </si>
  <si>
    <t>Wedding Planner by WeddingWire - Venues Checklist</t>
  </si>
  <si>
    <t>8.5.1</t>
  </si>
  <si>
    <t>WedMeGood - Wedding Planner</t>
  </si>
  <si>
    <t>WeFi - Free Fast WiFi Connect &amp; Find Wi-Fi Map</t>
  </si>
  <si>
    <t>4.7.0.2200000</t>
  </si>
  <si>
    <t>weight conversion calculator</t>
  </si>
  <si>
    <t>Weight Loss Running by Verv</t>
  </si>
  <si>
    <t>Weight Loss Tracker - RecStyle</t>
  </si>
  <si>
    <t>Weight Watchers Mobile</t>
  </si>
  <si>
    <t>6.15.0</t>
  </si>
  <si>
    <t>Weill Cornell Medicine</t>
  </si>
  <si>
    <t>Wells Fargo Daily Change</t>
  </si>
  <si>
    <t>2.5.0.26</t>
  </si>
  <si>
    <t>Wells Fargo Mobile</t>
  </si>
  <si>
    <t>6.8.0.109</t>
  </si>
  <si>
    <t>Wemep - Special price representative (special / shopping / shopping app / coupon / shipping)</t>
  </si>
  <si>
    <t>4.33.0</t>
  </si>
  <si>
    <t>Wendy’s – Food and Offers</t>
  </si>
  <si>
    <t>West Central Ag</t>
  </si>
  <si>
    <t>Western Union US - Send Money Transfers Quickly</t>
  </si>
  <si>
    <t>Wetter by t-online.de</t>
  </si>
  <si>
    <t>1.8.4.5</t>
  </si>
  <si>
    <t>wetter.com - Weather and Radar</t>
  </si>
  <si>
    <t>WFLA News Channel 8 - Tampa FL</t>
  </si>
  <si>
    <t>WFVS 2018 | WhatApp Full Video Status &amp; Downloader</t>
  </si>
  <si>
    <t>WGT Golf Game by Topgolf</t>
  </si>
  <si>
    <t>1.42.2</t>
  </si>
  <si>
    <t>What Am I? - Brain Teasers</t>
  </si>
  <si>
    <t>What is my IP address</t>
  </si>
  <si>
    <t>What U See</t>
  </si>
  <si>
    <t>What was I in my Past Life</t>
  </si>
  <si>
    <t>What's Up</t>
  </si>
  <si>
    <t>What's Up Snoopy? - Peanuts</t>
  </si>
  <si>
    <t>What's Your CS:GO rank?</t>
  </si>
  <si>
    <t>What's Your Story?™ ft Charmed</t>
  </si>
  <si>
    <t>Whataburger</t>
  </si>
  <si>
    <t>WhatsApp Business</t>
  </si>
  <si>
    <t>2.18.116</t>
  </si>
  <si>
    <t>WhatsApp Messenger</t>
  </si>
  <si>
    <t>WhatsCall Free Global Phone Call App &amp; Cheap Calls</t>
  </si>
  <si>
    <t>1.9.1.013</t>
  </si>
  <si>
    <t>WhatsFake Pro (Ad free)</t>
  </si>
  <si>
    <t>WhatsVPN - Unlimited Free VPN</t>
  </si>
  <si>
    <t>2.2.927</t>
  </si>
  <si>
    <t>Wheelie Challenge</t>
  </si>
  <si>
    <t>When Will You Get Married</t>
  </si>
  <si>
    <t>Where Am I At?</t>
  </si>
  <si>
    <t>Where Am I?</t>
  </si>
  <si>
    <t>Where Am I? GPS Loc</t>
  </si>
  <si>
    <t>Where is my Train : Indian Railway &amp; PNR Status</t>
  </si>
  <si>
    <t>5.7.3</t>
  </si>
  <si>
    <t>Where to travel - ticket. hotel. train ticket. car ticket. travel. tickets</t>
  </si>
  <si>
    <t>Where's My Water?</t>
  </si>
  <si>
    <t>Where's My Water? Free</t>
  </si>
  <si>
    <t>Wheretoget: Shop in style</t>
  </si>
  <si>
    <t>Wherever BQ</t>
  </si>
  <si>
    <t>5.63.0</t>
  </si>
  <si>
    <t>Whisper</t>
  </si>
  <si>
    <t>Whist - Tinnitus Relief</t>
  </si>
  <si>
    <t>White Classic Petite Watch Theme for DW</t>
  </si>
  <si>
    <t>White Noise ~ Sleeping Sounds</t>
  </si>
  <si>
    <t>White Noise Baby</t>
  </si>
  <si>
    <t>White Noise for Baby</t>
  </si>
  <si>
    <t>White Noise Lite</t>
  </si>
  <si>
    <t>White Sound Pro</t>
  </si>
  <si>
    <t>Who</t>
  </si>
  <si>
    <t>Who am I? (Biblical)</t>
  </si>
  <si>
    <t>1.2.2_comAds</t>
  </si>
  <si>
    <t>Who Viewed My Facebook Profile - Stalkers Visitors</t>
  </si>
  <si>
    <t>Who Viewed My FB Profile</t>
  </si>
  <si>
    <t>Who viewed my fb profile pro★★</t>
  </si>
  <si>
    <t>Whoowasit? - Best kids game!</t>
  </si>
  <si>
    <t>Whoscall - Caller ID &amp; Block</t>
  </si>
  <si>
    <t>6.19.1</t>
  </si>
  <si>
    <t>Wi u Emulator</t>
  </si>
  <si>
    <t>Wi-Fi Auto-connect</t>
  </si>
  <si>
    <t>Wi-Fi Master</t>
  </si>
  <si>
    <t>Wi-Fi Networks</t>
  </si>
  <si>
    <t>Wi-Fi Rabbit Unlock Key</t>
  </si>
  <si>
    <t>Wi-Fi settings shortcut</t>
  </si>
  <si>
    <t>Wi-Fi Visualizer</t>
  </si>
  <si>
    <t>WICShopper</t>
  </si>
  <si>
    <t>Wide address pocket prep</t>
  </si>
  <si>
    <t>WiFi Access Point (hotspot)</t>
  </si>
  <si>
    <t>Wifi Action Camera</t>
  </si>
  <si>
    <t>WiFi Action Camera</t>
  </si>
  <si>
    <t>Wifi Analyzer</t>
  </si>
  <si>
    <t>3.11.2</t>
  </si>
  <si>
    <t>WiFi Automatic</t>
  </si>
  <si>
    <t>WiFi Baby Monitor - NannyCam</t>
  </si>
  <si>
    <t>3.1.0 (build 1210)</t>
  </si>
  <si>
    <t>Wifi BT Scanner</t>
  </si>
  <si>
    <t>Wifi Connect Library</t>
  </si>
  <si>
    <t>WiFi FPV</t>
  </si>
  <si>
    <t>Wifi Inspector</t>
  </si>
  <si>
    <t>Wifi Mingle</t>
  </si>
  <si>
    <t>WiFi Monitor Pro - analyzer of Wi-Fi networks</t>
  </si>
  <si>
    <t>WiFi Overview 360</t>
  </si>
  <si>
    <t>4.32.07</t>
  </si>
  <si>
    <t>Wifi Test</t>
  </si>
  <si>
    <t>WiFi Tether Router</t>
  </si>
  <si>
    <t>WIFI WPS WPA TESTER</t>
  </si>
  <si>
    <t>3.8.5</t>
  </si>
  <si>
    <t>WiFi-o-Matic</t>
  </si>
  <si>
    <t>1.80.03</t>
  </si>
  <si>
    <t>Wii U Simulator</t>
  </si>
  <si>
    <t>wikiHow: how to do anything</t>
  </si>
  <si>
    <t>Wikipedia</t>
  </si>
  <si>
    <t>Will it Crush?</t>
  </si>
  <si>
    <t>Wind &amp; Weather Meter for Ag</t>
  </si>
  <si>
    <t>Windguru Lite</t>
  </si>
  <si>
    <t>Winter Wonderland</t>
  </si>
  <si>
    <t>Wipe out</t>
  </si>
  <si>
    <t>Wireless BP</t>
  </si>
  <si>
    <t>Wireless news</t>
  </si>
  <si>
    <t>WISE- MOBILE PORTAL</t>
  </si>
  <si>
    <t>WiseBanyan - Invest For Free</t>
  </si>
  <si>
    <t>Wisepilot for XPERIA™</t>
  </si>
  <si>
    <t>Wish - Shopping Made Fun</t>
  </si>
  <si>
    <t>4.20.5</t>
  </si>
  <si>
    <t>Wishbone - Compare Anything</t>
  </si>
  <si>
    <t>5.4.7</t>
  </si>
  <si>
    <t>With Helper Pro Pill Reminder</t>
  </si>
  <si>
    <t>WithstandZ - Zombie Survival!</t>
  </si>
  <si>
    <t>1.0.6.4</t>
  </si>
  <si>
    <t>WIZARD Card Game</t>
  </si>
  <si>
    <t>1.0.141215</t>
  </si>
  <si>
    <t>WKBW 7 Eyewitness News</t>
  </si>
  <si>
    <t>Wolf of the BF:Commando MOBILE</t>
  </si>
  <si>
    <t>1.00.10</t>
  </si>
  <si>
    <t>Wolfify - Be a Werewolf</t>
  </si>
  <si>
    <t>Wolves Live Wallpaper</t>
  </si>
  <si>
    <t>WomanLog Calendar</t>
  </si>
  <si>
    <t>5.5.1</t>
  </si>
  <si>
    <t>Women"s Health Tips(BreastFaceBodyweight lose)</t>
  </si>
  <si>
    <t>Wonder5 Masters R</t>
  </si>
  <si>
    <t>1.1.52</t>
  </si>
  <si>
    <t>Wondershare PowerCam</t>
  </si>
  <si>
    <t>3.1.8.180529</t>
  </si>
  <si>
    <t>Woodland AH</t>
  </si>
  <si>
    <t>Woodman Deluxe</t>
  </si>
  <si>
    <t>Woody Puzzle</t>
  </si>
  <si>
    <t>Woody's Bar-B-Q</t>
  </si>
  <si>
    <t>1.01.03</t>
  </si>
  <si>
    <t>Word Crossy - A crossword game</t>
  </si>
  <si>
    <t>Word Hunt</t>
  </si>
  <si>
    <t>Word Link</t>
  </si>
  <si>
    <t>Word Search</t>
  </si>
  <si>
    <t>Word Search Games in english</t>
  </si>
  <si>
    <t>Word Search multilingual</t>
  </si>
  <si>
    <t>Word Search Tab 1 FR</t>
  </si>
  <si>
    <t>Words (188 Category)</t>
  </si>
  <si>
    <t>Words With Friends – Play Free</t>
  </si>
  <si>
    <t>Words With Friends Classic</t>
  </si>
  <si>
    <t>Wordscapes</t>
  </si>
  <si>
    <t>1.0.47</t>
  </si>
  <si>
    <t>Workflow Approvals App AX 2012</t>
  </si>
  <si>
    <t>1.6(3)-demo</t>
  </si>
  <si>
    <t>Workout Tracker &amp; Gym Trainer - Fitness Log Book</t>
  </si>
  <si>
    <t>2.48.3</t>
  </si>
  <si>
    <t>Workout Trainer: fitness coach</t>
  </si>
  <si>
    <t>World at War: WW2 Strategy MMO</t>
  </si>
  <si>
    <t>World Cup 2018</t>
  </si>
  <si>
    <t>World History Quick e-Book</t>
  </si>
  <si>
    <t>World Newspapers</t>
  </si>
  <si>
    <t>World of Warriors: Duel</t>
  </si>
  <si>
    <t>World Racers family board game</t>
  </si>
  <si>
    <t>Board;Pretend Play</t>
  </si>
  <si>
    <t>World Series of Poker – WSOP Free Texas Holdem</t>
  </si>
  <si>
    <t>5.11.0</t>
  </si>
  <si>
    <t>World Travel Guide by Triposo</t>
  </si>
  <si>
    <t>World Webcams</t>
  </si>
  <si>
    <t>WoW AH Tracker</t>
  </si>
  <si>
    <t>WowBox</t>
  </si>
  <si>
    <t>Wowkwis aq Ka'qaquj</t>
  </si>
  <si>
    <t>WPBS-DT</t>
  </si>
  <si>
    <t>WPS Office - Word Docs PDF Note Slide &amp; Sheet</t>
  </si>
  <si>
    <t>11.1.3</t>
  </si>
  <si>
    <t>WPSApp</t>
  </si>
  <si>
    <t>1.6.22</t>
  </si>
  <si>
    <t>WPTV 5 West Palm Beach</t>
  </si>
  <si>
    <t>Wrecker's Revenge - Gumball</t>
  </si>
  <si>
    <t>Wrestling Revolution 3D</t>
  </si>
  <si>
    <t>Wrinkles and rejuvenation</t>
  </si>
  <si>
    <t>Writing Wizard Premium - Handwriting</t>
  </si>
  <si>
    <t>WRLP CB Repeater</t>
  </si>
  <si>
    <t>WSVN - 7 News Miami</t>
  </si>
  <si>
    <t>v4.30.0.9</t>
  </si>
  <si>
    <t>WSVN • South Florida's Source for Weather</t>
  </si>
  <si>
    <t>4.6.1404</t>
  </si>
  <si>
    <t>Wunderlist: To-Do List &amp; Tasks</t>
  </si>
  <si>
    <t>Wuwu &amp; Co.</t>
  </si>
  <si>
    <t>Books &amp; Reference;Creativity</t>
  </si>
  <si>
    <t>WWE</t>
  </si>
  <si>
    <t>3.17.2</t>
  </si>
  <si>
    <t>X Back - Icon Pack</t>
  </si>
  <si>
    <t>X Browser</t>
  </si>
  <si>
    <t>X Construction</t>
  </si>
  <si>
    <t>X Home Bar - Free</t>
  </si>
  <si>
    <t>X Home Bar - Home Bar Gesture Pro</t>
  </si>
  <si>
    <t>X Launcher Prime: With OS Style Theme &amp; No Ads</t>
  </si>
  <si>
    <t>X Launcher Pro - IOS Style Theme &amp; Control Center</t>
  </si>
  <si>
    <t>X Launcher Pro: PhoneX Theme OS11 Control Center</t>
  </si>
  <si>
    <t>X Launcher: With OS11 Style Theme &amp; Control Center</t>
  </si>
  <si>
    <t>X your Ex - Break Up Treatment</t>
  </si>
  <si>
    <t>X-Plane 10 Flight Simulator</t>
  </si>
  <si>
    <t>X-Plane to GPS</t>
  </si>
  <si>
    <t>X-plore File Manager</t>
  </si>
  <si>
    <t>4.01.00</t>
  </si>
  <si>
    <t>X-ray scanner simulator</t>
  </si>
  <si>
    <t>X-VPN - Free Unlimited VPN Proxy</t>
  </si>
  <si>
    <t>X-Wing Squadron Builder</t>
  </si>
  <si>
    <t>3.3.8.03082017</t>
  </si>
  <si>
    <t>X-WOLF</t>
  </si>
  <si>
    <t>Xbox</t>
  </si>
  <si>
    <t>1805.0618.1637</t>
  </si>
  <si>
    <t>Xceed - Clubs DJs Festivals &amp; Tickets</t>
  </si>
  <si>
    <t>Cannonau 3.11.11</t>
  </si>
  <si>
    <t>XCOM: TBG</t>
  </si>
  <si>
    <t>XCOM®: Enemy Within</t>
  </si>
  <si>
    <t>XDV</t>
  </si>
  <si>
    <t>1.9.5</t>
  </si>
  <si>
    <t>XE Currency</t>
  </si>
  <si>
    <t>XE Currency Pro</t>
  </si>
  <si>
    <t>Xero Accounting Software</t>
  </si>
  <si>
    <t>XML Editor CR</t>
  </si>
  <si>
    <t>XOS - LauncherThemeWallpaper</t>
  </si>
  <si>
    <t>3.6.21_pre</t>
  </si>
  <si>
    <t>Xperia Link™</t>
  </si>
  <si>
    <t>Xposed Wi-Fi-Pwd</t>
  </si>
  <si>
    <t>Xray Scanner Prank</t>
  </si>
  <si>
    <t>Xtreme Racing 2018 - Jeep &amp; 4x4 off road simulator</t>
  </si>
  <si>
    <t>XX HD Video downloader-Free Video Downloader</t>
  </si>
  <si>
    <t>XXX DISTILLERY</t>
  </si>
  <si>
    <t>Y! Mobile menu</t>
  </si>
  <si>
    <t>Yahoo Fantasy Sports - #1 Rated Fantasy App</t>
  </si>
  <si>
    <t>Yahoo Finance</t>
  </si>
  <si>
    <t>Yahoo Mail – Stay Organized</t>
  </si>
  <si>
    <t>5.29.3</t>
  </si>
  <si>
    <t>Yahoo Sports - scores stats news &amp; highlights</t>
  </si>
  <si>
    <t>Yahoo Weather</t>
  </si>
  <si>
    <t>Yahoo! transit guide free timetable operation information transfer search</t>
  </si>
  <si>
    <t>Yahoo! Weather for SH Forecast for understanding the approach of rain clouds Free</t>
  </si>
  <si>
    <t>YAKALA AY</t>
  </si>
  <si>
    <t>Yandex Browser with Protect</t>
  </si>
  <si>
    <t>Yandex.Disk</t>
  </si>
  <si>
    <t>Yandex.Shell (LauncherDialer)</t>
  </si>
  <si>
    <t>Yandex.Trains</t>
  </si>
  <si>
    <t>Yandex.Transport</t>
  </si>
  <si>
    <t>Yandex.Weather</t>
  </si>
  <si>
    <t>Yanosik: "antyradar" traffic jams navigation camera</t>
  </si>
  <si>
    <t>Yaoi Novels - Shounen ai Book&amp;fiction</t>
  </si>
  <si>
    <t>Yaoi Ooku: Distorted Love</t>
  </si>
  <si>
    <t>Yatra - Flights Hotels Bus Trains &amp; Cabs</t>
  </si>
  <si>
    <t>13.0.16</t>
  </si>
  <si>
    <t>YAY - TBH</t>
  </si>
  <si>
    <t>Yazdani Cd Center EllahAbad Official App</t>
  </si>
  <si>
    <t>YAZIO Calorie Counter Nutrition Diary &amp; Diet Plan</t>
  </si>
  <si>
    <t>YEBIS OpenGL ES 3.0 Tech Demo</t>
  </si>
  <si>
    <t>Yeled EI</t>
  </si>
  <si>
    <t>Yelp: Food Shopping Services Nearby</t>
  </si>
  <si>
    <t>Yes day</t>
  </si>
  <si>
    <t>Yes319 real price login query</t>
  </si>
  <si>
    <t>yHomework - Math Solver</t>
  </si>
  <si>
    <t>Yidio: TV Show &amp; Movie Guide</t>
  </si>
  <si>
    <t>Yoga - Track Yoga</t>
  </si>
  <si>
    <t>Yoga Studio: Mind &amp; Body</t>
  </si>
  <si>
    <t>Yongqing fast search</t>
  </si>
  <si>
    <t>Yoong: Kick 'Em Up!</t>
  </si>
  <si>
    <t>Yoriza Pension - travel lodging pension camping caravan pool villas accommodation discount</t>
  </si>
  <si>
    <t>You're an Anime</t>
  </si>
  <si>
    <t>Youboox - Livres BD et magazines</t>
  </si>
  <si>
    <t>YouCam Makeup - Magic Selfie Makeovers</t>
  </si>
  <si>
    <t>YouCam Perfect - Selfie Photo Editor</t>
  </si>
  <si>
    <t>YouCamp EU</t>
  </si>
  <si>
    <t>YouCut - Video Editor &amp; Video Maker No Watermark</t>
  </si>
  <si>
    <t>1.251.54</t>
  </si>
  <si>
    <t>Young Speeches</t>
  </si>
  <si>
    <t>YouNow: Live Stream Video Chat</t>
  </si>
  <si>
    <t>14.0.13</t>
  </si>
  <si>
    <t>Youper - AI Therapy</t>
  </si>
  <si>
    <t>6.02.000</t>
  </si>
  <si>
    <t>Your Freedom VPN Client</t>
  </si>
  <si>
    <t>20180518-01</t>
  </si>
  <si>
    <t>Your rank CS:GO</t>
  </si>
  <si>
    <t>YourTube Video Views BG</t>
  </si>
  <si>
    <t>YouTube</t>
  </si>
  <si>
    <t>YouTube Gaming</t>
  </si>
  <si>
    <t>2.08.78.2</t>
  </si>
  <si>
    <t>YouTube Kids</t>
  </si>
  <si>
    <t>3.43.3</t>
  </si>
  <si>
    <t>YouTube Studio</t>
  </si>
  <si>
    <t>YouTube TV - Watch &amp; Record Live TV</t>
  </si>
  <si>
    <t>2.29.2</t>
  </si>
  <si>
    <t>Yummly Recipes &amp; Shopping List</t>
  </si>
  <si>
    <t>Yuzu eReader</t>
  </si>
  <si>
    <t>Z App</t>
  </si>
  <si>
    <t>4.2.45</t>
  </si>
  <si>
    <t>Z Camera</t>
  </si>
  <si>
    <t>Z Camera - Photo Editor Beauty Selfie Collage</t>
  </si>
  <si>
    <t>Z Champions</t>
  </si>
  <si>
    <t>Z City</t>
  </si>
  <si>
    <t>Z Day: Hearts of Heroes</t>
  </si>
  <si>
    <t>Z Origins - (Z The Game)</t>
  </si>
  <si>
    <t>Z PIVOT</t>
  </si>
  <si>
    <t>Z Ringtones PREMIUM 2018</t>
  </si>
  <si>
    <t>Z War-Zombie Modern Combat</t>
  </si>
  <si>
    <t>Z-Empire: Dead Strike</t>
  </si>
  <si>
    <t>Zaatar w Zeit</t>
  </si>
  <si>
    <t>Zagat</t>
  </si>
  <si>
    <t>ZAK DW</t>
  </si>
  <si>
    <t>Zalo – Video Call</t>
  </si>
  <si>
    <t>ZALORA Fashion Shopping</t>
  </si>
  <si>
    <t>Zap-Map: EV charging points UK</t>
  </si>
  <si>
    <t>Zappos – Shoe shopping made simple</t>
  </si>
  <si>
    <t>9.0.0</t>
  </si>
  <si>
    <t>Zapya - File Transfer Sharing</t>
  </si>
  <si>
    <t>5.6.2 (US)</t>
  </si>
  <si>
    <t>Zapzapmath: K-6 Math Games</t>
  </si>
  <si>
    <t>Zara</t>
  </si>
  <si>
    <t>ZArchiver</t>
  </si>
  <si>
    <t>ZArchiver Donate</t>
  </si>
  <si>
    <t>Zdravei.BG</t>
  </si>
  <si>
    <t>3.7.17</t>
  </si>
  <si>
    <t>ZEDGE™ Ringtones &amp; Wallpapers</t>
  </si>
  <si>
    <t>Zello PTT Walkie Talkie</t>
  </si>
  <si>
    <t>Zen Leaf</t>
  </si>
  <si>
    <t>Zenefits</t>
  </si>
  <si>
    <t>Zenith Bank Mobile App</t>
  </si>
  <si>
    <t>ZenUI Dialer &amp; Contacts</t>
  </si>
  <si>
    <t>ZenUI Help</t>
  </si>
  <si>
    <t>ZenUI Keyboard – Emoji Theme</t>
  </si>
  <si>
    <t>ZenUI Launcher</t>
  </si>
  <si>
    <t>ZenUI Safeguard</t>
  </si>
  <si>
    <t>1.0.0.21_180410</t>
  </si>
  <si>
    <t>7.0 - 7.1.1</t>
  </si>
  <si>
    <t>ZenUI Themes – Stylish Themes</t>
  </si>
  <si>
    <t>1.8.0.24_180511</t>
  </si>
  <si>
    <t>Zepp Golf Swing Analyzer</t>
  </si>
  <si>
    <t>ZERO Lock Screen</t>
  </si>
  <si>
    <t>Zetup print in one click</t>
  </si>
  <si>
    <t>1.11.6</t>
  </si>
  <si>
    <t>Ziggo GO</t>
  </si>
  <si>
    <t>2.3.34 Prod</t>
  </si>
  <si>
    <t>Zillow: Find Houses for Sale &amp; Apartments for Rent</t>
  </si>
  <si>
    <t>9.8.1.7425</t>
  </si>
  <si>
    <t>ZipRealty Real Estate &amp; Homes</t>
  </si>
  <si>
    <t>8.3.3</t>
  </si>
  <si>
    <t>ZiraatBank BH</t>
  </si>
  <si>
    <t>Zlax.io Zombs Luv Ax</t>
  </si>
  <si>
    <t>Zocdoc: Find Doctors &amp; Book Appointments</t>
  </si>
  <si>
    <t>3.18.2</t>
  </si>
  <si>
    <t>Zoho Reports - Mobile BI</t>
  </si>
  <si>
    <t>Zomato - Restaurant Finder and Food Delivery App</t>
  </si>
  <si>
    <t>Zombie Avengers:(Dreamsky)Stickman War Z</t>
  </si>
  <si>
    <t>Zombie Catchers</t>
  </si>
  <si>
    <t>1.0.27</t>
  </si>
  <si>
    <t>Zombie Death Shooter</t>
  </si>
  <si>
    <t>Zombie Defense</t>
  </si>
  <si>
    <t>Zombie Frontier</t>
  </si>
  <si>
    <t>Zombie Hunter King</t>
  </si>
  <si>
    <t>Zombie Hunter: Post Apocalypse Survival Games</t>
  </si>
  <si>
    <t>ZOMBIE RIPPER</t>
  </si>
  <si>
    <t>Zombie Sniper 3D III</t>
  </si>
  <si>
    <t>Zombie Tsunami</t>
  </si>
  <si>
    <t>Zombie War Z : Hero Survival Rules</t>
  </si>
  <si>
    <t>Zombies Run! 5k Training (Free)</t>
  </si>
  <si>
    <t>ZombieVital DG</t>
  </si>
  <si>
    <t>Zona Azul Digital Fácil SP CET - OFFICIAL São Paulo</t>
  </si>
  <si>
    <t>4.6.5</t>
  </si>
  <si>
    <t>Zoo For Preschool Kids 3-9 Years</t>
  </si>
  <si>
    <t>ZOOKEEPER DX TouchEdition</t>
  </si>
  <si>
    <t>ZOOM Cloud Meetings</t>
  </si>
  <si>
    <t>4.1.28165.0716</t>
  </si>
  <si>
    <t>Zooper Widget</t>
  </si>
  <si>
    <t>Zoopla Property Search UK - Home to buy &amp; rent</t>
  </si>
  <si>
    <t>Zoosk Dating App: Meet Singles</t>
  </si>
  <si>
    <t>Zowi App</t>
  </si>
  <si>
    <t>ZUL - Rotativo Digital BH</t>
  </si>
  <si>
    <t>zulily - Shop Daily Deals in Fashion and Home</t>
  </si>
  <si>
    <t>Zumper - Apartment Rental Finder</t>
  </si>
  <si>
    <t>4.5.15</t>
  </si>
  <si>
    <t>Zynga Poker – Texas Holdem</t>
  </si>
  <si>
    <t>Аim Training for CS</t>
  </si>
  <si>
    <t>Билеты ПДД CD 2019 PRO</t>
  </si>
  <si>
    <t>РееI Smart Remote MP3 CD Player</t>
  </si>
  <si>
    <t>РИА Новости</t>
  </si>
  <si>
    <t>أحداث وحقائق | خبر عاجل في اخبار العالم</t>
  </si>
  <si>
    <t>2.9.19a</t>
  </si>
  <si>
    <t>الفاتحون Conquerors</t>
  </si>
  <si>
    <t>صور حرف H</t>
  </si>
  <si>
    <t>لعبة تقدر تربح DZ</t>
  </si>
  <si>
    <t>6.0.0.0</t>
  </si>
  <si>
    <t>বাংলা টিভি প্রো BD Bangla TV</t>
  </si>
  <si>
    <t>বাংলাflix</t>
  </si>
  <si>
    <t>သိင်္ Astrology - Min Thein Kha BayDin</t>
  </si>
  <si>
    <t>감성학원 BL 첫사랑</t>
  </si>
  <si>
    <t>뽕티비 - 개인방송 인터넷방송 BJ방송</t>
  </si>
  <si>
    <t>あなカレ【BL】無料ゲーム</t>
  </si>
  <si>
    <t>パーリーゲイツ公式通販｜EJ STYLE（イージェイスタイル）</t>
  </si>
  <si>
    <t>中国語 AQリスニング</t>
  </si>
  <si>
    <t>乐屋网: Buying a house selling a house renting a house</t>
  </si>
  <si>
    <t>v3.1.1</t>
  </si>
  <si>
    <t>乗換NAVITIME　Timetable &amp; Route Search in Japan Tokyo</t>
  </si>
  <si>
    <t>哈哈姆特不EY</t>
  </si>
  <si>
    <t>日本AV历史</t>
  </si>
  <si>
    <t>漫咖 Comics - MangaNovel and Stories</t>
  </si>
  <si>
    <t>英漢字典 EC Dictionary</t>
  </si>
  <si>
    <t>COUNTA of app</t>
  </si>
  <si>
    <t>1. Which app categories have the highest number of apps?</t>
  </si>
  <si>
    <t>Answer: The Google Play Store contains 10,357 apps across multiple categories. The largest category is Family, with 1,943 apps, followed by Game (1,121) and Tools (843).</t>
  </si>
  <si>
    <t>2. Which app categories generate the highest number of installs?</t>
  </si>
  <si>
    <t>Answer.</t>
  </si>
  <si>
    <t>Grand Total</t>
  </si>
  <si>
    <t>SUM of installs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</si>
</sst>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7">
    <font>
      <sz val="10.0"/>
      <color rgb="FF000000"/>
      <name val="Arial"/>
      <scheme val="minor"/>
    </font>
    <font>
      <b/>
      <sz val="10.0"/>
      <color theme="0"/>
      <name val="Arial"/>
    </font>
    <font>
      <b/>
      <sz val="10.0"/>
      <color rgb="FFFFFFFF"/>
      <name val="Arial"/>
    </font>
    <font>
      <sz val="10.0"/>
      <color theme="1"/>
      <name val="Arial"/>
    </font>
    <font>
      <u/>
      <sz val="10.0"/>
      <color rgb="FF0000FF"/>
      <name val="Roboto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3" xfId="0" applyAlignment="1" applyFont="1" applyNumberFormat="1">
      <alignment horizontal="center" shrinkToFit="0" vertical="center" wrapText="0"/>
    </xf>
    <xf borderId="0" fillId="0" fontId="3" numFmtId="3" xfId="0" applyAlignment="1" applyFont="1" applyNumberForma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49" xfId="0" applyFont="1" applyNumberFormat="1"/>
    <xf borderId="0" fillId="0" fontId="5" numFmtId="0" xfId="0" applyFont="1"/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3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leaned_GooglePlayStor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accent4"/>
                </a:solidFill>
                <a:latin typeface="+mn-lt"/>
              </a:defRPr>
            </a:pPr>
            <a:r>
              <a:rPr b="1">
                <a:solidFill>
                  <a:schemeClr val="accent4"/>
                </a:solidFill>
                <a:latin typeface="+mn-lt"/>
              </a:rPr>
              <a:t>No. of Apps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1'!$A$2:$A$34</c:f>
            </c:strRef>
          </c:cat>
          <c:val>
            <c:numRef>
              <c:f>'Pivot Table 1'!$B$2:$B$34</c:f>
              <c:numCache/>
            </c:numRef>
          </c:val>
        </c:ser>
        <c:axId val="170599116"/>
        <c:axId val="95602214"/>
      </c:barChart>
      <c:catAx>
        <c:axId val="1705991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category_clean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602214"/>
      </c:catAx>
      <c:valAx>
        <c:axId val="956022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app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5991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accent4"/>
                </a:solidFill>
                <a:latin typeface="+mn-lt"/>
              </a:defRPr>
            </a:pPr>
            <a:r>
              <a:rPr b="1">
                <a:solidFill>
                  <a:schemeClr val="accent4"/>
                </a:solidFill>
                <a:latin typeface="+mn-lt"/>
              </a:rPr>
              <a:t>No. of Installs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Table 1'!$B$38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1'!$A$39:$A$71</c:f>
            </c:strRef>
          </c:cat>
          <c:val>
            <c:numRef>
              <c:f>'Pivot Table 1'!$B$39:$B$71</c:f>
              <c:numCache/>
            </c:numRef>
          </c:val>
        </c:ser>
        <c:overlap val="100"/>
        <c:axId val="903626660"/>
        <c:axId val="642231933"/>
      </c:barChart>
      <c:catAx>
        <c:axId val="9036266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category_clean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2231933"/>
      </c:catAx>
      <c:valAx>
        <c:axId val="6422319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installs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36266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</xdr:colOff>
      <xdr:row>6</xdr:row>
      <xdr:rowOff>123825</xdr:rowOff>
    </xdr:from>
    <xdr:ext cx="5715000" cy="3533775"/>
    <xdr:graphicFrame>
      <xdr:nvGraphicFramePr>
        <xdr:cNvPr id="1301924883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714375</xdr:colOff>
      <xdr:row>37</xdr:row>
      <xdr:rowOff>19050</xdr:rowOff>
    </xdr:from>
    <xdr:ext cx="5715000" cy="3533775"/>
    <xdr:graphicFrame>
      <xdr:nvGraphicFramePr>
        <xdr:cNvPr id="984542395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0358" sheet="Cleaned_GooglePlayStore"/>
  </cacheSource>
  <cacheFields>
    <cacheField name="app" numFmtId="0">
      <sharedItems>
        <s v="- Free Comics - Comic Apps"/>
        <s v="¡Ay Caramba!"/>
        <s v="¡Ay Metro!"/>
        <s v="¿Es Vegan?"/>
        <s v=".R"/>
        <s v="&quot;i DT&quot; Fútbol. Todos Somos Técnicos."/>
        <s v="[adult swim]"/>
        <s v="[BN] Blitz"/>
        <s v="[EF]ShoutBox"/>
        <s v="[root] Pry-Fi"/>
        <s v="[ROOT] X Privacy Installer"/>
        <s v="[Sub/EMUI] P Pro - EMUI 8.1/8.0/5.X Theme"/>
        <s v="[Substratum] K-Manager for K-Klock"/>
        <s v="[Substratum] M5 Theme"/>
        <s v="[substratum] Vacuum: P"/>
        <s v="[verify-U] VideoIdent"/>
        <s v="【Miku AR Camera】Mikuture"/>
        <s v="【Ranobbe complete free】 Novelba - Free app that you can read and write novels"/>
        <s v="/u/app"/>
        <s v="► MultiCraft ― Free Miner! 👍"/>
        <s v="💎 I'm rich"/>
        <s v="💘 WhatsLov: Smileys of love stickers and GIF"/>
        <s v="📏 Smart Ruler ↔️ cm/inch measuring for homework!"/>
        <s v="🔥 Football Wallpapers 4K | Full HD Backgrounds 😍"/>
        <s v="058.ba"/>
        <s v="1. FC Köln App"/>
        <s v="10 Best Foods for You"/>
        <s v="10 Minutes a Day Times Tables"/>
        <s v="10 WPM Amateur ham radio CW Morse code trainer"/>
        <s v="100 C Programs"/>
        <s v="100 Doors of Revenge"/>
        <s v="10000 Quotes DB (Premium)"/>
        <s v="100000 Messages - DP Status Jokes &amp; GIF 2018"/>
        <s v="101 C Programming Problems"/>
        <s v="104 Looking for a job - looking for a job looking for a job looking for a part-time job health checkup resume treatment room"/>
        <s v="11st"/>
        <s v="12 Step Meditations &amp; Sober Prayers AA NA AL-ANON"/>
        <s v="14thStreetVet"/>
        <s v="17th Edition Cable Sizer"/>
        <s v="1800 Contacts - Lens Store"/>
        <s v="1LINE – One Line with One Touch"/>
        <s v="1st Fed CI Mobile Banking"/>
        <s v="2 Amateur ham radio CW Morse code practice keys TX"/>
        <s v="2-Player Co-op Zombie Shoot"/>
        <s v="20 Minuten (CH)"/>
        <s v="20 minutes (CH)"/>
        <s v="2000 AD Comics and Judge Dredd"/>
        <s v="2017 BN SM Sales Conference"/>
        <s v="2017 EMRA Antibiotic Guide"/>
        <s v="2018Emoji Keyboard 😂 Emoticons Lite -sticker&amp;gif"/>
        <s v="2019 Tricks Es File Explores"/>
        <s v="2048 BTS J Hope KPop Puzzle Game"/>
        <s v="2048(AI)"/>
        <s v="20WPM Amateur ham radio Koch CW Morse code trainer"/>
        <s v="21-Day Meditation Experience"/>
        <s v="211:CK"/>
        <s v="211:CK Lite"/>
        <s v="23rd QM BDE EO"/>
        <s v="24 megapixel hd camera"/>
        <s v="24/7 BZ Reis"/>
        <s v="25 Mins Ako ay may lobo Etc Pinoy Kid Song Offline"/>
        <s v="25WPM Amateur ham radio Koch CW Morse code trainer"/>
        <s v="2Date Dating App Love and matching"/>
        <s v="2Do - Reminders To-do List &amp; Notes"/>
        <s v="2GIS: directory &amp; navigator"/>
        <s v="2ndLine - Second Phone Number"/>
        <s v="2RedBeans"/>
        <s v="30 Day Ab Challenge"/>
        <s v="30 Day AB Challenge - Lumowell"/>
        <s v="30 Day Ab Challenge FREE"/>
        <s v="30 Day Fitness Challenge - Workout at Home"/>
        <s v="30-Day Ab Challenge Tracker"/>
        <s v="30WPM Amateur ham radio Koch CW Morse code trainer"/>
        <s v="350 Diy Room Decor Ideas"/>
        <s v="360 Security - Free Antivirus Booster Cleaner"/>
        <s v="360-M Flight"/>
        <s v="365Scores - Live Scores"/>
        <s v="3D Blue Glass Water Keyboard Theme"/>
        <s v="3D Bowling"/>
        <s v="3D Color by Number with Voxels"/>
        <s v="3D Color by Number: Voxel Unicorn Pixel Art 3D"/>
        <s v="3D Color Pixel by Number - Sandbox Art Coloring"/>
        <s v="3D DJ – DJ Mixer 2018"/>
        <s v="3D DJ – Music Mixer with Virtual DJ"/>
        <s v="3D Holograms Joke"/>
        <s v="3D Live Neon Weed Launcher"/>
        <s v="3D Metal Piano Keys Keyboard Theme"/>
        <s v="3D Tennis"/>
        <s v="3DAnimeGirl DX DreamPortrait KAWAII Girl DressUp"/>
        <s v="3G DZ Configuration"/>
        <s v="3G to 4G Converter - Simulator"/>
        <s v="3G/4G Config Dz"/>
        <s v="4 in a Row"/>
        <s v="4 Paws PH"/>
        <s v="4 x4 Offroad SUV 3D Truck Simulator Driving 2017"/>
        <s v="4-T's Bar-BQ &amp; Catering"/>
        <s v="420 BZ Budeze Delivery"/>
        <s v="4Eternity EO"/>
        <s v="4K Ultra Camera"/>
        <s v="4K VIDEO PLAYER ULTRA HD"/>
        <s v="4K Wallpapers and Ultra HD Backgrounds"/>
        <s v="4x4 Jeep Racer"/>
        <s v="5 Minute Ab Workouts"/>
        <s v="5 Minute Clinical Consult 2019 - #1 for 25 years"/>
        <s v="5 Minute Veterinary Consult: Canine &amp; Feline"/>
        <s v="5 Nights at Cube Pizzeria City"/>
        <s v="5-Minute Clinical Consult"/>
        <s v="50 Healthy Slow Cooker Recipes"/>
        <s v="500 AP World History Questions"/>
        <s v="50000 Free eBooks &amp; Free AudioBooks"/>
        <s v="591 Housing Trading - Hong Kong"/>
        <s v="591 housing transactions - renting houses middle-class houses new cases real-time registration villas through the sky apartment suites MRT buying a house selling prices housing mortgages"/>
        <s v="6 Pack Promise - Ultimate Abs"/>
        <s v="7 Cups: Anxiety &amp; Stress Chat"/>
        <s v="7 Day Food Journal Challenge"/>
        <s v="7 minute abs workout - Daily Ab Workout"/>
        <s v="7 Minute Workout"/>
        <s v="7 Nights at Pixel Pizzeria - 2"/>
        <s v="7 Weeks - Habit &amp; Goal Tracker"/>
        <s v="8 Ball Pool"/>
        <s v="850 Sports News Digest"/>
        <s v="8fit Workouts &amp; Meal Planner"/>
        <s v="95Live -SG#1 Live Streaming App"/>
        <s v="98point6"/>
        <s v="9GAG: Funny Gifs Pics Memes &amp; Videos for IGTV"/>
        <s v="9th stage"/>
        <s v="A &amp; B Taxi"/>
        <s v="A Better Camera"/>
        <s v="A Call From Santa Claus!"/>
        <s v="A Gallery - Photos &amp; Videos"/>
        <s v="A hundred"/>
        <s v="A Manual of Acupuncture"/>
        <s v="A Mobile"/>
        <s v="A Word A Day"/>
        <s v="A-B repeater"/>
        <s v="A-J Media Vault"/>
        <s v="A-Y Collection"/>
        <s v="A-Z App Store"/>
        <s v="A-Z Punjabi Songs &amp; Music Videos 2018"/>
        <s v="A-Z Screen Recorder -"/>
        <s v="A. O. Smith"/>
        <s v="A.J. Green Wallpapers 4 Fans"/>
        <s v="A.J. Styles HD Wallpapers 2018"/>
        <s v="A/C Air Conditioner Remote"/>
        <s v="A/C REFRIGERANT CAPACITY"/>
        <s v="A/C Universal Remote Control"/>
        <s v="A&amp;E - Watch Full Episodes of TV Shows"/>
        <s v="A&amp;W Restaurants"/>
        <s v="A41 WatchFace for Android Wear Smart Watch"/>
        <s v="aa"/>
        <s v="Aab e Hayat Full Novel"/>
        <s v="AAFP"/>
        <s v="Aaj Bangla: ei samay er khobor"/>
        <s v="AAS-IN-ASIA 2018"/>
        <s v="ab"/>
        <s v="AB Anywhere Mobile Banking"/>
        <s v="AB Blast Match 3"/>
        <s v="AB Click2Shop"/>
        <s v="AB Crush Match 3"/>
        <s v="AB Match"/>
        <s v="AB Mobile App"/>
        <s v="AB Repeat Player"/>
        <s v="AB Screen Recorder"/>
        <s v="Ab Workouts"/>
        <s v="Ab Workouts - Ab Generator"/>
        <s v="ABAI CE Scanner"/>
        <s v="ABC – Live TV &amp; Full Episodes"/>
        <s v="ABC Kids - Tracing &amp; Phonics"/>
        <s v="ABC News - US &amp; World News"/>
        <s v="ABC Preschool Free"/>
        <s v="ABC15 Arizona"/>
        <s v="ABCmouse.com"/>
        <s v="Abdominal CT Sectional Walker"/>
        <s v="abeoCoder"/>
        <s v="ABG Master"/>
        <s v="Ability DS UNO"/>
        <s v="Abs Core &amp; Back Workout Challenge"/>
        <s v="Abs Training-Burn belly fat"/>
        <s v="Abs workout - 21 Day Fitness Challenge"/>
        <s v="Abs Workout - 30 Days Fitness App for Six Pack Abs"/>
        <s v="ABS Workout - Belly workout 30 days AB"/>
        <s v="Abs Workout - Burn Belly Fat with No Equipment"/>
        <s v="Abs workout 7 minutes"/>
        <s v="Absolute RC Heli Simulator"/>
        <s v="ABTO CY-ET1"/>
        <s v="AC - Tips &amp; News for Android™"/>
        <s v="AC &amp; TV DVD Set Top Box - Remote control IR"/>
        <s v="AC Air condition TroubleshootRepairMaintenance"/>
        <s v="AC CE BJT Actorial"/>
        <s v="AC DC Power Monitor"/>
        <s v="AC Freedom"/>
        <s v="AC Mobile Control"/>
        <s v="ac remote control"/>
        <s v="AC remote control mobile"/>
        <s v="AC Remote Control Simulator"/>
        <s v="AC Remote for Carrier - NOW FREE"/>
        <s v="AC Remote for Daikin - NOW FREE"/>
        <s v="AC Remote for Haier - NOW FREE"/>
        <s v="AC Remote For LG"/>
        <s v="AC Remote for LG - NOW FREE"/>
        <s v="AC Remote for Midea - NOW FREE"/>
        <s v="AC Remote for O General - NOW FREE"/>
        <s v="AC Remote for Samsung - NOW FREE"/>
        <s v="AC Remote for Sharp - NOW FREE"/>
        <s v="AC REMOTE UNIVERSAL-PRO"/>
        <s v="AC Troubleshooter"/>
        <s v="AC WIFI"/>
        <s v="AC-BL"/>
        <s v="aCalendar - Android Phone"/>
        <s v="aCalendar Calendar &amp; Tasks"/>
        <s v="ACCDB MDB DB Manager Pro - Editor for MS Access"/>
        <s v="ACCEPT CE MARKING"/>
        <s v="Access Point Browser"/>
        <s v="Access Point Finder"/>
        <s v="Access Point Names"/>
        <s v="Access Point Proximity"/>
        <s v="Account Class-11 Solutions (D K Goel)"/>
        <s v="Account Class-12 Solutions (D K Goel) Vol-1"/>
        <s v="Account Class-12 Solutions (D K Goel) Vol-2"/>
        <s v="Account Manager"/>
        <s v="Accounting App - Zoho Books"/>
        <s v="Accounting Quiz (AQ) Malaysia"/>
        <s v="AccuWeather: Daily Forecast &amp; Live Weather Reports"/>
        <s v="AcDisplay"/>
        <s v="ACE Elite"/>
        <s v="Ace Screen Recorder w facecam"/>
        <s v="Acorn TV: World-class TV from Britain and Beyond"/>
        <s v="Acorns - Invest Spare Change"/>
        <s v="Across Age DX"/>
        <s v="ActionDirector Video Editor - Edit Videos Fast"/>
        <s v="Active Soccer 2 DX"/>
        <s v="ACTIVEON CX &amp; CX GOLD"/>
        <s v="Acupuncture Assistant"/>
        <s v="AD - News Sports Region &amp; Entertainment"/>
        <s v="AD - Nieuws Sport Regio &amp; Entertainment"/>
        <s v="Ad Block REMOVER - NEED ROOT"/>
        <s v="Ad Blocker for SayHi"/>
        <s v="Ad Blocker Turbo - Adblocker Browser"/>
        <s v="Ad Detect Plugin - Handy Tool"/>
        <s v="Ad Detector"/>
        <s v="Ad Removal: thereisonlywe"/>
        <s v="Ad Remove Plugin for App2SD"/>
        <s v="Ad-free Triangle Solver"/>
        <s v="Ada - Your Health Guide"/>
        <s v="Adblock Browser for Android"/>
        <s v="Adblock Fast"/>
        <s v="Adblock Plus for Samsung Internet - Browse safe."/>
        <s v="AdClear Ad blocker for Samsung"/>
        <s v="Add Text To Photo"/>
        <s v="Add Watermark Free"/>
        <s v="Add-On: Alcatel (h)"/>
        <s v="Add-On: bq (a)"/>
        <s v="Add-On: bq (b)"/>
        <s v="Add-On: bq (c)"/>
        <s v="Adguard Content Blocker"/>
        <s v="Adhenarcos - Coupe Adhemar EY 2018"/>
        <s v="Adivina el cantante de Trap y Reggaeton"/>
        <s v="Adivina el Emoji"/>
        <s v="ADMIRALTY H-Note"/>
        <s v="Adobe Acrobat Reader"/>
        <s v="Adobe Fill &amp; Sign: Easy PDF Form Filler"/>
        <s v="Adobe Illustrator Draw"/>
        <s v="Adobe Photoshop Express:Photo Editor Collage Maker"/>
        <s v="Adobe Photoshop Fix"/>
        <s v="Adobe Premiere Clip"/>
        <s v="ADP Mobile Solutions"/>
        <s v="ADS-B Driver"/>
        <s v="Adult Color by Number Book - Paint Mandala Pages"/>
        <s v="Adult Color By Number Book: Number Coloring Pages"/>
        <s v="Adult Dating - AdultFinder"/>
        <s v="Adult Dirty Emojis"/>
        <s v="Adult Glitter Color by Number Book - Sandbox Pages"/>
        <s v="Advanced calculator fx 991 es plus &amp; 991 ms plus"/>
        <s v="Advanced Comprehension Therapy"/>
        <s v="Advanced Download Manager"/>
        <s v="Advanced Download Manager Holo"/>
        <s v="Advanced Download Manager Pro"/>
        <s v="Advanced EX for FIAT"/>
        <s v="Advanced EX for HYUNDAI"/>
        <s v="Advanced EX for KIA"/>
        <s v="Advanced EX for MITSUBISHI"/>
        <s v="Advanced EX for NISSAN"/>
        <s v="Advanced EX for RENAULT"/>
        <s v="Advanced Task Killer"/>
        <s v="Advanced Warfare Guns"/>
        <s v="Adventure Quest World Mobile Quiz"/>
        <s v="Adventure Time Game Wizard"/>
        <s v="Adventure Time Run"/>
        <s v="Adventure Xpress"/>
        <s v="AdventureQuest 3D MMO"/>
        <s v="AdventureQuest Dragons"/>
        <s v="ADW Launcher 2"/>
        <s v="ADWLauncher 1 EX"/>
        <s v="AdWords Express"/>
        <s v="AE 3D Moto 3"/>
        <s v="AE 3D MOTOR :Racing Games Free"/>
        <s v="AE Aerie: Jeans Dresses Swimsuits &amp; Bralettes"/>
        <s v="AE Air Hockey"/>
        <s v="Ae Allah na Dai (Rasa)"/>
        <s v="AE Angry Chef"/>
        <s v="AE Archer"/>
        <s v="AE Basketball"/>
        <s v="AE Bingo: Offline Bingo Games"/>
        <s v="AE Blackjack"/>
        <s v="AE Bubble:Offline Bubble Games"/>
        <s v="AE Bulletins"/>
        <s v="AE Checkout Plugin"/>
        <s v="AE City Jump"/>
        <s v="AE Coin Mania : Arcade Fun"/>
        <s v="AE Fishing Hunter"/>
        <s v="AE FreeCell"/>
        <s v="AE Garage"/>
        <s v="AE GTO Racing"/>
        <s v="AE Gun Ball: arcade ball games"/>
        <s v="AE Jewels"/>
        <s v="AE Jewels 2: Island Adventures"/>
        <s v="AE Lucky Fishing"/>
        <s v="AE Manager"/>
        <s v="AE Master Moto"/>
        <s v="AE Order"/>
        <s v="AE Roundy POP"/>
        <s v="AE Solitaire"/>
        <s v="AE Spider Solitaire"/>
        <s v="AE Sudoku"/>
        <s v="AE Video Poker"/>
        <s v="AEE AP"/>
        <s v="Aegis BT"/>
        <s v="AEMET's time"/>
        <s v="AF Comics Reader - Free"/>
        <s v="AF Hydro"/>
        <s v="AF Johannesburg"/>
        <s v="AF Legendary 2017"/>
        <s v="AF Link"/>
        <s v="AF Nutrition - Integratori"/>
        <s v="AF Our Time to Shine"/>
        <s v="AF-STROKE"/>
        <s v="AF-STROKE (FREE)"/>
        <s v="AfreecaTV"/>
        <s v="AfterFocus"/>
        <s v="Afterlight"/>
        <s v="Ag Across America"/>
        <s v="AG Contacts Lite edition"/>
        <s v="AG Contacts Premium edition"/>
        <s v="AG Drive 3D"/>
        <s v="AG EMS Tour"/>
        <s v="AG Fast Service Automotive"/>
        <s v="Ag Guardian"/>
        <s v="Ag PhD Deficiencies"/>
        <s v="Ag PhD Field Guide"/>
        <s v="Ag PhD Planting Population Calculator"/>
        <s v="Ag PhD Soils"/>
        <s v="Ag PhD Soybean Diseases"/>
        <s v="AG Screen Recorder"/>
        <s v="AG Subway Simulator Lite"/>
        <s v="AG Subway Simulator Mobile"/>
        <s v="AG Subway Simulator Pro"/>
        <s v="AG test"/>
        <s v="Ag Tools"/>
        <s v="AG Track"/>
        <s v="Ag Trucking Mobile App"/>
        <s v="Ag Valley Cooperative"/>
        <s v="Ag Weather Tools"/>
        <s v="Ag-Power"/>
        <s v="Ag-Pro Companies"/>
        <s v="Agar.io"/>
        <s v="Age Calculator"/>
        <s v="Age of AI: War Strategy"/>
        <s v="Age of Conquest: N. America"/>
        <s v="Age of Procreation DX"/>
        <s v="Agenda EF"/>
        <s v="Agent HQ for The Division"/>
        <s v="Agoda – Hotel Booking Deals"/>
        <s v="Ah !"/>
        <s v="AH Alarm Panel"/>
        <s v="Ah Bailar"/>
        <s v="AH Connect (Adventist Health)"/>
        <s v="Ah Ha Block"/>
        <s v="AH Kollection for KLWP"/>
        <s v="AH Lake Villa"/>
        <s v="AH of Rocky Hill"/>
        <s v="AH-1 Viper Cobra Ops - helicopter flight simulator"/>
        <s v="Ah! Bird"/>
        <s v="Ah! Coins"/>
        <s v="Ah! Cutie"/>
        <s v="Ah! Monster"/>
        <s v="AH! Soundboard"/>
        <s v="AI Benchmark"/>
        <s v="AI Draw | Art Filter for Selfie"/>
        <s v="AI Face Beauty Analysis - IntelliFace (Free)"/>
        <s v="Ai File Viewer"/>
        <s v="Ai illustrator viewer"/>
        <s v="AI Image Recognizer (beta)"/>
        <s v="Ai La Trieu Phu - ALTP Free"/>
        <s v="ai robot keyboard"/>
        <s v="AI Sight"/>
        <s v="AI Today : Artificial Intelligence News &amp; AI 101"/>
        <s v="AI with Python Tutorial"/>
        <s v="Ai-Ball AV Recorder"/>
        <s v="ai.Bot Box"/>
        <s v="ai.type Free Emoji Keyboard"/>
        <s v="ai.type keyboard Plus Emoji"/>
        <s v="Ain Arabic Kids Alif Ba ta"/>
        <s v="Air Conditioner Maintenance"/>
        <s v="Air conditioner remote control"/>
        <s v="Air Traffic"/>
        <s v="Air Transat CinePlus B"/>
        <s v="AirAsia"/>
        <s v="Airbnb"/>
        <s v="Airplane Fly Hawaii"/>
        <s v="Airplane Pilot Car Transporter"/>
        <s v="Airport Flight Tracker Radar"/>
        <s v="AirWatch Agent"/>
        <s v="AirWatch Inbox"/>
        <s v="Airway Ex - Intubate. Anesthetize. Train."/>
        <s v="AJ Academy: Amazing Animals"/>
        <s v="AJ and Alyssa"/>
        <s v="AJ AUTO"/>
        <s v="AJ Bell Youinvest"/>
        <s v="AJ Beta"/>
        <s v="AJ Blue Icon Pack"/>
        <s v="AJ Cam"/>
        <s v="AJ Concept Group App"/>
        <s v="Aj Di Awaaz"/>
        <s v="AJ Gray Dark Icon Pack"/>
        <s v="AJ Gray Icon Pack"/>
        <s v="AJ Jump: Animal Jam Kangaroos!"/>
        <s v="AJ Men's Grooming"/>
        <s v="AJ Nails Supply"/>
        <s v="AJ Official"/>
        <s v="AJ Orange Icon Pack"/>
        <s v="AJ Percent Off Calculator"/>
        <s v="AJ Player"/>
        <s v="AJ Rafael Music Lessons"/>
        <s v="AJ Rafael Music Lyrics"/>
        <s v="AJ Reminders"/>
        <s v="AJ RETAILS"/>
        <s v="AJ Styles HD Wallpapers"/>
        <s v="AJ Styles Wallpaper 2018 - AJ Styles HD Wallpaper"/>
        <s v="AJ Tracey Music and Lyrics"/>
        <s v="AJ Turquoise Dark Icon Pack"/>
        <s v="AJ Wallpapers"/>
        <s v="AJ-COMICS"/>
        <s v="Aj. Vallbona"/>
        <s v="Aj.Petra"/>
        <s v="AJ렌터카 법인 카셰어링"/>
        <s v="AK 47 Assault Rifle Wallpapers"/>
        <s v="AK 47 Guns Wallpaper"/>
        <s v="AK 47 Live Wallpaper"/>
        <s v="AK 47 Lock Screen"/>
        <s v="AK Blackjack"/>
        <s v="AK Booster"/>
        <s v="AK Interactive"/>
        <s v="AK Lodi Films"/>
        <s v="AK Math Coach"/>
        <s v="Ak Parti Yardım Toplama"/>
        <s v="AK Phone"/>
        <s v="AK-47 3D"/>
        <s v="AK-47 Assault Rifle"/>
        <s v="AK-47 Assult Rifle: Gun Shooting Simulator Game"/>
        <s v="AK-47 guns Sounds"/>
        <s v="AK-47 Simulation and Info"/>
        <s v="AK-47 sounds"/>
        <s v="Ak-47 Wallpapers 2018"/>
        <s v="AK-47: Simulator and Shooting"/>
        <s v="AK47 Assault Rifle"/>
        <s v="AKASO DV"/>
        <s v="Akinator"/>
        <s v="Ako ay may lobo Pinoy Kid Song Offline"/>
        <s v="Al Jazeera English"/>
        <s v="Al jazeera TV"/>
        <s v="Al Mayadeen"/>
        <s v="Al Quran : EAlim - Translations &amp; MP3 Offline"/>
        <s v="Al Quran (Tafsir &amp; by Word)"/>
        <s v="Al Quran Al karim"/>
        <s v="Al Quran Audio (Full 30 Juz)"/>
        <s v="Al Quran Free - القرآن (Islam)"/>
        <s v="Al Quran Indonesia"/>
        <s v="Al Quran MP3 - Quran Reading®"/>
        <s v="AL Voice Recorder"/>
        <s v="Al-Moazin Lite (Prayer Times)"/>
        <s v="Al-Muhaffiz"/>
        <s v="Al-Quran (Free)"/>
        <s v="Al-Quran 30 Juz free copies"/>
        <s v="Al-Quran Ahmad Saud Offline"/>
        <s v="Al-Quran Al-Muallim"/>
        <s v="AL.com"/>
        <s v="AL.com: Alabama Football News"/>
        <s v="Al'Quran Bahasa Indonesia"/>
        <s v="Al'Quran Bahasa Indonesia PRO"/>
        <s v="Alabama Ag Credit Ag Banking"/>
        <s v="Alabama DMV Permit Test - AL"/>
        <s v="Alabama Gameday Live"/>
        <s v="Alabama Road Trips"/>
        <s v="Alachua County Sheriff FL"/>
        <s v="Alarm Clock"/>
        <s v="Alarm Clock Free"/>
        <s v="Alarm Clock Plus★"/>
        <s v="Alarm Clock: Stopwatch &amp; Timer"/>
        <s v="Alarm.fo – choose your info"/>
        <s v="Alarmy (Sleep If U Can) - Pro"/>
        <s v="Alba Heaven - Alvarez Job Portal Services"/>
        <s v="Alchemy Classic Ad Free"/>
        <s v="Aldiko Book Reader"/>
        <s v="Alerte au gogol"/>
        <s v="Alex &amp; Co Quiz"/>
        <s v="Alex Fuel Calculator for EK"/>
        <s v="Alfa-Bank (Alfa-Bank)"/>
        <s v="Alfred Home Security Camera"/>
        <s v="Ali Baba's Farm Tutorial Kids Games"/>
        <s v="AliExpress - Smarter Shopping Better Living"/>
        <s v="Alif Ba Ta Bullseye"/>
        <s v="Alif Ba Ta Song - Arabic Kids"/>
        <s v="Alipay"/>
        <s v="Alizay pirate girl"/>
        <s v="All AJK Board Matric Fa Fsc Results"/>
        <s v="All C Programs"/>
        <s v="All Email Providers"/>
        <s v="All Events in City"/>
        <s v="All Football - Latest News &amp; Videos"/>
        <s v="All Football GO- Live Score Games"/>
        <s v="All Info about Cg"/>
        <s v="All Language Translator"/>
        <s v="All Language Translator Free"/>
        <s v="All Maths Formulas"/>
        <s v="All Mental disorders"/>
        <s v="All of the parking lot - National Park application (parking lot search / parking sharing / discount payment)"/>
        <s v="All Social Networks"/>
        <s v="All Star Of CW"/>
        <s v="All States Ag Parts"/>
        <s v="All Type Ac Repair &amp; Services"/>
        <s v="All Type DP"/>
        <s v="All Types DP &amp; Status Maker"/>
        <s v="All Video Downloader"/>
        <s v="All Video Downloader 2018"/>
        <s v="All-in-One Mahjong 3"/>
        <s v="All-in-One Mahjong 3 FREE"/>
        <s v="ALL-IN-ONE PACKAGE TRACKING"/>
        <s v="All-In-One Toolbox: Cleaner Booster App Manager"/>
        <s v="All-night drugstore CI &amp; Price"/>
        <s v="Allegiant"/>
        <s v="allhomes.com.au"/>
        <s v="Allrecipes Dinner Spinner"/>
        <s v="Allsetra B.V."/>
        <s v="AllTrails: Hiking Running &amp; Mountain Bike Trails"/>
        <s v="Alopec - Online Shipping System"/>
        <s v="ALPHA - Artificial Intelligence"/>
        <s v="Alpha Bank CY"/>
        <s v="Alphabet &quot;H&quot; Passcode Lock Screen"/>
        <s v="Alphabet A-Z"/>
        <s v="AlReader -any text book reader"/>
        <s v="Alt-C"/>
        <s v="Alto's Adventure"/>
        <s v="Alumni BJ"/>
        <s v="Alzashop.com"/>
        <s v="Amadeus GR &amp; CY"/>
        <s v="amazer - Global Kpop Video Community"/>
        <s v="Amazing CG Backgrounds"/>
        <s v="Amazing Fart Sounds"/>
        <s v="Amazon Drive"/>
        <s v="Amazon for Tablets"/>
        <s v="Amazon FreeTime – Kids’ Videos Books &amp; TV shows"/>
        <s v="Amazon Kindle"/>
        <s v="Amazon Prime Video"/>
        <s v="Amazon Shopping"/>
        <s v="Amber Weather"/>
        <s v="Ambient CX"/>
        <s v="Ambulance Rescue Simulator 17"/>
        <s v="Ambulance Simulator 3D"/>
        <s v="AMBW Dating App: Asian Men Black Women Interracial"/>
        <s v="AMC"/>
        <s v="AMC Theatres"/>
        <s v="American Airlines"/>
        <s v="American Girls Mobile Numbers"/>
        <s v="American Muscle Car Race"/>
        <s v="American Sniper City Fight Shooting Assassin"/>
        <s v="Amex Mobile"/>
        <s v="Amino: Communities and Chats"/>
        <s v="Amleen Ey"/>
        <s v="amm dz"/>
        <s v="AMM Events &amp; CPD"/>
        <s v="Amtrak"/>
        <s v="An Elite Warrior Ex"/>
        <s v="Analog and Digital Clock AW-7"/>
        <s v="Analog and Digital Clock AW-7PRO"/>
        <s v="Analog BW - Camera filter effect foto film retouch"/>
        <s v="Analog Clock AW Plus-7"/>
        <s v="Analog Clock AW-7"/>
        <s v="Analog Clock AW-7 PRO"/>
        <s v="Anatomy &amp; Physiology Vocabulary Exam Review App"/>
        <s v="Anatomy Learning - 3D Atlas"/>
        <s v="AnatomyMapp"/>
        <s v="Ancestry"/>
        <s v="AND CO"/>
        <s v="Android Auto - Maps Media Messaging &amp; Voice"/>
        <s v="Android Messages"/>
        <s v="Android P | Xperia™ Theme 4800 icons"/>
        <s v="Android P 9.0"/>
        <s v="Android P Home KLWP"/>
        <s v="Android P Launcher 9.0 launcher"/>
        <s v="Android P Rotation"/>
        <s v="Android P Stock Wallpapers"/>
        <s v="Android P Style Icon Pack"/>
        <s v="Android P Wallpapers"/>
        <s v="Android TV Remote Service"/>
        <s v="Android-P Mono Grey EMUI 8/5 Theme"/>
        <s v="AndroZip™ FREE File Manager"/>
        <s v="AndStream - Streaming Download"/>
        <s v="Angelcare AH"/>
        <s v="Angelo Rules - Crazy day"/>
        <s v="Anger of stick 5 : zombie"/>
        <s v="Angry Birds 2"/>
        <s v="Angry Birds Blast"/>
        <s v="Angry Birds Classic"/>
        <s v="Angry Birds Epic RPG"/>
        <s v="Angry Birds Evolution"/>
        <s v="Angry Birds Friends"/>
        <s v="Angry Birds Go!"/>
        <s v="Angry Birds Match"/>
        <s v="Angry Birds POP Bubble Shooter"/>
        <s v="Angry Birds Rio"/>
        <s v="Angry Birds Space HD"/>
        <s v="Angry Birds Star Wars"/>
        <s v="Angry Shark 2016"/>
        <s v="Animal Hunting: Sniper Shooting"/>
        <s v="Animal Jam - Play Wild!"/>
        <s v="Animal Planet GO"/>
        <s v="Animated Photo Editor"/>
        <s v="Anime Avatar Creator: Make Your Own Avatar"/>
        <s v="Anime et Manga Amino en Français"/>
        <s v="Anime Expo 2018"/>
        <s v="Anime Love Story Games: ✨Shadowtime✨"/>
        <s v="Anime Manga Coloring Book"/>
        <s v="Anime Mod for BM"/>
        <s v="Anime X Wallpaper"/>
        <s v="Ankle Surgery ER Emergency"/>
        <s v="Anna.K Tarot"/>
        <s v="Anno: Build an Empire"/>
        <s v="Annonces.ci"/>
        <s v="Anonymous caller detection"/>
        <s v="Ant Smasher by Best Cool &amp; Fun Games"/>
        <s v="Antenna Tool"/>
        <s v="Antenna Tool Premium"/>
        <s v="AntennaPict β"/>
        <s v="Anthem Anywhere"/>
        <s v="Anthem BC Anywhere"/>
        <s v="Anti Adware"/>
        <s v="Anti Mosquito simulation"/>
        <s v="Anti-virus Dr.Web Light"/>
        <s v="Antillean Gold Telegram (original version)"/>
        <s v="Antivirus &amp; Mobile Security"/>
        <s v="Any.do: To-do list Calendar Reminders &amp; Planner"/>
        <s v="ao"/>
        <s v="Ao Oni2"/>
        <s v="AO Player"/>
        <s v="AO Surgery Reference"/>
        <s v="AO-EVENT"/>
        <s v="AO/OTA Fracture Classification"/>
        <s v="AÖF Ev İdaresi 1. Sınıf"/>
        <s v="AOL - News Mail &amp; Video"/>
        <s v="AP App for Android™"/>
        <s v="AP Art History Flashcards"/>
        <s v="AP Biology Prep: Practice Tests Flashcards"/>
        <s v="AP Biology Study Guide Quiz"/>
        <s v="AP Calculus BC Practice Test"/>
        <s v="AP Calculus BC: Practice Tests and Flashcards"/>
        <s v="AP Chemistry Prep: Practice Tests and Flashcards"/>
        <s v="AP English Language: Practice Tests and Flashcards"/>
        <s v="AP ENPS Mobile"/>
        <s v="AP European History: Practice Tests and Flashcards"/>
        <s v="AP Flashcards"/>
        <s v="AP Government Review"/>
        <s v="AP Installer"/>
        <s v="AP Manager"/>
        <s v="AP Math &amp; Computer Science"/>
        <s v="AP Mobile"/>
        <s v="AP Mobile - Breaking News"/>
        <s v="AP Mobile 104"/>
        <s v="AP Physics 1 Prep: Practice Tests and Flashcards"/>
        <s v="AP Planner"/>
        <s v="AP Psychology Prep: Practice Tests and Flashcards"/>
        <s v="AP Series Solution Pro"/>
        <s v="AP Stamps and Registration"/>
        <s v="AP Statistics Prep: Practice Tests and Flashcards"/>
        <s v="AP Themes for Kustom/KLWP"/>
        <s v="Ap Video Downloader for fb New 2018"/>
        <s v="AP World History: Practice Tests and Flashcards"/>
        <s v="AP® Guide"/>
        <s v="APagri CD"/>
        <s v="Apartment Decorating Ideas"/>
        <s v="Apartment Home Rental Search: Realtor.com Rentals"/>
        <s v="Apartment List: Housing Apt and Property Rentals"/>
        <s v="Apartments &amp; Rentals - Zillow"/>
        <s v="Apartments.com Rental Search"/>
        <s v="APE Weather ( Live Forecast)"/>
        <s v="Apex Launcher"/>
        <s v="Apk Installer"/>
        <s v="APN Settings"/>
        <s v="APOEL FC"/>
        <s v="App for Craigslist Pro - Buy &amp; Sell Postings"/>
        <s v="App Lock: Locker w/ fingerprint Parental Control"/>
        <s v="App Seguridad AV Villas"/>
        <s v="App vault"/>
        <s v="AppBrain Ad Detector"/>
        <s v="AppClose - The #1 FREE Co-Parenting App"/>
        <s v="AppFinder by AppTap"/>
        <s v="Apple Daily Apple News"/>
        <s v="Applock"/>
        <s v="AppLock - Fingerprint"/>
        <s v="AppLock - Fingerprint Unlock"/>
        <s v="Apps Ads Detector"/>
        <s v="Apps for SportsBєtting.ag - Bitcoin Welcome here!"/>
        <s v="Aproveita DF"/>
        <s v="APUS Booster - Space Cleaner &amp; Booster"/>
        <s v="APUS File Manager (Explorer)"/>
        <s v="APUS Launcher - Theme Wallpaper Hide Apps"/>
        <s v="apwifi testingiperfpingandroidBluetoothtcp"/>
        <s v="AQ Aspergers Test"/>
        <s v="AQ Coach"/>
        <s v="AQ Dentals"/>
        <s v="AQ Guards"/>
        <s v="AQ Math Facts"/>
        <s v="AQ Ria Retail"/>
        <s v="AQ Service"/>
        <s v="AQ SMS Notify"/>
        <s v="AQ wisdom"/>
        <s v="AQ: First Contact"/>
        <s v="Aquarium Co-Op Podcast"/>
        <s v="Aqw&amp;3d Design Notes Manager"/>
        <s v="AR Dragon Pet"/>
        <s v="AR effect"/>
        <s v="AR Remote Car"/>
        <s v="AR Sport Cars"/>
        <s v="AR Tank Battle"/>
        <s v="AR Toybox - Augmented Reality Demos"/>
        <s v="AR Toys: Playground Sandbox | Remote Car"/>
        <s v="Arab Halls - For Wedding &amp; Events"/>
        <s v="Arabic Alif Ba Ta For Kids"/>
        <s v="Arabic Alphabet Alif Ba Ta Wooden Blocks"/>
        <s v="Arabic Alphabets"/>
        <s v="Arabic Chat - Chat"/>
        <s v="Arby's"/>
        <s v="Archery Physics Objects Destruction Apple shooter"/>
        <s v="Archie Comics"/>
        <s v="Archos File Manager"/>
        <s v="Arcraft - AR Sandbox"/>
        <s v="Arena of Valor: 5v5 Arena Game"/>
        <s v="Ariana News AF"/>
        <s v="Arizona DMV Permit Test - AZ"/>
        <s v="Arizona Mobile"/>
        <s v="Arizona Statutes ARS (AZ Law)"/>
        <s v="Arizona Trail"/>
        <s v="ARK: Survival Evolved"/>
        <s v="Armani Exchange Connected"/>
        <s v="Armed Cam Gun Pack"/>
        <s v="Armored Warfare: Assault"/>
        <s v="Army of Heroes"/>
        <s v="Arogyam EH"/>
        <s v="Arrayanes EC"/>
        <s v="Arrhythmias and Dysrhythmias"/>
        <s v="Arrow.io"/>
        <s v="Arrowhead AH App"/>
        <s v="Art Drawing Ideas"/>
        <s v="Art of F J Taylor"/>
        <s v="Art Pixel Coloring. Color by Number."/>
        <s v="Artificial Intelligence"/>
        <s v="Arto: f.infrared photo"/>
        <s v="ARuler - AR Ruler app Measure tools"/>
        <s v="ARY NEWS"/>
        <s v="ARY NEWS URDU"/>
        <s v="AS - Diario online deportivo. Fútbol motor y más"/>
        <s v="AS - News and sports results."/>
        <s v="AS Guía de las Ligas 2017-2018"/>
        <s v="Asahi Shimbun Digital"/>
        <s v="Asana: organize team projects"/>
        <s v="Ascape VR: 360° Virtual Travel"/>
        <s v="ASCCP Mobile"/>
        <s v="ASCP® CG Exam Flashcards 2018"/>
        <s v="Asha Ek Hope - ALS/ MND"/>
        <s v="Asiimov Skin - CS GO Icon Pack"/>
        <s v="ASOS"/>
        <s v="Asphalt 8: Airborne"/>
        <s v="Asphalt Xtreme: Rally Racing"/>
        <s v="ASRA Coags"/>
        <s v="Assassin's Creed Identity"/>
        <s v="Assault Line CS Online Fps Go"/>
        <s v="Assemblr - Create 3D Models (Sandbox AR)"/>
        <s v="Associated Credit Union Mobile"/>
        <s v="Aster DM Healthcare"/>
        <s v="Asteroids 3D live wallpaper"/>
        <s v="ASUS Calling Screen"/>
        <s v="ASUS Cover for ZenFone 2"/>
        <s v="ASUS Gallery"/>
        <s v="ASUS PixelMaster Camera"/>
        <s v="ASUS Quick Memo"/>
        <s v="ASUS Sound Recorder"/>
        <s v="ASUS SuperNote"/>
        <s v="Asylum Night Shift - Five Nights Survival"/>
        <s v="At home - rental · real estate · room finding application such as apartment · apartment"/>
        <s v="AT&amp;T Call Protect"/>
        <s v="AT&amp;T Digital Life"/>
        <s v="AT&amp;T DriveMode"/>
        <s v="AT&amp;T FamilyMap®"/>
        <s v="AT&amp;T Messages for Tablet"/>
        <s v="AT&amp;T Mobile Transfer"/>
        <s v="AT&amp;T Navigator: Maps Traffic"/>
        <s v="AT&amp;T Smart Limits℠"/>
        <s v="AT&amp;T Smart Wi-Fi"/>
        <s v="AT&amp;T THANKS®"/>
        <s v="AT&amp;T U-verse"/>
        <s v="AT&amp;T Visual Voicemail"/>
        <s v="ATC Unico BS"/>
        <s v="ATI Cargoes and Transportation"/>
        <s v="Atlan3D Navigation: Korea navigator"/>
        <s v="Atlanta United FC"/>
        <s v="Attack the Light"/>
        <s v="au"/>
        <s v="Au Bon Pain"/>
        <s v="AU Call Blocker - Block Unwanted Calls Texts 2018"/>
        <s v="AU Mobile Indonesia"/>
        <s v="Au Mobile: Audition Chính Hiệu"/>
        <s v="Au Pair"/>
        <s v="Au Pair Legend"/>
        <s v="AU Results - AU COE Corner"/>
        <s v="AU Results 2017 Auzone"/>
        <s v="Au Rubis les bijoutiers"/>
        <s v="AU Spark"/>
        <s v="AU Students Zone (Result 2016)"/>
        <s v="Au Weather Free"/>
        <s v="Au-allstar for KR"/>
        <s v="Auction Wars : Storage King"/>
        <s v="Audio Murli Glossary For BK"/>
        <s v="Audiobooks from Audible"/>
        <s v="AudioBT: BT audio GPS/SMS/Text"/>
        <s v="Audiowalk EB"/>
        <s v="Augment - 3D Augmented Reality"/>
        <s v="Aunjai i lert u"/>
        <s v="Aura Hair Group BC"/>
        <s v="Aurum Blade EX"/>
        <s v="Australia Newspapers - AU News Apps"/>
        <s v="Austria Wien FK - Fussball - Inoffizielle App"/>
        <s v="Authy 2-Factor Authentication"/>
        <s v="Auto Background Changer"/>
        <s v="auto Call Recorder 2018"/>
        <s v="Auto DM for Twitter 🔥"/>
        <s v="Auto Dslr Photo Effect : Auto Focus Effect"/>
        <s v="auto fines"/>
        <s v="AutoCAD - DWG Viewer &amp; Editor"/>
        <s v="autolina.ch has over 120'000 cars on offer."/>
        <s v="Automagic * Automation"/>
        <s v="Automatic Call Recorder"/>
        <s v="Autool BT-BOX"/>
        <s v="autoricardo.ch – vehicles"/>
        <s v="Autoroute.EU"/>
        <s v="AutoScout24 - used car finder"/>
        <s v="AutoScout24 Switzerland – Find your new car"/>
        <s v="AV Anthony's"/>
        <s v="AV Buddy Free"/>
        <s v="AV HD Video Player"/>
        <s v="AV High School District"/>
        <s v="AV MAX"/>
        <s v="AV Phone"/>
        <s v="AV Phonetics"/>
        <s v="AV Pro Voice Changer"/>
        <s v="AV Tools"/>
        <s v="AV Tools Pro"/>
        <s v="AV-IPTV"/>
        <s v="Avakin Life - 3D virtual world"/>
        <s v="Avast Cleanup &amp; Boost Phone Cleaner Optimizer"/>
        <s v="Avast Mobile Security 2018 - Antivirus &amp; App Lock"/>
        <s v="Avast Wi-Fi Finder"/>
        <s v="Avatar Musik"/>
        <s v="Avaya CX"/>
        <s v="Avenger Legends"/>
        <s v="AVG AntiVirus 2018 for Android Security"/>
        <s v="AVG Cleaner – Speed Battery &amp; Memory Booster"/>
        <s v="Aviary Effects: Classic"/>
        <s v="Aviary Stickers: Free Pack"/>
        <s v="Avios for Android"/>
        <s v="Avokiddo Emotions"/>
        <s v="AW"/>
        <s v="AW - free video calls and chat"/>
        <s v="AW - Le News di AndroidWorld"/>
        <s v="AW Browser with Chrome Custom Tabs"/>
        <s v="AW CAMERA"/>
        <s v="AW Connect"/>
        <s v="AW Radio"/>
        <s v="AW Reader: news &amp; apps [Dutch]"/>
        <s v="Aw Restaurant"/>
        <s v="AW Screen Recorder No Root"/>
        <s v="AW TeamUp"/>
        <s v="AW Toolbox"/>
        <s v="AW Tozer Devotionals - Daily"/>
        <s v="AW Training"/>
        <s v="Awake Dating"/>
        <s v="Ax 3 Domaines"/>
        <s v="AX Battery Saver"/>
        <s v="AX Player -Nougat Video Player"/>
        <s v="AX Selfie"/>
        <s v="AX Timesheets App for Dynamics"/>
        <s v="AX Video Player"/>
        <s v="AX Watch for WatchMaker"/>
        <s v="AX Window"/>
        <s v="AX-PIC Pedidos"/>
        <s v="AX!OM"/>
        <s v="Axe"/>
        <s v="Axe Champ"/>
        <s v="Axe Champ Hit"/>
        <s v="Axe Champion"/>
        <s v="Axe Champs! Wars"/>
        <s v="Axe Clicker"/>
        <s v="Axe Knight"/>
        <s v="Axe Man"/>
        <s v="Axe Spinner"/>
        <s v="Axe Throw: Flip Champ Axes Champion Throwing Games"/>
        <s v="Axe Wallpaper"/>
        <s v="AXE.IO - Brutal Survival Battleground"/>
        <s v="Axetatic - Axe Throwing Game"/>
        <s v="Axxess AX-DSP"/>
        <s v="Axxess Updater"/>
        <s v="Ay"/>
        <s v="AY EMLAK"/>
        <s v="Ay Hasnain k Nana Milad Naat"/>
        <s v="Ay Mohabbat Teri Khatir Novel"/>
        <s v="AY Oakmont"/>
        <s v="Ay Peruk"/>
        <s v="AY Recorder - Screen Recorder Live Video Editor"/>
        <s v="AY Recruitment"/>
        <s v="Ay Sabz Gunbad Waly"/>
        <s v="AY Sing"/>
        <s v="Ay Telekom Oim"/>
        <s v="Ay Up"/>
        <s v="Ay Vamos - PJ. Balvin - Piano"/>
        <s v="Ay Yıldız - Xperia Live Theme"/>
        <s v="Ay Yıldız Analog Saat"/>
        <s v="Ay Yıldız Duvar Kağıtları"/>
        <s v="Ay Yıldız Keyboard"/>
        <s v="Ayat - Al Quran"/>
        <s v="Ayyush wih wih new without Net"/>
        <s v="AZ Browser. Private &amp; Download"/>
        <s v="AZ Camera - Manual Pro Cam"/>
        <s v="Az Content"/>
        <s v="AZ Immune Related AEManagement"/>
        <s v="AZ Lottery Players Club"/>
        <s v="AZ Mobile Gizmo"/>
        <s v="AZ PLAYER HD"/>
        <s v="AZ Plugin 2 (newest)"/>
        <s v="AZ Practice Test &amp; Questions"/>
        <s v="AZ REMOTE CONTROL"/>
        <s v="AZ Rockets"/>
        <s v="AZ Screen Recorder - No Root"/>
        <s v="AZ Screen Recorder pro"/>
        <s v="Az Video Status"/>
        <s v="AzadBazar.af"/>
        <s v="Azar"/>
        <s v="Azpen eReader"/>
        <s v="Azulones Getafe CF Fans"/>
        <s v="B"/>
        <s v="B &amp; W Filter for Photo Editor Pro"/>
        <s v="B L Enterprises"/>
        <s v="B R COACHINGS"/>
        <s v="B R Telco FCU Mobile Banking"/>
        <s v="B Tiff Viewer"/>
        <s v="B y H Niños ES"/>
        <s v="B-17 Flying Fortress WWII LWP"/>
        <s v="B-52 Spirits of Glory Deluxe"/>
        <s v="B-BLE(BLE4.0 Scan)"/>
        <s v="B-Dubs®"/>
        <s v="B-Grade Renegade"/>
        <s v="B-L Animal Hospital"/>
        <s v="B-Messenger Video Chat"/>
        <s v="B. R. Ambedkar Jayanti SMS"/>
        <s v="B.GOOD"/>
        <s v="B.M.Snowboard Free"/>
        <s v="B.T."/>
        <s v="B.Z. Live-Ticker"/>
        <s v="B'H BURGER HEIM"/>
        <s v="B@dL!bs Lite"/>
        <s v="B&amp;H Kids AR"/>
        <s v="B&amp;H Photo Video Pro Audio"/>
        <s v="B&amp;M Stores"/>
        <s v="B&amp;W Photo Filter Editor"/>
        <s v="B612 - Beauty &amp; Filter Camera"/>
        <s v="ba"/>
        <s v="BA 3 Banjarmasin"/>
        <s v="BA Accesible"/>
        <s v="Ba ba black sheep offline Video"/>
        <s v="BA Calculator"/>
        <s v="Ba Cristi"/>
        <s v="Ba dum tss - Rimshot widget"/>
        <s v="Ba Financial Calculator plus"/>
        <s v="BA Pro Financial Calculator"/>
        <s v="BA SALES"/>
        <s v="BA Status"/>
        <s v="BA VPN - Free Unlimited VPN"/>
        <s v="Ba Zi Fortune"/>
        <s v="BA4You"/>
        <s v="Baba Yaad Hai?(BK's)"/>
        <s v="Babbel – Learn Languages"/>
        <s v="Babbel – Learn Spanish"/>
        <s v="BaBe - Indonesian News"/>
        <s v="BaBe - Read News"/>
        <s v="BaBe Lite - Read Quota Saving News"/>
        <s v="Baby ABC in box! Kids alphabet games for toddlers!"/>
        <s v="Baby Care &amp; Tracker"/>
        <s v="Baby Connect (activity log)"/>
        <s v="Baby Food - Homemade Recipes"/>
        <s v="Baby Game Animal Jam Free"/>
        <s v="Baby Monitor"/>
        <s v="Baby Monitor AV"/>
        <s v="Baby Name Together"/>
        <s v="Baby Names"/>
        <s v="Baby Panda Care"/>
        <s v="Baby Panda Learns Shapes"/>
        <s v="Baby Panda Musical Genius"/>
        <s v="Baby Panda’s Juice Shop"/>
        <s v="Baby puzzles"/>
        <s v="Baby Sleep: White noise lullabies for newborns"/>
        <s v="Baby Tiger Care - My Cute Virtual Pet Friend"/>
        <s v="BAC DZ Questionnaire"/>
        <s v="BackCountry Navigator TOPO GPS PRO"/>
        <s v="Backgammon NJ for Android"/>
        <s v="Background Changer &amp; Eraser"/>
        <s v="Background Eraser"/>
        <s v="Backgrounds (HD Wallpapers)"/>
        <s v="Backgrounds HD (Wallpapers)"/>
        <s v="BaconReader for Reddit"/>
        <s v="Bacteria Vaginosis"/>
        <s v="Bacterial Vaginosis"/>
        <s v="Bacterial Vaginosis 🇺🇸"/>
        <s v="Bacterial Vaginosis Symptoms"/>
        <s v="Bacterial Vaginosis Symptoms &amp; Treatment"/>
        <s v="Bacterial Vaginosis Treatment"/>
        <s v="Bacterial vaginosis Treatment - Sexual disease"/>
        <s v="Bad Piggies"/>
        <s v="Bad Piggies HD"/>
        <s v="Badische Zeitung"/>
        <s v="Badoo - Free Chat &amp; Dating App"/>
        <s v="BakaReader EX"/>
        <s v="Baldur's Gate II"/>
        <s v="Baldur's Gate: Enhanced Edition"/>
        <s v="BAMMS for BM 1Park"/>
        <s v="BAMMS for BM SQ"/>
        <s v="Banana Kong"/>
        <s v="Banco Sabadell App. Your mobile bank"/>
        <s v="Band O'Clock"/>
        <s v="Banfield Pet Health Tracker"/>
        <s v="Bangla Calendar 1425: (EN-BN-AR) Holiday"/>
        <s v="BANGLA TV 3G/4G"/>
        <s v="Banjo"/>
        <s v="Bank FD Interest Calculator"/>
        <s v="Bank of America Mobile Banking"/>
        <s v="Bank of Brazil"/>
        <s v="Bank Of Cyprus"/>
        <s v="Banking Calculator"/>
        <s v="BankMobile Vibe App"/>
        <s v="BankNordik"/>
        <s v="Banorte Movil"/>
        <s v="Bar BQ Night Middlesbrough"/>
        <s v="Bar BQ Tonight Dublin"/>
        <s v="Bar-B-Q Recipes"/>
        <s v="Bar-B-Q Rib House"/>
        <s v="Barbers.BH"/>
        <s v="Barbie Life™"/>
        <s v="Barbie Magical Fashion"/>
        <s v="Barbie™ Fashion Closet"/>
        <s v="Barca News - app for Barcelona FC Fans"/>
        <s v="Barca News - FC Barcelona World Foot &amp; Transfers"/>
        <s v="Barcelona Calendar"/>
        <s v="Barcelona FC Noticias Live"/>
        <s v="Barcelona Live - Goal Score &amp; News for Barca Fans"/>
        <s v="Barcelona Live 2018—Goals &amp; News for Barca FC Fans"/>
        <s v="Barcelona News - Sportfusion"/>
        <s v="Barcelona Wallpaper HD"/>
        <s v="Barclays US for Android"/>
        <s v="Barcode Scanner"/>
        <s v="Barisal University App-BU Face"/>
        <s v="Barista Coffee Dictionary A-Z"/>
        <s v="Baritastic - Bariatric Tracker"/>
        <s v="Barry EC"/>
        <s v="Baseball Boy!"/>
        <s v="Basic Strategy Training BJ 21"/>
        <s v="Basics of Orthopaedics"/>
        <s v="Basket Manager 2016 Free"/>
        <s v="Basket Manager 2016 Pro"/>
        <s v="Basket Manager 2017 Free"/>
        <s v="Basket Manager 2017 Pro"/>
        <s v="Basket Manager 2018 Free"/>
        <s v="Basket Manager 2018 Pro"/>
        <s v="Basketball Dynasty Manager 16"/>
        <s v="Basketball FRVR - Shoot the Hoop and Slam Dunk!"/>
        <s v="Basketball Stars"/>
        <s v="Baskin-Robbins"/>
        <s v="BatControl Pro"/>
        <s v="Bathroom Decorating Ideas"/>
        <s v="Batman: Gotham’s Most Wanted!"/>
        <s v="Batmobile™ R/C Controller"/>
        <s v="Battery Calibration"/>
        <s v="Battery Doctor-Battery Life Saver &amp; Battery Cooler"/>
        <s v="Battery HD Pro"/>
        <s v="Battery Notifier BT Free"/>
        <s v="Battery Notifier Pro BT"/>
        <s v="Battle Gems (AdventureQuest)"/>
        <s v="Battle of Zombies: Clans War"/>
        <s v="Battle Result Predictor for CR"/>
        <s v="Battlefield™ Companion"/>
        <s v="Battleheart Legacy"/>
        <s v="Battlelands Royale"/>
        <s v="BayPort CU Mobile Banking"/>
        <s v="Bayview Hill AH"/>
        <s v="Bazar.af"/>
        <s v="BBC Media Player"/>
        <s v="BBC News"/>
        <s v="BBC Persian | BBC Farsi News"/>
        <s v="BBC Sport"/>
        <s v="BBM - Free Calls &amp; Messages"/>
        <s v="BBMoji - Your personalized BBM Stickers"/>
        <s v="BBVA Compass Banking"/>
        <s v="BBVA Spain"/>
        <s v="BBW Dating &amp; Curvy Singles Chat- LargeFriends"/>
        <s v="BBW Dating &amp; Plus Size Chat"/>
        <s v="BBWCupid - BBW Dating App"/>
        <s v="BC browser"/>
        <s v="BC Camera"/>
        <s v="BC Connect"/>
        <s v="BC Highways - Road Conditions"/>
        <s v="BC Hockey"/>
        <s v="BC Hospital Wait Times"/>
        <s v="BC iptv player"/>
        <s v="BC Liquor Stores"/>
        <s v="BC Lotto Check"/>
        <s v="BC Mobile Intro - Americas"/>
        <s v="BC MVA Fines"/>
        <s v="BC Navigator"/>
        <s v="BC Pizza"/>
        <s v="BC Slots - The Lost Reels FREE"/>
        <s v="Bc Vod"/>
        <s v="BC Wildfire"/>
        <s v="BC Wildflowers"/>
        <s v="BC's Pizza"/>
        <s v="BD All Results"/>
        <s v="BD All Sim Offer"/>
        <s v="BD Attendance"/>
        <s v="BD Bank Interest"/>
        <s v="BD Briight: Your Diabetes Personal Assistant"/>
        <s v="BD CRICKET LIVE"/>
        <s v="BD Data Plan (3G &amp; 4G)"/>
        <s v="BD Dialer"/>
        <s v="BD Earn Pro"/>
        <s v="BD Field Force"/>
        <s v="BD Fishpedia"/>
        <s v="BD Hospital's"/>
        <s v="BD Internet Package Activator"/>
        <s v="BD Internet Packages (Updated)"/>
        <s v="BD Live Call"/>
        <s v="BD Online News"/>
        <s v="BD Online Passport Application"/>
        <s v="BD Online Shop"/>
        <s v="BD Provider App"/>
        <s v="BD Radio TV Free List"/>
        <s v="BD Simplist Through Their Eyes"/>
        <s v="BD Sports Box &amp; TV"/>
        <s v="BD tools"/>
        <s v="BD TYCOON"/>
        <s v="bd's Mongolian Grill"/>
        <s v="BDCast - Bangla Live TVRadio"/>
        <s v="Be A Legend: Soccer"/>
        <s v="Be Fabulous PHOTO BOOTH"/>
        <s v="Be Like Bill - Maker"/>
        <s v="Be like Bill Generator"/>
        <s v="Be Like Bro - Compilation"/>
        <s v="Be like Me - Hay Nhu Toi"/>
        <s v="Be My Eyes - Helping the blind"/>
        <s v="Be My Love Animated Keyboard"/>
        <s v="Be My Princess"/>
        <s v="Be My Princess 2"/>
        <s v="Be My Princess: PARTY"/>
        <s v="be Produbanco"/>
        <s v="Be Stronger"/>
        <s v="Be the Expert in Phlebotomy - Professional Nursing"/>
        <s v="Be the Manager 2016 (football)"/>
        <s v="Be the Manager 2018 - Football Strategy"/>
        <s v="Be U Salons Hair-Beauty Deals In Delhi &amp; Bangalore"/>
        <s v="Be you GO Launcher Theme"/>
        <s v="be'ah"/>
        <s v="Beach Buggy Blitz"/>
        <s v="Beach Head Shooting Assault"/>
        <s v="Beach Shoot Em Up: Head Hunter"/>
        <s v="Beach Volleyball 3D"/>
        <s v="Beacon Baptist Jupiter FL"/>
        <s v="Beard Live Camera Photo Editor"/>
        <s v="Beast of Lycan Isle CE"/>
        <s v="Beautiful Design Birthday Cake"/>
        <s v="Beautiful Widgets Free"/>
        <s v="Beautiful Widgets Pro"/>
        <s v="Beauty and the Beast"/>
        <s v="Beauty Camera - Selfie Camera"/>
        <s v="Beauty Idol: Fashion Queen"/>
        <s v="Beauty Makeup – Photo Makeover"/>
        <s v="Beauty Makeup Snappy Collage Photo Editor - Lidow"/>
        <s v="Beauty Rental Shop"/>
        <s v="Beauty Selfie Camera"/>
        <s v="Beauty Tips - Beauty Tips in Sinhala"/>
        <s v="BeautyPlus - Easy Photo Editor &amp; Selfie Camera"/>
        <s v="BEBONCOOL GAMEPAD V1.0"/>
        <s v="Beck &amp; Bo: Toddler First Words"/>
        <s v="Become a Job - Find a job or advertise"/>
        <s v="Bed Time Fan - White Noise Sleep Sounds"/>
        <s v="Bedouin Rivals"/>
        <s v="Bedroom Decorating Ideas"/>
        <s v="Bee Mobile EG"/>
        <s v="Bee.Bo"/>
        <s v="Bee'ah Employee App"/>
        <s v="Been Together (Ad) - D-day"/>
        <s v="BeFunky Photo Editor Pro"/>
        <s v="beIN SPORTS TR"/>
        <s v="Bejeweled Blitz"/>
        <s v="Bejeweled Classic"/>
        <s v="Bejeweled Stars: Free Match 3"/>
        <s v="Bell and Wyson Camera BW Pix"/>
        <s v="Belo Horizonte Map offline"/>
        <s v="BELONG Beating Cancer Together"/>
        <s v="Ben 10: Alien Experience"/>
        <s v="Benefit Extras Mobile App"/>
        <s v="Benefits of olive oil with garlic"/>
        <s v="Bengali Newspaper - The first L."/>
        <s v="Berlin Subway – BVG U-Bahn &amp; S-Bahn map and routes"/>
        <s v="Berner Zeitung"/>
        <s v="BeSoccer - Soccer Live Score"/>
        <s v="Best Applock - Locker &amp; No Ads"/>
        <s v="Best Auto Call Recorder Free"/>
        <s v="Best Blood Type AB: Food Diet &amp; Personality"/>
        <s v="Best Browser BD social networking"/>
        <s v="Best Buy"/>
        <s v="BEST CAR SOUNDS"/>
        <s v="Best Car Wallpapers"/>
        <s v="Best CG Backgrounds"/>
        <s v="Best CG Photography"/>
        <s v="Best CG views"/>
        <s v="Best Design CD Ideas"/>
        <s v="Best DP and Status"/>
        <s v="Best DP and Status - All Type DP &amp; Status"/>
        <s v="Best DP and Status (Daily Updates Photos)"/>
        <s v="Best DP And Video Status 2018 For Whatsapp"/>
        <s v="Best Fiends - Free Puzzle Game"/>
        <s v="Best Friends Dress Up &amp; Makeup"/>
        <s v="Best Hairstyles step by step"/>
        <s v="Best New Ringtones 2018 Free 🔥 For Android™"/>
        <s v="Best Ovulation Tracker Fertility Calendar App Glow"/>
        <s v="Best Park in the Universe"/>
        <s v="Best Wallpapers Backgrounds(100000 4K HD)"/>
        <s v="Best Wallpapers QHD"/>
        <s v="Best Western e-Concierge Hotel"/>
        <s v="Best Western To Go"/>
        <s v="BestCam Selfie-selfie beauty camera photo editor"/>
        <s v="Bestie - Camera360 Selfie"/>
        <s v="Bet Master Pro Soccer Predictions"/>
        <s v="BET NOW - Watch Shows"/>
        <s v="BetterMe: Weight Loss Workouts"/>
        <s v="Betterment"/>
        <s v="Betting Tips / Sports Tips by CG Tipster"/>
        <s v="Betul Ke Bohong Eh?"/>
        <s v="BeWild Free Dating &amp; Chat App"/>
        <s v="BEYBLADE BURST app"/>
        <s v="BeyondMenu Food Delivery"/>
        <s v="BeyondPod Podcast Manager"/>
        <s v="BF 3d Images"/>
        <s v="BF 3d View Wallpapers"/>
        <s v="BF 3d Wallpapers"/>
        <s v="BF 4 Guns"/>
        <s v="BF Abstract 3d Pictures"/>
        <s v="BF at Sea Refueled"/>
        <s v="BF Beautiful Nature"/>
        <s v="BF Browser by Betfilter - Stop Gambling Today!"/>
        <s v="BF CG Abstract Pictures"/>
        <s v="BF CG View Wallpapers"/>
        <s v="BF Combat: Genesis"/>
        <s v="BF Family user"/>
        <s v="BF Frontline City"/>
        <s v="BF games"/>
        <s v="Bf Light"/>
        <s v="BF Movies Fun"/>
        <s v="BF Scale Health Fitness Tool"/>
        <s v="BF-Calc"/>
        <s v="BG Advisor™"/>
        <s v="BG Blurry HD Wallpapers"/>
        <s v="BG BRIDAL GALLERY"/>
        <s v="BG Burger"/>
        <s v="BG Cable TV"/>
        <s v="Bg Call Blocker"/>
        <s v="BG Cricket"/>
        <s v="BG Editor"/>
        <s v="BG Future School"/>
        <s v="BG Guide"/>
        <s v="BG LINKED (BGLINKED)"/>
        <s v="BG Metro - Red voznje"/>
        <s v="BG Middle East"/>
        <s v="BG Monitor Diabetes"/>
        <s v="BG Monitor Diabetes Pro"/>
        <s v="BG MUSIC PLAYER - MUSIC PLAYER"/>
        <s v="BG Products"/>
        <s v="Bg Radios - Bulgarian radio stations online"/>
        <s v="BG Remover &amp; Eraser Pro"/>
        <s v="BG Score"/>
        <s v="BG Sports News"/>
        <s v="BG Television"/>
        <s v="BG Torneos"/>
        <s v="BG TV App"/>
        <s v="Bg TV Online"/>
        <s v="BG TV Program"/>
        <s v="BG TV Stations"/>
        <s v="BG video - floating video - background video"/>
        <s v="BG-FLEET"/>
        <s v="BGCN TV"/>
        <s v="BGKontakti Bayern BG Kontakti"/>
        <s v="BGKontakti London BG Kontakti"/>
        <s v="BGKontakti Vienna BG Kontakti"/>
        <s v="BGPhone Backup"/>
        <s v="bgtime.tv"/>
        <s v="BH - Fitness &amp; Nutrition"/>
        <s v="BH Açaí"/>
        <s v="BH Bikes GPS Locator"/>
        <s v="BH Bikes Premium"/>
        <s v="BH by Kinomap"/>
        <s v="BH Challenge - Museum of the Jewish People"/>
        <s v="BH Connect"/>
        <s v="BH Cosmetics"/>
        <s v="BH INVEST"/>
        <s v="BH Mail"/>
        <s v="BH Mission Playbook"/>
        <s v="BH Online"/>
        <s v="BH Patrole"/>
        <s v="Bh Public School"/>
        <s v="BH Recepti"/>
        <s v="BH Rocking"/>
        <s v="BH Táxi"/>
        <s v="Bhuiyan Land Records Chhattisgarh (CG)"/>
        <s v="Bhunaksha CG"/>
        <s v="BI APP"/>
        <s v="BI Barcode Scanner"/>
        <s v="Bi en Línea"/>
        <s v="BI Mobile"/>
        <s v="BI Mobile Banking"/>
        <s v="BI News"/>
        <s v="BI Office"/>
        <s v="BI SmartLINK"/>
        <s v="bi-Cube Mobile Token"/>
        <s v="BI-LO"/>
        <s v="BI-LO Rx"/>
        <s v="Bi-Tank"/>
        <s v="Bi-Tank Ads Free"/>
        <s v="BibApp TU BS"/>
        <s v="Bible"/>
        <s v="Bible du Semeur-BDS (French)"/>
        <s v="Bible KJV"/>
        <s v="Bible Quizzer - The App for Bible Quizzers"/>
        <s v="Bible with EGW Comments"/>
        <s v="BibleRead En Cy Zh Yue"/>
        <s v="Big Days - Events Countdown"/>
        <s v="Big Fish Casino – Play Slots &amp; Vegas Games"/>
        <s v="Big Hunter"/>
        <s v="BIG Launcher"/>
        <s v="Big Q Car Service"/>
        <s v="bigbasket - online grocery"/>
        <s v="BiggerCity: Chat for gay bears chubs &amp; chasers"/>
        <s v="BIGO LIVE - Live Stream"/>
        <s v="BigOven Recipes Meal Planner Grocery List &amp; More"/>
        <s v="Bihar Land Records - RoR and EB Quick Pay"/>
        <s v="Bike 3D Configurator"/>
        <s v="Bike Computer - GPS Cycling Tracker"/>
        <s v="Bike Mayhem Free"/>
        <s v="Bike Race - Bike Blast Rush"/>
        <s v="Bike Race Free - Top Motorcycle Racing Games"/>
        <s v="Bike Racing 3D"/>
        <s v="Bike Rivals"/>
        <s v="Bike Unchained"/>
        <s v="Bilingual Dictionary Audio App"/>
        <s v="Bill Miller Bar-B-Q Store Ops"/>
        <s v="Binaural Beats Meditation"/>
        <s v="Binaural Beats Therapy"/>
        <s v="Bing Ads"/>
        <s v="Bingo by IGG: Top BingoSlots!"/>
        <s v="Bingo Party - Free Bingo Games"/>
        <s v="BioLife Plasma Services"/>
        <s v="Bird - Enjoy The Ride"/>
        <s v="Bird Sounds &amp; Bird Ringtones for Free 2018"/>
        <s v="Birdays - Birthday reminder"/>
        <s v="Birds Sounds Ringtones &amp; Wallpapers"/>
        <s v="Birmingham City FC"/>
        <s v="Birthdays &amp; Other Events"/>
        <s v="Bita and the Animals - Pelos Ares"/>
        <s v="Bitcoin &amp; Cryptocurrency - Bx"/>
        <s v="Bitcoin Bx (Thailand)"/>
        <s v="Bitcoin BX Thailand"/>
        <s v="Bitcoin BX Thailand PRO"/>
        <s v="bitcoin exchange bx thailand"/>
        <s v="Bitcoin Ticker Widget"/>
        <s v="Bitdefender Antivirus Free"/>
        <s v="Bitmoji – Your Personal Emoji"/>
        <s v="Bits Watch Face"/>
        <s v="BitTorrent®- Torrent Downloads"/>
        <s v="Bixby Button Remapper - bxActions"/>
        <s v="Bixby Button Remapper - bxActions Pro / Coffee"/>
        <s v="BJ - Confidential"/>
        <s v="BJ &amp; Jamie"/>
        <s v="BJ Adams"/>
        <s v="BJ Bridge Acol Beginner 2018"/>
        <s v="BJ Bridge Free (2018)"/>
        <s v="BJ Bridge Pro 2018"/>
        <s v="BJ Bridge Standard American 2018"/>
        <s v="BJ card game blackjack"/>
        <s v="BJ Foods"/>
        <s v="BJ Grand Salon Mobile App"/>
        <s v="BJ Memo Widget"/>
        <s v="BJ Strategy Tester"/>
        <s v="BJ TIKET"/>
        <s v="BJ Toys"/>
        <s v="BJ-DRONE"/>
        <s v="BJ-FPV"/>
        <s v="BJ-UFO"/>
        <s v="BJ's Bingo &amp; Gaming Casino"/>
        <s v="BJ's Community SoundBoard"/>
        <s v="BJ's Express Scan"/>
        <s v="BJ’s Mobile App"/>
        <s v="BJ's Wholesale Club"/>
        <s v="BJJ Roadmap by Stephan Kesting"/>
        <s v="BK Arogyam Task Track"/>
        <s v="Bk Bee Sales Manager"/>
        <s v="BK Chat"/>
        <s v="BK Dinos"/>
        <s v="BK Formula Calculator"/>
        <s v="BK Formula Calculator 2"/>
        <s v="BK Gold App"/>
        <s v="bk Group Mobile"/>
        <s v="BK Manager"/>
        <s v="BK Murli Dictionary (H to E)"/>
        <s v="BK Murli Offline April 2017"/>
        <s v="BK murli today (Mobile Murli) - Gyan"/>
        <s v="BK News Channel"/>
        <s v="BK Photography"/>
        <s v="BK Shivani Videos"/>
        <s v="BK Suraj bhai"/>
        <s v="BK Traffic Control cum Chart"/>
        <s v="BK Travel Solutions"/>
        <s v="Bk Usha behn"/>
        <s v="BK Video Status"/>
        <s v="BkEmu - BK-0010/11M emulator"/>
        <s v="BL 1-Click Camera"/>
        <s v="BL 1-Click Camera - Free"/>
        <s v="BL Banking DES"/>
        <s v="BL Carrier"/>
        <s v="BL Community Icon Pack"/>
        <s v="BL Driver"/>
        <s v="BL Essentials BW Icon Pack"/>
        <s v="BL File Explorer"/>
        <s v="BL Flowers Digital"/>
        <s v="BL Holo Theme"/>
        <s v="BL info"/>
        <s v="BL IP-Camera"/>
        <s v="BL Kennedy Theme"/>
        <s v="BL Mobile Banking"/>
        <s v="BL ONLINE PERSONAL TRAINING"/>
        <s v="BL Portfolio"/>
        <s v="BL PowerPoint Remote"/>
        <s v="BL Taxi"/>
        <s v="BL 女性向け恋愛ゲーム◆ごくメン"/>
        <s v="BL 女性向け恋愛ゲーム◆俺プリクロス"/>
        <s v="BL-ED: From BLUE to RED"/>
        <s v="BL!TZ - Endless"/>
        <s v="Black &amp; White Camera - Lovely BW"/>
        <s v="Black Classic DW Watch Theme"/>
        <s v="Black Commando | Special Ops | FPS Shooting"/>
        <s v="Black People Meet Singles Date"/>
        <s v="Black Social"/>
        <s v="Black Survival"/>
        <s v="Black Theme Go Launcher EX"/>
        <s v="Black Wallpaper AMOLED Dark Background: Darkify"/>
        <s v="Black White Interracial Dating - Interracial Match"/>
        <s v="BlackCam Pro - B&amp;W Camera"/>
        <s v="Blackjack"/>
        <s v="BlackJack -21 Casino Card Game"/>
        <s v="BlackJack 21 Pro"/>
        <s v="Blackjack aj Poker"/>
        <s v="Blackjack Verite Drills"/>
        <s v="BLACKJACK!"/>
        <s v="Blackpink as if it's your last"/>
        <s v="Blagues et Histoires Drôles"/>
        <s v="Blamburger - Clarence"/>
        <s v="Bleacher Report Live"/>
        <s v="Bleacher Report: sports news scores &amp; highlights"/>
        <s v="Blender BG - Photo Blend With Background"/>
        <s v="Blendr - Chat Flirt &amp; Meet"/>
        <s v="Blibli.com Online Shopping"/>
        <s v="Blidz - Hunt Free Deals On Trending Items!"/>
        <s v="Blinkist - Nonfiction Books"/>
        <s v="Blitzer.de"/>
        <s v="BlitzWolf Shutter - BW Shutter"/>
        <s v="BLK - Swipe. Match. Chat."/>
        <s v="Block Battles: Heroes at War - Multiplayer PVP"/>
        <s v="Block Buddy"/>
        <s v="Block City Wars skins export"/>
        <s v="Block Craft 3D: Building Simulator Games For Free"/>
        <s v="Block Gun 3D: Call of Destiny"/>
        <s v="Block Gun 3D: Ghost Ops"/>
        <s v="Block Gun 3D: Haunted Hollow"/>
        <s v="Block Puzzle"/>
        <s v="Block Puzzle - Wood Legend"/>
        <s v="Block Puzzle : Night in Egypt"/>
        <s v="Block Puzzle Classic Legend !"/>
        <s v="Block Strike"/>
        <s v="Block Survival Craft:The Story"/>
        <s v="Block! Hexa Puzzle™"/>
        <s v="Blogaway for Android (Blogger)"/>
        <s v="Blogger"/>
        <s v="Bloglovin'"/>
        <s v="BLOOD &amp; GLORY: IMMORTALS"/>
        <s v="Blood Domination - BL Game"/>
        <s v="Blood Donor"/>
        <s v="Blood Glucose Tracker"/>
        <s v="Blood Injection : ER Emergency Doctor ER injection"/>
        <s v="Blood Pressure"/>
        <s v="Blood Pressure - Heartcare"/>
        <s v="Blood Pressure - Stay Healthy"/>
        <s v="Blood Pressure Companion"/>
        <s v="Blood Pressure Diary"/>
        <s v="Blood Pressure Info"/>
        <s v="Blood Pressure Log - bpresso.com"/>
        <s v="Blood Pressure Log - MyDiary"/>
        <s v="Blood Pressure Monitor"/>
        <s v="Blood Pressure Tracker"/>
        <s v="Blood Pressure(BP) Diary"/>
        <s v="Blood Pressure(BP) Report Lite"/>
        <s v="Bloomberg Professional"/>
        <s v="Bloomberg: Market &amp; Financial News"/>
        <s v="Bloons TD 5"/>
        <s v="Blossom Blast Saga"/>
        <s v="Blue CareOnDemand"/>
        <s v="Bluebird by American Express"/>
        <s v="BlueDV AMBE"/>
        <s v="BlueJeans for Android"/>
        <s v="Bluetooth Auto Connect"/>
        <s v="Bluetooth Control BT-&gt;uC FREE"/>
        <s v="Bluetooth Pair"/>
        <s v="Blur"/>
        <s v="Blur Image - DSLR focus effect"/>
        <s v="Blur Image Background"/>
        <s v="Blur Image Background Editor (Blur Photo Editor)"/>
        <s v="Blurfoto : Auto blur photo background &amp; DSLR focus"/>
        <s v="BluTV"/>
        <s v="Bm"/>
        <s v="BM Assets"/>
        <s v="BM Box"/>
        <s v="BM CRM"/>
        <s v="BM FlexCheck"/>
        <s v="BM Interventi"/>
        <s v="bm offers"/>
        <s v="BM Online OEC Verification"/>
        <s v="BM Pharmacy"/>
        <s v="BM Physiotherapy Clinic"/>
        <s v="BM speed test"/>
        <s v="BM SPM Practice"/>
        <s v="BM Tahmin: Ücretsiz İddaa Tahminleri"/>
        <s v="BM Wallet"/>
        <s v="bm-Events"/>
        <s v="BMH-BJ Congregation"/>
        <s v="BMX Boy"/>
        <s v="BMX Boy Bike Stunt Rider Game"/>
        <s v="BN Bank Mobilbank"/>
        <s v="BN DB1 App"/>
        <s v="BN Habitat - Property Experts - Buy | Sell | Rent"/>
        <s v="BN Inscript Improved Input keyboard"/>
        <s v="BN Inscript Improved Keyboard"/>
        <s v="BN MALLORCA Radio"/>
        <s v="BN Más Cerca de Usted"/>
        <s v="BN Mi Banco"/>
        <s v="BN PERKS™"/>
        <s v="BN Pro Arial Legacy Text"/>
        <s v="BN Pro ArialXL Legacy Text"/>
        <s v="BN Pro ArialXL-b HD Text"/>
        <s v="BN Pro ArialXL-b Neon HD Text"/>
        <s v="BN Pro Battery Level-White"/>
        <s v="BN Pro Black Text"/>
        <s v="BN Pro Black Text on White"/>
        <s v="BN Pro BlueICS HD Text"/>
        <s v="BN Pro BlueICS-b HD Text"/>
        <s v="BN Pro LcdD HD Text"/>
        <s v="BN Pro LcdD Legacy Text"/>
        <s v="BN Pro LcdD-b HD Text"/>
        <s v="BN Pro Percent White HD Text"/>
        <s v="BN Pro PercentXL-b Neon HD Txt"/>
        <s v="BN Pro Play HD Text"/>
        <s v="BN Pro Play-b HD Text"/>
        <s v="BN Pro Roboto-b Neon HD Text"/>
        <s v="BN Pro RobotoXL HD Text"/>
        <s v="BN Pro RobotoXL-b HD Text"/>
        <s v="BN Pro Solid Battery-White"/>
        <s v="BN Pro White HD Text"/>
        <s v="BN Pro White Text"/>
        <s v="BN Whitening Shoppe Ph"/>
        <s v="BNCR Token Celular"/>
        <s v="Bo Aung Din"/>
        <s v="Bo's Bedtime Story"/>
        <s v="Bo's Dinnertime Story"/>
        <s v="Bo's Matching Game"/>
        <s v="Bo's School Day"/>
        <s v="Board Game Stats: Play tracking for tabletop games"/>
        <s v="boattheory.ch Full 2018"/>
        <s v="Body scanner (prank)"/>
        <s v="Body Scanner xray Real Camera Prank Entertaintment"/>
        <s v="Bodyworks DW"/>
        <s v="Bokeh (Background defocus)"/>
        <s v="Bolt - EV Charging Service"/>
        <s v="Bomb and Nade Timer for CS:GO"/>
        <s v="Bomber Friends"/>
        <s v="BombSquad Remote"/>
        <s v="Bonjour 2017 Abidjan CI ❤❤❤❤❤"/>
        <s v="Bono’s Pit Bar-B-Q"/>
        <s v="Bonza Poly Art - Tenkyu Animal Jam for Kids"/>
        <s v="BOO! - Next Generation Messenger"/>
        <s v="Book of AK-47"/>
        <s v="Book store"/>
        <s v="BookBaby - Baby Development"/>
        <s v="Booking Revolution"/>
        <s v="Booking.com Travel Deals"/>
        <s v="Boom Beach"/>
        <s v="Boomerang"/>
        <s v="Boomerang from Instagram"/>
        <s v="Boomerang Make and Race"/>
        <s v="Bootable Methods(USB-CD-DVD)"/>
        <s v="Border Ag &amp; Energy"/>
        <s v="Borneo Bible BM Bible"/>
        <s v="Boston AH"/>
        <s v="Boston University Alumni"/>
        <s v="Bounce Classic"/>
        <s v="Bowers &amp; Wilkins DB Subwoofers"/>
        <s v="Bowmasters"/>
        <s v="Box"/>
        <s v="Boxed Wholesale"/>
        <s v="Boyaa Poker (En) – Social Texas Hold’em"/>
        <s v="Boys Photo Editor - Six Pack &amp; Men's Suit"/>
        <s v="BP and Sugar Test Prank"/>
        <s v="BP Assist"/>
        <s v="bp e-store"/>
        <s v="BP Fitness Lead Scanner"/>
        <s v="BP Journal - Blood Pressure Diary"/>
        <s v="BP Log lite"/>
        <s v="bp Magazine for Bipolar"/>
        <s v="BP Scanner Prank"/>
        <s v="BP Service"/>
        <s v="BP Toolbox"/>
        <s v="BP Tracker"/>
        <s v="BP Tracker-Symptoms &amp; Solution"/>
        <s v="BP World Energy"/>
        <s v="BP-Tech"/>
        <s v="BPme - Mobile Fuel Payment &amp; BP Driver Rewards app"/>
        <s v="bpresso PRO"/>
        <s v="BQ Camera"/>
        <s v="BQ Llicència"/>
        <s v="bq magazine"/>
        <s v="BQ Partners"/>
        <s v="BQ Scan"/>
        <s v="BQ Scanner"/>
        <s v="BQ Services"/>
        <s v="BQ Wings"/>
        <s v="BQ-መጽሐፍ ቅዱሳዊ ጥያቄዎች"/>
        <s v="BR"/>
        <s v="BR Ambedkar Biography &amp; Quotes"/>
        <s v="Br Browser"/>
        <s v="BR Chat Bot"/>
        <s v="BR Classified"/>
        <s v="BR Series"/>
        <s v="Br Shafi"/>
        <s v="Br video editing"/>
        <s v="BR Video Player"/>
        <s v="Br. Parking - Busy road Parking 3D 2018"/>
        <s v="Brain Waves - Binaural Beats"/>
        <s v="Brainf*ck Interpreter"/>
        <s v="Branch"/>
        <s v="Brandon Lakes AH"/>
        <s v="Brave Browser: Fast AdBlocker"/>
        <s v="Break the Egg"/>
        <s v="Breaking News Local news Attacks and Alerts Free"/>
        <s v="Breastfeeding Tracker Baby Log"/>
        <s v="Breathing Zone"/>
        <s v="Breweries (CZ/SK)"/>
        <s v="Brexit EU"/>
        <s v="Brica BPRO5 AE"/>
        <s v="Brick Breaker BR"/>
        <s v="Bricks n Balls"/>
        <s v="Bridge Constructor Playground FREE"/>
        <s v="Bridge Constructor Stunts FREE"/>
        <s v="Bridge-C - Get More Storage"/>
        <s v="Brightest Flashlight - LED Light"/>
        <s v="Brightest Flashlight Free ®"/>
        <s v="Brightest LED Flashlight"/>
        <s v="Brilliant"/>
        <s v="Brilliant Distinctions®"/>
        <s v="Brilliant Quotes: Life Love Family &amp; Motivation"/>
        <s v="BringGo AU &amp; NZ"/>
        <s v="Brit Co"/>
        <s v="British Airways"/>
        <s v="British Columbia License"/>
        <s v="British Columbia Tourist Places (Guide)"/>
        <s v="British Columbia Transit Info"/>
        <s v="BRL AG"/>
        <s v="Broken Screen Prank"/>
        <s v="BROTHER IN WARS: GUNNER CITY WARLORDS"/>
        <s v="Browser 4G"/>
        <s v="Browsery by Barnes &amp; Noble"/>
        <s v="BS Battery"/>
        <s v="BS Calendar / Patro / पात्रो"/>
        <s v="BS Chopper"/>
        <s v="BS CS IT &amp; SE"/>
        <s v="BS Detector - Diss 'n' Gauges"/>
        <s v="BS Films"/>
        <s v="BS Generator"/>
        <s v="BS MAPS"/>
        <s v="BS Match Maker Premium"/>
        <s v="BS Meter (Ad Supported)"/>
        <s v="BS Play"/>
        <s v="BS player remote"/>
        <s v="BS TRACK CLIENT"/>
        <s v="BS Tractor"/>
        <s v="BS Where Am I"/>
        <s v="BS-Mobile"/>
        <s v="BSc Ag Entrance Preparation"/>
        <s v="Bsc Agri Notes"/>
        <s v="BSC IT"/>
        <s v="BSPlayer"/>
        <s v="BSPlayer ARMv7 VFP CPU support"/>
        <s v="BSPlayer FREE"/>
        <s v="BT (Usage Interne)"/>
        <s v="BT App"/>
        <s v="BT Camera"/>
        <s v="BT Church"/>
        <s v="BT Communicator"/>
        <s v="BT Controller"/>
        <s v="BT Dating -Find your match help cupid be social"/>
        <s v="BT Find Address for Bluetooth"/>
        <s v="BT Master"/>
        <s v="BT MeetMe with Dolby Voice"/>
        <s v="BT Messenger"/>
        <s v="BT Mobile"/>
        <s v="BT Notifier"/>
        <s v="Bt Notifier -Smartwatch notice"/>
        <s v="BT One Mobile secure access"/>
        <s v="BT One Phone Mobile App"/>
        <s v="BT One Voice anywhere"/>
        <s v="BT One Voice mobile access"/>
        <s v="BT Panorama"/>
        <s v="BT Position Sender - Bluetooth Position Sender"/>
        <s v="BT Remote (SPP) for Bluetooth"/>
        <s v="BT Satmeter"/>
        <s v="BT Share It"/>
        <s v="BT Speed"/>
        <s v="BTK-FH Online Campus"/>
        <s v="BTNotification"/>
        <s v="BTS j-hope LINE Launcher theme"/>
        <s v="BTS J-Hope Wallpaper HD for KPOP Fans"/>
        <s v="BTS J-Hope Wallpaper KPOP Fans HD"/>
        <s v="BTS V Kim Taehyung Wallpapers Kpop HD New"/>
        <s v="BTS V LINE Launcher theme"/>
        <s v="BU Alsace"/>
        <s v="BU Beauty Rooms"/>
        <s v="BU Bison Nation"/>
        <s v="BU Bookstore"/>
        <s v="BU Bus Tracker"/>
        <s v="BU Calculator"/>
        <s v="BU Dental GoGoldman"/>
        <s v="Bu Hangi Dizi ?"/>
        <s v="Bu Hangi Film ?"/>
        <s v="Bu Hangi Firma?"/>
        <s v="Bu Hangi Oyun ?"/>
        <s v="BU HANGİ ŞARKI ? - 2018"/>
        <s v="Bu Hangi Ünlü?"/>
        <s v="Bu Hangi Uygulama ?"/>
        <s v="Bu Hangi Youtuber ?"/>
        <s v="BU Library"/>
        <s v="BU Mobile"/>
        <s v="Bu Nedir ?"/>
        <s v="BU Questrom Launch"/>
        <s v="BU School of Public Health"/>
        <s v="BU Students' Rep. Council"/>
        <s v="BU Study"/>
        <s v="BU Syllabus"/>
        <s v="Bu the Baby Bunny - Cute pet care game"/>
        <s v="Bualuang mBanking"/>
        <s v="Bubble"/>
        <s v="Bubble Bird Rescue"/>
        <s v="Bubble Bo-Bo"/>
        <s v="Bubble Shooter"/>
        <s v="Bubble Shooter 2"/>
        <s v="Bubble Shooter DX"/>
        <s v="Bubble Shooter DX AdFree"/>
        <s v="Bubble Shooter Genies"/>
        <s v="Bubble Shooter Space"/>
        <s v="Bubble Witch 2 Saga"/>
        <s v="Bubble Witch 3 Saga"/>
        <s v="Bubbu – My Virtual Pet"/>
        <s v="Büfe BU"/>
        <s v="Buff Thun - Daily Free Webtoon / Comics / Web Fiction / Mini Game"/>
        <s v="Build a Bridge!"/>
        <s v="Build.com - Shop Home Improvement &amp; Expert Advice"/>
        <s v="Builder (by Engineer.ai)"/>
        <s v="Builder Craft: House Building &amp; Exploration"/>
        <s v="Bukalapak - Buy and Sell Online"/>
        <s v="Bulgarian French Dictionary Fr"/>
        <s v="Bullet - FN Theme"/>
        <s v="Bullet Force"/>
        <s v="Bullshit! (Free)"/>
        <s v="Bullshite!"/>
        <s v="Bunny Skater"/>
        <s v="Burger King Foot Lettuce"/>
        <s v="Burger King Italia"/>
        <s v="BURGER KING® App"/>
        <s v="BURGER KING® MOBILE APP"/>
        <s v="BURGER KING® Puerto Rico"/>
        <s v="Burn Your Fat With Me! FG"/>
        <s v="Burner - Free Phone Number"/>
        <s v="Burnley FC"/>
        <s v="Burrito Bash – We Bare Bears"/>
        <s v="BURST Professionals"/>
        <s v="Bus Driver 3D: Hill Station"/>
        <s v="Bus Rush: Subway Edition"/>
        <s v="Buscapé - Offers and discounts"/>
        <s v="Business Calendar 2"/>
        <s v="Business Calendar Pro"/>
        <s v="Business Dictionary"/>
        <s v="Business Intelligence &amp; Data"/>
        <s v="Business Mitra (BM)"/>
        <s v="busuu: Learn Languages - Spanish English &amp; More"/>
        <s v="BusyBox Pro"/>
        <s v="Butterfly Live Wallpaper"/>
        <s v="Butterfly Pixel Art - coloring by number"/>
        <s v="Buttocks and Abdomen"/>
        <s v="Buzz Launcher-Smart&amp;Free Theme"/>
        <s v="BuzzFeed: News Tasty Quizzes"/>
        <s v="BV"/>
        <s v="BV Aventure"/>
        <s v="BV Bombers"/>
        <s v="BV Forest"/>
        <s v="BV Frankfurt inside"/>
        <s v="BV Link"/>
        <s v="BV MAAp"/>
        <s v="BV Mobile Apps"/>
        <s v="BV Productions"/>
        <s v="BV Rando"/>
        <s v="BV Smart"/>
        <s v="BV Sridhara Maharaj"/>
        <s v="BV Taxi - Driver"/>
        <s v="BV Taxi Sudan"/>
        <s v="BV Teknisk App"/>
        <s v="BW App"/>
        <s v="BW COMPANY FINDER"/>
        <s v="BW eServices"/>
        <s v="Bw Events"/>
        <s v="BW Fuhlenbrock"/>
        <s v="BW Map mobile"/>
        <s v="BW Mobilbanking für Smartphone und Tablet"/>
        <s v="BW Smart"/>
        <s v="BW SmartLife"/>
        <s v="BW Switch"/>
        <s v="BW t&amp;t"/>
        <s v="BW Taxi"/>
        <s v="BW Ultra"/>
        <s v="BW Wallpaper"/>
        <s v="BW-DGS plugin"/>
        <s v="BW-GnuGo"/>
        <s v="BW-Go"/>
        <s v="BW-Go Free"/>
        <s v="BW-IVMS"/>
        <s v="BW-Joseki"/>
        <s v="Bx Access 4d"/>
        <s v="BX Diff - Crypto Coins Checker"/>
        <s v="bX Hot Articles by Ex Libris"/>
        <s v="BX Memo"/>
        <s v="BX Mobile TMC for SAP B1"/>
        <s v="BX Thailand - Crypto Tracking &amp; Analyse Bitcoin"/>
        <s v="Bx Thailand Alert (Bitcoin)"/>
        <s v="bX Thailand Simple Market Price and Alert"/>
        <s v="Bx-WiFi-GI"/>
        <s v="BxPort - Bitcoin Bx (Thailand)"/>
        <s v="ByssWeather for Wear OS"/>
        <s v="bz Basel E-Paper"/>
        <s v="bz Basel News"/>
        <s v="bz Baselland E-Paper"/>
        <s v="bz Basellandschaftliche News"/>
        <s v="BZ Berner Oberländer"/>
        <s v="BZ Berner Zeitung E-Paper"/>
        <s v="BZ Bingo"/>
        <s v="BZ Conferencing"/>
        <s v="BZ Dealer"/>
        <s v="BZ Delivery"/>
        <s v="BZ Fingers"/>
        <s v="BZ Langenthaler Tagblatt"/>
        <s v="BZ Langenthaler Tagblatt E-Paper"/>
        <s v="BZ Reminder"/>
        <s v="BZ Reminder PRO"/>
        <s v="BZ Straußenführer"/>
        <s v="BZ Vesper-App"/>
        <s v="BZ Zombie VR"/>
        <s v="BZ-Digital"/>
        <s v="BZ-Smart"/>
        <s v="BZWBK24 mobile"/>
        <s v="C B Patel Health Club"/>
        <s v="C BOOK-C PROGRAMS"/>
        <s v="C by GE"/>
        <s v="C Examples"/>
        <s v="C Functions"/>
        <s v="C I Patel School"/>
        <s v="C J Academy"/>
        <s v="C Launcher: Themes Wallpapers DIY Smart Clean"/>
        <s v="C Locker Pro"/>
        <s v="C Offline Tutorial"/>
        <s v="C Pattern Programs Free"/>
        <s v="C Programming"/>
        <s v="C Programming - Learn Code Theory &amp; Discuss"/>
        <s v="C Programming Zone"/>
        <s v="C Programs and Reference"/>
        <s v="C Programs Handbook"/>
        <s v="C Prowess"/>
        <s v="C Tutorials"/>
        <s v="C W Browser"/>
        <s v="C-E Federal Credit Union"/>
        <s v="C-SPAN Radio"/>
        <s v="C.B. Shop"/>
        <s v="C.P. CERVANTES (TOBARRA)"/>
        <s v="C.S. Lewis Daily Quotes"/>
        <s v="C3-C4-PİCASSO-ELYSEE RACİNG"/>
        <s v="C4droid - C/C compiler &amp; IDE"/>
        <s v="CA Auth ID"/>
        <s v="CA Case Management"/>
        <s v="CA Clarity Mobile Time Manager"/>
        <s v="CA CS Network"/>
        <s v="CA DMV"/>
        <s v="CA Latam Partners"/>
        <s v="CA Laws 2018 (California Laws and Codes)"/>
        <s v="CA Lottery Official App"/>
        <s v="CA Mobile Authenticator"/>
        <s v="CA Mobile OTP"/>
        <s v="CA Service Management"/>
        <s v="CA Speakers"/>
        <s v="CA Speakers Free"/>
        <s v="CA Technologies"/>
        <s v="CA UIM Mobile"/>
        <s v="CA World '17"/>
        <s v="CABLE SIZE CALCULATOR BS 7671"/>
        <s v="Cache Cleaner-DU Speed Booster (booster &amp; cleaner)"/>
        <s v="Cacique CF"/>
        <s v="Cádiz CB Gades"/>
        <s v="Caf - My Account"/>
        <s v="Cafe.ba"/>
        <s v="Cake Shop - Kids Cooking"/>
        <s v="Cal - Google Calendar Widget"/>
        <s v="Calcium Pro"/>
        <s v="Calculate My IQ"/>
        <s v="Calculator"/>
        <s v="Calculator - free calculator multi calculator app"/>
        <s v="Calculator - unit converter"/>
        <s v="Calculator CM"/>
        <s v="Calculator Fn"/>
        <s v="Calculator L"/>
        <s v="Calculator Plus Free"/>
        <s v="Calculator with Percent (Free)"/>
        <s v="CALCU™ Stylish Calculator Free"/>
        <s v="Calcy IV"/>
        <s v="Calendar Schedule Planner App"/>
        <s v="Calendar Widget Month Agenda"/>
        <s v="Calendars (En Bn Ar)"/>
        <s v="California Cameras - Traffic"/>
        <s v="California Cop Assist CA Cop"/>
        <s v="CALIOPE EU: Air Quality"/>
        <s v="Call Blocker"/>
        <s v="Call Blocker - Blacklist SMS Blocker"/>
        <s v="Call Blocker &amp; Blacklist"/>
        <s v="Call Control - Call Blocker"/>
        <s v="Call Free – Free Call"/>
        <s v="Call of Duty:Black Ops Zombies"/>
        <s v="Call of Duty®: Heroes"/>
        <s v="Call of Mini™ Dino Hunter"/>
        <s v="Call of Mini™ Zombies 2"/>
        <s v="Call Recorder"/>
        <s v="CallApp: Caller ID Blocker &amp; Phone Call Recorder"/>
        <s v="Caller ID"/>
        <s v="Caller ID &amp; Call Block - DU Caller"/>
        <s v="Calls &amp; Text by Mo"/>
        <s v="Calls Blacklist - Call Blocker"/>
        <s v="Calm - Meditate Sleep Relax"/>
        <s v="Calorie Counter - EasyFit free"/>
        <s v="Calorie Counter - Macros"/>
        <s v="Calorie Counter - MyFitnessPal"/>
        <s v="Calorie Counter - MyNetDiary"/>
        <s v="Calorie Counter &amp; Diet Tracker"/>
        <s v="Calorie Counter by FatSecret"/>
        <s v="Calvary.ch App"/>
        <s v="Calvin Klein – US Store"/>
        <s v="Calvin Klein Petite Dresses"/>
        <s v="CAM5678 Video Chat"/>
        <s v="Cambridge English FC"/>
        <s v="Camera for Android"/>
        <s v="Camera FV-5"/>
        <s v="Camera FV-5 Lite"/>
        <s v="Camera MX - Free Photo &amp; Video Camera"/>
        <s v="Camera Pro"/>
        <s v="Camera V7 24 Megapixel"/>
        <s v="Camera ZOOM FX - FREE"/>
        <s v="camera zoom moon"/>
        <s v="Camera360 Lite - Selfie Camera"/>
        <s v="Camera360: Selfie Photo Editor with Funny Sticker"/>
        <s v="Camera51 - a smarter camera"/>
        <s v="Cameringo Filters Camera"/>
        <s v="Cameringo Lite. Filters Camera"/>
        <s v="Campervan.Guide Pro"/>
        <s v="CampGladiator"/>
        <s v="Camping and Co - Camping in Europe"/>
        <s v="Camping RV Caravan Parking 3D"/>
        <s v="CamScanner - Phone PDF Creator"/>
        <s v="CamScanner (License)"/>
        <s v="Can I pack that? - DG App"/>
        <s v="Can Knockdown"/>
        <s v="Can Knockdown 3"/>
        <s v="Can Your Pet? : Returns - Teen"/>
        <s v="Candy Bomb"/>
        <s v="Candy Camera - selfie beauty camera photo editor"/>
        <s v="Candy Crush Jelly Saga"/>
        <s v="Candy Crush Saga"/>
        <s v="Candy Crush Soda Saga"/>
        <s v="Candy Day"/>
        <s v="Candy Pop Story"/>
        <s v="Candy selfie - photo editor live filter camera"/>
        <s v="Candy simply-Fi"/>
        <s v="Candy Smash"/>
        <s v="Canon CameraWindow"/>
        <s v="Canva: Poster banner card maker &amp; graphic design"/>
        <s v="Canvas FL"/>
        <s v="Canvas Student"/>
        <s v="Capital Bk Mobile Business Dep"/>
        <s v="Capital One® Mobile"/>
        <s v="Capitalnews.com.cy"/>
        <s v="Capitec Remote Banking"/>
        <s v="Caprock Santa Fe Credit Union"/>
        <s v="CAPTCHA Pack for Sleep as Android"/>
        <s v="Car Crash III Beam DH Real Damage Simulator 2018"/>
        <s v="Car Driving Simulator Citroen"/>
        <s v="Car Driving Simulator Drift"/>
        <s v="Car Driving Theory Test BC"/>
        <s v="Car G-Force Meter"/>
        <s v="Car Parking Crane N Drifting"/>
        <s v="Car Parking Game 3D - Real City Driving Challenge"/>
        <s v="Car Parking Nissan GT-R R35 Simulator"/>
        <s v="Car Race by Fun Games For Free"/>
        <s v="Car Racing game for Kids - Beepzz Dogs 🐕"/>
        <s v="Car Search For Craigslist CL Free"/>
        <s v="Card Creator for CR"/>
        <s v="Card Wars - Adventure Time"/>
        <s v="Card Wars Kingdom"/>
        <s v="Cardboard"/>
        <s v="Cardi B HD Wallpapers Lock Screen"/>
        <s v="Cardi B Live Stream Video Chat - Prank"/>
        <s v="Cardi B Piano Game"/>
        <s v="Cardi B Wallpaper"/>
        <s v="CARDI B WALLPAPERS"/>
        <s v="CARDIAC CT TECHNIQUE"/>
        <s v="Cardiac diagnosis (heart rate arrhythmia)"/>
        <s v="Cardinal Glennon ER Reference"/>
        <s v="Cardinal Quest 2"/>
        <s v="Cardio Journal — Blood Pressure Log"/>
        <s v="Cardio Z"/>
        <s v="Cardio-FR"/>
        <s v="Cards Casino:Video Poker &amp; BJ"/>
        <s v="CareZone"/>
        <s v="Cargo de Praça PM DF"/>
        <s v="CarMax – Cars for Sale: Search Used Car Inventory"/>
        <s v="Carnivores: Dinosaur Hunter"/>
        <s v="Carousell: Snap-Sell Chat-Buy"/>
        <s v="Carpooling FH Hagenberg"/>
        <s v="Carrier Air Conditioner"/>
        <s v="Carrier Landings Pro"/>
        <s v="Carros Rebaixados BR"/>
        <s v="Cars Coloring Pages"/>
        <s v="Cars: Lightning League"/>
        <s v="CARS.bg"/>
        <s v="Cartoon Network App"/>
        <s v="Cartoon Network Match Land"/>
        <s v="Cartoon Wars 3"/>
        <s v="Cartoon Wars: Blade"/>
        <s v="Casa CF"/>
        <s v="Casa de Bolsa Bx Móvil"/>
        <s v="CASE K-12 Math English Science"/>
        <s v="Case Simulator Hero for CS:GO"/>
        <s v="Cash App"/>
        <s v="Cash Inc. Money Clicker Game &amp; Business Adventure"/>
        <s v="CASHIER"/>
        <s v="Casino AZ/Talking Stick Resort"/>
        <s v="Casino X - Free Online Slots"/>
        <s v="Casper Ssinema"/>
        <s v="Castle Clash: Epic Empire ES"/>
        <s v="Castle Clash: Heroes of the Empire US"/>
        <s v="Castle Clash: RPG War and Strategy FR"/>
        <s v="Castle Defense : Invasion"/>
        <s v="Castle Defense 2"/>
        <s v="Castlight Mobile"/>
        <s v="Casual Dating &amp; Adult Singles - Joyride"/>
        <s v="Casual Sic Bo (骰寶)"/>
        <s v="Cat Sim Online: Play with Cats"/>
        <s v="Catalyst AZ"/>
        <s v="Cathay Pacific"/>
        <s v="Catholic La Bu Zo Kam"/>
        <s v="Cathy AH"/>
        <s v="CATS: Crash Arena Turbo Stars"/>
        <s v="Caviar - Food Delivery"/>
        <s v="CB Background - Free HD Wallpaper Images"/>
        <s v="CB Bank Mobile Banking"/>
        <s v="Cb browser"/>
        <s v="CB Edits PNG &amp; CB Backgrounds"/>
        <s v="CB Fit"/>
        <s v="CB Frequencies"/>
        <s v="CB Frequencies FREE!"/>
        <s v="CB Hair Png - New Hair Png For CB Editing"/>
        <s v="CB Heroes"/>
        <s v="CB Land"/>
        <s v="CB Martial Arts"/>
        <s v="CB Mobile"/>
        <s v="CB Mobile Access"/>
        <s v="CB Mobile Biz"/>
        <s v="CB Mobile GA"/>
        <s v="CB News"/>
        <s v="CB NFC Pendant"/>
        <s v="CB On Mobile"/>
        <s v="CB Outdoors"/>
        <s v="CB Pay"/>
        <s v="CB Radio Chat - for friends!"/>
        <s v="CB Register"/>
        <s v="CB SMART LIFE"/>
        <s v="CB SmartCAR Monitor"/>
        <s v="CB STARS"/>
        <s v="CB Trader"/>
        <s v="CB TV"/>
        <s v="CB Underground"/>
        <s v="CB VIDEO VISION"/>
        <s v="CB-Mobile Banking"/>
        <s v="CBRadioTab"/>
        <s v="CBS - Full Episodes &amp; Live TV"/>
        <s v="CBS News"/>
        <s v="CBS Sports App - Scores News Stats &amp; Watch Live"/>
        <s v="CBS Sports Fantasy"/>
        <s v="CCHT PREP"/>
        <s v="CCleaner"/>
        <s v="CCP DZ : Fill out a check | Number in letters DZD"/>
        <s v="CD - Teach me ABC English L1"/>
        <s v="CD Carpe Diem App"/>
        <s v="CD CHOICE TUBE"/>
        <s v="CD COMET"/>
        <s v="CD Events"/>
        <s v="CD JUANITO"/>
        <s v="CD Library"/>
        <s v="CD Live - Club del Deportista"/>
        <s v="CD Music"/>
        <s v="CD Padel Mora"/>
        <s v="CD Ready"/>
        <s v="CD Roma's"/>
        <s v="CD Supply"/>
        <s v="CD View"/>
        <s v="CD View Lite"/>
        <s v="CD-Zing"/>
        <s v="CDL Practice Test 2018 Edition"/>
        <s v="CE AH VLJ"/>
        <s v="CE Airbus"/>
        <s v="CE AR LOG"/>
        <s v="CE BF"/>
        <s v="CE Broker"/>
        <s v="CE Genius Nurses Edition"/>
        <s v="CE HPJM 69"/>
        <s v="CE Intelligence"/>
        <s v="CE KISIO"/>
        <s v="CE Map - Interactive Conan Exiles Map"/>
        <s v="CE on the go"/>
        <s v="CE Smart"/>
        <s v="CE SmartApp.com"/>
        <s v="CE SODEXO PASS FRANCE"/>
        <s v="CE-SETRAM l’Appli"/>
        <s v="CE-STRONG"/>
        <s v="Ceasa CE"/>
        <s v="CEHQ - CE Credits for Nurses"/>
        <s v="Centimeter Ruler"/>
        <s v="Central Bank and Trust Co."/>
        <s v="Cerebral Palsy"/>
        <s v="Cerulean Heart"/>
        <s v="Cestovné poriadky CP"/>
        <s v="CF"/>
        <s v="CF Appreciation"/>
        <s v="CF cal"/>
        <s v="CF Calculator"/>
        <s v="CF Chat: Connecting Friends"/>
        <s v="CF Church"/>
        <s v="CF Climb"/>
        <s v="CF Etowah"/>
        <s v="CF GeneE"/>
        <s v="CF Invest"/>
        <s v="CF Life"/>
        <s v="CF PD"/>
        <s v="CF Riga"/>
        <s v="CF SHOP!"/>
        <s v="CF SPOT"/>
        <s v="CF Talenti"/>
        <s v="CF Themis"/>
        <s v="CF Townsville"/>
        <s v="CF-Bench"/>
        <s v="CF-Bench Pro"/>
        <s v="CF.lumen"/>
        <s v="CG - Calendars Add-On"/>
        <s v="CG - Chemistry free"/>
        <s v="CG - Conference Call Add-On"/>
        <s v="CG 3D Model Viewer: view 3D models interactively"/>
        <s v="CG Backgrounds"/>
        <s v="CG BILASPUR CARNIVAL"/>
        <s v="CG Creative Sets: 2D/3D Artist"/>
        <s v="CG Daily News"/>
        <s v="CG Districts"/>
        <s v="CG Fit Scale"/>
        <s v="CG FM"/>
        <s v="CG Freelancer"/>
        <s v="cg guruji"/>
        <s v="CG Job Alerts"/>
        <s v="CG Jobs"/>
        <s v="CG JOKES - Copy &amp; Share"/>
        <s v="CG Patwari Exam"/>
        <s v="CG Prints"/>
        <s v="CG Samanya Gyan"/>
        <s v="CG Sanyukt Bharti Pariksha 2018"/>
        <s v="CG Shikshak"/>
        <s v="CG Shikshak Mitan"/>
        <s v="CG Smart"/>
        <s v="CG Vidhansabha Chunav 2018"/>
        <s v="CG Wallpapers"/>
        <s v="CG Wizard"/>
        <s v="CG Yojna &amp; Jansampark"/>
        <s v="CH info"/>
        <s v="CH Kadels"/>
        <s v="ch-mm Dict"/>
        <s v="Chakra Cleansing"/>
        <s v="Championat"/>
        <s v="Champions and Challengers - Adventure Time"/>
        <s v="Change photo background"/>
        <s v="ChangeDA - Cours du DZD sur le marché parallèle"/>
        <s v="Channel 19"/>
        <s v="Channel U"/>
        <s v="Chapters: Interactive Stories"/>
        <s v="ChargeHub - Find EV &amp; Tesla Charging Stations"/>
        <s v="Charlotte County FL"/>
        <s v="Chart - Myanmar Keyboard"/>
        <s v="Chase Mobile"/>
        <s v="Chat Anónimo Gratis Español CG"/>
        <s v="Chat Click - Dating Search"/>
        <s v="chat dz"/>
        <s v="Chat For Strangers - Video Chat"/>
        <s v="Chat Kids - Chat Room For Kids"/>
        <s v="chat live chat"/>
        <s v="Chat Mexico: meet people flirt and friendship"/>
        <s v="Chat Rooms Avatars Date - Galaxy"/>
        <s v="chat saudi arabia"/>
        <s v="Chat With Artificial Intelligence"/>
        <s v="ChatBolo - AI Chatbot Online"/>
        <s v="ChatBot AI Talking Girl"/>
        <s v="Chatime AB Rewards"/>
        <s v="Chatting - Free chat random chat boyfriend girlfriend"/>
        <s v="ChatVideo Meet new people"/>
        <s v="Cheap Flights &amp; Hotels momondo"/>
        <s v="Cheap hotel deals and discounts — Hotellook"/>
        <s v="Cheapflights – Flight Search"/>
        <s v="CheapTickets – Hotels Flights &amp; Travel Deals"/>
        <s v="Cheat Codes for GTA V"/>
        <s v="Cheating Tom 3 - Genius School"/>
        <s v="Cheats for GTA V"/>
        <s v="Check DB Benchmark"/>
        <s v="Check Lottery Tickets - Florida"/>
        <s v="Check Vehicle Tax"/>
        <s v="Check Your Visitors on FB ?"/>
        <s v="Checkers"/>
        <s v="Checkers ✔️"/>
        <s v="Checkout 51: Grocery coupons"/>
        <s v="CheckPoints 🏆 Rewards App"/>
        <s v="Chef - Recipes &amp; Cooking"/>
        <s v="ChefTap Recipes &amp; Grocery List"/>
        <s v="Chegg Study - Homework Help"/>
        <s v="Chelsea FC Official Keyboard"/>
        <s v="Chemin (fr)"/>
        <s v="Chenoweth AH"/>
        <s v="Chess and Mate"/>
        <s v="Chess for Kids - Play &amp; Learn"/>
        <s v="Chess Free"/>
        <s v="Chess of Blades (BL/Yaoi Game) (No VA)"/>
        <s v="Chess of Blades (Demo)"/>
        <s v="Chess PRO Free"/>
        <s v="Chess School for Beginners"/>
        <s v="Chest Calculator for CR"/>
        <s v="Chest CT Sectional Walker"/>
        <s v="Chest Opener for CR - The Circle Game"/>
        <s v="Chest Simulator for Clash Royale"/>
        <s v="Chest Tracker for Clash Royale"/>
        <s v="Chicago Tribune"/>
        <s v="Chick-fil-A"/>
        <s v="Chicken Invaders 3"/>
        <s v="chicken song"/>
        <s v="Chictopia"/>
        <s v="Child Growth Tracking"/>
        <s v="Children Educational Game Full"/>
        <s v="Children's cartoons (Mithu-Mina-Raju)"/>
        <s v="Children's Stories 2018 - The Lion Come Lion"/>
        <s v="Chilindo"/>
        <s v="Chime - Mobile Banking"/>
        <s v="China Town Auto Theft 2"/>
        <s v="Chinese Chess ( Xiangqi Free )"/>
        <s v="Chinese Chess / Co Tuong"/>
        <s v="Chinese Chess 3D Online (Xiangqi 象棋 co tuong)"/>
        <s v="Chispa the Dating App for Latino Latina Singles"/>
        <s v="Choice Hotels"/>
        <s v="Choices: Stories You Play"/>
        <s v="chomp SMS"/>
        <s v="Choose SuperHero Quize Marvel | DC"/>
        <s v="ChopAssistant"/>
        <s v="CHOSEN - EV Smart Charger"/>
        <s v="Christella VoiceUp"/>
        <s v="Christian Dating For Free App"/>
        <s v="Christian Questions Podcast"/>
        <s v="Chrome Beta"/>
        <s v="Chrome Canary (Unstable)"/>
        <s v="Chrome Dev"/>
        <s v="CHRONO TRIGGER (Upgrade Ver.)"/>
        <s v="Chronolink DX"/>
        <s v="Chronolink DX Lite"/>
        <s v="Chuck E.'s Skate Universe"/>
        <s v="ci"/>
        <s v="Ci - Logistics Group"/>
        <s v="CI 174 Gray Icon Pack"/>
        <s v="CI Attendance"/>
        <s v="CI CAFETERIAS UBER"/>
        <s v="CI Capital - Dynamic"/>
        <s v="CI Crew"/>
        <s v="CI Dictionary"/>
        <s v="CI MOBI"/>
        <s v="CI On The Go"/>
        <s v="CI Remote for Go"/>
        <s v="CI SA"/>
        <s v="CI Screwed - Icon Pack"/>
        <s v="CI Staff App"/>
        <s v="CI Stream"/>
        <s v="CI Time"/>
        <s v="CI View"/>
        <s v="CIA - Caller ID &amp; Call Blocker"/>
        <s v="CINE BR"/>
        <s v="CINEMA.BH"/>
        <s v="Cinemark Theatres"/>
        <s v="Cinematic Cinematic"/>
        <s v="Circle Colors Pack-FN Theme"/>
        <s v="CIRCLE K"/>
        <s v="Circle ratio"/>
        <s v="CircleCI Viewer"/>
        <s v="Cisco Webex Meetings"/>
        <s v="Cisco Webex Teams"/>
        <s v="Citation du Jour - Motivation"/>
        <s v="Citi Mobile®"/>
        <s v="Citibanamex Movil"/>
        <s v="Citizens Bank - CB Mobile"/>
        <s v="Citizens Bank Mobile Banking"/>
        <s v="City Builder 2016: County Mall"/>
        <s v="City Driving Jeep Mania: Parking Passion 2018"/>
        <s v="City light CM Locker Theme"/>
        <s v="City Taxi Driver sim 2016: Cab simulator Game-s"/>
        <s v="CityBus Lviv"/>
        <s v="Citymapper - Transit Navigation"/>
        <s v="CityMaps2Go Plan Trips Travel Guide Offline Maps"/>
        <s v="CJ - BR MEMES"/>
        <s v="CJ Apps"/>
        <s v="CJ Auto école"/>
        <s v="CJ Browser - Fast &amp; Private"/>
        <s v="CJ Camcorder"/>
        <s v="CJ DVD Rentals"/>
        <s v="CJ Fallon eBook Reader"/>
        <s v="CJ Fitness"/>
        <s v="CJ Gospel Hour"/>
        <s v="CJ Infinity"/>
        <s v="CJ IT ApS"/>
        <s v="CJ Poker Odds Calculator"/>
        <s v="CJ SO COOL"/>
        <s v="CJ the REALTOR"/>
        <s v="CJ VLC HD Remote ( Stream)"/>
        <s v="CJ Wilson's ZoomZoomnation"/>
        <s v="CJ WOW SHOP"/>
        <s v="CJ: Strike Back"/>
        <s v="CJ's Coffee Cafe"/>
        <s v="CJ's Tire &amp; Automotive"/>
        <s v="CJ'S TIRE AND AUTO INC."/>
        <s v="CJmall"/>
        <s v="CK Active"/>
        <s v="CK Call NEW"/>
        <s v="Ck Coif"/>
        <s v="CK Employee Portal"/>
        <s v="CK Eorzea Timepiece"/>
        <s v="CK FFXIV Companion"/>
        <s v="CK Life"/>
        <s v="CK Multimedia - Gaming Accessories"/>
        <s v="CK Pharmacies"/>
        <s v="CK Shop"/>
        <s v="CK SKILLZ"/>
        <s v="CK 初一 十五"/>
        <s v="CK-12 Physics Simulations"/>
        <s v="CK-12: Practice Math &amp; Science"/>
        <s v="ck-modelcars Shop"/>
        <s v="ck-modelcars-UK Shop"/>
        <s v="CKZ ORIGINS"/>
        <s v="CL 2ne1 Wallpaper KPOP Fans All"/>
        <s v="CL 2NE1 Wallpaper KPOP Fans HD"/>
        <s v="CL 2ne1 Wallpaper KPOP HD Best"/>
        <s v="CL 2ne1 Wallpaper KPOP UHD Fans"/>
        <s v="CL Clock"/>
        <s v="CL e-bank"/>
        <s v="CL Keyboard - Myanmar Keyboard (No Ads)"/>
        <s v="CL Mobile - Classifieds for Craigslist"/>
        <s v="CL Mobile Pro - Classifieds for Craigslist"/>
        <s v="CL Notifier"/>
        <s v="CL Pebble Apps"/>
        <s v="CL Pro App for Craigslist"/>
        <s v="CL Pro Client for Craigslist"/>
        <s v="CL Reader for Craigslist(For sale jobs rental..)"/>
        <s v="CL REPL"/>
        <s v="CL Strength"/>
        <s v="CL-App"/>
        <s v="Cl-app!"/>
        <s v="CL-Customer Care"/>
        <s v="CL-Phlebotomist"/>
        <s v="ClanHQ"/>
        <s v="ClanManagerTT2"/>
        <s v="ClanPlay: Community and Tools for Gamers"/>
        <s v="Clarksburg AH"/>
        <s v="Clash of Axe: Flippy Lumberjack Action X"/>
        <s v="Clash of Clans"/>
        <s v="Clash of Kings : The King Of Fighters version"/>
        <s v="Clash Royale"/>
        <s v="Clash Soundboard For CR &amp; COC"/>
        <s v="ClassDojo"/>
        <s v="Classic Calculator"/>
        <s v="Classic FC 64 IN 1"/>
        <s v="Classic Words Solo"/>
        <s v="Classical music for baby"/>
        <s v="Claus Paws AH"/>
        <s v="Clean Master Lite - For Low-End Phone"/>
        <s v="Clean Master- Space Cleaner &amp; Antivirus"/>
        <s v="Clean My Android"/>
        <s v="Clean My House – Chore To Do List Task Scheduler"/>
        <s v="Clear"/>
        <s v="ClearCareGo Caregiver"/>
        <s v="Clearwater FL - weather and more"/>
        <s v="ClickMeeting Webinars"/>
        <s v="Climatempo Lite - 15 day weather forecast"/>
        <s v="Clinic Doctor EHr"/>
        <s v="Clinical Pharmacology"/>
        <s v="Clock L"/>
        <s v="Cloud DX Connected Health"/>
        <s v="Cloud of Books"/>
        <s v="Cloud Print"/>
        <s v="cloudLibrary"/>
        <s v="Clover Dating App"/>
        <s v="Club"/>
        <s v="Club Factory Everything Unbeaten Price"/>
        <s v="Club Penguin Island"/>
        <s v="Clue"/>
        <s v="Clumsy Santa ER Surgery"/>
        <s v="Cluster CF"/>
        <s v="cluster.dk"/>
        <s v="CM AppLock"/>
        <s v="CM AppLock Fingerprint 2018"/>
        <s v="CM Apps"/>
        <s v="CM Browser - Ad Blocker Fast Download Privacy"/>
        <s v="CM FILE MANAGER"/>
        <s v="CM FILE MANAGER HD"/>
        <s v="CM FILE MANAGER Pro"/>
        <s v="CM Flashlight (Compass SOS)"/>
        <s v="CM Launcher 3D - Theme Wallpapers Efficient"/>
        <s v="CM Launcher 3D Pro💎"/>
        <s v="CM Launcher Default Theme"/>
        <s v="CM Locker - Security Lockscreen"/>
        <s v="cm mm to inch feet converter tool"/>
        <s v="CM S Pen Add-on(ROOT)"/>
        <s v="CM Secure Browser (Authorized)"/>
        <s v="CM Security Lite - Antivirus"/>
        <s v="CM Security Open VPN - Free fast unlimited proxy"/>
        <s v="cm to inches | centimeters to inches conversion"/>
        <s v="CM Transfer - Share any files with friends nearby"/>
        <s v="CMB Free Dating App"/>
        <s v="CN Resident"/>
        <s v="CN Sayin' - Cartoon Network"/>
        <s v="CN Summer Challenge"/>
        <s v="CN Superstar Soccer: Goal!!!"/>
        <s v="CN TV Canal 3 - Cable Netword"/>
        <s v="Cnady Selfie : You Can Dy Snap Camera"/>
        <s v="CNBC: Breaking Business News &amp; Live Market Data"/>
        <s v="CNN Breaking US &amp; World News"/>
        <s v="CNY Slots : Gong Xi Fa Cai 发财机"/>
        <s v="CO CASE Events"/>
        <s v="Co Checker"/>
        <s v="Co-Dependents Anonymous"/>
        <s v="Co-op Connections"/>
        <s v="Co-op Credit Union on the Go"/>
        <s v="Co-op CRS"/>
        <s v="Co-op Taxi"/>
        <s v="Co-Optima Mobile"/>
        <s v="Coast To Coast AM Insider"/>
        <s v="Cochrane Library"/>
        <s v="Code"/>
        <s v="Code on the egg"/>
        <s v="codeEazy - C/C/JAVA"/>
        <s v="Codes for GTA San Andreas"/>
        <s v="codeSpark Academy &amp; The Foos"/>
        <s v="CoinMarketApp - CryptoCurrency Portfolio NewsICO"/>
        <s v="Cold Spirits"/>
        <s v="Collage&amp;Add Stickers papelook"/>
        <s v="Color by Disney"/>
        <s v="Color by Number - Draw Sandbox Pixel Art"/>
        <s v="Color By Number - Sandbox Pixel Coloring Book"/>
        <s v="Color by Number – New Coloring Book"/>
        <s v="Color by Number: Pixel Art"/>
        <s v="Color By Numbers - Art Game for Kids and Adults"/>
        <s v="Color Call - Caller Screen LED Flash"/>
        <s v="Color Changer Pro [root]"/>
        <s v="Color CL"/>
        <s v="Color Flashlight"/>
        <s v="Color Quartets"/>
        <s v="Color Road"/>
        <s v="Color Touch Effects"/>
        <s v="Colorfit - Drawing &amp; Coloring"/>
        <s v="ColorFul - Adult Coloring Book"/>
        <s v="Colorful Glitter Neon Butterfly Keyboard Theme"/>
        <s v="Colorfy: Coloring Book for Adults - Free"/>
        <s v="Coloring &amp; Learn"/>
        <s v="Coloring Book at Five Nights"/>
        <s v="Coloring Book for Me &amp; Mandala"/>
        <s v="Coloring book moana"/>
        <s v="ColorNote Notepad Notes"/>
        <s v="Colors of white in Urdu"/>
        <s v="ColorSnap® Visualizer"/>
        <s v="Combat BF: Black Ops 3"/>
        <s v="Combat Strike CS 🔫 Counter Terrorist Attack FPS💣"/>
        <s v="Comboios de Portugal"/>
        <s v="Comedy Central"/>
        <s v="Comic Es - Shojo manga / love comics free of charge ♪ ♪"/>
        <s v="comico Popular Original Cartoon Updated Everyday Comico"/>
        <s v="Comics"/>
        <s v="Comics Reader"/>
        <s v="Command &amp; Conquer: Rivals"/>
        <s v="Commando Adventure Assassin"/>
        <s v="Commission Manager"/>
        <s v="Common Core"/>
        <s v="Commonwealth CU Go Mobile"/>
        <s v="Community by C Space"/>
        <s v="CompactiMa EC pH Calibration"/>
        <s v="Companion for Fortnite &amp; Fortnite Battle Royale"/>
        <s v="Company Kitchen"/>
        <s v="Company Kitchen Inventory"/>
        <s v="Compas BP Store"/>
        <s v="Compass"/>
        <s v="Complete Anatomy for Android"/>
        <s v="Complete Spanish Movies"/>
        <s v="Comptia A 220-901 &amp; 220-902"/>
        <s v="CompTIA A Pocket Prep"/>
        <s v="CompTIA Exam Training"/>
        <s v="COMSATS BOOK STORE FOR BS(CS)"/>
        <s v="Comunidad BH"/>
        <s v="Comunidad De Fe Minitries"/>
        <s v="CONNECT: The Mobile CX Summit"/>
        <s v="Connect.ae - Local Search UAE"/>
        <s v="Connect'Em"/>
        <s v="Connect'Em Halloween"/>
        <s v="ConnectLine"/>
        <s v="Consultar Infracciones de Transito DF y Mexico"/>
        <s v="Contacts"/>
        <s v="Content Transfer"/>
        <s v="Contents Provider(C.P.)Explorer"/>
        <s v="CONTRACT KILLER: ZOMBIES"/>
        <s v="CONTRACT KILLER: ZOMBIES (NR)"/>
        <s v="Contractor City Construction - Heavy Logistics"/>
        <s v="Control Center iOS 11 - Phone X Control Panel"/>
        <s v="Control Center iOS 11 - Phone X notifications"/>
        <s v="Convert Coordinates DM to DMS"/>
        <s v="Convert degree Celsius to Fahrenheit or °F to °C"/>
        <s v="converter video to mp3"/>
        <s v="ConvertPad - Unit Converter"/>
        <s v="Cook 'n Learn Smart Kitchen"/>
        <s v="Cook Baked Lasagna"/>
        <s v="Cook'n Recipe App"/>
        <s v="Cookbook Recipes"/>
        <s v="Cooking Channel"/>
        <s v="Cooking Fever"/>
        <s v="Cooking in the Kitchen"/>
        <s v="Cooking Madness - A Chef's Restaurant Games"/>
        <s v="COOKING MAMA Let's Cook!"/>
        <s v="Cookpad"/>
        <s v="Cookpad - FREE recipe search makes fun cooking · musical making!"/>
        <s v="Cool Popular Ringtones 2018 🔥"/>
        <s v="Cool Reader"/>
        <s v="Coomotaxi BH"/>
        <s v="COPD GOLD 2017"/>
        <s v="Cops N Robbers"/>
        <s v="Cops N Robbers - FPS Mini Game"/>
        <s v="Cops N Robbers 2"/>
        <s v="Cordova BG Geolocation"/>
        <s v="Corporate B.S. Generator"/>
        <s v="Cossack Dictionary (DN)"/>
        <s v="Couch to 10K Running Trainer"/>
        <s v="Couch to 5K by RunDouble"/>
        <s v="Couchsurfing Travel App"/>
        <s v="Cougar Dating Life : Date Older Women Sugar Mummy"/>
        <s v="Council Voting Calculator"/>
        <s v="Counter Attack - Multiplayer FPS"/>
        <s v="Counter Deck Calculator for CR"/>
        <s v="Counter Online FPS Game"/>
        <s v="Counter Terrorist Attack"/>
        <s v="Counter Terrorist Gun Strike CS: Special Forces"/>
        <s v="Countries of the European Union (Quiz)"/>
        <s v="Coupang"/>
        <s v="Coupe Adhémar EY 2017"/>
        <s v="Couple - Relationship App"/>
        <s v="Coupon Mob - Discount Coupons"/>
        <s v="Coupon Sherpa"/>
        <s v="Coupons for Burger King"/>
        <s v="Coupons for Dairy Queen"/>
        <s v="Coupons.com – Grocery Coupons &amp; Cash Back Savings"/>
        <s v="Courier Journal"/>
        <s v="Coursera: Online courses"/>
        <s v="Cover Camera for FB"/>
        <s v="Cover Fire: offline shooting games for free"/>
        <s v="Cozi Family Organizer"/>
        <s v="CP Brown English-Telugu Dictionary"/>
        <s v="CP Calculator"/>
        <s v="CP Calculator - Poke Go Calc"/>
        <s v="Cp Calculator for Evolution:GO"/>
        <s v="CP Channel"/>
        <s v="CP Clicker"/>
        <s v="CP Cloud"/>
        <s v="CP Connect 2.0"/>
        <s v="CP Creepypasta"/>
        <s v="CP Dialer"/>
        <s v="CP evolution calculator Pokemo"/>
        <s v="CP Federal Mobile"/>
        <s v="CP HAPPS - Pittsburgh Events"/>
        <s v="CP Installer App"/>
        <s v="CP Parquet"/>
        <s v="CP Plus Showcase"/>
        <s v="CP RACING 2 FREE"/>
        <s v="CP Ready"/>
        <s v="CP Smart Check List"/>
        <s v="CP Surprise"/>
        <s v="CP ToolBox"/>
        <s v="CP Trivia"/>
        <s v="CP-Care Mobile"/>
        <s v="CPlus for Craigslist - Officially Licensed"/>
        <s v="CppDroid - C/C IDE"/>
        <s v="cPro Marketplace: Buy. Sell. Rent. Date. Jobs."/>
        <s v="CPU-Z"/>
        <s v="CQ"/>
        <s v="CQ Electrical Group"/>
        <s v="CQ ESPM"/>
        <s v="CQ Hotels"/>
        <s v="CQ Key"/>
        <s v="CQ Mobile"/>
        <s v="CQ SIGNAL PRO 5"/>
        <s v="CQ Ukraine"/>
        <s v="CQ-Alert"/>
        <s v="CQ-Mobile"/>
        <s v="CQ: Lost In Transmission"/>
        <s v="CR -Call Recorder"/>
        <s v="CR &amp; CoC Private Server - Clash Barbarians PRO"/>
        <s v="Cr Aviation Academy"/>
        <s v="CR Best Decks"/>
        <s v="CR Blue Icon Pack"/>
        <s v="CR Calculator"/>
        <s v="CR Family"/>
        <s v="CR Fans: Mazos Clanes y Grupos"/>
        <s v="CR Magazine"/>
        <s v="CR Monitor"/>
        <s v="CR Tracker for Chests"/>
        <s v="CR-Red"/>
        <s v="CR-V Service Manual"/>
        <s v="Crack Attack"/>
        <s v="Crack the blue angry birds egg"/>
        <s v="Crackle - Free TV &amp; Movies"/>
        <s v="Crayola Color Blaster"/>
        <s v="Crazy Bike attack Racing New: motorcycle racing"/>
        <s v="Crazy Colors: Bubbles Matching"/>
        <s v="Crazy Doctor"/>
        <s v="Crazy ER Open Heart Surgery Simulator"/>
        <s v="Crazy Freekick"/>
        <s v="Crazy Wheels"/>
        <s v="Create A Superhero HD"/>
        <s v="Create apps fast with beautiful design and no code"/>
        <s v="Create My App"/>
        <s v="Creative CD Letter Holder"/>
        <s v="Creative Destruction"/>
        <s v="Creative Ideas - DIY &amp; Craft"/>
        <s v="Credit Karma"/>
        <s v="Credit Sesame"/>
        <s v="CreditWise from Capital One"/>
        <s v="Crew - Free Messaging and Scheduling"/>
        <s v="Cricbuzz - Live Cricket Scores &amp; News"/>
        <s v="Cricket Visual Voicemail"/>
        <s v="CricQuick"/>
        <s v="Crime Wars S. Andreas"/>
        <s v="Crisis Action: 2018 NO.1 FPS"/>
        <s v="Cristiano Ronaldo Wallpaper"/>
        <s v="CritDice - Dice Roller"/>
        <s v="Critical Care Paramedic Review"/>
        <s v="Critical Ops"/>
        <s v="Critical Strike CS: Counter Terrorist Online FPS"/>
        <s v="cronometer (ad free)"/>
        <s v="cronometra-br"/>
        <s v="CrossFire: Legends"/>
        <s v="Crossy Road"/>
        <s v="Crunchyroll - Everything Anime"/>
        <s v="Crusaders Quest"/>
        <s v="Crypto Tracker by BitScreener"/>
        <s v="Cryptocurrency Trading - How To Trade Crypto"/>
        <s v="CS"/>
        <s v="CS &amp; IT Interview Questions"/>
        <s v="CS Browser | #1 &amp; BEST BROWSER"/>
        <s v="CS Browser Beta"/>
        <s v="CS Customizer"/>
        <s v="CS go bomb simulator"/>
        <s v="CS Guns Shoot"/>
        <s v="CS Interview FAQs"/>
        <s v="CS Interview Questions (TechQ)"/>
        <s v="CS-Touch"/>
        <s v="CS16Client"/>
        <s v="CSCS BG (в български)"/>
        <s v="CSHS BX"/>
        <s v="CT - DTC Lookup"/>
        <s v="CT Abdomen"/>
        <s v="CT Abdomen Pelvis"/>
        <s v="CT and XR Dose Calculator"/>
        <s v="CT Brain Interpretation"/>
        <s v="CT Cervical Spine"/>
        <s v="CT Checkout"/>
        <s v="CT CONNECT"/>
        <s v="CT Head Basic Interpretation"/>
        <s v="CT Lottery"/>
        <s v="CT MyChiroTown Mobile"/>
        <s v="CT Neck"/>
        <s v="CT POSITIONING"/>
        <s v="CT Prepares"/>
        <s v="CT Pulmonary Angiography"/>
        <s v="CT Scan Cross Sectional Anatomy"/>
        <s v="CT Scan Generations"/>
        <s v="CT Scan Viewer 3D"/>
        <s v="CT Sessions"/>
        <s v="CT-ART 4.0 (Chess Tactics 1200-2400 ELO)"/>
        <s v="CT-Guide &amp; Positioning"/>
        <s v="CT-REMOTE"/>
        <s v="CT-Stream Player"/>
        <s v="CTRL-F - Search the real world"/>
        <s v="CU of Colorado Mobile Banking"/>
        <s v="CU SoCal Mobile Banking"/>
        <s v="CU: UPI Payments Chat &amp; Call"/>
        <s v="Cube BR LWP simple"/>
        <s v="Cube Z (Pixel Zombies)"/>
        <s v="Culver's"/>
        <s v="Cures A-Z"/>
        <s v="Curio Quest"/>
        <s v="Currency Exchange DZ"/>
        <s v="Current debit card and app made for teens"/>
        <s v="Curriculum Vitae"/>
        <s v="Curriculum Vitae - Resume CV"/>
        <s v="Curriculum vitae App CV Builder Free Resume Maker"/>
        <s v="Cursive Writing Wizard - Handwriting"/>
        <s v="Curso Básico y Avanzado la Fe de Jesús Audio-Texto"/>
        <s v="CURSUM B"/>
        <s v="Custos F.O."/>
        <s v="Cut Out : Background Eraser and background changer"/>
        <s v="Cut the Rope FULL FREE"/>
        <s v="Cut the Rope GOLD"/>
        <s v="Cute Dolphin Keyboard"/>
        <s v="Cute Images for Whatsapp"/>
        <s v="Cute Pet Puppies"/>
        <s v="Cute Questions BF"/>
        <s v="Cute wallpapers &amp; kawaii backgrounds images"/>
        <s v="Cutie Cubies"/>
        <s v="CV (Curriculum Vitae / Resume) Maker"/>
        <s v="CV Builder"/>
        <s v="CV Builder for Smart Resumes"/>
        <s v="CV Creator"/>
        <s v="CV Engineer - Free Resume Maker &amp; CV Templates"/>
        <s v="CV EXAMPLES"/>
        <s v="CV Examples 2018"/>
        <s v="CV Formats 2018"/>
        <s v="CV Maker"/>
        <s v="Cv maker / Job cv maker"/>
        <s v="CV maker for Job Applications and Resume Maker"/>
        <s v="CV Maker for Job Applications:Photo Resume Builder"/>
        <s v="CV Maker Pro"/>
        <s v="CV S ( CV Editor - Resume )"/>
        <s v="CV Samples 2018"/>
        <s v="CV Templates 2018"/>
        <s v="CV-Library Job Search"/>
        <s v="CV-RECORD Pro"/>
        <s v="CVRIA"/>
        <s v="CVS Caremark"/>
        <s v="CW Beacon for Ham Radio"/>
        <s v="CW BLE Peripheral Simulator"/>
        <s v="CW Bluetooth SPP"/>
        <s v="CW Deposit"/>
        <s v="CW Mobile"/>
        <s v="CW Nuclear"/>
        <s v="CW Ringtone (Morse Code generator)"/>
        <s v="CW Seed"/>
        <s v="CW Studio ®"/>
        <s v="CW TV"/>
        <s v="CWT To Go"/>
        <s v="cx advance call blocker"/>
        <s v="CX Capture"/>
        <s v="CX Carrier Lite"/>
        <s v="CX Elevated"/>
        <s v="Cx File Explorer"/>
        <s v="CX Monthly Tech News"/>
        <s v="CX Network"/>
        <s v="CX North America"/>
        <s v="CX Ram Booster"/>
        <s v="CX Summit"/>
        <s v="CX watcher"/>
        <s v="Cx Wize"/>
        <s v="CX_WiFiUFO"/>
        <s v="CX-10DS"/>
        <s v="CX-10WiFi"/>
        <s v="CX-17WIFI"/>
        <s v="cx-32wifi"/>
        <s v="cx-33wifi"/>
        <s v="CX-37"/>
        <s v="CX-40"/>
        <s v="CX-41"/>
        <s v="CX-42"/>
        <s v="CX-60"/>
        <s v="CX-95WIFI"/>
        <s v="CX-OF"/>
        <s v="CX-WiFi720P"/>
        <s v="CXmodel-ufo"/>
        <s v="CY Digital Net"/>
        <s v="CY Konum"/>
        <s v="Cy Messenger"/>
        <s v="CY Security Antivirus Cleaner"/>
        <s v="CY Spray nozzle"/>
        <s v="Cy-Fair Christian Church"/>
        <s v="Cy-Fair FCU Mobile Banking"/>
        <s v="Cy-Fair Houston Chamber"/>
        <s v="Cy-Fair VFD EMS Protocols"/>
        <s v="Cy-Ranch"/>
        <s v="Cy-Reader"/>
        <s v="CY:ME - real time gps tracker"/>
        <s v="CY.SEND Online Top Up"/>
        <s v="Cy's Elma Pharmacy"/>
        <s v="CYANOGEN GO Launcher EX Theme"/>
        <s v="CYANOGEN. Rent buy an apartment a room a cottage 3"/>
        <s v="Cyborg AX-001"/>
        <s v="Cycling - Bike Tracker"/>
        <s v="Cymath - Math Problem Solver"/>
        <s v="Cymera Camera- Photo Editor FilterCollageLayout"/>
        <s v="Cypress College Library"/>
        <s v="Cyprus Bus Companion"/>
        <s v="Cyprus CU Mobile Banking"/>
        <s v="Cyprus Police"/>
        <s v="Cystic Fibrosis Symptoms Doctors &amp; Treatments"/>
        <s v="Cytus"/>
        <s v="Cytus II"/>
        <s v="CZ File Manager"/>
        <s v="CZ Kompas"/>
        <s v="CZ-27 pistol explained"/>
        <s v="CZ-38 (vz 38) pistol explained"/>
        <s v="CZ-45 pistol explained"/>
        <s v="CZ-52 pistol explained"/>
        <s v="CZ-70 (CZ-50) pistol explained"/>
        <s v="CZ-Cyberon Voice Commander"/>
        <s v="CZ-Help"/>
        <s v="CZ-USA"/>
        <s v="Czech Public Transport IDOS"/>
        <s v="Cъновник BG"/>
        <s v="D Day World War II Commando Survival Shooting"/>
        <s v="D-H Pharmacy"/>
        <s v="D. H. Lawrence Poems FREE"/>
        <s v="D.C. Driving/Walking Tours"/>
        <s v="D.L. Evans Bank Mobile Banking"/>
        <s v="D.N. College Meerut"/>
        <s v="D.W Bien Être"/>
        <s v="Da Fit"/>
        <s v="DaBang - Rental Homes in Korea"/>
        <s v="Daddyhunt: Gay Dating"/>
        <s v="Dagens Nyheter"/>
        <s v="Daily Ab Workout"/>
        <s v="Daily Ab Workout - Core &amp; Abs Fitness Exercises"/>
        <s v="Daily DM"/>
        <s v="Daily Horoscope"/>
        <s v="Daily K-Talk"/>
        <s v="Daily Mail Online"/>
        <s v="Daily Manga - Comic &amp; Webtoon"/>
        <s v="Daily Murli Saar Widget"/>
        <s v="daily News"/>
        <s v="Daily Workouts - Exercise Fitness Routine Trainer"/>
        <s v="Daily Yoga - Yoga Fitness Plans"/>
        <s v="DAILY: Free Classifieds App for Android"/>
        <s v="Dailyhunt (Newshunt) - Latest News Viral Videos"/>
        <s v="Dairy Queen"/>
        <s v="Dan the Man: Action Platformer"/>
        <s v="Dance Magic Fashion Style Games"/>
        <s v="Dance On Mobile"/>
        <s v="Dance School Stories - Dance Dreams Come True"/>
        <s v="Daniel Tiger for Parents"/>
        <s v="Dare EMS Protocols"/>
        <s v="Dark Infusion Substratum Theme for Android N &amp; O"/>
        <s v="Darkness Rises"/>
        <s v="Dash Quest Heroes"/>
        <s v="Dash Tag - Fun Endless Runner!"/>
        <s v="Dashboard AE"/>
        <s v="DashClock Widget"/>
        <s v="Dashlane Free Password Manager"/>
        <s v="daskal.eu"/>
        <s v="DataCamp - Learn R Python &amp; SQL"/>
        <s v="Dating App Flirt &amp; Chat : W-Match"/>
        <s v="Dating for 50 plus Mature Singles – FINALLY"/>
        <s v="Dating Network"/>
        <s v="Dating Tips For Men"/>
        <s v="Dating White Girls"/>
        <s v="Dating.dk"/>
        <s v="Daum Mail - Next Mail"/>
        <s v="Davis's Drug Guide"/>
        <s v="Davis's Drug Guide for Nurses"/>
        <s v="Day Night Live Wallpaper (All)"/>
        <s v="Day R Premium"/>
        <s v="DB BAHN"/>
        <s v="DB Browser"/>
        <s v="DB Busradar NRW"/>
        <s v="DB Customer Connect"/>
        <s v="DB Event App"/>
        <s v="DB FahrtProfi"/>
        <s v="DB for Fallout Shelter"/>
        <s v="DB for Hustle Castle"/>
        <s v="DB HOME"/>
        <s v="DB LINK RGB"/>
        <s v="DB Manager"/>
        <s v="dB Meter - measure sound &amp; noise level in Decibel"/>
        <s v="db Meter - sound level meter with data logging"/>
        <s v="DB Navigator"/>
        <s v="DB Pickles"/>
        <s v="dB Sound Level Meter"/>
        <s v="dB Sound Meter"/>
        <s v="DB Sound Meter: Measure Noise Level- Decibel Meter"/>
        <s v="DB Stay Connected"/>
        <s v="DB Streckenagent"/>
        <s v="DB Tools"/>
        <s v="DB TOS - Pocket Helper"/>
        <s v="DB Train Simulator"/>
        <s v="DB Transport"/>
        <s v="DB Ultra Saiyan Battle"/>
        <s v="DB Welt - Die Zeitung der DB"/>
        <s v="dB: Sound Meter Pro"/>
        <s v="db.Mobil App"/>
        <s v="DC All Access"/>
        <s v="DC Comics"/>
        <s v="DC Comics Amino"/>
        <s v="DC HSEMA"/>
        <s v="DC Legends: Battle for Justice"/>
        <s v="DC Metro"/>
        <s v="DC Metro Transit"/>
        <s v="DC Metro Transit - Free"/>
        <s v="DC N COMPANY ENTERTAINMENT RADIO!"/>
        <s v="DC Public Library"/>
        <s v="DC Rider"/>
        <s v="DC Super Hero Girls™"/>
        <s v="DC Trails-Hop On Hop Off Tours"/>
        <s v="DC Universe Online Map"/>
        <s v="DC Universe Quiz"/>
        <s v="DC-014"/>
        <s v="DCUO|CR Calculator Lite"/>
        <s v="DCUO|CR Calculator Pro"/>
        <s v="Dead Target Zombie Shooting US Sniper Killer Squad"/>
        <s v="DEAD TARGET: FPS Zombie Apocalypse Survival Games"/>
        <s v="Dead Zombie Evil Killer:Axe"/>
        <s v="Deaf - Hearing chat device H"/>
        <s v="Deaf Interpreter"/>
        <s v="Deaf World DW"/>
        <s v="Death Dragon Knights RPG"/>
        <s v="Debonairs Pizza"/>
        <s v="Debra Care Conference"/>
        <s v="Decay: The Mare - Ep.1 (Trial)"/>
        <s v="Decibel X PRO - Sound Meter dBA Noise Detector"/>
        <s v="Deck Advisor for CR"/>
        <s v="Deck Analyzer for CR"/>
        <s v="Deck Builder &amp; Analyzer for CR"/>
        <s v="Deck Heroes: Legacy"/>
        <s v="Deck Shop for Clash Royale"/>
        <s v="Deck Simulator for CR"/>
        <s v="Deep Breathe BP"/>
        <s v="Deep Sleep and Relax Hypnosis"/>
        <s v="Deep Sleep Battery Saver"/>
        <s v="Deep Sleep Battery Saver Pro"/>
        <s v="DEER HUNTER 2018"/>
        <s v="DEER HUNTER CHALLENGE"/>
        <s v="DEER HUNTER CLASSIC"/>
        <s v="DEER HUNTER RELOADED"/>
        <s v="Defender"/>
        <s v="dekoreko-dz"/>
        <s v="Delicious Recipes"/>
        <s v="DELISH KITCHEN - FREE recipe movies make food fun and easy!"/>
        <s v="Delivery Club-food delivery: pizza sushi burger salad"/>
        <s v="Delivery trough - delivery trough delivery trough"/>
        <s v="Delivery yogi."/>
        <s v="delivery.com: Order Food Alcohol &amp; Laundry"/>
        <s v="Delta Dental"/>
        <s v="DEM DZ"/>
        <s v="Denis Brogniart - AH !"/>
        <s v="Denis Brogniart - AH 2 !"/>
        <s v="Dentist Surgery ER Emergency Doctor Hospital Games"/>
        <s v="DENVER ACTION CAM 3"/>
        <s v="Deportivo Toluca FC"/>
        <s v="Deposit Calculator FD &amp; RD"/>
        <s v="Depths of Betrayal CE (Full)"/>
        <s v="Dermatology Atlas (Colored &amp; Illustrative)"/>
        <s v="Design Home"/>
        <s v="Design innovation CD Cassette"/>
        <s v="Despegar.com Hotels and Flights"/>
        <s v="Desperate Housewives: The Game"/>
        <s v="Destiny Ninja Shall we date otome games love story"/>
        <s v="Destroy Gunners Σ"/>
        <s v="Dete.bg"/>
        <s v="Detect-O-Gromit (D.O.G 2)"/>
        <s v="detikcom - Latest &amp; Most Complete News"/>
        <s v="Deus Ex GO"/>
        <s v="Development of the child up to a year"/>
        <s v="Device Help"/>
        <s v="Device Info Ex Live Wallpaper"/>
        <s v="Devise Dz"/>
        <s v="Dexcom G6"/>
        <s v="Dezeen Magazine RSS Reader"/>
        <s v="df"/>
        <s v="DF BugMeNot"/>
        <s v="DF Coaching"/>
        <s v="DF Glue Board"/>
        <s v="DF Night Selfies"/>
        <s v="DF SmartPlus"/>
        <s v="DF Squid"/>
        <s v="DF Tracker"/>
        <s v="DF Wall Plus – Droid Firewall"/>
        <s v="DF 司機"/>
        <s v="DF-CAM"/>
        <s v="DF-Server Mobile"/>
        <s v="df-Vegetable"/>
        <s v="DF-View"/>
        <s v="DF@realtime"/>
        <s v="DG - Digital Coupons - Free Coupon and Discount"/>
        <s v="DG Card"/>
        <s v="DG Cars"/>
        <s v="DG Coupon"/>
        <s v="DG Fitness"/>
        <s v="DG Hair"/>
        <s v="DG Mobile"/>
        <s v="DG Monitor"/>
        <s v="DG OFF - 100% Free Coupons &amp; Deals"/>
        <s v="DG Phone Call Task Switcher"/>
        <s v="DG Report Reminder"/>
        <s v="DG Screen Recorder"/>
        <s v="DG Smart life"/>
        <s v="DG Surveyor"/>
        <s v="DG TV"/>
        <s v="DG UPnP Player Free"/>
        <s v="DG Users"/>
        <s v="DG Video Editor"/>
        <s v="DG Xplained"/>
        <s v="DG ग्राम / Digital Gram Panchayat"/>
        <s v="DG-App"/>
        <s v="DH Karaoke"/>
        <s v="DH Mariage"/>
        <s v="DH News"/>
        <s v="DH Pineapple Poker OFC"/>
        <s v="DH Reaction Wall"/>
        <s v="DH Texas Poker - Texas Hold'em"/>
        <s v="DH UFO"/>
        <s v="DH-Security Camera"/>
        <s v="DH-UFO"/>
        <s v="DHgate-Shop Wholesale Prices"/>
        <s v="DHV accountancy BV"/>
        <s v="Diabetes &amp; Diet Tracker"/>
        <s v="Diabetes Blood Pressure Health Tracker App"/>
        <s v="Diabetes Connect"/>
        <s v="Diabetes mellitus (DM) from zero to hero"/>
        <s v="Diabetes Testing"/>
        <s v="Diabetes:M"/>
        <s v="Dialer theme Droid L"/>
        <s v="Dialer theme G Black Gold"/>
        <s v="Dialysis of Drugs"/>
        <s v="Diamond Engagement Rings"/>
        <s v="Diamond Zipper Lock Screen"/>
        <s v="Diário Escola Mestres EF"/>
        <s v="Diario Financiero"/>
        <s v="Diary with lock"/>
        <s v="Diary with lock password"/>
        <s v="DICT.fr Mobile"/>
        <s v="Dictionary"/>
        <s v="Dictionary - Merriam-Webster"/>
        <s v="Dictionary - WordWeb"/>
        <s v="Dictionary.com: Find Definitions for English Words"/>
        <s v="diep.io"/>
        <s v="Differential Dx"/>
        <s v="Differential Dx Free"/>
        <s v="Differential Equations Steps"/>
        <s v="Digg"/>
        <s v="Digi Dex for DW Next Order @PS4"/>
        <s v="Digi-TV.ch"/>
        <s v="DigiCal Calendar Agenda"/>
        <s v="Digit Save Money Automatically"/>
        <s v="Digital Alarm Clock"/>
        <s v="Digital Clock : Simple Tiny Ad-free Desk Clock."/>
        <s v="Digital Clock AW-7"/>
        <s v="Digital Falak"/>
        <s v="Digital FM Brasília DF"/>
        <s v="Digital Tourist BH Itinerary"/>
        <s v="Digital TV"/>
        <s v="Digoo·Cloud"/>
        <s v="Diligan CD VR"/>
        <s v="Dine In CT - Food Delivery"/>
        <s v="Dino Defends king 3 – Dinosaur T rex Hunter Games"/>
        <s v="DINO HUNTER: DEADLY SHORES"/>
        <s v="Dino in City-Dinosaur N Police"/>
        <s v="Dino T-Rex"/>
        <s v="Dino War: Rise of Beasts"/>
        <s v="Dinosaur Simulator: Dino World"/>
        <s v="Dinosaur War"/>
        <s v="Dinosaurs Coloring Pages"/>
        <s v="Dio Fa Cose"/>
        <s v="Direct Express®"/>
        <s v="DIRECTV"/>
        <s v="DIRECTV for Tablets"/>
        <s v="DIRECTV Remote App"/>
        <s v="Dirt Trackin Sprint Cars"/>
        <s v="Disaster Will Strike"/>
        <s v="Disc Label Print"/>
        <s v="Disciple Maker’s (DM) Lab"/>
        <s v="Discípulos em BH"/>
        <s v="Discord - Chat for Gamers"/>
        <s v="Discover Color"/>
        <s v="Discover Mobile"/>
        <s v="Discovery Church Florida"/>
        <s v="Discovery Insure"/>
        <s v="Discovery K!ds Play!"/>
        <s v="Discovery K!ds Play! Español"/>
        <s v="Diseño de columnas NTC - RSEE 2017"/>
        <s v="DiskDigger photo recovery"/>
        <s v="Disney Crossy Road"/>
        <s v="Disney Heroes: Battle Mode"/>
        <s v="Disney Magic Kingdoms: Build Your Own Magical Park"/>
        <s v="Disney Magic Timer by Oral-B"/>
        <s v="Disney Princess Palace Pets"/>
        <s v="DisneyNOW – TV Shows &amp; Games"/>
        <s v="Display Phone Screen On TV"/>
        <s v="Displaying You VR"/>
        <s v="Ditto CP Calculator GO"/>
        <s v="Dive-Store.ch"/>
        <s v="DIY CD Craft Ideas"/>
        <s v="DIY cd rom ideas"/>
        <s v="DIY Crafts Cds"/>
        <s v="DIY Garden Ideas"/>
        <s v="DIY On A Budget"/>
        <s v="DIY Recycled CD Wall Art"/>
        <s v="DJ Electro Mix Pad"/>
        <s v="DJ Mix Effects Simulator"/>
        <s v="DJ Music Pad"/>
        <s v="DJMAX TECHNIKA Q - Music Game"/>
        <s v="dk"/>
        <s v="DK 15 Minute Language Course"/>
        <s v="DK Browser"/>
        <s v="DK Childcare Centers"/>
        <s v="DK Eyewitness Audio Walks"/>
        <s v="DK Hair Design"/>
        <s v="DK Live - Sports Play by Play"/>
        <s v="DK Murali"/>
        <s v="DK Online"/>
        <s v="DK Pittsburgh Sports"/>
        <s v="DK Primrose for KLWP"/>
        <s v="DK Quiz"/>
        <s v="DK Readers"/>
        <s v="DK Studio Barbershop"/>
        <s v="DK TEL Dialer"/>
        <s v="dk Verk"/>
        <s v="DK Virtual Reality"/>
        <s v="DL Calculator"/>
        <s v="DL Hughley"/>
        <s v="DL Image Manager"/>
        <s v="DM - The Offical Messaging App"/>
        <s v="DM 24/7"/>
        <s v="DM Accounting and Payroll"/>
        <s v="DM Adventure"/>
        <s v="DM airdisk"/>
        <s v="DM AirDisk HDD"/>
        <s v="DM AirDisk NAS"/>
        <s v="DM airdisk Pro"/>
        <s v="DM Buddy » Learn Digital Marketing"/>
        <s v="DM Collection"/>
        <s v="DM Die Roller 9000"/>
        <s v="DM EVOLUTION"/>
        <s v="DM for IG 😘 - Image &amp; Video Saver for Instagram"/>
        <s v="DM for WhatsApp"/>
        <s v="DM HiDisk"/>
        <s v="DM Magazine"/>
        <s v="DM Me - Chat"/>
        <s v="DM Screen"/>
        <s v="DM security - Dragon Mobile"/>
        <s v="DM Storage (for twitter)"/>
        <s v="DM Talk New"/>
        <s v="DM Tracker"/>
        <s v="DM TrackMan"/>
        <s v="DM Transfers Dalaman Transfers"/>
        <s v="DM Tuning"/>
        <s v="DM הפקות"/>
        <s v="DMC ER Now"/>
        <s v="DMR BrandMeister Tool"/>
        <s v="DMV Permit Practice Test 2018 Edition"/>
        <s v="DN"/>
        <s v="DN - Diário de Notícias"/>
        <s v="DN Advanced Service Coder"/>
        <s v="DN Blog"/>
        <s v="DN Calculators"/>
        <s v="DN Diamonds"/>
        <s v="DN Driver"/>
        <s v="DN eAvis"/>
        <s v="DN Employee"/>
        <s v="DN Events"/>
        <s v="DN Managed Mobility App"/>
        <s v="DN Prasad"/>
        <s v="DN Premium Hookah Lounge"/>
        <s v="DN Radio FM"/>
        <s v="DN Reader"/>
        <s v="DN Snacks"/>
        <s v="DN Sync"/>
        <s v="DN.VR"/>
        <s v="DNS Changer - BEST (Gprs/Edge/3G/H/H/4G)"/>
        <s v="do"/>
        <s v="Do I Snore or Grind"/>
        <s v="Do it (Tomorrow)"/>
        <s v="Do It Later: Tasks &amp; To-Dos"/>
        <s v="Do Not Crash"/>
        <s v="Do Not Disturb"/>
        <s v="Do Not Disturb! 2 - Challenge Your Prank Skills!"/>
        <s v="DO YOU KNOW THE WAY Soundboard"/>
        <s v="Docs To Go™ Free Office Suite"/>
        <s v="Doctor Finder CY"/>
        <s v="Doctor Games For Girls - Hospital ER"/>
        <s v="Doctor Kids"/>
        <s v="Doctor On Demand"/>
        <s v="Doctor Pets"/>
        <s v="Doctor X - ER On Wheels"/>
        <s v="Doctors Care"/>
        <s v="Doctr – ER wait times in Canada"/>
        <s v="Does not Commute"/>
        <s v="Dog Licks Screen Wallpaper"/>
        <s v="Dog Run - Pet Dog Simulator"/>
        <s v="Dog Sim Online: Raise a Family"/>
        <s v="Doll House Design &amp; Decoration 2: Girls House Game"/>
        <s v="Dollar General - Digital Coupons Ads And More"/>
        <s v="Dollhouse Decorating Games"/>
        <s v="Dolphin and fish coloring book"/>
        <s v="Dolphin Browser - Fast Private &amp; Adblock🐬"/>
        <s v="Dolphins Live Wallpaper"/>
        <s v="Domino's Pizza USA"/>
        <s v="Dominos Game ✔️"/>
        <s v="Domofond Real Estate. Buy rent an apartment."/>
        <s v="Don't Hug Me I'm So Scared"/>
        <s v="Don't Panic with Andrew J."/>
        <s v="Don't Starve: Pocket Edition"/>
        <s v="Don't Starve: Shipwrecked"/>
        <s v="Don't touch my phone"/>
        <s v="Doodle Jump"/>
        <s v="Doomsday Preppers™"/>
        <s v="Door Lock Screen"/>
        <s v="DoorDash - Food Delivery"/>
        <s v="Doorstep EU"/>
        <s v="Dormi - Baby Monitor"/>
        <s v="Dosecast - Medication Reminder"/>
        <s v="Dots &amp; Co: A Puzzle Adventure"/>
        <s v="Dots puzzle"/>
        <s v="Dotti EU"/>
        <s v="Down Dog: Great Yoga Anywhere"/>
        <s v="Downers Grove AH"/>
        <s v="Download 4 Instagram Twitter"/>
        <s v="Download Accelerator Plus"/>
        <s v="Download All Files"/>
        <s v="Download Blazer"/>
        <s v="Download Facebook Photo Albums"/>
        <s v="Download free book with green book"/>
        <s v="Download Instant DP (Full HD)"/>
        <s v="Download Manager"/>
        <s v="Download Manager - File &amp; Video"/>
        <s v="Download Manager for Android"/>
        <s v="Download Manager For Android Free"/>
        <s v="Download Manager Pro FREE"/>
        <s v="Download Video Free"/>
        <s v="Downloader &amp; Private Browser"/>
        <s v="Downloader plus for FB"/>
        <s v="Downtown Mafia: Gang Wars (Mobster Game) Free"/>
        <s v="Downvids Helper - One touch DW"/>
        <s v="DP &amp; Status"/>
        <s v="DP &amp; Status for Whatsapp 2018"/>
        <s v="DP and Status"/>
        <s v="DP and Status for WhatsApp 2018"/>
        <s v="DP and Status Images | All Latest Status 2018"/>
        <s v="DP Battle"/>
        <s v="DP Creator for WhatsApp"/>
        <s v="DP Display Pictures Life Quotes Motivational GM"/>
        <s v="DP Editor"/>
        <s v="Dp for Facebook"/>
        <s v="Dp For FB"/>
        <s v="Dp for girls"/>
        <s v="Dp For WhatsApp"/>
        <s v="DP Maker"/>
        <s v="DP Photo Editor"/>
        <s v="DP Status 2017"/>
        <s v="DQ Akses"/>
        <s v="DQ Events"/>
        <s v="DQ Texas"/>
        <s v="DQSalmaan - A fan made App"/>
        <s v="DQT GPS"/>
        <s v="Dr B R Ambedkar (Jai Bhim)"/>
        <s v="Dr Bk Sachin bhai"/>
        <s v="DR CONTROL"/>
        <s v="Dr D K Olukoya"/>
        <s v="Dr Dre - Beatmaker"/>
        <s v="Dr Driving Racer"/>
        <s v="DR Sebi's Alkaline List"/>
        <s v="DR TV"/>
        <s v="Dr. 2048"/>
        <s v="Dr. B.R.Ambedkar"/>
        <s v="Dr. Battery - Fast Charger - Super Cleaner 2018"/>
        <s v="Dr. Booster - Boost Game Speed"/>
        <s v="Dr. Cares - Amy's Pet Clinic 🐈 🐕"/>
        <s v="Dr. Cares - Pet Rescue 911 🐶"/>
        <s v="Dr. Chess"/>
        <s v="Dr. D. Y. Patil Vidyapeeth GBS"/>
        <s v="Dr. D.K. Olukoya Sermons"/>
        <s v="Dr. Dominoes"/>
        <s v="Dr. Doug's Tips"/>
        <s v="Dr. Driving"/>
        <s v="Dr. Driving 2"/>
        <s v="Dr. ES PV Calculator"/>
        <s v="Dr. Gomoku"/>
        <s v="Dr. McDougall Mobile Cookbook"/>
        <s v="Dr. Muscle"/>
        <s v="Dr. Oetker recipe ideas"/>
        <s v="Dr. Panda &amp; Toto's Treehouse"/>
        <s v="Dr. Panda Art Class"/>
        <s v="Dr. Panda Café Freemium"/>
        <s v="Dr. Panda Farm"/>
        <s v="Dr. Panda Hospital"/>
        <s v="Dr. Panda Ice Cream Truck Free"/>
        <s v="Dr. Panda Restaurant 2"/>
        <s v="Dr. Panda Restaurant 3"/>
        <s v="Dr. Panda Supermarket"/>
        <s v="Dr. Panda Town"/>
        <s v="Dr. Panda Town: Vacation"/>
        <s v="Dr. Panda's Swimming Pool"/>
        <s v="Dr. Parker : Parking Simulator"/>
        <s v="Dr. Parker : Real car parking simulation"/>
        <s v="Dr. Parking 4"/>
        <s v="Dr. Pixel: Pill mania Classic"/>
        <s v="Dr. Rocket"/>
        <s v="Dr. Safety - Antivirus Booster Cleaner AppLock"/>
        <s v="Dr. Seuss's ABC"/>
        <s v="Dr. Shogi"/>
        <s v="Dr. Splorchy Presents Space Heroes"/>
        <s v="Dr. Sudoku"/>
        <s v="Dr. Truck Driver : Real Truck Simulator 3D"/>
        <s v="Dr. Unblock"/>
        <s v="Dr.Android Repair Master 2017"/>
        <s v="Dr.Dice - Sic bo analyzer"/>
        <s v="dr.fone - Recovery &amp; Transfer wirelessly &amp; Backup"/>
        <s v="DR.MEEP"/>
        <s v="Dr.Slender Ep 1 Guide (Eng)"/>
        <s v="Dr.Web Security Space"/>
        <s v="Draft Simulator for FUT 18"/>
        <s v="DraftKings - Daily Fantasy Sports"/>
        <s v="Drag'n'Boom"/>
        <s v="Dragon B.Z Wallpapers"/>
        <s v="DRAGON BALL LEGENDS"/>
        <s v="Dragon Ball Wallpaper - Ringtones"/>
        <s v="DRAGON BALL Z DOKKAN BATTLE"/>
        <s v="Dragon BZ Super Wallpapers"/>
        <s v="Dragon BZ Wallpapers HD"/>
        <s v="Dragon Hills"/>
        <s v="Dragon Nest M"/>
        <s v="DRAGON QUEST"/>
        <s v="DRAGON QUEST II"/>
        <s v="DRAGON QUEST III"/>
        <s v="DRAGON QUEST IV"/>
        <s v="DRAGON QUEST V"/>
        <s v="DRAGON QUEST VI"/>
        <s v="DRAGON QUEST VIII"/>
        <s v="Dragon Sim Online: Be A Dragon"/>
        <s v="Dragon X Adventure: Warrior Z"/>
        <s v="Dragonplay™ Poker Texas Holdem"/>
        <s v="DramaFever: Stream Asian Drama Shows &amp; Movies"/>
        <s v="DraStic DS Emulator"/>
        <s v="Draw A Stickman"/>
        <s v="Draw a Stickman: EPIC 2 Free"/>
        <s v="Draw a Stickman: EPIC Free"/>
        <s v="Draw Color by Number - Sandbox Pixel Art"/>
        <s v="Draw In"/>
        <s v="Draw N Guess Multiplayer"/>
        <s v="Draw Something Classic"/>
        <s v="Draw with FP sDraw"/>
        <s v="Draw.ly - Color by Number Pixel Art Coloring"/>
        <s v="Drawing Clothes Fashion Ideas"/>
        <s v="Drawing for Kids Learning Games for Toddlers age 3"/>
        <s v="DRC Sim - Wii U Gamepad"/>
        <s v="Dream EZ"/>
        <s v="Dream League Soccer 2018"/>
        <s v="DREAM-e: Dream Analysis A.I."/>
        <s v="Dreamland Arcade - Steven Universe"/>
        <s v="DreamMapper"/>
        <s v="DreamStream By EL AL"/>
        <s v="DreamTrips"/>
        <s v="DreamWorks Friends"/>
        <s v="Dress Up RagazzA13 DX"/>
        <s v="Dresses Ideas &amp; Fashions 3000"/>
        <s v="Drift Legends"/>
        <s v="Drink-O-Tron The Drinking Game"/>
        <s v="Drive 4x4 Luxury SUV Jeep"/>
        <s v="Driver Permit Test Prep DC DMV Driver's License Ed"/>
        <s v="Driving Cars Simulator Citroen"/>
        <s v="Driving n Parking School 2017"/>
        <s v="Driving School 3D 2017"/>
        <s v="Driving Suv Toyota Car Simulator"/>
        <s v="Driving Zone"/>
        <s v="DrivingTest"/>
        <s v="Droid PRoCon BF3"/>
        <s v="Droid Zap by Motorola"/>
        <s v="DroidAdmin for Android - Advice"/>
        <s v="Droidbug BusyBox Advance PRO"/>
        <s v="Dropbox"/>
        <s v="Drug Calculator"/>
        <s v="Drugs Dz - Algeria"/>
        <s v="Drugs.com Medication Guide"/>
        <s v="DS"/>
        <s v="DS - xR"/>
        <s v="DS App Manager"/>
        <s v="DS Barometer - Altimeter and Weather Information"/>
        <s v="DS cam"/>
        <s v="DS cloud"/>
        <s v="DS Companion"/>
        <s v="DS Connector 2.0"/>
        <s v="DS Creator 2.0"/>
        <s v="DS file"/>
        <s v="DS finder"/>
        <s v="DS Flashlight"/>
        <s v="DS get"/>
        <s v="DS Helpdesk Plus"/>
        <s v="DS note"/>
        <s v="DS photo"/>
        <s v="DS router"/>
        <s v="DS Speedometer &amp; Odometer"/>
        <s v="DS Thermometer"/>
        <s v="DS Tower Defence"/>
        <s v="DS video"/>
        <s v="DS Vision"/>
        <s v="DS-11 form"/>
        <s v="DS-20000S"/>
        <s v="DS-82 form"/>
        <s v="DS-Admin"/>
        <s v="DS-L4 Viewer"/>
        <s v="DS-Students"/>
        <s v="DSLR Blur Camera Auto Focus"/>
        <s v="DSLR camera - Auto Focus and Blur Professional"/>
        <s v="DSLR Camera Hd Ultra Professional"/>
        <s v="DSLR Photography Training apps"/>
        <s v="DStv Now"/>
        <s v="DT"/>
        <s v="DT Baby Cam"/>
        <s v="DT CLOTHINGS"/>
        <s v="DT Driving Test Theory"/>
        <s v="DT Fieldlink"/>
        <s v="DT Freight"/>
        <s v="DT future1 cam"/>
        <s v="DT Health"/>
        <s v="DT Manager"/>
        <s v="DT NO.I"/>
        <s v="DT Practice"/>
        <s v="dt Pro"/>
        <s v="DT Simple Interval Timer"/>
        <s v="DT Smart"/>
        <s v="DT Technologies"/>
        <s v="Dt Tracking"/>
        <s v="DT-CAM"/>
        <s v="DT-VR"/>
        <s v="Dt. Jyothi Srinivas"/>
        <s v="dt.se"/>
        <s v="DTPay"/>
        <s v="DU Antivirus Security - Applock &amp; Privacy Guard"/>
        <s v="du app"/>
        <s v="DU Battery Saver - Battery Charger &amp; Battery Life"/>
        <s v="DU Browser Mini(Small&amp;Fast)"/>
        <s v="DU Browser—Browse fast &amp; fun"/>
        <s v="Du Chinese – Mandarin Lessons"/>
        <s v="DU Cleaner – Memory cleaner &amp; clean phone cache"/>
        <s v="DU Collage Maker - Photo Collage &amp; Grid &amp; Layout"/>
        <s v="DU CS Lectures - Learn to Code for Free"/>
        <s v="DU Emoji Keyboard（Simeji）"/>
        <s v="DU Flashlight - Brightest LED &amp; Flashlight Free"/>
        <s v="DU GIF Maker: GIF Maker Video to GIF &amp; GIF Editor"/>
        <s v="DU Launcher - Boost Your Phone"/>
        <s v="DU Privacy-hide apps、sms、file"/>
        <s v="DU Recorder – Screen Recorder Video Editor Live"/>
        <s v="DU Security"/>
        <s v="du View"/>
        <s v="Duaa Ek Ibaadat"/>
        <s v="Dual N-Back - Brain game"/>
        <s v="Dubai Racing"/>
        <s v="Dubsmash"/>
        <s v="Dude Perfect"/>
        <s v="Dude Perfect 2"/>
        <s v="Dulquer Salmaan HD Wallpapers"/>
        <s v="Dumb Ways to Die 2: The Games"/>
        <s v="Dungeon Boss – Strategy RPG"/>
        <s v="Dungeon Hunter 5 – Action RPG"/>
        <s v="Dungeon Hunter Champions: Epic Online Action RPG"/>
        <s v="Dungeon Keeper"/>
        <s v="Dungeon Legends - PvP Action MMO RPG Co-op Games"/>
        <s v="Dungeon Quest"/>
        <s v="Dungeon Rush"/>
        <s v="Dungeons and Dragons DM Tools"/>
        <s v="Dunkin' Donuts"/>
        <s v="Duolingo: Learn Languages Free"/>
        <s v="DuraSpeed"/>
        <s v="DV - Digito Verificador"/>
        <s v="DV 2018 Winners Guide"/>
        <s v="DV 2019 - EDV Photo &amp; Form"/>
        <s v="DV 2019 Entry Guide"/>
        <s v="DV ASSIST"/>
        <s v="DV Car Service"/>
        <s v="DV KING"/>
        <s v="DV KING 4K"/>
        <s v="DV Lottery Photo"/>
        <s v="DV Lottery Photo Tool"/>
        <s v="DV Lottery Simulator"/>
        <s v="DV Portfolio"/>
        <s v="dv Prompter"/>
        <s v="DV Statistics"/>
        <s v="DV Web Design Tips"/>
        <s v="DV Youth"/>
        <s v="DV-2019 PHOTO TOOL"/>
        <s v="DV-2019 Results"/>
        <s v="DV-2019 UK/British"/>
        <s v="DV-4036 by Somikon"/>
        <s v="DV-LOTTERY 2019 REGISTRATION"/>
        <s v="DW"/>
        <s v="DW - Breaking World News"/>
        <s v="DW Amharic by AudioNow Digital"/>
        <s v="DW Arabic By dw-arab.com"/>
        <s v="DW Audio"/>
        <s v="DW Cleaner"/>
        <s v="DW Contacts &amp; Phone &amp; Dialer"/>
        <s v="DW Contacts Wear"/>
        <s v="DW Contacts widget"/>
        <s v="DW Espanol"/>
        <s v="DW Event"/>
        <s v="DW Learn German - A1 A2 B1 and placement test"/>
        <s v="DW Maps"/>
        <s v="DW Missed call cleaner patch"/>
        <s v="DW Mobile"/>
        <s v="DW Security"/>
        <s v="DW Spectrum™ IP VMS"/>
        <s v="DW Spectrum™ IPVMS Mobile"/>
        <s v="DW Streaming"/>
        <s v="DW Tech Tools"/>
        <s v="DW Timer"/>
        <s v="DW Uninstall Applications"/>
        <s v="DW VMAX"/>
        <s v="DW Witness"/>
        <s v="DW فارسی By dw-arab.com"/>
        <s v="DWWW 774 Ultimate AM Radio"/>
        <s v="DX"/>
        <s v="DX Alert"/>
        <s v="DX Alerts"/>
        <s v="DX Gashacon Sword for Ex-Aid Henshin"/>
        <s v="DX Glow - Clock Widget"/>
        <s v="Dx Ludo"/>
        <s v="DX Simulation Belt for Build henshin"/>
        <s v="DX Simulation Belt for Decade henshin"/>
        <s v="DX Simulation for Decade Henshin Belt 2018"/>
        <s v="DX Simulation for Double Dx Henshin Belt 2018"/>
        <s v="DX Simulation for Kabuto Henshin Belt 2018"/>
        <s v="DX Simulation for OOO Dx Belt"/>
        <s v="DX Simulation for X-aid Dx Belt"/>
        <s v="DX Spots Free"/>
        <s v="DY Fitness"/>
        <s v="dy n fly"/>
        <s v="Dy So Exam"/>
        <s v="DY TECHNICAL GYAN"/>
        <s v="Dynamics AX"/>
        <s v="Dynavix - Navigation Maps Traffic data &amp; Cameras"/>
        <s v="DYPhyzio-Physiology Forum"/>
        <s v="DYPSOET"/>
        <s v="DZ Blagues"/>
        <s v="Dz Camera"/>
        <s v="Dz Dinars Numbers to letters"/>
        <s v="DZ Fly Algérie Horaire Vols"/>
        <s v="Dz kayas"/>
        <s v="DZ Mobile Market"/>
        <s v="dz NEWS Algerie"/>
        <s v="DZ Popup Video Player"/>
        <s v="dz press"/>
        <s v="DZ PROMOS - Promotions &amp; Sale Alerts in Algeria"/>
        <s v="DZ Puzzle"/>
        <s v="DZ Register"/>
        <s v="DZ sim"/>
        <s v="DZ Urgences"/>
        <s v="DZ-JOKER"/>
        <s v="E W Bookkeeping &amp; Accountancy"/>
        <s v="e-Anatomy"/>
        <s v="e-Boks.dk"/>
        <s v="E-Book Read - Read Book for free"/>
        <s v="E-cigarette for free"/>
        <s v="e-DN - den digitala tidningen från Dagens Nyheter"/>
        <s v="e-Docente EI/anos iniciais EF"/>
        <s v="E-NUM"/>
        <s v="E-Z App™ Train Control"/>
        <s v="E!"/>
        <s v="E! News"/>
        <s v="E.F.JUVENTUD MADRID"/>
        <s v="E.G. Chess"/>
        <s v="E.G. Chess Free"/>
        <s v="E.U. Trademark Search Tool"/>
        <s v="E.W. James &amp; Sons"/>
        <s v="E*TRADE Mobile"/>
        <s v="E2CR CL"/>
        <s v="EA Plus"/>
        <s v="EA SPORTS UFC®"/>
        <s v="EA SPORTS™ FIFA 18 Companion"/>
        <s v="Ear Agent: Super Hearing"/>
        <s v="ear super hearing"/>
        <s v="Earn Money BD"/>
        <s v="Earn to Die 2"/>
        <s v="Earth &amp; Moon in HD Gyro 3D Parallax Live Wallpaper"/>
        <s v="Earth to Luna! Watch and Play"/>
        <s v="Easy and Fast Recipes"/>
        <s v="Easy and quick desserts"/>
        <s v="Easy Cv maker 2018"/>
        <s v="Easy DIY CD Craft Ideas"/>
        <s v="Easy Hair Style Design"/>
        <s v="Easy Healthy Recipes"/>
        <s v="Easy Hotspot Ad Free"/>
        <s v="Easy Installer - Apps On SD"/>
        <s v="Easy Language Translator"/>
        <s v="Easy Makeup Tutorials"/>
        <s v="Easy Origami Ideas"/>
        <s v="Easy Realistic Drawing Tutorial"/>
        <s v="Easy Recipes"/>
        <s v="Easy Resume Builder Resume help Curriculum vitae"/>
        <s v="Easy V-Bux free"/>
        <s v="Easy Voice Recorder"/>
        <s v="EasyBib: Citation Generator"/>
        <s v="easyFocus"/>
        <s v="easyJet: Travel App"/>
        <s v="EasyLive - FB Live Helper"/>
        <s v="EasyNote Notepad | To Do List"/>
        <s v="Eat Fast Prepare &quot;Without Internet&quot;"/>
        <s v="Eat Fit - Diet and Health Free"/>
        <s v="Eat Right Diet (by Dt Shreya's Family Diet Clinic)"/>
        <s v="Eat'n Park"/>
        <s v="Eat24 Food Delivery &amp; Takeout"/>
        <s v="Eating Show - Food BJ"/>
        <s v="EatStreet Food Delivery App"/>
        <s v="Eb &amp; flow Yoga Studio"/>
        <s v="EB Annual Meetings"/>
        <s v="EB Cash Collections"/>
        <s v="EB Demo for Android"/>
        <s v="EB Events"/>
        <s v="EB Experience"/>
        <s v="EB Kit"/>
        <s v="EB Mobile"/>
        <s v="EB Remote Deposit"/>
        <s v="EB Scanner"/>
        <s v="EB-Banking (ersetzt)"/>
        <s v="EB-Chat – For my Events"/>
        <s v="EB-Link"/>
        <s v="EB-TV"/>
        <s v="Ebates: Cash Back Coupons Rewards &amp; Savings"/>
        <s v="eBay Kleinanzeigen for Germany"/>
        <s v="eBay: Buy &amp; Sell this Summer - Discover Deals Now!"/>
        <s v="Ebenezer AH"/>
        <s v="eBiblio"/>
        <s v="EBook For SAP BW ON HANA Learning Free"/>
        <s v="Ebook Reader"/>
        <s v="EBookDroid - PDF &amp; DJVU Reader"/>
        <s v="eBoox new: Reader for fb2 epub zip books"/>
        <s v="eBoox: book reader fb2 epub zip"/>
        <s v="EC - AP &amp; Telangana"/>
        <s v="EC - Encumbrance Search - telangana state"/>
        <s v="EC Apps List"/>
        <s v="EC Calgary"/>
        <s v="EC Designer 2.0"/>
        <s v="EC Fairgrounds"/>
        <s v="EC Games Datecs"/>
        <s v="EC MANAGER"/>
        <s v="EC Mover"/>
        <s v="EC music dictionary"/>
        <s v="EC QR"/>
        <s v="EC Reps"/>
        <s v="EC Sampler"/>
        <s v="EC Security"/>
        <s v="Ec Solutions Mobile"/>
        <s v="EC SPORTS"/>
        <s v="EC Tax"/>
        <s v="EC Taximeter"/>
        <s v="EC-Contractors"/>
        <s v="EC-HRV test"/>
        <s v="ec-Work"/>
        <s v="ec.tv"/>
        <s v="eChallan Andhra Pradesh (AP)"/>
        <s v="Ecobank Mobile Banking"/>
        <s v="Economic Times : Market News"/>
        <s v="Economic Times : Market News Go Edition"/>
        <s v="eCooltra: scooter sharing. Share electric scooters"/>
        <s v="ECナビ×シュフー"/>
        <s v="Eddsworld Amino"/>
        <s v="EdiRange"/>
        <s v="Edmodo"/>
        <s v="edp re:dy"/>
        <s v="edp re:dy smarthome"/>
        <s v="Education First FCU Mobile"/>
        <s v="Educational Children's Songs"/>
        <s v="Educational Games 4 Kids"/>
        <s v="Educational Games for Kids"/>
        <s v="Educationboard Results BD"/>
        <s v="Educators CU Mobile Banking"/>
        <s v="EduNAV.BH"/>
        <s v="edX - Online Courses by Harvard MIT &amp; more"/>
        <s v="EF Academy"/>
        <s v="EF App"/>
        <s v="EF Calculator"/>
        <s v="EF Catalogues · Kataloge"/>
        <s v="EF Classroom"/>
        <s v="EF Coach"/>
        <s v="EF English Live Business"/>
        <s v="EF English Live Business Tablet"/>
        <s v="EF English Live for phone"/>
        <s v="EF English Live for tablets"/>
        <s v="EF Events"/>
        <s v="EF Financial Control Free"/>
        <s v="EF First"/>
        <s v="EF Forms"/>
        <s v="EF Go Ahead Tour Companion"/>
        <s v="EF Jumper"/>
        <s v="EF Lens Simulator"/>
        <s v="EF Mentor: Sounds"/>
        <s v="EF Mentor: Words"/>
        <s v="EF Parеnts"/>
        <s v="EF Sidekick"/>
        <s v="EF Smart English"/>
        <s v="EF Smart English for Phone"/>
        <s v="EF Spelling Bee"/>
        <s v="EF Staff"/>
        <s v="EF Summits"/>
        <s v="EF Teacher"/>
        <s v="EF Universe: Endless Battle"/>
        <s v="EF Utilities"/>
        <s v="EF-myHR"/>
        <s v="EF/VR – VR Tours of EF Schools"/>
        <s v="EFAmbassador"/>
        <s v="efootwear.eu - online store"/>
        <s v="EG"/>
        <s v="EG | Explore Folegandros"/>
        <s v="Eg Call"/>
        <s v="EG Classroom Decimals™"/>
        <s v="EG CrossPad"/>
        <s v="EG CrossPad - ASPECT4"/>
        <s v="EG Groups"/>
        <s v="EG India"/>
        <s v="EG Mantenimiento"/>
        <s v="eG Monitor"/>
        <s v="EG Movi"/>
        <s v="EG Player"/>
        <s v="EG Retail"/>
        <s v="EG SIM CARD (EGSIMCARD 이지심카드)"/>
        <s v="EG SIM CARD (EGSIMCARD)"/>
        <s v="EG Tax Service"/>
        <s v="EG Way Life"/>
        <s v="EG-Boost"/>
        <s v="Égalité et Réconciliation"/>
        <s v="Egg"/>
        <s v="Egg Baby"/>
        <s v="Egg for Pou"/>
        <s v="Egg Inc."/>
        <s v="Egg: clicker"/>
        <s v="EGW Writings"/>
        <s v="EGW Writings 2"/>
        <s v="Eh Amego!"/>
        <s v="EH Autolink"/>
        <s v="Eh Bee Wallpapers HD"/>
        <s v="EH kontrollrakendus"/>
        <s v="EH National Mobile Banking"/>
        <s v="Eh Plus English Application"/>
        <s v="Eh Volevi!"/>
        <s v="EH!"/>
        <s v="eharmony - Online Dating App"/>
        <s v="EHiN-FH conferenceapp"/>
        <s v="EHS Dongsen Shopping"/>
        <s v="eHub"/>
        <s v="ei"/>
        <s v="EI App 1"/>
        <s v="EI App 2"/>
        <s v="ei Calc"/>
        <s v="EI Calculator"/>
        <s v="Ei Electronics AudioLINK"/>
        <s v="EI HabitTracker"/>
        <s v="EI Mobile"/>
        <s v="Ei Samay - Bengali News Paper"/>
        <s v="EI SmartMiles"/>
        <s v="Ei Somoy &amp; Dainik Sangbad &amp; Statesman (PDF)"/>
        <s v="Ei-ij Spelling Dutch"/>
        <s v="EI!"/>
        <s v="EI国际"/>
        <s v="EJ Ecuador"/>
        <s v="EJ Elite Prospects League"/>
        <s v="EJ Insight"/>
        <s v="EJ messenger"/>
        <s v="EJ Trívia Game"/>
        <s v="Ej-buy"/>
        <s v="EJ.by"/>
        <s v="EK Bailey Preaching Conference"/>
        <s v="Ek Bander Ne Kholi Dukan"/>
        <s v="Ek Biladi Jadi Video Song"/>
        <s v="EK Carevec"/>
        <s v="Ek Do Teen Song Videos - Baaghi 2 Video Songs"/>
        <s v="Ek IRA"/>
        <s v="Ek Kahani Aisi Bhi Season 2 - The Horror Story"/>
        <s v="Ek Kahani Aisi Bhi Season 3 - The Horror Story"/>
        <s v="Ek Kauwa Pyasa Tha"/>
        <s v="Ek Maratha"/>
        <s v="Ek Onkar"/>
        <s v="Ek Onkar Mantras"/>
        <s v="EK Platinum"/>
        <s v="Ek Qissa He Quran Se (Qurani Waqiyat)"/>
        <s v="ek tuhi"/>
        <s v="Ek Vote"/>
        <s v="Ek-yatri: Travel where you Belong"/>
        <s v="el"/>
        <s v="EL AL Flights"/>
        <s v="El Chavo"/>
        <s v="El Dorado App"/>
        <s v="El Falı"/>
        <s v="El Laberinto del Demonio 2"/>
        <s v="El Laberinto del Demonio 3D"/>
        <s v="EL NORTE"/>
        <s v="El Nueve"/>
        <s v="El Nuevo Día"/>
        <s v="El Pollo Loco - Loco Rewards"/>
        <s v="Electric Car Charging Points: Ev charger Stations"/>
        <s v="Electric Car Taxi Driver: NY City Cab Taxi Games"/>
        <s v="Electrician Calculator Pro"/>
        <s v="Electricity Bill Calculator BD"/>
        <s v="ElejaOnline DF"/>
        <s v="Elemental Galaxy Dx - Match3"/>
        <s v="Elemental Knights R Platinum"/>
        <s v="Elevate - Brain Training Games"/>
        <s v="Elevator Simulator Lift EM ALL"/>
        <s v="Elif Ba - Learn The Holy Quran"/>
        <s v="Elif Ba Oyunu"/>
        <s v="Elifba Quran Learning Game"/>
        <s v="Elim AG"/>
        <s v="Elite Commando Shooting War"/>
        <s v="EliteSingles – Dating for Single Professionals"/>
        <s v="Elkhart County 4-H Fair"/>
        <s v="Elmo Calls by Sesame Street"/>
        <s v="ELMO EV Charging"/>
        <s v="Em Fuga Brasil"/>
        <s v="EM Launcher for EMUI"/>
        <s v="EM Launcher Pro"/>
        <s v="Email TypeApp - Mail App"/>
        <s v="Emerge EV App (eBike App)"/>
        <s v="Emergency Brain CT"/>
        <s v="EMI Calculator | FD Calculator | RD calculator"/>
        <s v="EMI FD RD - Bank Calculator"/>
        <s v="EMI/FD/RD/PV/IRR/BEP/EOQ Calc"/>
        <s v="EML UPnP-AV Control Point"/>
        <s v="Emmabodafestivalen"/>
        <s v="Emmanuella Funny Videos 2018"/>
        <s v="Emo Ads Blocker Browser"/>
        <s v="Emoji Android L Keyboard"/>
        <s v="Emoji Keyboard - Cute EmojiGIF Sticker Emoticon"/>
        <s v="Emoji keyboard - Cute Emoticons GIF Stickers"/>
        <s v="Empire Z: Endless War"/>
        <s v="Empires and Allies"/>
        <s v="Employ Florida Mobile"/>
        <s v="EMT PASS"/>
        <s v="EMT Review Plus"/>
        <s v="EMT Study - NREMT Test Prep"/>
        <s v="EMT Tutor NREMT-B Study Guide"/>
        <s v="EMT-B Pocket Prep"/>
        <s v="EmuBox - Fast Retro Emulator"/>
        <s v="ENCHANT U"/>
        <s v="Encumbrance Certificate - (Obsolete)"/>
        <s v="End Anxiety Pro - Stress Panic Attack Help"/>
        <s v="Endless Ducker"/>
        <s v="Endless Numbers"/>
        <s v="Endomondo - Running &amp; Walking"/>
        <s v="EndressHauser Operations"/>
        <s v="Endurance Lifestyle"/>
        <s v="Energenie EG-PM1W Setup Wizard"/>
        <s v="energyly (TNEBBESCOMMHDL..)"/>
        <s v="English Audio Books - Librivox"/>
        <s v="English Bite"/>
        <s v="English Communication - Learn English for Chinese (Learn English for Chinese)"/>
        <s v="English Conversation Courses"/>
        <s v="English Dictionary - Offline"/>
        <s v="English for beginners"/>
        <s v="English for Everyone"/>
        <s v="English Grammar Complete Handbook"/>
        <s v="English Grammar Test"/>
        <s v="English Hindi Dictionary"/>
        <s v="English in a Month Free"/>
        <s v="English Persian Dictionary"/>
        <s v="English speaking texts"/>
        <s v="English to Hindi Dictionary"/>
        <s v="English To Shona Dictionary"/>
        <s v="English to Urdu Dictionary"/>
        <s v="English translation from Bengali"/>
        <s v="English with Lingualeo"/>
        <s v="English words application mikan"/>
        <s v="English-Myanmar Dictionary"/>
        <s v="Entel"/>
        <s v="EO"/>
        <s v="EO App. SelfCompassion to you"/>
        <s v="EO Bijbel Open"/>
        <s v="EO Events"/>
        <s v="EO Forum"/>
        <s v="EO Global"/>
        <s v="EO GSEA"/>
        <s v="EO Guide"/>
        <s v="EO Hotels"/>
        <s v="EO Hub"/>
        <s v="EO KOREA"/>
        <s v="EO LAC"/>
        <s v="EO Mumbai"/>
        <s v="EO Network"/>
        <s v="EO RAIPUR"/>
        <s v="EO SA Benefits"/>
        <s v="EO SouthAsia"/>
        <s v="EO.TRADE - Coin sale"/>
        <s v="EP"/>
        <s v="EP Calipers"/>
        <s v="EP Chain Reaction"/>
        <s v="EP Church Annapolis"/>
        <s v="EP Cloud"/>
        <s v="EP Coding"/>
        <s v="EP Cook Book"/>
        <s v="EP FCU"/>
        <s v="eP Finder"/>
        <s v="EP Gem Hunter"/>
        <s v="EP Home Energy Hub"/>
        <s v="EP Horlogerie"/>
        <s v="EP Joaillerie"/>
        <s v="EP Kalkulator el. energije"/>
        <s v="EP Lab Digest"/>
        <s v="EP McGuffey Primer"/>
        <s v="EP Mobil"/>
        <s v="EP Mobile"/>
        <s v="EP Music"/>
        <s v="EP Radio"/>
        <s v="EP Research Service"/>
        <s v="EP RSS Reader"/>
        <s v="eP Scanner"/>
        <s v="EP Search and Find"/>
        <s v="EP Spotter"/>
        <s v="ep-liggare - Elektronisk personalliggare"/>
        <s v="ePay.bg"/>
        <s v="ePazar.bg"/>
        <s v="Episode - Choose Your Story"/>
        <s v="ePN Cashback AliExpress"/>
        <s v="Epocrates Plus"/>
        <s v="Epson iPrint"/>
        <s v="Epson iProjection"/>
        <s v="Equestria Amino for MLP"/>
        <s v="Equestria Girl Snapchat Addict"/>
        <s v="Equestria Girls"/>
        <s v="ER"/>
        <s v="ER Assist"/>
        <s v="ER Blood Draw Doctor &amp; Surgeon"/>
        <s v="ER Doctor City Emergency - Surgery City Doc FREE"/>
        <s v="ER Doctor Kids Emergency Room"/>
        <s v="ER Emergency Hospital - Brain Knee Eye Surgery"/>
        <s v="ER Heart Surgery - Emergency Simulator Game"/>
        <s v="ER Hospital Simulator"/>
        <s v="ER Injection Simulator: Blood Test Doctor Hospital"/>
        <s v="ER Neck Surgery: Hospital Christmas Emergency"/>
        <s v="ER Surgery Simulator"/>
        <s v="ERres- Emergency Medicine"/>
        <s v="ES Anywhere"/>
        <s v="ES App Locker"/>
        <s v="ES Audio Player ( Shortcut )"/>
        <s v="ES Billing System (Offline App)"/>
        <s v="ES Chromecast plugin"/>
        <s v="ES Classic Theme"/>
        <s v="ES Dark Theme for free"/>
        <s v="ES Disk Analyzer - Storage Space"/>
        <s v="ES File Explorer"/>
        <s v="ES File Explorer &amp; File Manager 2018"/>
        <s v="ES File Explorer &amp; Manager Locker Xplorer 2018"/>
        <s v="ES File Explorer File Manager"/>
        <s v="ES File Explorer/Manager PRO"/>
        <s v="ES Holo Theme"/>
        <s v="ES Holo Theme for Pro"/>
        <s v="ES Material Theme for Pro"/>
        <s v="ES Remote"/>
        <s v="ES Solar"/>
        <s v="ES Summer Chill Theme for Free"/>
        <s v="ES Task Manager (Task Killer )"/>
        <s v="ES Themes -- Classic Theme"/>
        <s v="ES-1"/>
        <s v="Es-Bg Offline Voice Translator"/>
        <s v="ES-IPTV"/>
        <s v="Escape the Prison Room"/>
        <s v="Escaping the Prison"/>
        <s v="Eshopcy.com.cy"/>
        <s v="ESLock File Recovery Lite"/>
        <s v="ESPN"/>
        <s v="ESPN Fantasy Sports"/>
        <s v="Esporte Interativo - Notícias e Resultados Ao Vivo"/>
        <s v="Esporte Interativo Plus"/>
        <s v="ESS Mobile for AE"/>
        <s v="Essential Anatomy 3"/>
        <s v="Essential Resources"/>
        <s v="Esto Es Guerra TVN"/>
        <s v="ET Markets : NSE &amp; BSE India"/>
        <s v="ET Telecom from Economic Times"/>
        <s v="Eternal life"/>
        <s v="Eternal Light AG"/>
        <s v="ETERNITY WARRIORS 2"/>
        <s v="Eternium"/>
        <s v="Ethical Hacking"/>
        <s v="Etihad Airways"/>
        <s v="Etsy: Handmade &amp; Vintage Goods"/>
        <s v="Etta Homes"/>
        <s v="EU Brazil Green Business Forum"/>
        <s v="EU CBRNE Glossary"/>
        <s v="EU Charter"/>
        <s v="EU Council"/>
        <s v="EU Data Protection"/>
        <s v="EU Economy"/>
        <s v="EU Exit poll"/>
        <s v="EU Flag Live Wallpaper"/>
        <s v="EU Flags Free Live Wallpaper"/>
        <s v="EU Flags Live Wallpaper"/>
        <s v="EU FP7 Adventure"/>
        <s v="EU FP7 SAM"/>
        <s v="EU FTL Calculator"/>
        <s v="EU GDPR RiskCalc"/>
        <s v="EU in the World"/>
        <s v="EU IP Codes"/>
        <s v="EU Life Explorer"/>
        <s v="EU Mobile Money"/>
        <s v="EU Mobile Money Partenaire Commercial"/>
        <s v="EU RCD Guide"/>
        <s v="eu sou franky"/>
        <s v="Eu sou Rico"/>
        <s v="EU VAT Checker"/>
        <s v="EU WHO War"/>
        <s v="EU Whoiswho"/>
        <s v="EU-Schwerbehinderung"/>
        <s v="EURES - Your Job in Europe"/>
        <s v="Euro Truck Driver (Simulator)"/>
        <s v="EUROBANK CY"/>
        <s v="European Solidarity Corps"/>
        <s v="European Union Flag LWP"/>
        <s v="European Union Simulator"/>
        <s v="European War 5:Empire"/>
        <s v="European War 6: 1804"/>
        <s v="Eurosport"/>
        <s v="Eurostat Country Profiles"/>
        <s v="EV Bon Dictionary"/>
        <s v="EV Calculator"/>
        <s v="EV Charging"/>
        <s v="EV Connect"/>
        <s v="Ev Dizayn"/>
        <s v="EV Finder"/>
        <s v="EV Real Estate Search"/>
        <s v="EV Stations Hawaii"/>
        <s v="EV Trip Optimizer for Tesla"/>
        <s v="EVA - Menstrual calendar and fertility"/>
        <s v="EvAk Smart Home"/>
        <s v="Evasion.bz"/>
        <s v="Eve Period Tracker - Love Sex &amp; Relationships App"/>
        <s v="Even - organize your money get paid early"/>
        <s v="Event Manager - AllEvents.in"/>
        <s v="Eventbrite - Discover popular events &amp; nearby fun"/>
        <s v="EVENTOS DF"/>
        <s v="Events High - Meet Your City!"/>
        <s v="Ever After High™ Charmed Style"/>
        <s v="Everbridge"/>
        <s v="Everlance: Free Mileage Log"/>
        <s v="Evernote – Organizer Planner for Notes &amp; Memos"/>
        <s v="Eversense"/>
        <s v="Every disease has a drug without internet"/>
        <s v="Evie Launcher"/>
        <s v="Evil Apples: A Dirty Card Game"/>
        <s v="Evolution CP"/>
        <s v="Evolution CP &amp; IV Calculator for pokemon"/>
        <s v="Evolution Marketing CR"/>
        <s v="Evolution: Battle for Utopia"/>
        <s v="Evolve CP Calc. for PokemonGo"/>
        <s v="EW Gate"/>
        <s v="EW Handbook"/>
        <s v="EW Login"/>
        <s v="EW Manager"/>
        <s v="EW MOTION THERAPY"/>
        <s v="EW Neuron Scan"/>
        <s v="EW PDF"/>
        <s v="Ew the small alien"/>
        <s v="EW Widgets for Zooper"/>
        <s v="ew-Magazin"/>
        <s v="Ex Explorer : Dual view exproler / file manager"/>
        <s v="EX File Explorer File Manage Pro"/>
        <s v="EX File Explorer File Manager"/>
        <s v="Ex Quotes"/>
        <s v="Ex Service Taxis"/>
        <s v="Exam Result BD"/>
        <s v="Exchange Bank - EB Mobile"/>
        <s v="ExDialer - Dialer &amp; Contacts"/>
        <s v="ExDialer PRO Key"/>
        <s v="Exército Brasileiro"/>
        <s v="Exiled Kingdoms RPG"/>
        <s v="EXO-L"/>
        <s v="EXO-L Amino for EXO Fans"/>
        <s v="EXOGEN Connects (US)"/>
        <s v="Expedia Hotels Flights &amp; Car Rental Travel Deals"/>
        <s v="Expense IQ Money Manager"/>
        <s v="Experian - Free Credit Report"/>
        <s v="Experience BA"/>
        <s v="Experiment Z - Zombie"/>
        <s v="Expert C Programming - Learn C Coding Easily"/>
        <s v="Explora con el Chavo"/>
        <s v="Explore British Columbia - BC Travel Guide"/>
        <s v="Explore Sedona &amp; Northern AZ"/>
        <s v="Exposure Ed"/>
        <s v="ExtendedCare Virtual Care Room"/>
        <s v="Extreme Car Driving Simulator"/>
        <s v="Extreme Coupon Finder"/>
        <s v="Extreme Match"/>
        <s v="Extreme Motorbike Jump 3D"/>
        <s v="Extreme Racing 2 - Real driving RC cars game!"/>
        <s v="Extreme Rally Championship"/>
        <s v="Extreme Super Car Driving 3D"/>
        <s v="Extreme X Ray Robot Stunts"/>
        <s v="Extreme- Personal Voice Assistant"/>
        <s v="EY Africa"/>
        <s v="EY ATL Fuel Calculator"/>
        <s v="EY Belgium Inhouse Day 2018"/>
        <s v="EY Catalyst Reader"/>
        <s v="EY Conferences"/>
        <s v="EY Digi India Personal Tax"/>
        <s v="EY Digital Direct"/>
        <s v="EY Digital Tax AR"/>
        <s v="EY Divest"/>
        <s v="EY EMEIA Diversity &amp; Inclusion"/>
        <s v="EY eMentor"/>
        <s v="EY Events"/>
        <s v="EY Events Switzerland"/>
        <s v="EY Expenses"/>
        <s v="EY Football"/>
        <s v="EY Forensics"/>
        <s v="EY GlobalOne"/>
        <s v="EY India CFO Insights"/>
        <s v="EY India Tax Insights"/>
        <s v="EY Oil &amp; Gas"/>
        <s v="Ey Sey Storytime រឿងនិទានតាឥសី"/>
        <s v="EY Staff ENTERTAINER"/>
        <s v="EY Tax Briefing"/>
        <s v="EY TaxChat"/>
        <s v="EY TaxLaw NL"/>
        <s v="EY Team Connect"/>
        <s v="EY-Parthenon"/>
        <s v="Eye Transplant : ER Emergency Hospital"/>
        <s v="EyeCloud"/>
        <s v="EyeEm - Camera &amp; Photo Filter"/>
        <s v="Eyeliner step by step 2018"/>
        <s v="Eyes - The Scary Horror Game Adventure"/>
        <s v="Eyes Makeup Beauty Tips"/>
        <s v="Eyewitness Travel Phrase Book"/>
        <s v="EyPools"/>
        <s v="EZ Ag Mobile"/>
        <s v="EZ App Installer"/>
        <s v="EZ Bluetooth"/>
        <s v="EZ Cleaner - Booster Optimizer"/>
        <s v="EZ Clock &amp; Weather Widget"/>
        <s v="EZ Display"/>
        <s v="EZ File Manager(Root Explorer)"/>
        <s v="EZ Financial Calculator"/>
        <s v="EZ game screen recorder with audio 1080P"/>
        <s v="Ez iCam"/>
        <s v="EZ Inspections"/>
        <s v="EZ Launcher"/>
        <s v="EZ LED"/>
        <s v="Ez Mirror Match"/>
        <s v="EZ Notes Lite"/>
        <s v="EZ Pass"/>
        <s v="EZ PZ RPG"/>
        <s v="EZ Quran"/>
        <s v="EZ Receipts"/>
        <s v="Ez Screen Recorder (no ad)"/>
        <s v="EZ Screenshot"/>
        <s v="ez Share Android app"/>
        <s v="EZ Switch Widget"/>
        <s v="EZ TAG Express"/>
        <s v="Ez Texting"/>
        <s v="EZ Thanks"/>
        <s v="EZ TV Player"/>
        <s v="EZ Usenet for Easynews®"/>
        <s v="EZ Utilities Extension"/>
        <s v="EZ Video Download for Facebook"/>
        <s v="EZ View"/>
        <s v="EZ Web Video Cast | Chromecast"/>
        <s v="EZ Wifi Notification"/>
        <s v="EZ-Builder Mobile"/>
        <s v="EZ-ELD Driver App (Free)"/>
        <s v="EZ-ELD Update"/>
        <s v="EZ-GUI Ground Station"/>
        <s v="EZ-Placard - Free Placard Calculator"/>
        <s v="EZ-SEE"/>
        <s v="EZ-VPNGate"/>
        <s v="EzCalculator"/>
        <s v="EZCast – Cast Media to TV"/>
        <s v="ezETC (ETC balance inquiry meter trial real-time traffic)"/>
        <s v="F"/>
        <s v="F &amp; M Mobile Banking"/>
        <s v="F Length Sim (no Ads)"/>
        <s v="F N Bail Bonds"/>
        <s v="F-1 watchface by Delta"/>
        <s v="F-Gas Solutions"/>
        <s v="F-O-Meter"/>
        <s v="F-Secure AV Test"/>
        <s v="F-Secure Freedome for Business"/>
        <s v="F-Secure KEY Password manager"/>
        <s v="F-Secure Mobile Security"/>
        <s v="F-Secure SAFE"/>
        <s v="F-Secure SENSE"/>
        <s v="F-Sim Space Shuttle"/>
        <s v="F-Stop Gallery"/>
        <s v="F-Stop Gallery Pro"/>
        <s v="F.A Sumon songs"/>
        <s v="f.lux (preview root-only)"/>
        <s v="f'east"/>
        <s v="F*ck This Game"/>
        <s v="F&amp;M Bank - EZ Banking"/>
        <s v="F05WatchFace for Android Wear"/>
        <s v="FA Part 1 &amp; 2 Past Papers Solved Free – Offline"/>
        <s v="FA Player Essentials"/>
        <s v="Fabulous: Motivate Me! Meditate Relax Sleep"/>
        <s v="Face Filter Selfie Editor - Sweet Camera"/>
        <s v="FaceApp"/>
        <s v="Facebook"/>
        <s v="Facebook Ads Manager"/>
        <s v="Facebook Creator"/>
        <s v="Facebook Face to Face Events"/>
        <s v="Facebook Lite"/>
        <s v="Facebook Local"/>
        <s v="Facebook Pages Manager"/>
        <s v="Facejjang"/>
        <s v="Faceoff DP Battle App"/>
        <s v="FaceQ"/>
        <s v="Facetune - For Free"/>
        <s v="Facial Wrinkle Reduction"/>
        <s v="FaFaFa™ Gold Casino: Free slot machines"/>
        <s v="FAHREDDİN er-RÂZİ TEFSİRİ"/>
        <s v="Fahrschule DW"/>
        <s v="Fairy Kingdom: World of Magic and Farming"/>
        <s v="Fake Call - Fake Caller ID"/>
        <s v="Fake Call From Wengie Prank"/>
        <s v="Fake Chat (Direct Message)"/>
        <s v="Faketalk - Chatbot"/>
        <s v="Fallout Shelter"/>
        <s v="Fame Boom for Real Followers Likes"/>
        <s v="Familial Hypercholesterolaemia"/>
        <s v="Familial Hypercholesterolaemia Handbook"/>
        <s v="Family Album Mitene: Private Photo &amp; Video Sharing"/>
        <s v="Family convenience store FamilyMart"/>
        <s v="Family Dollar"/>
        <s v="Family GPS Tracker and Chat Baby Monitor Online"/>
        <s v="Family GPS tracker KidControl GPS by SMS Locator"/>
        <s v="Family Guy The Quest for Stuff"/>
        <s v="Family Guy- Another Freakin' Mobile Game"/>
        <s v="Family Locator - GPS Tracker"/>
        <s v="Family Savings CU Mobile"/>
        <s v="Familyfirst Messenger"/>
        <s v="FamilySearch Tree"/>
        <s v="Fan App for Portsmouth FC"/>
        <s v="Fan App for Reading FC"/>
        <s v="Fancy"/>
        <s v="Fancy Pants Adventures"/>
        <s v="Fancy Widgets"/>
        <s v="Fandango Movies - Times Tickets"/>
        <s v="FANDOM for: DC"/>
        <s v="FANDOM for: GTA"/>
        <s v="FANDOM: Arrow and The Flash"/>
        <s v="Fandom: Five Nights at Freddys"/>
        <s v="FanDuel: Daily Fantasy Sports"/>
        <s v="Fanfic-FR"/>
        <s v="Fantastic Chefs: Match 'n Cook"/>
        <s v="Fantasy Football"/>
        <s v="Fantasy Football &amp; NFL News"/>
        <s v="Fantasy Football Manager (FPL)"/>
        <s v="Fantasy Squad W"/>
        <s v="Fantasy theme dark bw black building"/>
        <s v="Farm Fruit Pop: Party Time"/>
        <s v="Farm Heroes Saga"/>
        <s v="FarmersOnly Dating"/>
        <s v="Farming Simulator 14"/>
        <s v="Farming Simulator 16"/>
        <s v="Farming Simulator 18"/>
        <s v="Farsi Keyboard"/>
        <s v="Fart sound pranks"/>
        <s v="Fashion Girls Dress up Makeup"/>
        <s v="Fashion in Vogue"/>
        <s v="Fashion Pony Girls Dress Up Makeup Game"/>
        <s v="Fast Download Manager"/>
        <s v="FAST EO"/>
        <s v="Fast like a Fox"/>
        <s v="Fast Motorcycle Driver 2016"/>
        <s v="Fast News"/>
        <s v="Fast Notes FJ"/>
        <s v="Fast Racing Car Simulator"/>
        <s v="Fast Scanner : Free PDF Scan"/>
        <s v="Fast Secure VPN"/>
        <s v="Fast Tract Diet"/>
        <s v="Faster for Facebook Lite"/>
        <s v="Faster Social for Facebook"/>
        <s v="FastMeet: Chat Dating Love"/>
        <s v="Fat Burning Workout - Home Weight lose"/>
        <s v="Fat No More - Be the Biggest Loser in the Gym!"/>
        <s v="Fatal Raid - No.1 Mobile FPS"/>
        <s v="Fate GO Ap Counter"/>
        <s v="Fate/Grand Order (English)"/>
        <s v="Faustop Sounds"/>
        <s v="FAV KWGT"/>
        <s v="Favorite children's songs"/>
        <s v="Favorite Soviet cartoons"/>
        <s v="Fayr - Co-Parenting Simplified"/>
        <s v="FB Advanced Search"/>
        <s v="FB Live"/>
        <s v="FB Photographie"/>
        <s v="FBReader: Favorite Book Reader"/>
        <s v="FC BARCELONA EVENTS"/>
        <s v="FC Barcelona Fantasy Manager: Real football mobile"/>
        <s v="FC Barcelona Official App"/>
        <s v="FC Barcelona Official Keyboard"/>
        <s v="FC Bayern Munich"/>
        <s v="FC Browser - Focus Privacy Browser"/>
        <s v="FC Parking"/>
        <s v="FC Porto"/>
        <s v="FC Red Bull Salzburg App"/>
        <s v="FC Zenit official Android app"/>
        <s v="FCB Connect - FC Barcelona"/>
        <s v="FD Calculator (EMI SIP RD &amp; Loan Eligilibility)"/>
        <s v="FD Calculator | Term Deposit | Fixed Deposit"/>
        <s v="FD CANNECT"/>
        <s v="FD Community FCU Mobile"/>
        <s v="FD e-paper"/>
        <s v="FD Fitness"/>
        <s v="FD Fotografia"/>
        <s v="FD Interest Calculator"/>
        <s v="FD Mobile"/>
        <s v="FD Shift Calendar Widget"/>
        <s v="FD VR - Virtual 3D Web Browser"/>
        <s v="FD VR - Virtual App Launcher"/>
        <s v="FD VR - Virtual Photo Gallery"/>
        <s v="FD VR - Virtual Reality Camera"/>
        <s v="FD VR Cardboard Featured 360 Videos"/>
        <s v="FD VR Music Videos - MTV Pop and Rap in 360"/>
        <s v="FD VR Player - for 360 Youtube"/>
        <s v="FD VR Player - for Youtube 3D"/>
        <s v="FD VR Store -VR Games and Apps"/>
        <s v="FD VR Theater - for Youtube VR"/>
        <s v="FD VR Video Player - (Stored)"/>
        <s v="FE Chemical Engineering Exam Prep"/>
        <s v="FE Civil Engineering Exam Prep"/>
        <s v="FE Connect"/>
        <s v="FE Connect Drive-Tech"/>
        <s v="FE Connect Fhoton"/>
        <s v="FE CPS"/>
        <s v="FE CREDIT - TET VUI"/>
        <s v="FE Electric &amp; Comp Engineering"/>
        <s v="FE EN ACCIÓN RADIO"/>
        <s v="FE IP"/>
        <s v="FE Mechanical Engineering Prep"/>
        <s v="FE Mix - Jokes - Status - Wallpaper"/>
        <s v="FE Mobile"/>
        <s v="FE Other Disciplines Engineering Exam Prep"/>
        <s v="FEABIE: Feedees BBW BHM &amp; FA"/>
        <s v="FeaturePoints: Free Gift Cards"/>
        <s v="Feed Baby - Baby Tracker"/>
        <s v="Feeder.co"/>
        <s v="Feel Performer"/>
        <s v="Female Daily"/>
        <s v="Ferguson AH"/>
        <s v="Fernanfloo"/>
        <s v="Fertility Friend Ovulation App"/>
        <s v="Fertilizer Removal By Crop"/>
        <s v="FERZU - Furries Social Network"/>
        <s v="Fever"/>
        <s v="Fever Care"/>
        <s v="Fever Meter"/>
        <s v="FG Autumn Photo Puzzle"/>
        <s v="FG Finder"/>
        <s v="FG Mobile"/>
        <s v="FG On-The-Go"/>
        <s v="FG Radio - Radios de France"/>
        <s v="FG Rockstar"/>
        <s v="FG SPINNER"/>
        <s v="FG VOC"/>
        <s v="FG Wallet"/>
        <s v="FG. Chic - House Lounge Musique - Radios de France"/>
        <s v="FH App"/>
        <s v="FH Calculator"/>
        <s v="FH CODE"/>
        <s v="FH Dortmund FB4"/>
        <s v="FH Kufstein App"/>
        <s v="FH School"/>
        <s v="FH Wallet"/>
        <s v="FH WiFiCam"/>
        <s v="FH® Cost Lookup / FH® CCSalud"/>
        <s v="FHR 5-Tier 2.0"/>
        <s v="fi"/>
        <s v="FI CFL"/>
        <s v="Fidget Spinner"/>
        <s v="FidMe Loyalty Cards &amp; Deals at Grocery Supermarket"/>
        <s v="Field Goal Tournament"/>
        <s v="FieldBi FR Offline"/>
        <s v="Fields of Battle"/>
        <s v="Fiesta by Tango - Find Meet and Make New Friends"/>
        <s v="FIFA - Tournaments Soccer News &amp; Live Scores"/>
        <s v="FIFA 16 Soccer"/>
        <s v="FIFA Soccer"/>
        <s v="Fifa World Cup 2018: Photo Frame Editor &amp; DP Maker"/>
        <s v="Fifth Edition DM Tools"/>
        <s v="Figment AR"/>
        <s v="File Browser by Astro (File Manager)"/>
        <s v="File Commander - File Manager/Explorer"/>
        <s v="File Ex - ES File Explorer"/>
        <s v="File Explorer"/>
        <s v="File Manager"/>
        <s v="File Manager -- Take Command of Your Files Easily"/>
        <s v="File Manager by Xiaomi: release file storage space"/>
        <s v="File Viewer for Android"/>
        <s v="Files Go by Google: Free up space on your phone"/>
        <s v="Files To SD Card Pro"/>
        <s v="Fill 'er Up"/>
        <s v="FILL EC"/>
        <s v="Filmi Gaane"/>
        <s v="FilmoraGo - Free Video Editor"/>
        <s v="FilterGrid - Cam&amp;Photo Editor"/>
        <s v="Filters for B Live"/>
        <s v="Filters for Selfie"/>
        <s v="FINAL FANTASY BRAVE EXVIUS"/>
        <s v="FINAL FANTASY DIMENSIONS"/>
        <s v="FINAL FANTASY V"/>
        <s v="Final Fantasy XV: A New Empire"/>
        <s v="Financial Calculator BA Chien."/>
        <s v="Financial Calculator India"/>
        <s v="Financial Calculator Pro EF"/>
        <s v="Financial Times"/>
        <s v="Find a Way: Addictive Puzzle"/>
        <s v="Find Dining Restaurant Finder"/>
        <s v="Find Fast Food"/>
        <s v="Find Lover"/>
        <s v="Find My Friends"/>
        <s v="Find Real Love — YouLove Premium Dating"/>
        <s v="Find&amp;Save - Local Shopping"/>
        <s v="FindLoving"/>
        <s v="FindShip"/>
        <s v="Fines of the State Traffic Safety Inspectorate are official: inspection payment of fines"/>
        <s v="Finger Scanner Gestures"/>
        <s v="Fingerprint Lock Screen Prank"/>
        <s v="Fingerprint Quick Action"/>
        <s v="Fire Emblem Heroes"/>
        <s v="Firefighters First CU"/>
        <s v="Firefox Browser fast &amp; private"/>
        <s v="Firefox Focus: The privacy browser"/>
        <s v="First Credit Union (AZ) Mobile"/>
        <s v="First Federal Bank of Florida"/>
        <s v="First Hawaiian Bank Mobile"/>
        <s v="First Tech Federal CU"/>
        <s v="FirstCry Baby &amp; Kids Shopping Fashion &amp; Parenting"/>
        <s v="Fish|Hunt FL"/>
        <s v="Fishdom"/>
        <s v="Fisher-Price® Smart Connect™"/>
        <s v="Fishing Brain &amp; Boating Maps Marine"/>
        <s v="Fists For Fighting (Fx3)"/>
        <s v="FiSwitch"/>
        <s v="Fit the Fat 2"/>
        <s v="Fitbit"/>
        <s v="Fitbit Coach"/>
        <s v="FitConsole"/>
        <s v="Fitness &amp; Bodybuilding"/>
        <s v="Fitness Dance for Zum.ba Workout Exercise"/>
        <s v="Five Nights at Flappy's"/>
        <s v="Five Nights at Freddy's"/>
        <s v="Five Nights at Freddy's 2"/>
        <s v="Five Nights at Freddy's 2 Demo"/>
        <s v="Five Nights at Freddy's 3"/>
        <s v="Five Nights at Freddy's 3 Demo"/>
        <s v="Five Nights at Freddy's 4"/>
        <s v="Five Nights at Freddy's 4 Demo"/>
        <s v="Five Nights at Freddy's: SL"/>
        <s v="Five nights at Minecraft"/>
        <s v="Five Nights at Neighbor House"/>
        <s v="Five Nights at Pizzeria"/>
        <s v="Five Tries At Love Dating Sim"/>
        <s v="Fix Deposit Calculator (FD)"/>
        <s v="Fix Error Google Playstore"/>
        <s v="FJ 4x4 Cruiser Offroad Driving"/>
        <s v="FJ 4x4 Cruiser Snow Driving"/>
        <s v="FJ Drive: Mercedes-Benz Lease"/>
        <s v="FJ Final Join Circles Game"/>
        <s v="FJ Toolkit"/>
        <s v="FJ WiFi HDD"/>
        <s v="FJ-link"/>
        <s v="FK"/>
        <s v="FK (FlightKid)"/>
        <s v="FK Atlantas"/>
        <s v="FK Bregalnica Štip"/>
        <s v="FK CLASSIC FOR YOU"/>
        <s v="FK Crvena zvezda"/>
        <s v="FK Crvena Zvezda Izzy"/>
        <s v="FK Čukarički"/>
        <s v="FK Dedinje BGD"/>
        <s v="FK Dukla Prague"/>
        <s v="FK Events"/>
        <s v="FK Fotbal Třinec"/>
        <s v="FK Jablonec"/>
        <s v="FK Jelgava"/>
        <s v="FK Jonava"/>
        <s v="FK Liepaja"/>
        <s v="FK Macva Sabac"/>
        <s v="FK Mladá Boleslav"/>
        <s v="FK Mladost Lucani"/>
        <s v="FK Oleksandria"/>
        <s v="FK Rad"/>
        <s v="FK Radnicki Nis"/>
        <s v="FK Sarajevo"/>
        <s v="FK Senica"/>
        <s v="FK Sileks"/>
        <s v="FK Sloboda Tuzla"/>
        <s v="FK Spartak Subotica"/>
        <s v="FK Sūduva Marijampolė"/>
        <s v="FK Teplice"/>
        <s v="FK Utenis Utena"/>
        <s v="FK Vardar"/>
        <s v="FK Viktoria Žižkov"/>
        <s v="FK Vojvodina"/>
        <s v="FK Vozdovac"/>
        <s v="FK Železiarne Podbrezová"/>
        <s v="FK Željezničar"/>
        <s v="FK Željezničar Izzy"/>
        <s v="FK Zemun"/>
        <s v="FL Bankers"/>
        <s v="FL Drone 2"/>
        <s v="FL House"/>
        <s v="FL Lottery Results"/>
        <s v="FL Racing Manager 2015 Pro"/>
        <s v="FL Racing Manager 2018 Lite"/>
        <s v="FL Racing Manager 2018 Pro"/>
        <s v="FL State Parks Guide"/>
        <s v="FL SW Fishing Regulations"/>
        <s v="FL Tax-Verify"/>
        <s v="Flag of European Union"/>
        <s v="Flag Of European Union LWP"/>
        <s v="Flame - درب عقلك يوميا"/>
        <s v="Flash Light on Call &amp; SMS"/>
        <s v="Flashlight"/>
        <s v="Flashlight - Torch LED Light"/>
        <s v="Flashlight &amp; LED Torch"/>
        <s v="FlashLight F.Light"/>
        <s v="Flashlight Free w/ compass"/>
        <s v="Flashlight HD LED"/>
        <s v="FlashLight HD LED Pro"/>
        <s v="Flashlight Ultimate"/>
        <s v="Flashlight X"/>
        <s v="Flat Pack"/>
        <s v="FlexBook"/>
        <s v="Flexiroam X"/>
        <s v="FlexRelease CX"/>
        <s v="Flickr"/>
        <s v="Flight &amp; Hotel Booking App - ixigo"/>
        <s v="Flight Simulator X 2016 Free"/>
        <s v="Flight Simulator: Fly Plane 3D"/>
        <s v="Flightradar24 Flight Tracker"/>
        <s v="Flights"/>
        <s v="Flim Af Somali Hindi Fanproj"/>
        <s v="Flip the Gun - Simulator Game"/>
        <s v="FlipaClip - Cartoon animation"/>
        <s v="Flipboard: News For Our Time"/>
        <s v="Flipkart Online Shopping App"/>
        <s v="Flipp - Weekly Shopping"/>
        <s v="Flipped Out! - Powerpuff Girls"/>
        <s v="Flippy Axe : Flip The Knife &amp; Axe Simulator"/>
        <s v="Flippy Campus - Buy &amp; sell on campus at a discount"/>
        <s v="FlirtChat - ♥Free Dating/Flirting App♥"/>
        <s v="Flo's CH Boss Timer"/>
        <s v="Floor Plan Creator"/>
        <s v="Florida - Pocket Brainbook"/>
        <s v="Florida 511"/>
        <s v="Florida Beach Wallpapers HD"/>
        <s v="Florida Blue"/>
        <s v="Florida Cooling Supply HVAC"/>
        <s v="Florida DMV Permit Test -Fl"/>
        <s v="Florida Driver License Test"/>
        <s v="Florida HSMV Driver License"/>
        <s v="Florida Keys"/>
        <s v="Florida Lottery Results"/>
        <s v="Florida map"/>
        <s v="Florida Map offline"/>
        <s v="Florida Offline Road Map"/>
        <s v="Florida State Gameday"/>
        <s v="Florida Statutes (FL Code)"/>
        <s v="Florida Storms"/>
        <s v="Florida Tech Mobile"/>
        <s v="Florida Tides &amp; Weather"/>
        <s v="Florida Today"/>
        <s v="Florida Travel Guide"/>
        <s v="Florida Travel Guide - TOURIAS"/>
        <s v="Florida Wildflowers"/>
        <s v="Flow Free"/>
        <s v="Flowers Live Wallpaper"/>
        <s v="Flud (Ad free)"/>
        <s v="Fly Delta"/>
        <s v="Flybook"/>
        <s v="FM News"/>
        <s v="FML F*ck my life widget"/>
        <s v="FN"/>
        <s v="FN Cam"/>
        <s v="FN FAL rifle explained"/>
        <s v="FN model 1900 pistol explained"/>
        <s v="FN pistol model 1903 explained"/>
        <s v="FN pistol Model 1906 explained"/>
        <s v="FN Web Radio"/>
        <s v="FNH Payment Info"/>
        <s v="FO AIRBUS Nantes"/>
        <s v="FO AIRBUS TLSE"/>
        <s v="FO Bixby"/>
        <s v="FO BOULANGER"/>
        <s v="Fo File Manager"/>
        <s v="Fo Fo Fish"/>
        <s v="FO Interim"/>
        <s v="FO OP St-Nazaire"/>
        <s v="FO PSA Sept-Fons"/>
        <s v="FO RCBT"/>
        <s v="FO SODEXO"/>
        <s v="FO STELIA Méaulte"/>
        <s v="Fodbold DK Pro"/>
        <s v="following"/>
        <s v="FollowMeter for Instagram"/>
        <s v="FollowMyHealth®"/>
        <s v="Fon WiFi App – WiFi Connect"/>
        <s v="Font Studio- Photo Texts Image"/>
        <s v="Food Calorie Calculator"/>
        <s v="Food Network"/>
        <s v="Food-Aw - Order Food Online in Aruba"/>
        <s v="foodpanda - Local Food Delivery"/>
        <s v="Foods Co"/>
        <s v="Fooducate Healthy Weight Loss &amp; Calorie Counter"/>
        <s v="foody Cyprus - online ordering"/>
        <s v="Foot Mercato: transfers results news live"/>
        <s v="Foot Surgery Hospital Simulator: ER Doctor Games"/>
        <s v="Football Live Scores"/>
        <s v="Football Manager Mobile 2018"/>
        <s v="Football-CB GO Clock Theme"/>
        <s v="Footej Camera"/>
        <s v="Foothills CP"/>
        <s v="FoothillsVet"/>
        <s v="Force LTE Only"/>
        <s v="FORD V SERIES CALC - NO LIMIT"/>
        <s v="ForecaWeather"/>
        <s v="Forest Crossing AH"/>
        <s v="Forgotten Hill Mementoes"/>
        <s v="Forgotten Hill: Fall"/>
        <s v="Forgotten Hill: Puppeteer"/>
        <s v="Forgotten Hill: Surgery"/>
        <s v="Formula Cartoon All Stars"/>
        <s v="Formula DRIFT"/>
        <s v="Fort Myers FL"/>
        <s v="Fortune City - A Finance App"/>
        <s v="Fortune Quest: Savior"/>
        <s v="FORUM Credit Union CU Online"/>
        <s v="Fossil Q"/>
        <s v="Fossil Q Legacy"/>
        <s v="FOSSIL Q: DESIGN YOUR DIAL"/>
        <s v="FotMob - Live Soccer Scores"/>
        <s v="Fotor Photo Editor - Photo Collage &amp; Photo Effects"/>
        <s v="Fountain Live Wallpaper HD – Dubai Wallpaper 3D"/>
        <s v="Four In A Line"/>
        <s v="Four In A Line Free"/>
        <s v="Foursquare City Guide"/>
        <s v="Foursquare Swarm: Check In"/>
        <s v="FOX"/>
        <s v="FOX 5 DC"/>
        <s v="Fox Business"/>
        <s v="Fox News – Breaking News Live Video &amp; News Alerts"/>
        <s v="FOX NOW - On Demand &amp; Live TV"/>
        <s v="FOX Sports: Live Streaming Scores &amp; News"/>
        <s v="FP Boss"/>
        <s v="FP BW LCD View"/>
        <s v="FP Charging Daydream"/>
        <s v="FP Click sound changer"/>
        <s v="FP Connect"/>
        <s v="FP FCU"/>
        <s v="FP Legacy"/>
        <s v="FP Live"/>
        <s v="FP Market"/>
        <s v="FP Markets"/>
        <s v="FP NFC Rewrite"/>
        <s v="FP Notebook"/>
        <s v="FP Opgaver"/>
        <s v="FP Runner"/>
        <s v="FP Transportation"/>
        <s v="FP VoiceBot"/>
        <s v="FP Разбитый дисплей"/>
        <s v="FP-safe"/>
        <s v="FQ - Football Quiz"/>
        <s v="FQ India"/>
        <s v="FQ Load Board for Transporters"/>
        <s v="FQ Magazine"/>
        <s v="FQ METER"/>
        <s v="Fr Agnel Ambarnath"/>
        <s v="Fr Agnel Pune"/>
        <s v="FR Calculator"/>
        <s v="Fr Daoud Lamei"/>
        <s v="FR Forms"/>
        <s v="Fr Ignacio Outreach"/>
        <s v="Fr Lupupa Sermons"/>
        <s v="FR Plus 1.6"/>
        <s v="FR Roster"/>
        <s v="FR Tides"/>
        <s v="FR: My Famous Lover"/>
        <s v="FR: My Secret Pets!"/>
        <s v="Fr. Daoud Lamei"/>
        <s v="Fr. Mike Schmitz Audio Teachings"/>
        <s v="Fraction Calculator Plus Free"/>
        <s v="FRANCE 24"/>
        <s v="Frases Cristianas de Esperanza y Fe"/>
        <s v="fred's Pharmacy"/>
        <s v="Free &amp; Premium VPN - FinchVPN"/>
        <s v="Free Adblocker Browser - Adblock &amp; Popup Blocker"/>
        <s v="Free antivirus and VPN"/>
        <s v="Free Blood Pressure"/>
        <s v="Free Book Reader"/>
        <s v="Free Books - Spirit Fanfiction and Stories"/>
        <s v="Free Cam Girls - Live Webcam"/>
        <s v="FREE CHATS C.L."/>
        <s v="Free coupons and vouchers"/>
        <s v="Free Coupons for Burger King"/>
        <s v="Free CV Creator"/>
        <s v="Free CW TN Videos 2018"/>
        <s v="Free Dating &amp; Flirt Chat - Choice of Love"/>
        <s v="Free Dating App - Meet Local Singles - Flirt Chat"/>
        <s v="Free Dating App - YoCutie - Flirt Chat &amp; Meet"/>
        <s v="Free Dating App &amp; Flirt Chat - Cheers"/>
        <s v="Free Dating App &amp; Flirt Chat - Match with Singles"/>
        <s v="Free Dating Hook Up Messenger"/>
        <s v="Free DS Emulator"/>
        <s v="Free E B Garamond Cool Font"/>
        <s v="Free english course"/>
        <s v="Free Florida DMV Test 2018"/>
        <s v="Free Foreclosure Real Estate Search by USHUD.com"/>
        <s v="Free Fur All – We Bare Bears"/>
        <s v="Free games: Masha and the Bear"/>
        <s v="Free GPS Navigation"/>
        <s v="Free Hypnosis"/>
        <s v="Free intellectual training game application |"/>
        <s v="FREE LIVE TALK"/>
        <s v="Free Live Talk-Video Call"/>
        <s v="Free live weather on screen"/>
        <s v="Free Meditation - Take a Break"/>
        <s v="Free Messages Video ChatText for Messenger Plus"/>
        <s v="Free Panda Radio Music"/>
        <s v="Free phone calls free texting SMS on free number"/>
        <s v="Free Poker Games : Downtown Casino - Texas Holdem"/>
        <s v="Free Professional Resume Builder CV Cover Letter"/>
        <s v="Free Radar Detector"/>
        <s v="Free Resume App"/>
        <s v="Free Resume Builder – CV Maker"/>
        <s v="Free resume builder CV maker templates PDF formats"/>
        <s v="Free Slideshow Maker &amp; Video Editor"/>
        <s v="Free Sports TV"/>
        <s v="FREE Stock Market Trading Tips"/>
        <s v="Free TV series"/>
        <s v="Free TV Shows App:News TV Series Episode Movies"/>
        <s v="free video calls and chat"/>
        <s v="FREE VIDEO CHAT - LIVE VIDEO AND TEXT CHAT"/>
        <s v="Free VIN Report for Used Cars"/>
        <s v="Free Wi-fi HotspoT"/>
        <s v="Free WiFi Connect"/>
        <s v="Free Z Glass GO Keyboard Theme"/>
        <s v="Freecell CY"/>
        <s v="Freedom Christian BF"/>
        <s v="Freedom CU"/>
        <s v="FREEDOME VPN Unlimited anonymous Wifi Security"/>
        <s v="FreedomPop Diagnostics"/>
        <s v="FreedomPop Friends for Free Data"/>
        <s v="FreedomPop Messaging Phone/SIM"/>
        <s v="Freeform – Stream Full Episodes Movies &amp; Live TV"/>
        <s v="Freeland AH"/>
        <s v="Freeletics: Personal Trainer &amp; Fitness Workouts"/>
        <s v="Freeme Launcher—Stylish Theme"/>
        <s v="FreePrints – Free Photos Delivered"/>
        <s v="Freitas Auctioneer Official"/>
        <s v="French Chat Room"/>
        <s v="French to English Speaking - Apprendre l' Anglais"/>
        <s v="Frequencies"/>
        <s v="Frequencies Free"/>
        <s v="Fresh EBT - Food Stamp Balance"/>
        <s v="Fresh News"/>
        <s v="FreshBooks Classic"/>
        <s v="Friday: Smart Personal Assistant"/>
        <s v="Friend Find: free chat flirt dating app"/>
        <s v="Friendly for Facebook"/>
        <s v="Frigo Magic: Easy recipe idea and anti-waste"/>
        <s v="Frim: get new friends on local chat rooms"/>
        <s v="Frontback - Social Photos"/>
        <s v="FRONTLINE COMMANDO"/>
        <s v="FRONTLINE COMMANDO: D-DAY"/>
        <s v="Frontline Terrorist Battle Shoot: Free FPS Shooter"/>
        <s v="FrostWire: Torrent Downloader &amp; Music Player"/>
        <s v="Frozen Free Fall"/>
        <s v="Fruit Block - Puzzle Legend"/>
        <s v="Fruit Boom"/>
        <s v="Fruit Cube Blast"/>
        <s v="Fruit Ninja Classic"/>
        <s v="Fruit Ninja®"/>
        <s v="Fruits Bomb"/>
        <s v="Fu*** Weather (Funny Weather)"/>
        <s v="Fuel Calculator for EY"/>
        <s v="Fuel Rewards® program"/>
        <s v="Fuelio: Gas log &amp; costs"/>
        <s v="Führerschein Klasse CE LKW 2018"/>
        <s v="Fulham FC"/>
        <s v="Full Code - Emergency Medicine Simulation"/>
        <s v="Full Screen Caller ID"/>
        <s v="FUN Keyboard – Emoji Keyboard StickerTheme &amp; GIF"/>
        <s v="Fun Kid Racing"/>
        <s v="Fun Kid Racing - Motocross"/>
        <s v="Fun Texas Hold'em Poker"/>
        <s v="FunForMobile Ringtones &amp; Chat"/>
        <s v="Funny Alarm Clock Ringtones"/>
        <s v="funny Image Comments for FB"/>
        <s v="Funny Jokes"/>
        <s v="Funny Jokes and Stories 2018"/>
        <s v="Funny Jokes Photos"/>
        <s v="Funny Pics"/>
        <s v="Funny Quotes Free"/>
        <s v="Funny Ringtones"/>
        <s v="Funny videos for whatsapp"/>
        <s v="FunnyPixels - Color by number Sandbox"/>
        <s v="Furrion ES Control"/>
        <s v="Futbol24"/>
        <s v="Future Cloud"/>
        <s v="FutureNet your social app"/>
        <s v="Fuzzy Numbers: Pre-K Number Foundation"/>
        <s v="Fuzzy Seasons: Animal Forest"/>
        <s v="FVD - Free Video Downloader"/>
        <s v="FVD Ad-Free"/>
        <s v="FX LITE BO"/>
        <s v="FXNOW: Movies Shows &amp; Live TV"/>
        <s v="G Cloud Apps Backup Key * root"/>
        <s v="G Cloud Backup"/>
        <s v="G Guide Program Guide (SOFTBANK EMOBILE WILLCOM version)"/>
        <s v="G Theme 2 for LG V30 LG G6"/>
        <s v="G-Download Manager"/>
        <s v="G-Force Driving Assistant"/>
        <s v="G-Homa"/>
        <s v="G-NetReport Pro"/>
        <s v="G-NetTrack Pro"/>
        <s v="G-NetWiFi Pro"/>
        <s v="G-Pix [Android P] Dark EMUI 8/5 THEME"/>
        <s v="G-Pix [Android P] EMUI 8/5 THEME"/>
        <s v="G-Playlists"/>
        <s v="G-REMOTE"/>
        <s v="G-SHOCK"/>
        <s v="G-SHOCK Connected"/>
        <s v="G-Switch"/>
        <s v="G-Switch 2"/>
        <s v="G-Switch 3"/>
        <s v="Gainesville Bus Tracker"/>
        <s v="Gainesville Florida Police Department"/>
        <s v="Galactic Core Free Wallpaper"/>
        <s v="GALAK-Z: Variant Mobile"/>
        <s v="Galaxian(FC)"/>
        <s v="Galaxies of Hope"/>
        <s v="Galaxy at War Online"/>
        <s v="Galaxy Attack: Alien Shooter"/>
        <s v="Galaxy Defense"/>
        <s v="Galaxy Gift"/>
        <s v="Galaxy Live Wallpaper"/>
        <s v="Game for KIDS: KIDS match'em"/>
        <s v="Game of Thrones: Conquest™"/>
        <s v="Gametime - Tickets to Sports Concerts Theater"/>
        <s v="Gang Wars of San Andreas"/>
        <s v="Gangstar Vegas - mafia game"/>
        <s v="Gangster City Auto Theft"/>
        <s v="Gangster Town"/>
        <s v="Gangster Town: Vice District"/>
        <s v="GANMA! - All original stories free of charge for all original comics"/>
        <s v="Gaode Map"/>
        <s v="Garden Coloring Book"/>
        <s v="Garden Fever - Free!"/>
        <s v="Garden Fruit Legend"/>
        <s v="Garden Photo Frames - Garden Photo Editor"/>
        <s v="gardening ideas flower diy"/>
        <s v="Gardenscapes"/>
        <s v="Garena Free Fire"/>
        <s v="Garmin Connect™"/>
        <s v="Gas Prices (Germany only)"/>
        <s v="Gas Station"/>
        <s v="GasBuddy: Find Cheap Gas"/>
        <s v="GastroHunter.EU"/>
        <s v="GATE 21 years CS Papers(2011-2018 Solved)"/>
        <s v="GATE CS Engineering 2019 Exam Prep App"/>
        <s v="Gate Of Death Ep: 1"/>
        <s v="GATE Syllabus for EC 2018 &amp; Notifications"/>
        <s v="Gâteau au yaourt"/>
        <s v="Gay Sugar Daddy Dating &amp; Hookup – Sudy Gay"/>
        <s v="Gaydorado"/>
        <s v="Gayvox - Gay Lesbian Bi Dating"/>
        <s v="Gboard - the Google Keyboard"/>
        <s v="GCash - Buy Load Pay Bills Send Money"/>
        <s v="gCMOB"/>
        <s v="Gear.Club - True Racing"/>
        <s v="GearBest Online Shopping"/>
        <s v="Geeks Dating"/>
        <s v="Gems or jewels ?"/>
        <s v="GEM™"/>
        <s v="General culture"/>
        <s v="Genius Scan - PDF Scanner"/>
        <s v="Geo Tracker - GPS tracker"/>
        <s v="Geocaching®"/>
        <s v="Geometry Dash Lite"/>
        <s v="Geometry Dash Meltdown"/>
        <s v="Geometry Dash SubZero"/>
        <s v="Geometry Dash World"/>
        <s v="German Listening"/>
        <s v="German Vocabulary Trainer"/>
        <s v="Get 'Em"/>
        <s v="Get Free V-bucks_fortnite Hints"/>
        <s v="Get Over Your Ex"/>
        <s v="Get SMART ER/LA Opioids"/>
        <s v="GetThemAll Any File Downloader"/>
        <s v="GF - BF Chat Stories - Hindi English Convesation"/>
        <s v="GGDE: Prevent &amp; Beat Depression Symptoms"/>
        <s v="Ghost Detector"/>
        <s v="Ghost Hunting camera"/>
        <s v="Ghost In Photo"/>
        <s v="Ghost Snap AR Horror Survival"/>
        <s v="Ghostery Privacy Browser"/>
        <s v="Ghosts'n Goblins MOBILE"/>
        <s v="Ghouls'n Ghosts MOBILE"/>
        <s v="GialloZafferano: Recipes"/>
        <s v="Ginger Keyboard - Emoji GIFs Themes &amp; Games"/>
        <s v="Girls Craft: Exploration"/>
        <s v="Girls Hairstyles"/>
        <s v="Girls hairstyles 2018"/>
        <s v="Girls Live Chat - Free Text &amp; Video Chat"/>
        <s v="Girls Live Talk - Free Text and Video Chat"/>
        <s v="Girls Nancy Ajram Without Net"/>
        <s v="Girls Online Talk - Free Text and Video Chat"/>
        <s v="Girls' Frontline"/>
        <s v="GirlTalk.dk"/>
        <s v="Girly Lock Screen Wallpaper with Quotes"/>
        <s v="Girly Wallpapers Backgrounds"/>
        <s v="GITZ.bz"/>
        <s v="GKPB FP Online Church"/>
        <s v="Glam - Premium Dating App"/>
        <s v="Glam Doll Salon - Chic Fashion"/>
        <s v="Glanceable Ap Watch Face"/>
        <s v="GLASS GO Launcher EX Theme"/>
        <s v="GlassesOff"/>
        <s v="Glide - Video Chat Messenger"/>
        <s v="Glitch Fixers: Powerpuff Girls"/>
        <s v="Glitter Color By Number - Glitter Number Coloring"/>
        <s v="Global Shop"/>
        <s v="Glow Hockey"/>
        <s v="Glowing Flowers Live Wallpaper"/>
        <s v="Gmail"/>
        <s v="GMAT Math Flashcards"/>
        <s v="GMAT Question Bank"/>
        <s v="GMX Mail"/>
        <s v="Gnoche entertainment news · sports news is also free"/>
        <s v="Go"/>
        <s v="GO Contacts EX Black &amp; Grey"/>
        <s v="GO CP Evolution Calculator"/>
        <s v="Go Go Coupons - Free Coupon and Discount"/>
        <s v="GO Keyboard - Cute Emojis Themes and GIFs"/>
        <s v="GO Keyboard - Emoticon keyboard Free Theme GIF"/>
        <s v="GO Launcher - 3D parallax Themes &amp; HD Wallpapers"/>
        <s v="GO Launcher EX UI5.0 theme"/>
        <s v="GO Notifier"/>
        <s v="GO Security－AntiVirus AppLock Booster"/>
        <s v="GO SMS Pro - Messenger Free Themes Emoji"/>
        <s v="GO SMS PRO EMOJI PLUGIN"/>
        <s v="GO SMS Pro Z Glass Theme EX"/>
        <s v="GO Weather - Widget Theme Wallpaper Efficient"/>
        <s v="GO Weather EX Theme White"/>
        <s v="Go-Go-Goat! Free Game"/>
        <s v="go41cx"/>
        <s v="GoAction"/>
        <s v="Goal Live Scores"/>
        <s v="Goal Meter: Goal Tracker Habit ChangerTo-Do List"/>
        <s v="GoBank"/>
        <s v="Gods by Night"/>
        <s v="Gods Wars Ex : Vampire"/>
        <s v="Gogo Vision (Biz Av)"/>
        <s v="Goibibo - Flight Hotel Bus Car IRCTC Booking App"/>
        <s v="Going Abroad"/>
        <s v="Gokarting.dk"/>
        <s v="Goku Wallpaper Art"/>
        <s v="Gold Butterfly Keyboard Theme"/>
        <s v="Gold Quote - Gold.fr"/>
        <s v="Gold Teeth Photo Editor"/>
        <s v="Gold Wallpapers"/>
        <s v="Golden Dictionary (EN-AR)"/>
        <s v="Golden Dictionary (FR-AR)"/>
        <s v="Golden HoYeah Slots - Real Casino Slots"/>
        <s v="Golden Launcher"/>
        <s v="Golden telegram"/>
        <s v="Goldstar: Live Event Tickets"/>
        <s v="Golf Channel"/>
        <s v="Golf GPS by SwingxSwing"/>
        <s v="Golf GPS Rangefinder: Golf Pad"/>
        <s v="GolfLogix GPS Putt Breaks"/>
        <s v="GolfNow: Tee Time Deals at Golf Courses Golf GPS"/>
        <s v="Golfshot Plus: Golf GPS"/>
        <s v="Golfshot: Golf GPS Tee Times"/>
        <s v="GollerCepte 1903"/>
        <s v="GollerCepte Live Score"/>
        <s v="Good house to buy a house"/>
        <s v="Good room network fast rent"/>
        <s v="Good&amp;Co: Career match tests"/>
        <s v="Goodbox - Mega App"/>
        <s v="GoodRx Drug Prices and Coupons"/>
        <s v="Goody.ba"/>
        <s v="Google"/>
        <s v="Google Ads"/>
        <s v="Google AdSense"/>
        <s v="Google Allo"/>
        <s v="Google Analytics"/>
        <s v="Google app for Android TV"/>
        <s v="Google Arts &amp; Culture"/>
        <s v="Google Assistant"/>
        <s v="Google Assistant Go"/>
        <s v="Google Calendar"/>
        <s v="Google Chrome: Fast &amp; Secure"/>
        <s v="Google Classroom"/>
        <s v="Google Docs"/>
        <s v="Google Drive"/>
        <s v="Google Duo - High Quality Video Calls"/>
        <s v="Google Earth"/>
        <s v="Google Fit - Fitness Tracking"/>
        <s v="Google Handwriting Input"/>
        <s v="Google I/O 2018"/>
        <s v="Google Keep"/>
        <s v="Google Korean Input"/>
        <s v="Google My Business"/>
        <s v="Google News"/>
        <s v="Google Now Launcher"/>
        <s v="Google Pay"/>
        <s v="Google PDF Viewer"/>
        <s v="Google Photos"/>
        <s v="Google Play Books"/>
        <s v="Google Play Games"/>
        <s v="Google Play Movies &amp; TV"/>
        <s v="Google Primer"/>
        <s v="Google Sheets"/>
        <s v="Google Slides"/>
        <s v="Google Street View"/>
        <s v="Google Translate"/>
        <s v="Google Trips - Travel Planner"/>
        <s v="Google Voice"/>
        <s v="GoPlus Cam"/>
        <s v="GoPro (formerly Capture)"/>
        <s v="Gormey: Find Best Restaurants"/>
        <s v="Governor of Poker 2 - OFFLINE POKER GAME"/>
        <s v="GPS Map Free"/>
        <s v="GPS Navigation &amp; Offline Maps Sygic"/>
        <s v="Gps Route Finder"/>
        <s v="GPS Speedometer - Trip Meter - Altimeter"/>
        <s v="GPS Speedometer and Odometer"/>
        <s v="GPS Speedometer Distance Meter"/>
        <s v="GPS Status &amp; Toolbox"/>
        <s v="gps tracker cg"/>
        <s v="GPS Traffic Speedcam Route Planner by ViaMichelin"/>
        <s v="GPS.AZ"/>
        <s v="Grab Driver"/>
        <s v="Grabo.bg"/>
        <s v="Graffiti Letters (A-Z)"/>
        <s v="Grand Bat Superhero Flying Assault Rescue Mission"/>
        <s v="Grand Gangsters 3D"/>
        <s v="Grand Stickman Cover V"/>
        <s v="Grand Theft Auto V: The Manual"/>
        <s v="Grand Theft Auto: San Andreas"/>
        <s v="Granny"/>
        <s v="Graphing Calculator"/>
        <s v="Gravidez ao Vivo"/>
        <s v="GRE Flashcards"/>
        <s v="GRE Prep &amp; Practice by Magoosh"/>
        <s v="GRE Tutor"/>
        <s v="GRE® Flashcards by Kaplan"/>
        <s v="Greater London A-Z 2016"/>
        <s v="Greek Bible FP (Audio)"/>
        <s v="Green Build - An unofficial Travis CI client"/>
        <s v="Greeting Cards &amp; Wishes"/>
        <s v="Grenada Co-operative Bank"/>
        <s v="Grenade Practice for CS:GO"/>
        <s v="Grim Soul: Dark Fantasy Survival"/>
        <s v="Grim Tales: The Wishes CE"/>
        <s v="Grindr - Gay chat"/>
        <s v="Groovebook Photo Books &amp; Gifts"/>
        <s v="GroupMe"/>
        <s v="Groupon - Shop Deals Discounts &amp; Coupons"/>
        <s v="Grow Stone Online : 2d pixel RPG MMORPG game"/>
        <s v="Grubhub: Food Delivery"/>
        <s v="GS SHOP"/>
        <s v="GT-R R35 Drift Simulator"/>
        <s v="GTS-M"/>
        <s v="Guardian Hunter: SuperBrawlRPG"/>
        <s v="Guardians of Ancora"/>
        <s v="Guess the Class 🔥 AQW"/>
        <s v="Guess The Emoji"/>
        <s v="Guess the song of J Balvin"/>
        <s v="Guia Bike DF"/>
        <s v="Guide (for X-MEN)"/>
        <s v="Guide for CS:GO"/>
        <s v="Guide for DB Xenoverse"/>
        <s v="Guide for DB Xenoverse 2"/>
        <s v="Guide for IMS DB"/>
        <s v="Guide for R Programming"/>
        <s v="Guide to Nikon Df"/>
        <s v="Gun AK 47"/>
        <s v="Gun Builder ELITE"/>
        <s v="Gun Club Armory"/>
        <s v="Gun Disassembly 2"/>
        <s v="Gun Mod: Guns in Minecraft PE"/>
        <s v="Gun Shoot War Q"/>
        <s v="Gun Simulator - Gun Games"/>
        <s v="Gun Strike Shoot"/>
        <s v="GUN ZOMBIE"/>
        <s v="Guns - Shot Sounds"/>
        <s v="Guns of Boom - Online Shooter"/>
        <s v="Guns of Glory"/>
        <s v="Guns Royale - Multiplayer Blocky Battle Royale"/>
        <s v="Guns'n'Glory"/>
        <s v="Guns'n'Glory Heroes Premium"/>
        <s v="Guns'n'Glory Premium"/>
        <s v="Guns'n'Glory WW2 Premium"/>
        <s v="Guns'n'Glory Zombies Premium"/>
        <s v="GUNSHIP BATTLE: Helicopter 3D"/>
        <s v="Gunship III Vietnam People AF"/>
        <s v="Gunship Modern Combat 3D"/>
        <s v="GUYZ - Gay Chat &amp; Gay Dating"/>
        <s v="Gyft - Mobile Gift Card Wallet"/>
        <s v="Gymnastics Superstar - Spin your way to gold!"/>
        <s v="H Band"/>
        <s v="H Band 2.0"/>
        <s v="H letter images"/>
        <s v="H Pack"/>
        <s v="H TV"/>
        <s v="H-Connect"/>
        <s v="H-Kakashi - theme Xperia™"/>
        <s v="H!LooK - Dating"/>
        <s v="H*nest Meditation"/>
        <s v="H&amp;M"/>
        <s v="Habbo - Virtual World"/>
        <s v="HACH Cares"/>
        <s v="Hacker's Keyboard"/>
        <s v="Hactar Go"/>
        <s v="Hadith du jour"/>
        <s v="Hafizi Quran 15 lines per page"/>
        <s v="Hair Salon - Fun Games"/>
        <s v="Hair saloon - Spa salon"/>
        <s v="Haircut Tutorials/Haircut Videos"/>
        <s v="Hairstyles step by step"/>
        <s v="HAL-9000 - FN Theme"/>
        <s v="Halalguur"/>
        <s v="Hallmark Channel Everywhere"/>
        <s v="Halloween Sandbox Number Coloring- Color By Number"/>
        <s v="Ham DX Cluster &amp; Spots Finder"/>
        <s v="Ham Radio Prefixes"/>
        <s v="Hambo"/>
        <s v="Hamburg Transit - Offline HVV DB times and plans"/>
        <s v="Hamilton — The Official App"/>
        <s v="Hand Doctor Games ER Surgery Simulator"/>
        <s v="Handbreit by a.w.niemeyer"/>
        <s v="Hands 'n Guns Simulator"/>
        <s v="HANGAME Casino - Baccarat &amp; Texas Hold'em"/>
        <s v="Hangman"/>
        <s v="Hangouts"/>
        <s v="Hangouts Dialer - Call Phones"/>
        <s v="Happify"/>
        <s v="happn – Local dating app"/>
        <s v="Happy Birthday Songs Offline"/>
        <s v="Happy Fruits Bomb - Cube Blast"/>
        <s v="Happy Street"/>
        <s v="Hard Time (Prison Sim)"/>
        <s v="Harkins Theatres"/>
        <s v="Harley Quinn wallpapers HD"/>
        <s v="Harris J Lyrics"/>
        <s v="Harry Potter: Hogwarts Mystery"/>
        <s v="Hashtags For Likes.co"/>
        <s v="Hausa Radio"/>
        <s v="HauteLook"/>
        <s v="Have your say on Europe"/>
        <s v="HAWK – Force of an Arcade Shooter. Shoot 'em up"/>
        <s v="Hay Day"/>
        <s v="Haystack TV: Local &amp; World News - Free"/>
        <s v="HBO GO: Stream with TV Package"/>
        <s v="HBO NOW: Stream TV &amp; Movies"/>
        <s v="HCP Anywhere"/>
        <s v="HD Camera"/>
        <s v="HD Camera - Best Cam with filters &amp; panorama"/>
        <s v="HD Camera - Quick Snap Photo &amp; Video"/>
        <s v="HD Camera - silent shutter"/>
        <s v="HD Camera for Android"/>
        <s v="HD Camera Pro for Android"/>
        <s v="HD Camera Ultra"/>
        <s v="HD Jigsaw Volvo FH Trucks"/>
        <s v="HD Mickey Minnie Wallpapers"/>
        <s v="HD Movie Video Player"/>
        <s v="HD Themes Toyota Cruiser 100VX"/>
        <s v="HD Themes Toyota Cruiser 200"/>
        <s v="HD Themes Toyota Cruiser 40"/>
        <s v="HD Themes Toyota Cruiser 50"/>
        <s v="HD Themes Toyota Cruiser 60"/>
        <s v="HD Themes Toyota Cruiser 70"/>
        <s v="HD Themes Toyota Cruiser 80"/>
        <s v="HD Themes Toyota Cruiser70"/>
        <s v="HD Themes Volvo FH Trucks"/>
        <s v="HD Video Download for Facebook"/>
        <s v="HD Video Downloader : 2018 Best video mate"/>
        <s v="HD Video Player"/>
        <s v="HD Video Player - Video &amp; MP3 Player | AV Player |"/>
        <s v="HD Video Player (wmvavimp4flvavmpgmkv)2017"/>
        <s v="HD VideoDownlaoder For Fb : XXVideo Downloader"/>
        <s v="HD Wallpaper - Toyota FJ Cruiser"/>
        <s v="HD Wallpapers Volvo FH Trucks"/>
        <s v="HD Widgets"/>
        <s v="HDFC Bank MobileBanking"/>
        <s v="HDWallpaper DK"/>
        <s v="HEAD TRAUMA CT EVALUATION"/>
        <s v="Headspace: Meditation &amp; Mindfulness"/>
        <s v="Health and Nutrition Guide"/>
        <s v="HealtheLife"/>
        <s v="Healthy Recipes Free"/>
        <s v="Healthy Relationships Guide"/>
        <s v="Heart mill"/>
        <s v="Heart of Vegas™ Slots – Free Slot Casino Games"/>
        <s v="Heart Surgery Doctor - ER Emergency Game"/>
        <s v="Heart Surgery Emergency Doctor"/>
        <s v="Heavy Bus Simulator"/>
        <s v="Height Converter feet-inch cm"/>
        <s v="Heirs &amp; Graces"/>
        <s v="Helix"/>
        <s v="Helix Jump"/>
        <s v="Hello English: Learn English"/>
        <s v="Hello Face"/>
        <s v="Hello Kitty Lunchbox"/>
        <s v="Hello Kitty Nail Salon"/>
        <s v="Hello Stars"/>
        <s v="hellofood - Food Delivery"/>
        <s v="HelloTalk — Chat Speak &amp; Learn Foreign Languages"/>
        <s v="Helper for Clash Royale (All-in-1)"/>
        <s v="Helper for CS:GO"/>
        <s v="Helping BD"/>
        <s v="Hemnet"/>
        <s v="Henry Danger Crime Warp"/>
        <s v="Hercules CP Mobile"/>
        <s v="Hero Fighter X"/>
        <s v="Hero Hunters"/>
        <s v="Heroes Arena"/>
        <s v="Heroes of Dragon Age"/>
        <s v="Heroes of Order &amp; Chaos"/>
        <s v="Herpes Dating: 1000K Singles"/>
        <s v="Herpes Positive Singles Dating"/>
        <s v="Hertfordshire FA"/>
        <s v="Hesab.af - Send money in Afghanistan"/>
        <s v="HESI A2 Pocket Prep"/>
        <s v="Hey AJ! It's Bedtime!"/>
        <s v="Hey AJ! It's Saturday!"/>
        <s v="Hey That's Pretty Good!"/>
        <s v="HHS"/>
        <s v="Hi-Smart AC"/>
        <s v="Hidden Camera Detector"/>
        <s v="Hidden Object Florida Vacation Adventure Fun Game"/>
        <s v="Hidden Objects Treasure Hunt Adventure Games"/>
        <s v="Hide App Private Dating Safe Chat - PrivacyHider"/>
        <s v="Hide N Seek : Mini Game"/>
        <s v="Hide Something - Photo Video"/>
        <s v="Hideman VPN"/>
        <s v="High Blood Pressure"/>
        <s v="High Blood Pressure Symptoms"/>
        <s v="high cholesterol levels"/>
        <s v="High School Simulator 2017"/>
        <s v="High-Powered Flashlight"/>
        <s v="High-Speed Camera (GIFBurst)"/>
        <s v="Hill Climb Racing"/>
        <s v="Hill Climb Racing 2"/>
        <s v="Hilltop AH"/>
        <s v="Hilverda De Boer B.V. App"/>
        <s v="Hily: Dating Chat Match Meet &amp; Hook up"/>
        <s v="Hinge: Dating &amp; Relationships"/>
        <s v="HipChat - beta version"/>
        <s v="HipChat - Chat Built for Teams"/>
        <s v="Hipmunk Hotels &amp; Flights"/>
        <s v="Hisnul Al Muslim - Hisn Invocations &amp; Adhkaar"/>
        <s v="HISTORY: Watch TV Show Full Episodes &amp; Specials"/>
        <s v="Hitman GO"/>
        <s v="Hitman Sniper"/>
        <s v="Hitwe - meet people and chat"/>
        <s v="Hiya - Caller ID &amp; Block"/>
        <s v="Hlášenírozhlasu.cz"/>
        <s v="Hojiboy Tojiboyev Life Hacks"/>
        <s v="Hola Launcher- ThemeWallpaper"/>
        <s v="Hole.io"/>
        <s v="Hole19: Golf GPS App Rangefinder &amp; Scorecard"/>
        <s v="Holl &amp; Co Barbers"/>
        <s v="HOLLA Live: Meet New People via Random Video Chat"/>
        <s v="Hollywood U: Rising Stars"/>
        <s v="HOLSTON EC"/>
        <s v="Holy Knight EN"/>
        <s v="Holy Quran Mehmet Emin Ay"/>
        <s v="Home &amp; Shopping - Only in apps. 10% off 10% off"/>
        <s v="Home Decor Showpiece Art making: Medium Difficulty"/>
        <s v="Home Decoration Game"/>
        <s v="Home Pony 2"/>
        <s v="Home Remedies for Bacterial Infections"/>
        <s v="Home Scouting® MLS Mobile"/>
        <s v="Home Security Camera WardenCam - reuse old phones"/>
        <s v="Home tips and advice"/>
        <s v="Home Workout - No Equipment"/>
        <s v="Home Workout for Men - Bodybuilding"/>
        <s v="Home workouts - fat burning abs legs armschest"/>
        <s v="HomeAway Vacation Rentals"/>
        <s v="homegate.ch"/>
        <s v="Homeopathic Medicine Finder"/>
        <s v="Homes.com 🏠 For Sale Rent"/>
        <s v="Homescapes"/>
        <s v="Homesnap Real Estate &amp; Rentals"/>
        <s v="Homestyler Interior Design &amp; Decorating Ideas"/>
        <s v="HomeWork"/>
        <s v="Homework Planner"/>
        <s v="HON. B.J. ACS COLLEGE ALE"/>
        <s v="HondaLink EV"/>
        <s v="Hondata Mobile"/>
        <s v="Honkai Impact 3rd"/>
        <s v="Hopeless Land: Fight for Survival"/>
        <s v="Hopper - Watch &amp; Book Flights"/>
        <s v="Horn free country requirements"/>
        <s v="Hornet - Gay Social Network"/>
        <s v="Horoscopes – Daily Zodiac Horoscope and Astrology"/>
        <s v="Horror Hospital"/>
        <s v="Horses Live Wallpaper"/>
        <s v="Hospital ER Emergency Heart Surgery: Doctor Games"/>
        <s v="Hospitalist Handbook"/>
        <s v="Hostelworld: Hostels &amp; Cheap Hotels Travel App"/>
        <s v="Hot Bhojpuri Video Song 2018 - Free Movies"/>
        <s v="Hot Bhojpuri Video songs"/>
        <s v="Hot or Not - Find someone right now"/>
        <s v="Hot Wheels: Race Off"/>
        <s v="HOTEL DEALS"/>
        <s v="Hotel Insanity"/>
        <s v="Hotels Combined - Cheap deals"/>
        <s v="Hotels.com: Book Hotel Rooms &amp; Find Vacation Deals"/>
        <s v="HotelTonight: Book amazing deals at great hotels"/>
        <s v="Hotspot Shield Free VPN Proxy &amp; Wi-Fi Security"/>
        <s v="HotSpot Tethering Free/WiFi AP"/>
        <s v="Hotstar"/>
        <s v="Hotwire Hotel &amp; Car Rental App"/>
        <s v="Houlihan Lawrence"/>
        <s v="House app: beautiful everyday ~"/>
        <s v="House party - live chat"/>
        <s v="Housing-Real Estate &amp; Property"/>
        <s v="Houzz Interior Design Ideas"/>
        <s v="Hovercraft Racer"/>
        <s v="How do I care about my child?"/>
        <s v="How Do I Look"/>
        <s v="How do I take care of my child?"/>
        <s v="How it works: AK-74N"/>
        <s v="How it Works: FN SCAR assault rifle"/>
        <s v="How Old am I?"/>
        <s v="HOW TO ASK A GIRL OUT"/>
        <s v="How To Color Disney Princess - Coloring Pages"/>
        <s v="How To Draw Food"/>
        <s v="How to draw Ladybug and Cat Noir"/>
        <s v="How To Get Your Ex Back Fast"/>
        <s v="How to sew &amp; make the easiest pattern"/>
        <s v="HOW TO WRITE A CV"/>
        <s v="How to Write CV"/>
        <s v="How well do you know me?"/>
        <s v="Howlr"/>
        <s v="HPlus"/>
        <s v="HR Team CQ Region Ed Qld"/>
        <s v="HSL - Tickets route planner and information"/>
        <s v="HSPA Tweaker (3G booster)"/>
        <s v="HTC Calendar"/>
        <s v="HTC File Manager"/>
        <s v="HTC Gallery"/>
        <s v="HTC Help"/>
        <s v="HTC Lock Screen"/>
        <s v="HTC Mail"/>
        <s v="HTC Sense Input"/>
        <s v="HTC Sense Input - BG"/>
        <s v="HTC Sense Input - CZ"/>
        <s v="HTC Sense Input - EN"/>
        <s v="HTC Sense Input - ES"/>
        <s v="HTC Sense Input - FA"/>
        <s v="HTC Sense Input - FR"/>
        <s v="HTC Sense Input-AR"/>
        <s v="HTC Sense Input-BG"/>
        <s v="HTC Sense Input-CA"/>
        <s v="HTC Sense Input-LV"/>
        <s v="HTC Service － DLNA"/>
        <s v="HTC Service—Video Player"/>
        <s v="HTC Social Plugin - Facebook"/>
        <s v="HTC Speak"/>
        <s v="HTC Transfer Tool"/>
        <s v="HTC Weather"/>
        <s v="HuffPost - News"/>
        <s v="Huji Cam"/>
        <s v="Hulu: Stream TV Movies &amp; more"/>
        <s v="hum app"/>
        <s v="Hum Ek Hain 2.02"/>
        <s v="Human Anatomy Atlas 2018: Complete 3D Human Body"/>
        <s v="Human Dx"/>
        <s v="HumorCast - Authentic Weather"/>
        <s v="HungerStation"/>
        <s v="Hungry Girl Diet Bk. Companion"/>
        <s v="Hungry Hearts Diner: A Tale of Star-Crossed Souls"/>
        <s v="Hungry Shark Evolution"/>
        <s v="Hungry Shark World"/>
        <s v="Hunt Buddy BC"/>
        <s v="Hunting Safari 3D"/>
        <s v="Huntington Mobile"/>
        <s v="Hurdlr: Track Mileage Expenses and Log Receipts"/>
        <s v="Hush - Beauty for Everyone"/>
        <s v="Hustle Castle: Fantasy Kingdom"/>
        <s v="Hymnes et Louanges"/>
        <s v="Hypertension Hi blood pressure"/>
        <s v="Hypertension High blood pressure"/>
        <s v="Hypocam"/>
        <s v="Hyundai CX Conference"/>
        <s v="I am Bread"/>
        <s v="I AM C.T."/>
        <s v="I am Dentist - Save my Teeth"/>
        <s v="i am EB"/>
        <s v="I am extremely Rich"/>
        <s v="I Am Innocent"/>
        <s v="I am Millionaire - Richest guy in the town"/>
        <s v="I am Nose Doctor -Save my Nose"/>
        <s v="I am rich"/>
        <s v="I am rich (Most expensive app)"/>
        <s v="I am Rich Person"/>
        <s v="I am Rich Plus"/>
        <s v="I Am Rich Premium"/>
        <s v="I am Rich Premium Plus"/>
        <s v="I Am Rich Pro"/>
        <s v="I AM RICH PRO PLUS"/>
        <s v="I am rich VIP"/>
        <s v="I am Rich!"/>
        <s v="I am rich(premium)"/>
        <s v="I Am Wizard"/>
        <s v="I Can't Wake Up!"/>
        <s v="I Can't Wake Up! Alarm Clock"/>
        <s v="I Creative Idea"/>
        <s v="I Know Stuff"/>
        <s v="I LOVE PASTA"/>
        <s v="I Love U Theme&amp;Emoji Keyboard"/>
        <s v="i miss you quotes and photos"/>
        <s v="I Screen Dialer"/>
        <s v="I will return his eggs"/>
        <s v="i-share AF/KLM (AFKL ishare)"/>
        <s v="I’m Expecting - Pregnancy App"/>
        <s v="I'm Ping Pong King :)"/>
        <s v="I'm Rich - Trump Edition"/>
        <s v="I'm Rich/Eu sou Rico/أنا غني/我很有錢"/>
        <s v="ibis Paint X"/>
        <s v="iBiznes24 mobile"/>
        <s v="IBM Micromedex Drug Info"/>
        <s v="Ibotta: Cash Back Savings Rewards &amp; Coupons App"/>
        <s v="iBP Blood Pressure"/>
        <s v="iCam - Webcam Video Streaming"/>
        <s v="iCard BD Plus"/>
        <s v="Ice Cream Jump"/>
        <s v="Ice Crush 10.000 B.C."/>
        <s v="Ice Crush 2018 - A new Puzzle Matching Adventure"/>
        <s v="iCluster - The DX-Cluster database"/>
        <s v="icon wallpaper dressup💞CocoPPa"/>
        <s v="ICQ — Video Calls &amp; Chat Messenger"/>
        <s v="iDates - Chats Flirts Dating Love &amp; Relations"/>
        <s v="Ideal Weight BMI Calculator"/>
        <s v="Identity V"/>
        <s v="Idle Heroes"/>
        <s v="IDM for Facebook ★ Downloader"/>
        <s v="IDM Internet Download Manager"/>
        <s v="IF YOU TO EU PEGO"/>
        <s v="iFish BC"/>
        <s v="iFORA BM"/>
        <s v="iFORA BP"/>
        <s v="IFTTT"/>
        <s v="iFunny :)"/>
        <s v="Igitabo cy'Indirimbo"/>
        <s v="iGun Pro -The Original Gun App"/>
        <s v="IHG®: Hotel Deals &amp; Rewards"/>
        <s v="IHOP®"/>
        <s v="iHoroscope - 2018 Daily Horoscope &amp; Astrology"/>
        <s v="IHSS Help"/>
        <s v="iHunter BC"/>
        <s v="Ike - To-Do List Task List"/>
        <s v="IKEA Store"/>
        <s v="iKeyboard - emoji emoticons"/>
        <s v="IKO"/>
        <s v="IKORO FH App Rosenheim"/>
        <s v="Il Coccodrillo Come Fa"/>
        <s v="iLauncher OS 12 Pro - Phone X"/>
        <s v="iLocker X - iOS11 Lockscreen with HD Wallpapers"/>
        <s v="Image 2 Wallpaper"/>
        <s v="IMDb Movies &amp; TV"/>
        <s v="iMediaShare – Photos &amp; Music"/>
        <s v="Imgur: Find funny GIFs memes &amp; watch viral videos"/>
        <s v="imo beta free calls and text"/>
        <s v="imo free video calls and chat"/>
        <s v="Imperium CF"/>
        <s v="In to cm"/>
        <s v="Inbox.eu"/>
        <s v="InBrowser - Incognito Browsing"/>
        <s v="Inch/cm/Foot Conversion"/>
        <s v="Inches to Centimeters"/>
        <s v="Inches to cm conversion"/>
        <s v="Indeed Job Search"/>
        <s v="IndiaMART: Search Products Buy Sell &amp; Trade"/>
        <s v="IndiGo"/>
        <s v="Inf VPN - Global Proxy &amp; Unlimited Free WIFI VPN"/>
        <s v="INFAMY RO"/>
        <s v="InfantRisk Center HCP"/>
        <s v="Infinite Painter"/>
        <s v="Infinity Dungeon VIP"/>
        <s v="infirmiers"/>
        <s v="Info BMKG"/>
        <s v="ING Banking"/>
        <s v="Ingress"/>
        <s v="Injustice 2"/>
        <s v="Injustice: Gods Among Us"/>
        <s v="Innovative: Learn 34 Languages"/>
        <s v="Inputting Plus: Ctrl Z/F/C/V"/>
        <s v="Inquiry Fines and Debits of Vehicles"/>
        <s v="Insave-Download for Instagram"/>
        <s v="Inside Out Thought Bubbles"/>
        <s v="Insight Timer - Free Meditation App"/>
        <s v="Insightly CRM"/>
        <s v="Inst Download - Video &amp; Photo"/>
        <s v="Insta Square Profile DP"/>
        <s v="InstaBeauty -Makeup Selfie Cam"/>
        <s v="Instabridge - Free WiFi Passwords and Hotspots"/>
        <s v="InstaCam - Camera for Selfie"/>
        <s v="Instacart: Grocery Delivery"/>
        <s v="Instachat 😜"/>
        <s v="Instagram"/>
        <s v="Install images with music to make video without Net - 2018"/>
        <s v="Instant Ba-dum-tss"/>
        <s v="Instant Buttons: The Best Soundboard"/>
        <s v="Instant DP Downloader for Instagram"/>
        <s v="InstaSize Photo Filters &amp; Collage Editor"/>
        <s v="Intellijoy Early Learning Academy"/>
        <s v="INTERACTIVE CALCULUS FOR MATHS AND PHYSICS"/>
        <s v="INTERACTIVE CALCULUS PRO"/>
        <s v="Interactive CT &amp; MRI Anat.Lite"/>
        <s v="Interactive CT and MRI Anatomy"/>
        <s v="Interactive NPC DM Tool"/>
        <s v="INTERKINOIS.CD"/>
        <s v="Internet Speed Meter Lite"/>
        <s v="Interpret Chest X-Ray With 100 Cases"/>
        <s v="Interracial Match Dating App"/>
        <s v="InterracialCupid - Interracial Dating App"/>
        <s v="Intesa Sanpaolo Mobile"/>
        <s v="Intra- and extra-EU trade data"/>
        <s v="Invasion: Defend EU"/>
        <s v="Invasive Alien Species Europe"/>
        <s v="Inventory &amp; Barcode scanner &amp; WIFI scanner"/>
        <s v="Investigation Discovery GO"/>
        <s v="Invoice &amp; Time Tracking - Zoho"/>
        <s v="Invoice 2go — Professional Invoices and Estimates"/>
        <s v="Inwestor mobile"/>
        <s v="iOBD2-CF"/>
        <s v="IP address BW"/>
        <s v="iPair-Meet Chat Dating"/>
        <s v="iPlayIT for YouTube VR Player"/>
        <s v="iProperty Malaysia"/>
        <s v="ipsy: Makeup Beauty and Tips"/>
        <s v="IQ Test"/>
        <s v="Iqiyi (for tablet)"/>
        <s v="Iraq love chat"/>
        <s v="iReadMe"/>
        <s v="IRIS : Customer Service - DZ Algeria"/>
        <s v="Iron Blade"/>
        <s v="IRS W-9 form"/>
        <s v="İşCep"/>
        <s v="iScore5 AP Psych"/>
        <s v="iSmart DV"/>
        <s v="iSniper 3D Arctic Warfare"/>
        <s v="issuu - Read Magazines Catalogs Newspapers."/>
        <s v="iSwipe Phone X"/>
        <s v="It's open."/>
        <s v="Itau bank"/>
        <s v="iTooch Mathématiques CP"/>
        <s v="iTranslate Translator &amp; Dictionary"/>
        <s v="IV Calc CP Calculator Toolkit"/>
        <s v="IV Go（get IV for Pokemon）"/>
        <s v="Ivanti AE Agent"/>
        <s v="ivi - movies and TV shows in HD"/>
        <s v="iWnn IME for Nexus"/>
        <s v="ixigo Cabs-Compare &amp; Book Taxi"/>
        <s v="IZ2UUF Morse Koch CW"/>
        <s v="Izneo Read Manga Comics &amp; BD"/>
        <s v="J - Style Pro"/>
        <s v="J Alvarej Moji"/>
        <s v="J Balvin Piano Tiles"/>
        <s v="J Dark Ice Substratum Theme"/>
        <s v="J Touch"/>
        <s v="J-Novel Club"/>
        <s v="J-Stars Victory VS Guide"/>
        <s v="J-UFO"/>
        <s v="J. Cole Albums (2007-2017)"/>
        <s v="J. Cole Rapper Wallpaper HD"/>
        <s v="J. Polep Plus Mobile"/>
        <s v="J.ME Fly"/>
        <s v="Jabbla BT"/>
        <s v="Jabong Online Shopping App"/>
        <s v="JackThreads: Men's Shopping"/>
        <s v="Jagobd - Bangla TV(Official)"/>
        <s v="JailBase - Arrests Mugshots"/>
        <s v="JAL (Domestic and international flights)"/>
        <s v="Jamaa Amino for Animal Jam"/>
        <s v="Japanese / English one-shop search dictionary - Free Japanese - English - Japanese dictionary application"/>
        <s v="Jarvis artificial intelligent"/>
        <s v="Jaumo Dating Flirt &amp; Live Video"/>
        <s v="Java Editor CR"/>
        <s v="JavaScript Editor CR"/>
        <s v="Jax Sheriff (FL)"/>
        <s v="Jaylex"/>
        <s v="Jazz Wi-Fi"/>
        <s v="Je Parle ANGLAIS - Apprendre l’anglais Audio cours"/>
        <s v="JEFIT Workout Tracker Weight Lifting Gym Log App"/>
        <s v="Jenga® AR"/>
        <s v="Jeppesen CR Flight Computer"/>
        <s v="JetBlue"/>
        <s v="Jetpack Joyride"/>
        <s v="Jetting for Honda CR dirt bike"/>
        <s v="Jewels classic Prince"/>
        <s v="Jewels Crush- Match 3 Puzzle"/>
        <s v="Jewels Legend - Match 3 Puzzle"/>
        <s v="Jewels Star: OZ adventure"/>
        <s v="JH Blood Pressure Monitor"/>
        <s v="Jigsaw Puzzles AK 74M"/>
        <s v="Jigsaw Puzzles Bus Scania BF"/>
        <s v="Jigsaw Puzzles FN FAL Light Automatic Rifle"/>
        <s v="Jigsaw Puzzles Volvo FH Truck Game"/>
        <s v="Jigsaw Puzzles Volvo FH Trucks"/>
        <s v="Jigsaw Volvo FH 16 Trucks"/>
        <s v="Jiji.ng"/>
        <s v="Jimbo's Pit Bar B-Q"/>
        <s v="Jingdong - pick good things go to Jingdong"/>
        <s v="JNews DZ - Algerian Newspapers"/>
        <s v="JOANN - Crafts &amp; Coupons"/>
        <s v="Job CV Maker &amp; Portfolio Maker"/>
        <s v="Job CV Maker-Portfolio Maker Resume Maker"/>
        <s v="Job Korea - Career Jobs"/>
        <s v="Job Search by ZipRecruiter"/>
        <s v="Job'Of - Emploi au Cameroun"/>
        <s v="Jobs in Alabama - Jobs in Alba"/>
        <s v="Jobs in Canada - Emplois au Canada"/>
        <s v="JOBS.bg"/>
        <s v="Jodel - The Hyperlocal App"/>
        <s v="Johns Hopkins Guides ABX..."/>
        <s v="Johny Johny Yes Papa Nursery Rhyme - offline Video"/>
        <s v="Johor DT Lock Screen"/>
        <s v="Join R Community Engagement"/>
        <s v="join.me - Simple Meetings"/>
        <s v="JoJo Siwa Top Hits Music"/>
        <s v="JONACK (D Story Teller)"/>
        <s v="Jorte Calendar &amp; Organizer"/>
        <s v="JotterPad - Writer Screenplay Novel"/>
        <s v="Journal Club: Medicine"/>
        <s v="Journey - Diary Journal"/>
        <s v="JStock - Stock Market Portfolio &amp; News"/>
        <s v="JuiceNet - Smart EV Charging"/>
        <s v="Jumia online shopping"/>
        <s v="Jump'N'Shoot Attack"/>
        <s v="junainfo.dy.fi"/>
        <s v="Jungle book-The Great Escape"/>
        <s v="Jungle Marble Blast"/>
        <s v="Jungle Monkey Run"/>
        <s v="Jurassic Life: T Rex Simulator"/>
        <s v="Jurassic World™ Alive"/>
        <s v="Just a Line - Draw Anywhere with AR"/>
        <s v="Just A Regular Arcade"/>
        <s v="Just Dance Now"/>
        <s v="Just She - Top Lesbian Dating"/>
        <s v="JusTalk - Free Video Calls and Fun Video Chat"/>
        <s v="JustDating"/>
        <s v="Justice League Action Run"/>
        <s v="JustSayHi- Dating App. Chat &amp; Meet Singles Nearby"/>
        <s v="justWink Greeting Cards"/>
        <s v="JW Caleb y Sofia"/>
        <s v="JW Library"/>
        <s v="K Health"/>
        <s v="K keyboard - Myanmar"/>
        <s v="K PLUS"/>
        <s v="K-@ Mail - Email App"/>
        <s v="K-@ Mail Pro - Email App"/>
        <s v="K-9 Mail"/>
        <s v="K-9 Material (unofficial)"/>
        <s v="K-App Mitarbeiter Galeria Kaufhof"/>
        <s v="K-Chiing VPN (Free)"/>
        <s v="K-Otic Universe"/>
        <s v="K-pop Music"/>
        <s v="K-Rain BL"/>
        <s v="K-Spapp the K-Space app"/>
        <s v="K.MOJI"/>
        <s v="Kairo XP (for HD Widgets)"/>
        <s v="KakaoMap - Map / Navigation"/>
        <s v="KakaoTalk: Free Calls &amp; Text"/>
        <s v="Kanji test · Han search Kanji training (free version)"/>
        <s v="Kariyer.net"/>
        <s v="Karta GPS - Offline Navigation"/>
        <s v="Kaspersky Mobile Antivirus: AppLock &amp; Web Security"/>
        <s v="Katalogen.ax"/>
        <s v="Kate Mobile for VK"/>
        <s v="Kawaii Easy Drawing : How to draw Step by Step"/>
        <s v="Kay AH GA"/>
        <s v="KAYAK Flights Hotels &amp; Cars"/>
        <s v="KBA-EZ Health Guide"/>
        <s v="KDRAMA Amino for K-Drama Fans"/>
        <s v="Keep My Notes - Notepad &amp; Memo"/>
        <s v="Keep Trainer - Workout Trainer &amp; Fitness Coach"/>
        <s v="KeePass DX"/>
        <s v="KeePass DX Pro"/>
        <s v="Keeper: Free Password Manager &amp; Secure Vault"/>
        <s v="Keepsafe Photo Vault: Hide Private Photos &amp; Videos"/>
        <s v="Keller Williams Real Estate"/>
        <s v="Kenmore Smart AC"/>
        <s v="Kenny e o Cupcake"/>
        <s v="Kernel Manager for Franco Kernel ✨"/>
        <s v="Key Ring: Cards Coupon &amp; Sales"/>
        <s v="Keyboard - wallpapers photos"/>
        <s v="Keyboard for Sony Xperia J"/>
        <s v="Keyboard ManMan"/>
        <s v="Keyboard Theme Dusk BK Purple"/>
        <s v="Keyboard Theme Gate Flat BW"/>
        <s v="Keypad Lock Screen"/>
        <s v="KFC CZ"/>
        <s v="Khan Academy"/>
        <s v="Khrifa Hla Bu (Solfa)"/>
        <s v="Kiamichi EC"/>
        <s v="Kick Axe Bx"/>
        <s v="Kick the Buddy"/>
        <s v="kicker football news"/>
        <s v="Kicker U"/>
        <s v="Kicker U Lite"/>
        <s v="Kiddopia - Preschool Learning Games"/>
        <s v="Kidjo TV Kids Have Fun &amp; Learn"/>
        <s v="Kids A-Z"/>
        <s v="Kids Animals Jigsaw Puzzles 😄"/>
        <s v="Kids Balloon Pop Game Free 🎈"/>
        <s v="Kids Corner: Interactive Tales and Games for kids"/>
        <s v="Kids Craft Ideas"/>
        <s v="Kids Doctor ER Emergency Rescue Kids Hospital Game"/>
        <s v="Kids Educational :All in One"/>
        <s v="Kids Educational Game 3 Free"/>
        <s v="Kids Fang - Infant Videos Children's Songs Fairy Tales Lullaby Collections"/>
        <s v="Kids Learn Languages by Mondly"/>
        <s v="Kids Mode"/>
        <s v="Kids Paint Free - Drawing Fun"/>
        <s v="Kids Photo Frames"/>
        <s v="Kids Videos"/>
        <s v="Kik"/>
        <s v="Kill Shot Bravo: Sniper FPS"/>
        <s v="Kim Bu Youtuber?"/>
        <s v="KIM KARDASHIAN: HOLLYWOOD"/>
        <s v="Kimbrough AH"/>
        <s v="KineMaster – Pro Video Editor"/>
        <s v="King Burger Dash"/>
        <s v="King of Avalon: Dragon Warfare"/>
        <s v="King of B.S."/>
        <s v="King of Math"/>
        <s v="Kingdom in Chaos"/>
        <s v="Kingdoms at War: Hardcore PVP"/>
        <s v="Kinot &amp; Eichah for Tisha B'Av"/>
        <s v="Kinot Tisha'a Be'av - Ashkenaz"/>
        <s v="Kiosko BS"/>
        <s v="Kiosque CD"/>
        <s v="Kiss Me! Lip Kissing Test"/>
        <s v="KISW 99.9 FM SEATTLE"/>
        <s v="Kitchen Island Ideas"/>
        <s v="Kitchen Stories - Recipes &amp; Cooking"/>
        <s v="Klara weather"/>
        <s v="Klart.se - Sweden's best weather"/>
        <s v="Klix.ba"/>
        <s v="KLM - Royal Dutch Airlines"/>
        <s v="KMTV 3 News Now"/>
        <s v="Knife Hit"/>
        <s v="Knife&amp;Axe Throwing"/>
        <s v="Knightfall™ AR"/>
        <s v="Knights N Squires"/>
        <s v="Koch Morse Trainer Pro"/>
        <s v="Kohl's: Scan Shop Pay &amp; Save"/>
        <s v="Koi Free Live Wallpaper"/>
        <s v="Koi Live Wallpaper"/>
        <s v="Kolkata News:Anandbazar Patrikaei samay&amp;AllRating"/>
        <s v="Konferencija.eu"/>
        <s v="Koran Read &amp;MP3 30 Juz Offline"/>
        <s v="Korean Dungeon: K-Word 1000"/>
        <s v="Korean English Translator"/>
        <s v="Kovax Europe B.V."/>
        <s v="KPOP Amino for K-Pop Entertainment"/>
        <s v="Kpop Music Quiz (K-pop Game)"/>
        <s v="KPS CHAUHAN DY/DX"/>
        <s v="Krazy Coupon Lady"/>
        <s v="Kristian Hla Bu"/>
        <s v="Kroger"/>
        <s v="Kromium BW Theme for NEXT"/>
        <s v="Krypton by krypt.co"/>
        <s v="KTB Netbank"/>
        <s v="KudaGo - things to do in NY"/>
        <s v="Kung Fu Do Fighting"/>
        <s v="Kurio - Read the Latest News"/>
        <s v="KVAD Camera : Selfie Photo Filter Grids"/>
        <s v="Kymco AK 550"/>
        <s v="L!FE Premium Training"/>
        <s v="L.A. Crime Stories 2 Mad City Crime"/>
        <s v="L.A. Crime Stories Mad City Crime"/>
        <s v="L.O.L. Surprise Ball Pop"/>
        <s v="L.POINT - 엘포인트 [ 포인트 멤버십 적립 사용 모바일 카드 쿠폰 롯데]"/>
        <s v="La citadelle du musulman"/>
        <s v="La Fe de Jesus"/>
        <s v="La Fe de Jesús"/>
        <s v="La La-Shop Designer Brands Street"/>
        <s v="La Liga - Spanish Soccer League Official"/>
        <s v="La Poupée du Voyant"/>
        <s v="LA Stories 4 New Order Sandbox 2018"/>
        <s v="LA Times: Your California News"/>
        <s v="Lab Values Medical Reference"/>
        <s v="LabCorp | Patient"/>
        <s v="Labs on Demand"/>
        <s v="LactMed"/>
        <s v="Ladies' Ab Workout FREE"/>
        <s v="Lady adviser (beauty health)"/>
        <s v="Laftel - Watching and Announcing Snooping Streaming"/>
        <s v="Lake Michigan CU Mobile"/>
        <s v="Lakeside AG Moultrie"/>
        <s v="Lalafo Pulsuz Elanlar"/>
        <s v="LALALAB prints your photos photobooks and magnets"/>
        <s v="Lamp detector"/>
        <s v="Language Therapy: Aphasia"/>
        <s v="Lanterns: The Harvest Festival"/>
        <s v="Lapse It • Time Lapse • Pro"/>
        <s v="Lark - 24/7 Health Coach"/>
        <s v="Larry H Miller Automotive"/>
        <s v="Las Vegas Lights FC"/>
        <s v="Last Day on Earth: Survival"/>
        <s v="Last Empire - War Z: Strategy"/>
        <s v="Last Shelter: Survival"/>
        <s v="LateRooms: Find Hotel Deals"/>
        <s v="Latest 2018 Home Designs"/>
        <s v="Latest Barcelona News 24h"/>
        <s v="Latest DP and Status Pro 2018"/>
        <s v="Latest Emmanuella Comedy Video"/>
        <s v="Latin Dating"/>
        <s v="Laugh Out Loud by Kevin Hart"/>
        <s v="Launcher"/>
        <s v="Launcher Oreo 8.1"/>
        <s v="Launcher Theme for LG K10 2018"/>
        <s v="Lavender Emoji Keyboard Theme"/>
        <s v="Law of Creation: A Playable Manga"/>
        <s v="Lazada - Online Shopping &amp; Deals"/>
        <s v="Lazionews.eu"/>
        <s v="LBB - Find New &amp; Unique Things To Do Around You"/>
        <s v="LC-DB"/>
        <s v="LC-DB-LITE"/>
        <s v="Le Fe de Jesus"/>
        <s v="Le Monde the continuous news"/>
        <s v="Lead'er"/>
        <s v="LEADS FA"/>
        <s v="League of Gamers - Be an E-Sports Legend!"/>
        <s v="League of Stickman 2018- Ninja Arena PVP(Dreamsky)"/>
        <s v="League18"/>
        <s v="Lean EQ"/>
        <s v="Learn 50 languages"/>
        <s v="Learn alif ba ta"/>
        <s v="Learn Artificial Intelligence"/>
        <s v="Learn Basic C - For Beginners"/>
        <s v="Learn Body Parts in English"/>
        <s v="Learn Bulgarian Free"/>
        <s v="Learn C"/>
        <s v="Learn C [NEW]"/>
        <s v="learn c in hindi"/>
        <s v="Learn C Programming (Examples) (OFFLINE)"/>
        <s v="Learn C# - .Net - C Sharp Programming Tutorial App"/>
        <s v="Learn CT Scan Of Head"/>
        <s v="Learn CW"/>
        <s v="Learn DS [BETA]"/>
        <s v="Learn English Daily"/>
        <s v="Learn English for beginners"/>
        <s v="Learn English from Persian: Persian to English"/>
        <s v="Learn English Vocabulary - 6000 Words"/>
        <s v="Learn English with Aco"/>
        <s v="Learn English with El Chavo."/>
        <s v="Learn English with Phrases"/>
        <s v="Learn English with Wlingua"/>
        <s v="Learn English Words Free"/>
        <s v="Learn German: Die Bienenretter"/>
        <s v="Learn HTML"/>
        <s v="Learn Italian with MosaLingua"/>
        <s v="Learn Japanese Korean Chinese Offline &amp; Free"/>
        <s v="Learn Java"/>
        <s v="Learn JavaScript"/>
        <s v="Learn languages grammar &amp; vocabulary with Memrise"/>
        <s v="Learn Math with el Chavo"/>
        <s v="Learn Morse Code - G0HYN Learn Morse"/>
        <s v="Learn Music Notes"/>
        <s v="Learn programming"/>
        <s v="Learn Quran with Elif Ba"/>
        <s v="Learn R - Programming Concepts"/>
        <s v="Learn R Language Easy Way"/>
        <s v="Learn R Programming"/>
        <s v="Learn R Programming Free EBook"/>
        <s v="Learn R Programming Full"/>
        <s v="Learn SAP BW"/>
        <s v="Learn SAP BW on HANA"/>
        <s v="Learn Spanish - Español"/>
        <s v="Learn SQL"/>
        <s v="Learn the letters and words"/>
        <s v="Learn to code with el Chavo"/>
        <s v="Learn To Draw Glow Flower"/>
        <s v="Learn To Draw Glow Princess"/>
        <s v="Learn To Draw Kawaii Characters"/>
        <s v="Learn to Read with Tommy Turtle"/>
        <s v="Learn to Speak English"/>
        <s v="Learn Top 300 English Words"/>
        <s v="Learners Test Free: AU Driver Knowledge Test (DKT)"/>
        <s v="Learning English for children"/>
        <s v="LED Flashlight"/>
        <s v="LEDSHOWTW"/>
        <s v="Left vs Right: Brain Training"/>
        <s v="Legend - Animate Text in Video"/>
        <s v="Leghe Fantagazzetta"/>
        <s v="Legion of Heroes"/>
        <s v="Legit Check App by Ch Daniel"/>
        <s v="LEGO ® Batman: Beyond Gotham"/>
        <s v="LEGO Batman: DC Super Heroes"/>
        <s v="Lego Ninjago Wallpaper"/>
        <s v="LEGO® DC Mighty Micros"/>
        <s v="LEGO® Friends"/>
        <s v="LEGO® Friends: Heartlake Rush"/>
        <s v="LEGO® Juniors Create &amp; Cruise"/>
        <s v="LEGO® TV"/>
        <s v="Leica CL"/>
        <s v="Leica Q"/>
        <s v="Length Converter: convert mmcmm feetyardmile"/>
        <s v="Lennox iComfort Wi-Fi"/>
        <s v="Leo and Tig"/>
        <s v="Lep's World 🍀"/>
        <s v="Lep's World 2 🍀🍀"/>
        <s v="Lep's World 3 🍀🍀🍀"/>
        <s v="Lerni. Learn languages."/>
        <s v="Lesbian Chat &amp; Dating - SPICY"/>
        <s v="lesparticuliers.fr"/>
        <s v="Let us C - Example Programs"/>
        <s v="Let's Learn Alif Ba Ta"/>
        <s v="Let's Poke The Egg"/>
        <s v="letgo: Buy &amp; Sell Used Stuff Cars &amp; Real Estate"/>
        <s v="Lettre de motivation et CV"/>
        <s v="Lettre et demande d'emploi"/>
        <s v="Lexus Tech BH Service Pro"/>
        <s v="Lezhin Comics - Daily Releases"/>
        <s v="LG AC Smart Diagnosis"/>
        <s v="LG AV REMOTE"/>
        <s v="LG BT Reader Plus"/>
        <s v="LG Health"/>
        <s v="LG Hi-Fi Plus Manager"/>
        <s v="LH Housing Promotion Notice"/>
        <s v="Libre Scan (Diabetes:M addon)"/>
        <s v="Lie Detector"/>
        <s v="Lie Detector Prank"/>
        <s v="Lie Detector Test Prank"/>
        <s v="Life market"/>
        <s v="lifebox"/>
        <s v="Lifeguard Beach Rescue ER Emergency Hospital Games"/>
        <s v="LifePoint Church - FL"/>
        <s v="Lifetime - Watch Full Episodes &amp; Original Movies"/>
        <s v="LIFULL HOME'S"/>
        <s v="Light Meter - EV"/>
        <s v="Light X - Icon Pack"/>
        <s v="LightInTheBox Online Shopping"/>
        <s v="LightMeter (noAds)"/>
        <s v="LightMeter Free"/>
        <s v="Lightning Web Browser"/>
        <s v="LightX Photo Editor &amp; Photo Effects"/>
        <s v="LIKE – Magic Video Maker &amp; Community"/>
        <s v="Like A Boss"/>
        <s v="Lily &amp; Leo - Crazy Circus Day"/>
        <s v="Limbo PC Emulator QEMU ARM x86"/>
        <s v="LINE Camera - Photo editor"/>
        <s v="LINE I Love Coffee"/>
        <s v="LINE Launcher"/>
        <s v="LINE WEBTOON - Free Comics"/>
        <s v="LINE: Free Calls &amp; Messages"/>
        <s v="Lineage 2: Revolution"/>
        <s v="LineStar For DK"/>
        <s v="LineStar for FanDuel"/>
        <s v="LinkedIn"/>
        <s v="LinkedIn Learning: Online Courses to Learn Skills"/>
        <s v="Lionel Messi Wallpapers"/>
        <s v="Lippincott Nursing Advisor"/>
        <s v="Lire avec Sami et Julie"/>
        <s v="List iptv FR"/>
        <s v="Listen and learn English in seven days"/>
        <s v="Listen to the story~The Story of the Fairy Tales"/>
        <s v="Lite for Facebook Messenger"/>
        <s v="Lite Messenger for Facebook Lite"/>
        <s v="Litnet - E-books"/>
        <s v="Little Big City 2"/>
        <s v="Little Caesars"/>
        <s v="Little Eye Surgery Simulator - ER Doctor Game"/>
        <s v="Little Fire Station"/>
        <s v="Little Lovely Dentist"/>
        <s v="Little Magnet BT"/>
        <s v="Little Magnet BT Pro"/>
        <s v="Little Panda Run"/>
        <s v="Little Pets Animal Guardians"/>
        <s v="Little Teddy Bear Colouring Book Game"/>
        <s v="Live 3D Neon Blue Love Heart Keyboard Theme"/>
        <s v="Live 4D Results ! (MY &amp; SG)"/>
        <s v="Live Camera Viewer ★ World Webcam &amp; IP Cam Streams"/>
        <s v="Live chat - free video chat"/>
        <s v="Live Chat - Free Video Chat Rooms"/>
        <s v="Live Chat - Free Video Talk"/>
        <s v="Live DV"/>
        <s v="Live Girls Talk - Free Video Chat"/>
        <s v="Live Golf Scores - US &amp; European Golf"/>
        <s v="Live Hold’em Pro Poker - Free Casino Games"/>
        <s v="live Point"/>
        <s v="Live Radio BD"/>
        <s v="Live Talk - Free Text and Video Chat"/>
        <s v="Live Tennis Rankings / LTR"/>
        <s v="LIVE VIDEO TALK"/>
        <s v="Live Weather &amp; Daily Local Weather Forecast"/>
        <s v="Live Weather Pro"/>
        <s v="LiveMe - Video chat new friends and make money"/>
        <s v="LiveScore: Live Sport Updates"/>
        <s v="Living Room Decorating Ideas"/>
        <s v="Living Smart Home"/>
        <s v="LivingSocial - Local Deals"/>
        <s v="loans.com.au Smart Money"/>
        <s v="LOBSTR - go on a lunch date"/>
        <s v="Local Services ads by Google"/>
        <s v="Local weather Forecast"/>
        <s v="Local Weather Forecast &amp; Visual Widget"/>
        <s v="LocaToWeb - Live GPS tracking"/>
        <s v="Lock 'n' Roll Pro - Ad Free"/>
        <s v="Lock Screen"/>
        <s v="Lock Screen - DU Locker &amp; Lock screen wallpaper"/>
        <s v="Lock Screen Phone X Style OS 11"/>
        <s v="LOCX Applock Lock Apps &amp; Photo"/>
        <s v="Logo Maker - Small Business"/>
        <s v="LokLok: Draw on a Lock Screen"/>
        <s v="LOL Pics (Funny Pictures)"/>
        <s v="Lollipop Keyboard L Pro"/>
        <s v="Lollipop Launcher Plus"/>
        <s v="Long Realty AZ Home Search"/>
        <s v="Lookout Security &amp; Antivirus"/>
        <s v="Loop - Caribbean Local News"/>
        <s v="Loop - Habit Tracker"/>
        <s v="Looper!"/>
        <s v="Lord Fairfax EMS Council"/>
        <s v="Lords Mobile: Battle of the Empires - Strategy RPG"/>
        <s v="Loreal - BA Makeup"/>
        <s v="Lose Belly Fat in 30 Days - Flat Stomach"/>
        <s v="Lose Belly Fat-Home Abs Fitness Workout"/>
        <s v="Lose It! - Calorie Counter"/>
        <s v="Lose Weight in 30 Days"/>
        <s v="Lost Journey (Dreamsky)"/>
        <s v="Loteria BR"/>
        <s v="Lotte Home Shopping LOTTE Homeshopping"/>
        <s v="Lottery Driver- Florida Result"/>
        <s v="Lottery Results: Florida"/>
        <s v="Lottery Ticket Checker - Florida Results &amp; Lotto"/>
        <s v="Lotto Results - Mega Millions Powerball Lottery US"/>
        <s v="Louis CK"/>
        <s v="love"/>
        <s v="Love Balls"/>
        <s v="Love Calendar - Couple Sharing Calendar &amp; CoupleDay"/>
        <s v="Love Collage - Photo Editor"/>
        <s v="Love Dance"/>
        <s v="Love Fonts for FlipFont"/>
        <s v="Love Images"/>
        <s v="Love Nikki-Dress UP Queen"/>
        <s v="Love Signal: D-Mate"/>
        <s v="love sms good morning"/>
        <s v="Love Sticker"/>
        <s v="Loved by King Bs"/>
        <s v="Lovely Cute Pink Kitty Cat Keyboard Theme"/>
        <s v="LOVOO"/>
        <s v="Low Blood Pressure Symptoms"/>
        <s v="Low Poly – Puzzle art game"/>
        <s v="LTC AS Legal"/>
        <s v="Ludo - Don't get angry"/>
        <s v="Ludo Dz"/>
        <s v="Ludo Family Dice Game"/>
        <s v="Luffs"/>
        <s v="Lufthansa"/>
        <s v="Lullaby Add-on for Sleep as Android"/>
        <s v="Lumosity: #1 Brain Games &amp; Cognitive Training App"/>
        <s v="Lunar Calendar"/>
        <s v="Lunar Calendar Lite"/>
        <s v="Lust in Terror Manor - The Truth Unveiled | Otome"/>
        <s v="Lux Home Decorating Room Games"/>
        <s v="Luxury Car Simulator"/>
        <s v="Luxy Pro- Elite Dating Single"/>
        <s v="Lynda - Online Training Videos"/>
        <s v="Lyra Virtual Assistant"/>
        <s v="Lyrics of Ek Paheli Leela"/>
        <s v="M"/>
        <s v="m cm mm to yard feet inch converter tool"/>
        <s v="M Launcher -Marshmallow 6.0"/>
        <s v="M Notifier for M Launcher"/>
        <s v="M star Dialer"/>
        <s v="M Theme - Dark Green Icon Pack"/>
        <s v="M-acceleration 3D Car Racing"/>
        <s v="m-Faisaa"/>
        <s v="M-Files"/>
        <s v="M-Sight Pro"/>
        <s v="m:go BiH"/>
        <s v="m.ride - your motorcycle app"/>
        <s v="m&gt;notes notepad"/>
        <s v="M3-X5-X6-M-İ3-İ8 RACİNG 2018"/>
        <s v="Mackolik Live Results"/>
        <s v="Mad Dash Fo' Cash"/>
        <s v="Mad Day - Truck Distance Game"/>
        <s v="Mad Libs"/>
        <s v="Mad Skills BMX 2"/>
        <s v="Mad Skills Motocross"/>
        <s v="Madagascar Surf n' Slides Free"/>
        <s v="Madden NFL Football"/>
        <s v="MadLipz"/>
        <s v="Mafia City"/>
        <s v="Magana Jari ce Littafi Na Uku : Part 3 of 3"/>
        <s v="Magazine Luiza Online Shopping"/>
        <s v="Magic Tiles - Blackpink Edition (K-Pop)"/>
        <s v="Magic Tiles - TWICE Edition (K-Pop)"/>
        <s v="Magic Tiles 3"/>
        <s v="Magical Insta DP"/>
        <s v="magicApp Calling &amp; Messaging"/>
        <s v="MagicLight BT"/>
        <s v="MagiMobile – Mighty Magiswords"/>
        <s v="Magisto Video Editor &amp; Maker"/>
        <s v="Magnum 3.0 Gun Custom SImulator"/>
        <s v="Magoosh GMAT Prep &amp; Practice"/>
        <s v="Mahalaxmi Dindarshika 2018"/>
        <s v="Maher EL Mouaikly - Offline"/>
        <s v="Mahila Vashikaran(Ek rat me)-Hindi"/>
        <s v="Mahjong"/>
        <s v="mail.co.uk Mail"/>
        <s v="mail.com mail"/>
        <s v="Mail.Ru - Email App"/>
        <s v="Mail1Click - Secure Mail"/>
        <s v="MailChimp - Email Marketing Automation"/>
        <s v="MAIN"/>
        <s v="Majestic Cinema CI"/>
        <s v="Major Mayhem"/>
        <s v="Make a burger king"/>
        <s v="Make your Be Like Bill"/>
        <s v="MakeMyTrip-Flight Hotel Bus Cab IRCTC Rail Booking"/>
        <s v="Makeup Editor -Beauty Photo Editor &amp; Selfie Camera"/>
        <s v="Makeup Photo Editor: Makeup Camera &amp; Makeup Editor"/>
        <s v="Makeup Videos"/>
        <s v="MakeupPlus - Your Own Virtual Makeup Artist"/>
        <s v="Málaga CF Wallpapers 4 Fans"/>
        <s v="Maleficent Free Fall"/>
        <s v="Mali 7 - Actualités au Mali"/>
        <s v="Mali J"/>
        <s v="Mama Lala 's song"/>
        <s v="Manage My Pain Pro"/>
        <s v="Mandala Coloring Book"/>
        <s v="Manga - read Thai translation"/>
        <s v="Manga AZ - Manga Comic Reader"/>
        <s v="Manga Books"/>
        <s v="Manga Mania - Best online manga reader"/>
        <s v="Manga Master - Best manga &amp; comic reader"/>
        <s v="Manga Net – Best Online Manga Reader"/>
        <s v="Manga Rock - Best Manga Reader"/>
        <s v="Manga Zero - Japanese cartoon and comic reader"/>
        <s v="Manga-FR - Anime Vostfr"/>
        <s v="MangaToon - Comics updated Daily"/>
        <s v="Mango Languages: Lovable Language Courses"/>
        <s v="Manicure - nail design"/>
        <s v="Map and Router Badge"/>
        <s v="Map Callouts for CS:GO"/>
        <s v="Map Coordinates"/>
        <s v="Map My Fitness Workout Trainer"/>
        <s v="Map My Hike GPS Hiking"/>
        <s v="Map My Ride GPS Cycling Riding"/>
        <s v="Map of Cyprus offline"/>
        <s v="MapleStory M"/>
        <s v="Mappy - Plan route comparison GPS"/>
        <s v="MapQuest: Directions Maps GPS &amp; Navigation"/>
        <s v="Maps - Navigate &amp; Explore"/>
        <s v="Maps &amp; GPS Navigation — OsmAnd"/>
        <s v="Maps &amp; GPS Navigation OsmAnd"/>
        <s v="Maps CU"/>
        <s v="Maps GPS Navigation &amp; Directions Street View"/>
        <s v="MAPS.ME – Offline Map and Travel Navigation"/>
        <s v="Mapy.cz - Cycling &amp; Hiking offline maps"/>
        <s v="Marathi DP - status and messagejokesVideo app"/>
        <s v="Marble - Temple Quest"/>
        <s v="Marble Woka Woka 2018 - Bubble Shooter Match 3"/>
        <s v="MARCA - Diario Líder Deportivo"/>
        <s v="MARCA - Sports Leader Diary"/>
        <s v="Marcus Theatres"/>
        <s v="Maricopa AH"/>
        <s v="Marítimo EC"/>
        <s v="Marked by King Bs"/>
        <s v="MARKET FO"/>
        <s v="Market Update Helper"/>
        <s v="Marvel and DC Wallpapers"/>
        <s v="MARVEL Avengers Academy"/>
        <s v="MARVEL Contest of Champions"/>
        <s v="MARVEL Future Fight"/>
        <s v="MARVEL Strike Force"/>
        <s v="Marvel Unlimited"/>
        <s v="Mas Akıllı Ev"/>
        <s v="Masha and Bear: Cooking Dash"/>
        <s v="Masha and The Bear"/>
        <s v="Masha and the Bear - Hair Salon and MakeUp Games"/>
        <s v="Masha and the Bear Child Games"/>
        <s v="Masha and The Bear Jam Day Match 3 games for kids"/>
        <s v="Masha and The Bear Puzzle Game"/>
        <s v="Masha and the Bear- House Cleaning Games for Girls"/>
        <s v="Masha and the Bear: Climb Racing and Car Games"/>
        <s v="Masha and the Bear: Evolution"/>
        <s v="Masha and the Bear: Good Night!"/>
        <s v="Masha and the Bear: House Cleaning Games for Girls"/>
        <s v="Masha and the Bear. Educational Games"/>
        <s v="Masha and the Bear. Games for kids"/>
        <s v="Mass Effect: Andromeda APEX HQ"/>
        <s v="Master E.K"/>
        <s v="Master for Minecraft(Pocket Edition)-Mod Launcher"/>
        <s v="Master of Eternity(MOE)"/>
        <s v="Masterchef Cooking Games: Fun Restaurant &amp; Kitchen"/>
        <s v="MasterDT"/>
        <s v="Mat|r viewer"/>
        <s v="Match™ Dating - Meet Singles"/>
        <s v="Materialistic P Wallpapers"/>
        <s v="Math games for kids : times tables - AB Math"/>
        <s v="Math games for kids : times tables training"/>
        <s v="Math Games for Pre-K - Grade 4"/>
        <s v="Math Quiz Free: Grades K123"/>
        <s v="Math Solver"/>
        <s v="Math Tricks"/>
        <s v="Mayo Clinic"/>
        <s v="MazeMilitia Classic Multiplayer Shooting Game"/>
        <s v="MB Notifications for FB (Free)"/>
        <s v="MbH BM"/>
        <s v="MbH BP"/>
        <s v="MBTA GPS - Track the T"/>
        <s v="MBU DX Cluster"/>
        <s v="MC.Fitting"/>
        <s v="McClatchy DC Bureau"/>
        <s v="McDelivery Cyprus"/>
        <s v="McDonald's"/>
        <s v="McDonald's - McDonald's Japan"/>
        <s v="MCQ CE IT"/>
        <s v="Mcqueen Coloring pages"/>
        <s v="MCRAFT AR - EDITOR"/>
        <s v="MD PAWS AH"/>
        <s v="MDLIVE: Talk to a Doctor 24/7"/>
        <s v="Me-eh"/>
        <s v="MealLogger-Photo Food Journal"/>
        <s v="MeAuDote - An act of love that saves a life"/>
        <s v="Media Sosial TNI AU"/>
        <s v="Mediabox CY"/>
        <s v="MediaFire"/>
        <s v="Mediatek SmartDevice"/>
        <s v="MediBeat for AW - Android (1)"/>
        <s v="Medical ID - In Case of Emergency (ICE)"/>
        <s v="Medical terms (OFFLINE)"/>
        <s v="Meditate OM"/>
        <s v="Meditation Music - Relax Yoga"/>
        <s v="Meditation Studio"/>
        <s v="MedM Blood Pressure"/>
        <s v="MedStar eVisit"/>
        <s v="Mee-EW"/>
        <s v="Meet – Talk to Strangers Using Random Video Chat"/>
        <s v="Meet chat &amp; date. Free dating app - Chocolate app"/>
        <s v="Meet U - Get Friends for Snapchat Kik &amp; Instagram"/>
        <s v="Meet With Strangers: Video Chat &amp; Dating"/>
        <s v="Meet24 - Love Chat Singles"/>
        <s v="Meet4U - Chat Love Singles!"/>
        <s v="MeetMe: Chat &amp; Meet New People"/>
        <s v="Meetup"/>
        <s v="MEGA"/>
        <s v="MEGA MAN MOBILE"/>
        <s v="Mega Photo"/>
        <s v="MegaFon Dashboard"/>
        <s v="MegaN64 (N64 Emulator)"/>
        <s v="MegaNDS (NDS Emulator)"/>
        <s v="Megatramp - a Story of Success!"/>
        <s v="MEGOGO - Cinema and TV"/>
        <s v="Mehmet Emin Ay İlahileri"/>
        <s v="Meitu – Beauty Cam Easy Photo Editor"/>
        <s v="MelifeCam-M"/>
        <s v="Melior NUI - Material CM Theme"/>
        <s v="Meme Creator"/>
        <s v="Meme Generator"/>
        <s v="Meme Generator Free"/>
        <s v="Memes Button"/>
        <s v="Memorado - Brain Games"/>
        <s v="Memory Helper - To do list Notepad Notes Memo"/>
        <s v="Menstrual Calendar Premium"/>
        <s v="Mental Hospital V"/>
        <s v="Mental Hospital:EB 2 Lite"/>
        <s v="Mercado Libre: Find your favorite brands"/>
        <s v="Mercari: The Selling App"/>
        <s v="Mercato foot by Maxifoot"/>
        <s v="Merck CE"/>
        <s v="Merge Dragons!"/>
        <s v="Meritrust CU Mobile Banking"/>
        <s v="Mermaid Princess Pre K Games"/>
        <s v="Mermaids"/>
        <s v="Meslek Lisesi YGS Ek Puan"/>
        <s v="Message AI - Write Better Messages"/>
        <s v="Message AI - Write Better Messages (Free)"/>
        <s v="Messages Text and Video Chat for Messenger"/>
        <s v="Messaging SMS MMS Free"/>
        <s v="Messenger"/>
        <s v="Messenger – Text and Video Chat for Free"/>
        <s v="Messenger for SMS"/>
        <s v="Messenger Kids – Safer Messaging and Video Chat"/>
        <s v="Messenger L SMS MMS"/>
        <s v="Messenger Lite: Free Calls &amp; Messages"/>
        <s v="Messenger Messenger"/>
        <s v="Messenger Pro"/>
        <s v="meStudying: AP English Lit"/>
        <s v="Mesure CI"/>
        <s v="Metal Detector Pro 2015"/>
        <s v="Metal Soldiers 2"/>
        <s v="MetaTrader 4"/>
        <s v="MetaTrader 5"/>
        <s v="Météo Algérie DZ"/>
        <s v="METEO FRANCE"/>
        <s v="Météociel"/>
        <s v="Methods of teeth whitening"/>
        <s v="Metro name iD"/>
        <s v="metroZONE"/>
        <s v="Meu Calendário CP"/>
        <s v="Meu Cartão BV"/>
        <s v="México City D.F News"/>
        <s v="MexiRoomies - roomies mexico df apt house room"/>
        <s v="MHD F-Series"/>
        <s v="Mi Remote controller - for TV STB AC and more"/>
        <s v="MI-BP"/>
        <s v="MiAI (Artificial Intelligence) Assistant"/>
        <s v="Miami crime simulator"/>
        <s v="Miami Crime Vice Town"/>
        <s v="Michael's AG Sound Board"/>
        <s v="Mico- Stranger Chat Random video Chat Live Meet"/>
        <s v="Micro Fi"/>
        <s v="Micro.bg Cloud POS System"/>
        <s v="Microsoft Edge"/>
        <s v="Microsoft Excel"/>
        <s v="Microsoft Launcher"/>
        <s v="Microsoft News"/>
        <s v="Microsoft OneDrive"/>
        <s v="Microsoft OneNote"/>
        <s v="Microsoft Outlook"/>
        <s v="Microsoft Power BI–Business data analytics"/>
        <s v="Microsoft PowerPoint"/>
        <s v="Microsoft Remote Desktop"/>
        <s v="Microsoft To-Do: List Task &amp; Reminder"/>
        <s v="Microsoft Translator"/>
        <s v="Microsoft Word"/>
        <s v="Middlesbrough FC Official"/>
        <s v="Might &amp; Magic: Elemental Guardians"/>
        <s v="Migraine Buddy - The Migraine and Headache tracker"/>
        <s v="Migraine Headache Diary HeadApp Pro"/>
        <s v="Mike V: Skateboard Party PRO"/>
        <s v="MileIQ - Free Mileage Tracker for Business"/>
        <s v="Miller's Bar B-Q"/>
        <s v="Millionaire : Who want to be?"/>
        <s v="Millionaire Match: Rich Singles Dating App"/>
        <s v="Millionaire Quiz Free: Be Rich"/>
        <s v="Mind Games Pro"/>
        <s v="Mind Map AR Augmented Reality ARCore Mind Mapping"/>
        <s v="Mindvalley U Tallinn 2018"/>
        <s v="Minecraft"/>
        <s v="Mingle - Online Dating App to Chat &amp; Meet People"/>
        <s v="Mingle2 - Free Online Dating &amp; Singles Chat Rooms"/>
        <s v="Mini DAYZ: Zombie Survival"/>
        <s v="Mini DV"/>
        <s v="Mini for Facebook lite"/>
        <s v="Mini for fb lite"/>
        <s v="Mini Golf King - Multiplayer Game"/>
        <s v="Mini Motor Racing WRT"/>
        <s v="MiniInTheBox Online Shopping"/>
        <s v="MiniMovie - Free Video and Slideshow Editor"/>
        <s v="Minion Rush: Despicable Me Official Game"/>
        <s v="MinT BI"/>
        <s v="Mint: Budget Bills Finance"/>
        <s v="Minwa HA ( C.B )"/>
        <s v="Miraculous Ladybug &amp; Cat Noir - The Official Game"/>
        <s v="Mircules DX Cluster Lite"/>
        <s v="Mirk V Launcher Theme"/>
        <s v="Mirrativ: Live Stream Any App"/>
        <s v="Mirror"/>
        <s v="Mirror - Zoom &amp; Exposure -"/>
        <s v="Mirror Camera (Mirror Selfie Camera)"/>
        <s v="Mirror Photo:Editor Collage (HD)"/>
        <s v="Mirror’s Edge™ Companion"/>
        <s v="Miss FQ"/>
        <s v="Mitchell AH"/>
        <s v="MIUI Style GO Weather EX"/>
        <s v="MIX by Camera360"/>
        <s v="Mix Tank – Tank Mixing Ag App"/>
        <s v="Mix Virtual DJ 2018"/>
        <s v="Mizanul-Hikmət 2-ci cild"/>
        <s v="MJX H"/>
        <s v="MK eCatalog"/>
        <s v="MLB At Bat"/>
        <s v="MLB Ballpark"/>
        <s v="MLB Perfect Inning 2018"/>
        <s v="MLB TAP SPORTS BASEBALL 2018"/>
        <s v="MLP Colouring Adventures"/>
        <s v="MMX Hill Dash 2 – Offroad Truck Car &amp; Bike Racing"/>
        <s v="Moana Island Life"/>
        <s v="Mobi Calculator free &amp; AD free!"/>
        <s v="Mobile Bancomer"/>
        <s v="Mobile C [ C/C Compiler ]"/>
        <s v="Mobile CS"/>
        <s v="Mobile CS:GO"/>
        <s v="Mobile Doc Scanner (MDScan) Lite"/>
        <s v="Mobile FC"/>
        <s v="Mobile Kick"/>
        <s v="Mobile Legends: Bang Bang"/>
        <s v="Mobile Number Tracker"/>
        <s v="Mobile Security &amp; Antivirus"/>
        <s v="Mobile Security: Antivirus Web Scan &amp; App Lock"/>
        <s v="Mobile Strike"/>
        <s v="Mobile TV"/>
        <s v="MobileBiz Co - Cloud Invoice"/>
        <s v="MobilePatrol Public Safety App"/>
        <s v="mobileRx Pharmacy"/>
        <s v="Mobilight-BM"/>
        <s v="Mobills: Budget Planner"/>
        <s v="Mobitee GPS Golf Free"/>
        <s v="Mobizen Screen Recorder - Record Capture Edit"/>
        <s v="Mobizen Screen Recorder for LG - Record Capture"/>
        <s v="Mobizen Screen Recorder for SAMSUNG"/>
        <s v="mobLee Events"/>
        <s v="Moco - Chat Meet People"/>
        <s v="MOD Black for BM"/>
        <s v="Mod GTA V for MCPE"/>
        <s v="MOD-MASTER for Minecraft PE (Pocket Edition) Free"/>
        <s v="Modcloth – Unique Indie Women's Fashion &amp; Style"/>
        <s v="Modern Action Commando 3D"/>
        <s v="Modern Combat 5: eSports FPS"/>
        <s v="Modern Counter 3: FPS Multiplayers battlegro 3"/>
        <s v="Modern Counter Global Strike 3D"/>
        <s v="Modern Counter Global Strike 3D V2"/>
        <s v="Modern Counter Terror Attack – Shooting Game"/>
        <s v="Modern Counter Terrorist FPS Shoot"/>
        <s v="Modern Sniper Strike: Best Commando Action 2k18"/>
        <s v="Modern Strike Online"/>
        <s v="Modern: DU Launcher Theme"/>
        <s v="Modlitební knížka CZ"/>
        <s v="Mom Doctor ER Emergency Family Game"/>
        <s v="Moment"/>
        <s v="MomentCam Cartoons &amp; Stickers"/>
        <s v="MommyMeds"/>
        <s v="MOMOLAND BBoom BBoom"/>
        <s v="mon guide au bank populaire -infos et instructions"/>
        <s v="Monash Uni Low FODMAP Diet"/>
        <s v="Monastery of El Escorial"/>
        <s v="Monefy - Money Manager"/>
        <s v="Money Lover: Expense Tracker Budget Planner"/>
        <s v="Money Manager Ex for Android"/>
        <s v="Money Manager Expense &amp; Budget"/>
        <s v="Moneycontrol – Stocks Sensex Mutual Funds IPO"/>
        <s v="Monica Toy TV"/>
        <s v="Monitor My BP"/>
        <s v="Monitor Your Weight"/>
        <s v="Monster Fishing 2018"/>
        <s v="Monster High™"/>
        <s v="Monster High™ Minis Mania"/>
        <s v="Monster Park AR - Jurassic Dinosaurs in Real World"/>
        <s v="Monster Ride Pro"/>
        <s v="Monster Truck Driver &amp; Racing"/>
        <s v="Monster Truck Stunt 3D 2019"/>
        <s v="Montessori Preschool"/>
        <s v="Monticello AH"/>
        <s v="Monument Valley 2"/>
        <s v="Moodpath - Depression &amp; Anxiety Test"/>
        <s v="MoodSpace"/>
        <s v="Moon Reader"/>
        <s v="Moonlight GO Weather EX"/>
        <s v="Moony Lab - Print Photos Books &amp; Magnets ™"/>
        <s v="Moot Peru 2018"/>
        <s v="Moovit: Bus Time &amp; Train Time Live Info"/>
        <s v="Mopar Drag N Brag"/>
        <s v="Morse Code Reader"/>
        <s v="Morse Decoder for Ham Radio"/>
        <s v="Morse Machine for Ham Radio"/>
        <s v="Morse Notifier Free"/>
        <s v="Morse Player"/>
        <s v="Morse Player Free"/>
        <s v="Morse Trainer for Ham Radio"/>
        <s v="MORTAL KOMBAT X"/>
        <s v="Mortgage by Zillow: Calculator &amp; Rates"/>
        <s v="Mosaic puzzles"/>
        <s v="most expensive app (H)"/>
        <s v="Moto Display"/>
        <s v="Moto Fighter 3D"/>
        <s v="Moto File Manager"/>
        <s v="Moto LED for Moto X &amp; E [Root]"/>
        <s v="Moto Photo Editor"/>
        <s v="Moto Rider"/>
        <s v="Moto Suggestions ™"/>
        <s v="Moto Voice"/>
        <s v="Moto Z Market"/>
        <s v="MOTOBAZAR EU"/>
        <s v="Motocross Beach Jumping 3D"/>
        <s v="Motocross Fun Simulator"/>
        <s v="Motocross Mayhem"/>
        <s v="Motocross Motorbike Simulator Offroad"/>
        <s v="Motorbike Driving Simulator 3D"/>
        <s v="Motorola Alert"/>
        <s v="Motorola Assist"/>
        <s v="Motorola Camera"/>
        <s v="Motorola FM Radio"/>
        <s v="Motorola Gallery"/>
        <s v="Motorola Spotlight Player™"/>
        <s v="MouseMingle"/>
        <s v="Movement BE"/>
        <s v="Moven - Smart Finances"/>
        <s v="Movie DB"/>
        <s v="Movie Downloader Torrent : Az Torrent"/>
        <s v="Movies by Flixster with Rotten Tomatoes"/>
        <s v="Mozart Baby Sleep"/>
        <s v="MPS CL"/>
        <s v="Mr. Number-Block calls &amp; spam"/>
        <s v="MSN Money- Stock Quotes &amp; News"/>
        <s v="MSN Sports - Scores &amp; Schedule"/>
        <s v="MTV"/>
        <s v="Mu Elite BR"/>
        <s v="Mu Mobile BR"/>
        <s v="Mu.F.O."/>
        <s v="Můj T-Mobile Business"/>
        <s v="Mukwonago AH"/>
        <s v="Multi Surgery ER Emergency Hospital : Doctor Game"/>
        <s v="Multi Surgery Hospital Pro: Virtual Doctor ER Game"/>
        <s v="Multicraft Miner Exploration"/>
        <s v="Multiling O Keyboard emoji"/>
        <s v="MultiMessage for FB Messenger"/>
        <s v="MultiPicture Live Wallpaper dn"/>
        <s v="Multiple Sclerosis Dx &amp; Mgmt."/>
        <s v="Multiple Videos at Same Time"/>
        <s v="Mummatikabalkuragi"/>
        <s v="Munchery: Chef Crafted Fresh Food Delivered"/>
        <s v="Mupen64AE FREE (N64 Emulator)"/>
        <s v="Mupen64Plus AE (N64 Emulator)"/>
        <s v="Muscle Premium - Human Anatomy Kinesiology Bones"/>
        <s v="Muscle Trigger Point Anatomy"/>
        <s v="Music - Mp3 Player"/>
        <s v="music (CG)"/>
        <s v="Music Collector Inventory Organizer UPC Discogs"/>
        <s v="Music for Youtube - Tube Music BG Red"/>
        <s v="Muslim Pro - Prayer Times Azan Quran &amp; Qibla"/>
        <s v="Mutual - LDS Dating"/>
        <s v="MUTV - Manchester United TV"/>
        <s v="muzmatch: Muslim &amp; Arab Singles Marriage &amp; Dating"/>
        <s v="Muzy - Share photos &amp; collages"/>
        <s v="MX Player"/>
        <s v="MX Player Codec (ARMv7)"/>
        <s v="My AEK - Official ΑΕΚ FC app"/>
        <s v="My Ag Report"/>
        <s v="My Airtel-Online Recharge Pay Bill Wallet UPI"/>
        <s v="My Android Device S/W &amp; H/W"/>
        <s v="My baby firework"/>
        <s v="My baby firework (Remove ad)"/>
        <s v="My baby Game (Balloon POP!)"/>
        <s v="My baby Phone"/>
        <s v="My baby Piano"/>
        <s v="My BF App"/>
        <s v="My Boo - Your Virtual Pet Game"/>
        <s v="My Boy! Free - GBA Emulator"/>
        <s v="My BP Lab"/>
        <s v="My Budget Book"/>
        <s v="My C Spire"/>
        <s v="My Calendar - Period Tracker"/>
        <s v="My Cancer Coach"/>
        <s v="My CG"/>
        <s v="My Chakra Meditation"/>
        <s v="My Chakra Meditation 2"/>
        <s v="My Child from eDziecko.pl"/>
        <s v="My Claro Peru"/>
        <s v="My Class Schedule: Timetable"/>
        <s v="My College Bookstore"/>
        <s v="My CookBook (Recipe Manager)"/>
        <s v="My CookBook Pro (Ad Free)"/>
        <s v="My CU - Caucasus University"/>
        <s v="My CW"/>
        <s v="My Cycles Period and Ovulation"/>
        <s v="My Day - Countdown Calendar 🗓️"/>
        <s v="My Days - Ovulation Calendar &amp; Period Tracker ™"/>
        <s v="My Diet Coach - Weight Loss Motivation &amp; Tracker"/>
        <s v="My Diet Diary Calorie Counter"/>
        <s v="My Dressing - Fashion closet"/>
        <s v="My Dy Dice - 3D Dice Roller"/>
        <s v="My Earthquake Alerts - US &amp; Worldwide Earthquakes"/>
        <s v="My EF"/>
        <s v="My EF Center"/>
        <s v="My Effectiveness: To do Tasks"/>
        <s v="My Emma :)"/>
        <s v="My EU"/>
        <s v="My Ex Girlfriend Comes Back"/>
        <s v="My EZ-Link Mobile"/>
        <s v="my face"/>
        <s v="My FR App"/>
        <s v="My G:"/>
        <s v="MY GULFPORT FL"/>
        <s v="My Handbook : EE EC EI E&amp;T EEE EECS"/>
        <s v="My Horse"/>
        <s v="My Little Pony AR Guide"/>
        <s v="My Little Pony Celebration"/>
        <s v="My Little Pony Rainbow Runners"/>
        <s v="My Little Pony: Harmony Quest"/>
        <s v="MY LITTLE PONY: Magic Princess"/>
        <s v="My Little Pony: Story Creator"/>
        <s v="My Little Princess : Stores"/>
        <s v="My Little Work – Garage"/>
        <s v="My Location: GPS Maps Share &amp; Save Places"/>
        <s v="My love"/>
        <s v="My magenta"/>
        <s v="My MLS App"/>
        <s v="My Movies Pro - Movie &amp; TV Collection Library"/>
        <s v="My Nexus for CS:S &amp; CS:GO"/>
        <s v="My Oasis - Calming and Relaxing Idle Clicker Game"/>
        <s v="My OldBoy! Free - GBC Emulator"/>
        <s v="My Ooredoo Algeria"/>
        <s v="My Photo Keyboard"/>
        <s v="My Recipes Cookbook : RecetteTek"/>
        <s v="My Space - Employment Center"/>
        <s v="My Study Life - School Planner"/>
        <s v="My Style CM 13 Theme"/>
        <s v="My Talking Angela"/>
        <s v="My Talking Pet"/>
        <s v="My Talking Tom"/>
        <s v="My Tamagotchi Forever"/>
        <s v="My Teacher - Classroom Play"/>
        <s v="My Telcel"/>
        <s v="My Tele2"/>
        <s v="My Theme Park: RollerCoaster &amp; Water Park Tycoon"/>
        <s v="My Truck"/>
        <s v="My Virtual Boyfriend"/>
        <s v="My Vodacom SA"/>
        <s v="My Vodafone (GR)"/>
        <s v="My Wild Pet: Online Animal Sim"/>
        <s v="my4D"/>
        <s v="myAir™ for Air10™ by ResMed"/>
        <s v="Myanmar 2D/3D"/>
        <s v="MyASUS - Service Center"/>
        <s v="myAT&amp;T"/>
        <s v="MyAV Remote for Denon &amp; Marantz AV Receivers"/>
        <s v="MyChart"/>
        <s v="myChevrolet"/>
        <s v="MYCU TX Mobile Banking"/>
        <s v="myGrow"/>
        <s v="myHomework Student Planner"/>
        <s v="Myjob@BM"/>
        <s v="MyLifeOrganized: To-Do List"/>
        <s v="myLPG.eu"/>
        <s v="myMail – Email for Hotmail Gmail and Outlook Mail"/>
        <s v="myMetro"/>
        <s v="MyMo by GSB"/>
        <s v="MyMTN"/>
        <s v="myNaida CI"/>
        <s v="Myntra Online Shopping App"/>
        <s v="MyPlate Calorie Tracker"/>
        <s v="myQ"/>
        <s v="MyQuest for Patients"/>
        <s v="MyRadar NOAA Weather Radar"/>
        <s v="MyRadar NOAA Weather Radar Ad Free"/>
        <s v="MyScript Calculator"/>
        <s v="mySharpBranded CI Test"/>
        <s v="mysms SMS Text Messaging Sync"/>
        <s v="mySugr: the blood sugar tracker made just for you"/>
        <s v="Myth Defense 2: DF"/>
        <s v="Myth Defense 2: DF Platinum"/>
        <s v="MYTO CZ"/>
        <s v="myvi by"/>
        <s v="MyVodafone (India) - Online Recharge &amp; Pay Bills"/>
        <s v="MyWoundDoctor - Provider"/>
        <s v="N Files - File Manager &amp; Explorer"/>
        <s v="N Launcher - Nougat 7.0"/>
        <s v="N Launcher Pro - Nougat 7.0"/>
        <s v="N Launcher: Nougat Theme"/>
        <s v="N News Bulgaria"/>
        <s v="N-Back"/>
        <s v="N-Com Wizard"/>
        <s v="N1.RU - Real estate: apartments new buildings lodging"/>
        <s v="Naidunia: MP News &amp; CG News"/>
        <s v="Name Art DP - Focus n Filter Text 2018"/>
        <s v="Name Art Photo Editor - Focus n Filters"/>
        <s v="Name days"/>
        <s v="Nancy Drew Codes and Clues"/>
        <s v="Narcos: Cartel Wars"/>
        <s v="Narrator's Voice"/>
        <s v="Naruto &amp; Boruto FR"/>
        <s v="Naruto Shippuden - Watch Free!"/>
        <s v="NARUTO X BORUTO NINJA VOLTAGE"/>
        <s v="NASCAR MOBILE"/>
        <s v="Nasihat - Chalo ae Pyaara"/>
        <s v="Nasty Goats"/>
        <s v="National Rail Enquiries"/>
        <s v="NATIVE ENTERTAINMENT MAGAZINE - ISSUE # 1"/>
        <s v="NativeScript Developer Day EU"/>
        <s v="Natural recipes for your beauty"/>
        <s v="Nature Sounds"/>
        <s v="Navi Radiography Pro"/>
        <s v="Navigation Plus"/>
        <s v="Navigator PRO - GPS Navigation with Offline Maps"/>
        <s v="NAVITIME - Map &amp; Transfer Navi"/>
        <s v="NAVITIME Bus Transit JAPAN"/>
        <s v="Navmii GPS USA (Navfree)"/>
        <s v="Navy Federal Credit Union"/>
        <s v="Navy Gunner Shoot War 3D"/>
        <s v="NB|AZ Business Mobile Banking"/>
        <s v="NB|AZ Mobile Banking"/>
        <s v="NBA"/>
        <s v="NBA JAM by EA SPORTS™"/>
        <s v="NBA LIVE Mobile Basketball"/>
        <s v="NBC News"/>
        <s v="NBC Sports"/>
        <s v="NBC Sports Gold"/>
        <s v="NCAA March Madness Live"/>
        <s v="NCAA Sports"/>
        <s v="NCLEX Multi-topic Nursing Exam Review-Quiz &amp; notes"/>
        <s v="NCLEX-RN Q&amp;A FLASH CARDS - FA Davis"/>
        <s v="NDS Emulator - For Android 6"/>
        <s v="NDS-controller"/>
        <s v="nds4droid"/>
        <s v="Nedbank Money"/>
        <s v="Nedir Bu ?"/>
        <s v="Need for Speed™ No Limits"/>
        <s v="Neighborhoods &amp; Apartments"/>
        <s v="NEMA ei"/>
        <s v="Nemours CareConnect"/>
        <s v="Neon Blue Gaming Wallpaper&amp;Theme fo Lenovo K8 Note"/>
        <s v="Neon Glow C - Icon Pack"/>
        <s v="Neon-R (Red)"/>
        <s v="NerdWallet: Personal Finance Credit Score &amp; Cash"/>
        <s v="Nero AirBurn"/>
        <s v="NetApp CE"/>
        <s v="NetClient CS"/>
        <s v="Netflix"/>
        <s v="NETGEAR WiFi Analytics"/>
        <s v="NetSpend Prepaid"/>
        <s v="Netspend Skylight ONE"/>
        <s v="Network Signal Info"/>
        <s v="NeuroNation - Focus and Brain Training"/>
        <s v="Neuvaine au Saint-Esprit"/>
        <s v="Neuvaines et prières au Coeur Sacré de Jésus"/>
        <s v="NEW - Read Newspaper News 24h"/>
        <s v="New 2018 Keyboard"/>
        <s v="New 2018 Weather App &amp; Widget"/>
        <s v="New Calendar"/>
        <s v="New CL 2ne1 Wallpaper KPOP live"/>
        <s v="New Holland Agriculture T5 EC"/>
        <s v="New Launcher 2018"/>
        <s v="New Ringtones 2018"/>
        <s v="NEW Theme for Phone X"/>
        <s v="New Wallpapers Toyota FJ Cruiser Theme"/>
        <s v="New YAHTZEE® With Buddies Dice Game"/>
        <s v="New York Mysteries (Full)"/>
        <s v="New: CL-150"/>
        <s v="Newegg Mobile"/>
        <s v="News :DW Bangali"/>
        <s v="News 5 Cleveland"/>
        <s v="News 8 San Diego"/>
        <s v="News by The Times of India Newspaper - Latest News"/>
        <s v="News Dz"/>
        <s v="News Minecraft.fr"/>
        <s v="News Republic"/>
        <s v="News-Journal-Daytona Beach FL"/>
        <s v="News: DW Español"/>
        <s v="News: DW Hausa"/>
        <s v="News: RFI Hausa"/>
        <s v="News.aw"/>
        <s v="news.com.au"/>
        <s v="News24"/>
        <s v="News360: Personalized News"/>
        <s v="NewsDog - Latest News Breaking News Local News"/>
        <s v="Newsroom: News Worth Sharing"/>
        <s v="NewTek NDI"/>
        <s v="Newton Mail - Email App for Gmail Outlook IMAP"/>
        <s v="Next Gen Science Standards"/>
        <s v="Next Island: Dino Village"/>
        <s v="Next Launcher 3D Bold-CF Theme"/>
        <s v="Next Launcher 3D Theme Hit-B"/>
        <s v="Next Launcher 3D Theme Hit-G"/>
        <s v="Next Launcher 3D Theme Stun-BW"/>
        <s v="Next Portuguese(BR) Langpack"/>
        <s v="NEXTCHARGE - Charging Stations"/>
        <s v="Nextdoor - Local neighborhood news &amp; classifieds"/>
        <s v="NFL"/>
        <s v="NFP 2018"/>
        <s v="NHL"/>
        <s v="Niche: College K-12 and Neighborhood Search"/>
        <s v="Nick"/>
        <s v="Nick Jr. - Shows &amp; Games"/>
        <s v="Nigeria News NAIJ.com"/>
        <s v="Night Camera Blur Effect"/>
        <s v="Night Photo Frame"/>
        <s v="Night: DU Launcher Theme"/>
        <s v="Nightenfell: Shared AR"/>
        <s v="Nights at Cube Pizzeria 3D – 2"/>
        <s v="Nights at Cube Pizzeria 3D – 3"/>
        <s v="Nights at Cube Pizzeria 3D – 4"/>
        <s v="Nights at Slender Pizzeria 3D"/>
        <s v="Nights Keeper (do not disturb)"/>
        <s v="Nighty Night Circus"/>
        <s v="Nike"/>
        <s v="Nike Run Club"/>
        <s v="Nike Training Club - Workouts &amp; Fitness Plans"/>
        <s v="Ninesky Browser"/>
        <s v="Ninja Dash - Ronin Jump RPG"/>
        <s v="Ninja FN Button"/>
        <s v="Ninja Turtles: Legends"/>
        <s v="NinJump"/>
        <s v="NissanConnect® EV &amp; Services"/>
        <s v="No Crop &amp; Square for Instagram"/>
        <s v="No Pimple - Fun games"/>
        <s v="No. Color - Color by Number Number Coloring"/>
        <s v="No.Color – Color by Number"/>
        <s v="No.Diamond – Colors by Number"/>
        <s v="No.Draw - Colors by Number 2018"/>
        <s v="NoBuffDating - Free Dating App"/>
        <s v="Nokia mobile support"/>
        <s v="NOMISMA.com.cy by FMW"/>
        <s v="NOOK App for NOOK Devices"/>
        <s v="NOOK Audiobooks"/>
        <s v="NOOK: Read eBooks &amp; Magazines"/>
        <s v="Noot-Noot-er!"/>
        <s v="Nordstrom"/>
        <s v="Northern Lights FREE (Aurora)"/>
        <s v="Norton Security and Antivirus"/>
        <s v="Norwegian For Kids &amp; Babies F"/>
        <s v="Nose Doctor X: Booger Mania"/>
        <s v="Nose Surgery ER Simulator Lite"/>
        <s v="Note Everything"/>
        <s v="Note FE Theme And Launcher For Samsung Galaxy"/>
        <s v="Notepad"/>
        <s v="Notepad &amp; To do list"/>
        <s v="Notes : Colorful Notepad NoteTo DoReminderMemo"/>
        <s v="NoteToDo. Notes. To do list"/>
        <s v="Noticias DF"/>
        <s v="Noticias FC Barcelona"/>
        <s v="Nougat Android 7 Launcher : AW"/>
        <s v="Nova Launcher"/>
        <s v="Novinky.cz"/>
        <s v="NPR News"/>
        <s v="NPR One"/>
        <s v="NQ Mobile Security &amp; Antivirus"/>
        <s v="NSE Mobile Trading"/>
        <s v="NTES"/>
        <s v="Nubank"/>
        <s v="Nucleus Smart"/>
        <s v="Nuke Em All"/>
        <s v="Number Counting games for toddler preschool kids"/>
        <s v="Number Therapy"/>
        <s v="Numbers Into Words"/>
        <s v="Numerica CU"/>
        <s v="Nur təfsiri 1-ci cild"/>
        <s v="Nurse Grid"/>
        <s v="Nursing Care Plan NANDA Tables"/>
        <s v="Nursing Central"/>
        <s v="Nusenda CU– Mobile Banking"/>
        <s v="NUsport"/>
        <s v="NY mobilbank DK - Danske Bank"/>
        <s v="Nyan Cat: Lost In Space"/>
        <s v="NYTimes - Latest News"/>
        <s v="O Céu e o Inferno"/>
        <s v="O Launcher"/>
        <s v="O Launcher 8.0 for Android™ O Oreo Launcher"/>
        <s v="O Multiple - App Cloner Duals APP tarallel"/>
        <s v="O Shopping"/>
        <s v="O-Level Past Papers &amp; Solution (up to 2017)"/>
        <s v="O-Star"/>
        <s v="O'Route Orienteering"/>
        <s v="OB-GYN USMLE Stp2 CK 300 Q &amp; A"/>
        <s v="ÖBB Scotty"/>
        <s v="Obbligo o Verità? PRO"/>
        <s v="OBJECTIFINFOS.CD"/>
        <s v="OBJECTIVE"/>
        <s v="Ocala Star Banner FL"/>
        <s v="Octo U: Your driving companion"/>
        <s v="Oddworld: New 'n' Tasty"/>
        <s v="ODTMobile"/>
        <s v="ODTMobile v4"/>
        <s v="OE TRACKER CE Attendance App"/>
        <s v="Of the wall Arapaho bk"/>
        <s v="OFF-ROAD SIMULATOR 4x4 : REAL"/>
        <s v="OfferUp - Buy. Sell. Offer Up"/>
        <s v="Office Bike Racing Simulator"/>
        <s v="OfficeSuite : Free Office PDF Editor"/>
        <s v="OfficeSuite Pro PDF (Trial)"/>
        <s v="Official AL Fishing &amp; Hunting"/>
        <s v="Official Madhuban Murli"/>
        <s v="Official Matsumoto Kiyoshi application"/>
        <s v="Official NBSTSA CSFA Exam Prep"/>
        <s v="Official NBSTSA CST Exam Prep"/>
        <s v="Official QR Code® Reader &quot;Q&quot;"/>
        <s v="Officiel du SCRABBLE LAROUSSE"/>
        <s v="Offline English Dictionary"/>
        <s v="Offline Jízdní řády CG Transit"/>
        <s v="Offline Maps &amp; Navigation"/>
        <s v="Offline: English to Tagalog Dictionary"/>
        <s v="Offroad 4x4 Car Driving"/>
        <s v="Offroad Car G"/>
        <s v="Offroad Car H"/>
        <s v="Offroad Car Q"/>
        <s v="Offroad Cruiser"/>
        <s v="Offroad drive : 4x4 driving game"/>
        <s v="Offroad G-Class 2018"/>
        <s v="Offroad Oil Tanker Driver Transport Truck 2019"/>
        <s v="Offroad Outlaws"/>
        <s v="Offroad Pickup Truck F"/>
        <s v="Offroad Pickup Truck R"/>
        <s v="Offroad Pickup Truck S"/>
        <s v="Offroad Police Car DE"/>
        <s v="OffRoad US Army Train Driving Simulator"/>
        <s v="Oggy"/>
        <s v="Ohio State Fair 4-H"/>
        <s v="OK cashbag [point of pleasure]"/>
        <s v="OK K.O.! Lakewood Plaza Turbo"/>
        <s v="OkCupid Dating"/>
        <s v="Oklahoma Ag Co-op Council"/>
        <s v="Old: CL-150"/>
        <s v="OLX - Buy and Sell"/>
        <s v="OLX Uganda Sell Buy Cellphones"/>
        <s v="Om Waleed Sweets"/>
        <s v="OMD Protocols"/>
        <s v="OMEGA Black UI Theme - CM 12"/>
        <s v="OMG Gross Zit - Date Nightmare"/>
        <s v="Omlet Arcade - Stream Meet Play"/>
        <s v="Omlet Chat"/>
        <s v="OmniMedix Medical Calculator"/>
        <s v="On a Bu Pour Vous OBPV"/>
        <s v="Once - Quality Matches Every day"/>
        <s v="Once Upon a Tower"/>
        <s v="One Launcher"/>
        <s v="One Night at Golden Freddy's"/>
        <s v="One Today by Google"/>
        <s v="ONEC DZ"/>
        <s v="Onefootball - Soccer Scores"/>
        <s v="OnePlus Gallery"/>
        <s v="OnePlus Icon Pack"/>
        <s v="OnePlus Icon Pack - Square"/>
        <s v="OnePlus Launcher"/>
        <s v="Onet - news weather sport"/>
        <s v="OneTouch Reveal"/>
        <s v="Online Chat Girls Meet"/>
        <s v="Online Girls Chat"/>
        <s v="Online Girls Chat Group"/>
        <s v="Online Kerala EB Bill Pay"/>
        <s v="Online Soccer Manager (OSM)"/>
        <s v="Online TV CZ/SK PRO"/>
        <s v="Only 30 days in English the guideline is guaranteed"/>
        <s v="ONScripter Plus (Ad Free)"/>
        <s v="OnTrack Diabetes"/>
        <s v="OO Launcher for Android O 8.0 Oreo™ Launcher"/>
        <s v="ooVoo Video Calls Messaging &amp; Stories"/>
        <s v="Open Camera"/>
        <s v="Open Heart Surgery Hospital ER: Crazy Doctor Sim"/>
        <s v="Open in WhatsApp (click to chat)"/>
        <s v="Open Sesame - Touch Free Control"/>
        <s v="OpenCV Manager"/>
        <s v="OpenGL ES CapsViewer"/>
        <s v="OpenGL ES Extensions - The OpenGL Utility"/>
        <s v="OpenGL-ES Info"/>
        <s v="OpenRice"/>
        <s v="OpenTable: Restaurants Near Me"/>
        <s v="OpenVPN Connect – Fast &amp; Safe SSL VPN Client"/>
        <s v="Opera Browser: Fast and Secure"/>
        <s v="Opera Mini - fast web browser"/>
        <s v="Opera Mini browser beta"/>
        <s v="Opera News - Trending news and videos"/>
        <s v="Operate Now: Hospital"/>
        <s v="OptoDrum"/>
        <s v="OptumRx"/>
        <s v="Oración CX"/>
        <s v="Oracle BI Mobile"/>
        <s v="Oracle CX Cloud Mobile"/>
        <s v="Oral-B App"/>
        <s v="Orbita AI — Exciting mobile puzzles &amp; riddles"/>
        <s v="Orbitz - Hotels Flights &amp; Package Deals"/>
        <s v="Order &amp; Chaos 2: 3D MMO RPG"/>
        <s v="orderin.bm"/>
        <s v="Orfox: Tor Browser for Android"/>
        <s v="Organizer"/>
        <s v="ORLANDO FLORIDA MAP"/>
        <s v="OrthoFlow"/>
        <s v="OS-X EMUI 4/5/8 THEME"/>
        <s v="osmino Wi-Fi: free WiFi"/>
        <s v="OSRAM BT Control"/>
        <s v="Ost. Zombies Cast - New Music and Lyrics"/>
        <s v="OST)"/>
        <s v="OTOME of Ikemen cafe"/>
        <s v="Otto DM"/>
        <s v="Ouedkniss"/>
        <s v="OurHome – chores rewards groceries and calendar"/>
        <s v="OurTime Dating for Singles 50"/>
        <s v="Out of Bounds BH Demo"/>
        <s v="Out There Chronicles - Ep. 1"/>
        <s v="Out There Chronicles - Ep. 2"/>
        <s v="Outdoor Movies BC"/>
        <s v="Overcomers CF - GA"/>
        <s v="Overstock – Home Decor Furniture Shopping"/>
        <s v="Ovia Fertility Tracker &amp; Ovulation Calculator"/>
        <s v="Ovia Parenting &amp; Baby Development Tracker"/>
        <s v="Ovia Pregnancy Tracker &amp; Baby Countdown Calendar"/>
        <s v="OvuView: Ovulation and Fertility"/>
        <s v="OWLIE BOO"/>
        <s v="Oxford A-Z of English Usage"/>
        <s v="Oxford Dictionary of English : Free"/>
        <s v="P Icon Pack"/>
        <s v="P Icon Pack for Pixel"/>
        <s v="P Launcher for Android™ 9.0"/>
        <s v="P Launcher Theme For Android™ 9.0"/>
        <s v="P Theme for Android™ P 9.0 Style Launcher"/>
        <s v="P XPERIA Theme™ | Design For SONY 🎨"/>
        <s v="P XPERIA Theme™ | INDIGO - Design For SONY 🎨"/>
        <s v="P XPERIA Theme™ | PURPLE - Design For SONY 🎨"/>
        <s v="P-Home for KLWP"/>
        <s v="P9 Launcher - Android™ 9.0 P Launcher Style"/>
        <s v="På sporet ABC (BM)"/>
        <s v="PAC-MAN"/>
        <s v="PAC-MAN CE DX"/>
        <s v="PAC-MAN Pop"/>
        <s v="Pacific Navy Fighter C.E. (AS)"/>
        <s v="Pacifica - Stress &amp; Anxiety"/>
        <s v="Pacify (Android P theme) - Theme for Xperia™"/>
        <s v="Pacify Exceed (Android P) - Theme for Xperia™"/>
        <s v="PagesJaunes - local search"/>
        <s v="Pain Tracker &amp; Diary"/>
        <s v="Painel EJ SSH - INTERNET GRÁTIS"/>
        <s v="Paint By Number"/>
        <s v="Paint Hit"/>
        <s v="Paint Space AR"/>
        <s v="Paint Splash!"/>
        <s v="Painting By Numbers"/>
        <s v="Painting Lulu DC Super Friends"/>
        <s v="PakWheels: Buy &amp; Sell Cars"/>
        <s v="Palace Pets in Whisker Haven"/>
        <s v="Palavras la cq"/>
        <s v="palmPEDi: Pediatric Tape"/>
        <s v="Panera Bread"/>
        <s v="Paper flowers instructions"/>
        <s v="Paprika Recipe Manager"/>
        <s v="Papumba Academy - Fun Learning For Kids"/>
        <s v="Papyrus Ex"/>
        <s v="Paraglider Dashboard"/>
        <s v="Parallel Space - Multiple accounts &amp; Two face"/>
        <s v="Parallel U - App Cloner Duals APP tarallel"/>
        <s v="Paramedic Meds"/>
        <s v="Paramedic Pocket Prep"/>
        <s v="Paramedic Protocol Provider"/>
        <s v="ParaTek Ai Speech generator"/>
        <s v="Paris ci la Sortie du Métro"/>
        <s v="Park Limousine: Realistic Limo Parking Simulator"/>
        <s v="Parkinson Exercices FR"/>
        <s v="Partymasters - Fun Idle Game"/>
        <s v="PASS by KT (formerly KT certified)"/>
        <s v="Passenger rights"/>
        <s v="Pastry &amp; Cooking (Without Net)"/>
        <s v="Patchcord.ca Inc. App Launcher"/>
        <s v="Path"/>
        <s v="Patience Words"/>
        <s v="Patient Portal"/>
        <s v="PatientPORTAL by InteliChart"/>
        <s v="Patook - make platonic friends"/>
        <s v="Patron DB"/>
        <s v="Paw Patrol by ShuffleCards"/>
        <s v="PAY DT"/>
        <s v="payermonstationnement.fr"/>
        <s v="PayPal"/>
        <s v="PBA® Bowling Challenge"/>
        <s v="PBS KIDS Games"/>
        <s v="PBS KIDS Video"/>
        <s v="pCloud: Free Cloud Storage"/>
        <s v="PCOS Guide - Fight PCOS naturally"/>
        <s v="PDD-UA"/>
        <s v="Pdf Book Download - Read Pdf Book"/>
        <s v="PDF Reader - Scan、Edit &amp; Share"/>
        <s v="PDF Reader – PDF Editor 2018"/>
        <s v="PDF Viewer &amp; Book Reader"/>
        <s v="Peak – Brain Games &amp; Training"/>
        <s v="Pedi STAT"/>
        <s v="Pediatric Emergency Guide"/>
        <s v="Pediatric Nursing"/>
        <s v="Pedometer"/>
        <s v="Pedometer - Step Counter Free &amp; Calorie Burner"/>
        <s v="Pedometer Step Counter &amp; Weight Loss Tracker App"/>
        <s v="Peers.TV: broadcast TV channels First Match TV TNT ..."/>
        <s v="Peggle Blast"/>
        <s v="Pekalongan CJ"/>
        <s v="Pencil Photo Sketch-Sketching Drawing Photo Editor"/>
        <s v="Pencil Sketch Drawing"/>
        <s v="Penn State Health OnDemand"/>
        <s v="Penny Finder"/>
        <s v="Penny Puss"/>
        <s v="People's Bank"/>
        <s v="PeopleTV - Watch Celebrity News"/>
        <s v="Peppa Pig: Party Time"/>
        <s v="Pepsi Cards DC"/>
        <s v="Perfect Piano"/>
        <s v="Perfect Viewer"/>
        <s v="Period Tracker"/>
        <s v="Period Tracker - Period Calendar Ovulation Tracker"/>
        <s v="Period Tracker Clue: Period and Ovulation Tracker"/>
        <s v="Period Tracker Pregnancy Calculator &amp; Calendar 🌸"/>
        <s v="Periscope - Live Video"/>
        <s v="Permit Test AZ Arizona MVD DOT"/>
        <s v="Permit Test CO Colorado DMV"/>
        <s v="Permit Test Connecticut CT DMV"/>
        <s v="Permit Test FL Florida DHSMV"/>
        <s v="PES 2018 PRO EVOLUTION SOCCER"/>
        <s v="PES CLUB MANAGER"/>
        <s v="Pet Beauty Salon"/>
        <s v="Pet Lovers Dating"/>
        <s v="Pet Vet Dr - Animals Hospital"/>
        <s v="Petals 3D live wallpaper"/>
        <s v="PewDiePie's Tuber Simulator"/>
        <s v="PGA TOUR"/>
        <s v="PGA TOUR LIVE"/>
        <s v="Pharmacie de Garde CI et Prix"/>
        <s v="Pharmacy CI - Pharmacies de garde Côte d'Ivoire"/>
        <s v="PHARMAGUIDE (DZ)"/>
        <s v="Philips Hue"/>
        <s v="Philips IQon Spectral CT Fundamentals."/>
        <s v="Phoenix - Facebook &amp; Messenger"/>
        <s v="Phoenix and Arizona Cameras"/>
        <s v="Phogy 3D Camera"/>
        <s v="Phone"/>
        <s v="Phone Clean Best Speed Booster"/>
        <s v="PHONE for Google Voice &amp; GTalk"/>
        <s v="Phone Tracker : Family Locator"/>
        <s v="Phone X Launcher OS 11 iLauncher &amp; Control Center"/>
        <s v="Phonics Puzzles"/>
        <s v="Phonto - Text on Photos"/>
        <s v="Photo Background Changer 2018 - Blur Background"/>
        <s v="Photo BG Changer"/>
        <s v="Photo Collage - InstaMag"/>
        <s v="Photo Collage - Layout Editor"/>
        <s v="Photo Collage Editor"/>
        <s v="Photo Collage Maker"/>
        <s v="Photo Compress 2.0 - Ad Free"/>
        <s v="Photo Designer - Write your name with shapes"/>
        <s v="Photo Editor"/>
        <s v="Photo Editor - BPhoto"/>
        <s v="Photo Editor &amp; Candy Camera &amp; Grid &amp; ScrapBook"/>
        <s v="Photo Editor 2018"/>
        <s v="Photo Editor by Aviary"/>
        <s v="Photo Editor by BeFunky"/>
        <s v="Photo Editor Collage Maker Pro"/>
        <s v="Photo Editor Pro"/>
        <s v="Photo Editor Selfie Camera Filter &amp; Mirror Image"/>
        <s v="Photo Editor-"/>
        <s v="Photo Effects Pro"/>
        <s v="Photo frame"/>
        <s v="Photo Frames"/>
        <s v="photo keypad lockscreen"/>
        <s v="Photo Lab Picture Editor: face effects art frames"/>
        <s v="Photo Lock App - Hide Pictures &amp; Videos"/>
        <s v="Photo Mixer"/>
        <s v="Photo Studio"/>
        <s v="Photo Warp"/>
        <s v="PhotoDirector Photo Editor App"/>
        <s v="PhotoFrame for Synology DS"/>
        <s v="PhotoFunia"/>
        <s v="PhotoGrid: Video &amp; Pic Collage Maker Photo Editor"/>
        <s v="PhotoLayers〜SuperimposeEraser"/>
        <s v="PhotoScan by Google Photos"/>
        <s v="PhotoWonder: Pro Beauty Photo Editor Collage Maker"/>
        <s v="Pi Dark [substratum]"/>
        <s v="Piano Free - Keyboard with Magic Tiles Music Games"/>
        <s v="Piano Kids - Music &amp; Songs"/>
        <s v="Piano Tiles 2™"/>
        <s v="Pic Collage - Photo Editor"/>
        <s v="Pic Stitch - #1 Collage Maker"/>
        <s v="Picai - Smart AI Camera"/>
        <s v="Pick Your Part Garage"/>
        <s v="Pick-a-Paint"/>
        <s v="Picktrainer: India's largest photo contest app"/>
        <s v="PicsArt Photo Studio: Collage Maker &amp; Pic Editor"/>
        <s v="Picture Grid Builder"/>
        <s v="Piczle Lines DX"/>
        <s v="Pill Identifier and Drug list"/>
        <s v="Pin-fo"/>
        <s v="Pineapple Pen"/>
        <s v="Pink Color for Facebook"/>
        <s v="Pink Diamond Princess Keyboard Theme"/>
        <s v="Pink Guy - Ey B0ss"/>
        <s v="Pink Roses Live Wallpaper"/>
        <s v="Pink Silver Bow Keyboard Theme"/>
        <s v="Pink Water Sakura Keyboard Theme"/>
        <s v="Pinkalicious Party"/>
        <s v="PINKFONG Baby Shark"/>
        <s v="Pino chess"/>
        <s v="Pinoy Kid Song Ako ay may Lobo"/>
        <s v="Pint - FN Theme"/>
        <s v="Pinterest"/>
        <s v="PIO bv App"/>
        <s v="PIO bv Transport App"/>
        <s v="PIP Camera - PIP Collage Maker"/>
        <s v="PIP Selfie Camera Photo Editor"/>
        <s v="PIP-Camera FN Photo Effect"/>
        <s v="Pistachio Launcher for Android P 9.0"/>
        <s v="Pistolet CZ-70 CZ-50 expliqué"/>
        <s v="Pistolet FN 1906 expliqué"/>
        <s v="Pistolet FN GP35 expliqué"/>
        <s v="PitchBlack S - Samsung Substratum Theme “For Oreo”"/>
        <s v="PixBox Coloring - Color by number Sandbox"/>
        <s v="Pixel art pro-Sand boxpaint by numbernumber draw"/>
        <s v="Pixel Art: Color by Number Game"/>
        <s v="Pixel Draw - Number Art Coloring Book"/>
        <s v="Pixel Gun 3D: Survival shooter &amp; Battle Royale"/>
        <s v="Pixel Oreo/P Dark White AMOLED UI - Icon Pack"/>
        <s v="Pixel Z Gunner 3D - Battle Survival Fps"/>
        <s v="PixelDot - Color by Number Sandbox Pixel Art"/>
        <s v="PixelLab - Text on pictures"/>
        <s v="Pixelmania - Color by number &amp; create pixel art"/>
        <s v="Pixgram- video photo slideshow"/>
        <s v="pixiv"/>
        <s v="pixiv comic - everyone's manga app"/>
        <s v="Pixlr – Free Photo Editor"/>
        <s v="Pixlr-o-matic"/>
        <s v="PixPanda - Color by Number Pixel Art Coloring Book"/>
        <s v="Pixxy KWGT"/>
        <s v="Pixyfy: coloring by number coloring book"/>
        <s v="Pizza Hut"/>
        <s v="PJ Masks: HQ"/>
        <s v="PJ Masks: Moonlight Heroes"/>
        <s v="PK and DK Audio App"/>
        <s v="PlacarTv Futebol Ao Vivo"/>
        <s v="Placement Tips for BE (CE/IT)"/>
        <s v="Plan B"/>
        <s v="Planet O - Icon Pack"/>
        <s v="Planet of Cubes Survival Craft"/>
        <s v="PLANK!"/>
        <s v="Planner Pro-Personal Organizer"/>
        <s v="Planning Center Services"/>
        <s v="Plants vs. Zombies FREE"/>
        <s v="Plants vs. Zombies™ 2"/>
        <s v="Plants vs. Zombies™ Heroes"/>
        <s v="Plants vs. Zombies™ Watch Face"/>
        <s v="Plastic Surgery Surgeon Simulator Er Doctor Games"/>
        <s v="Platincoin Wallet - PLC Group AG"/>
        <s v="Play Tube"/>
        <s v="play2prep: ACT SAT prep"/>
        <s v="PLAYBULB X"/>
        <s v="PlayKids - Educational cartoons and games for kids"/>
        <s v="PlayMotiv dn edition"/>
        <s v="PlayStation App"/>
        <s v="PlayTexas Hold'em Poker Free"/>
        <s v="PLAYzone.cz"/>
        <s v="Please Don't Touch Anything"/>
        <s v="Please Don't Touch Anything 3D"/>
        <s v="PLMGSS FR"/>
        <s v="Plug-in app (System AC)"/>
        <s v="Plugin:AOT v5.0"/>
        <s v="PlugShare"/>
        <s v="PlusOne"/>
        <s v="Pluto TV - It’s Free TV"/>
        <s v="PMHNP-BC Pocket Prep"/>
        <s v="Pocket"/>
        <s v="Pocket AC"/>
        <s v="POCKET ATLAS CARDIAC MRI AND CT"/>
        <s v="POCKET ATLAS OF CT HEAD"/>
        <s v="POCKET BOOK CT ABDOMEN"/>
        <s v="Pocket GMAT Math"/>
        <s v="Pocket Heroes"/>
        <s v="Pocket Lab Values"/>
        <s v="Pocket Little Pony"/>
        <s v="Pocket Mortys"/>
        <s v="Pocket Prefix Plus"/>
        <s v="Pocket RxTx Free"/>
        <s v="Pocket RxTx Pro"/>
        <s v="Pocket SAT Math"/>
        <s v="Pocket U ASW"/>
        <s v="Pocket Yoga"/>
        <s v="Podcast Addict"/>
        <s v="Podcast App: Free &amp; Offline Podcasts by Player FM"/>
        <s v="Podcast Republic - Podcast Player &amp; Radio Player"/>
        <s v="POF Free Dating App"/>
        <s v="POGO Games"/>
        <s v="Poke Genie - Safe IV Calculator"/>
        <s v="Pokémon GO"/>
        <s v="Pokémon TV"/>
        <s v="Poker Equity Calculator Pro for No Limit Hold'em"/>
        <s v="Poker Live! 3D Texas Hold'em"/>
        <s v="Poker Pro.Fr"/>
        <s v="PokerStars Play: Free Texas Holdem Poker Game"/>
        <s v="PokeType - Dex"/>
        <s v="POLARIS 2MFG"/>
        <s v="Polaris Office - Word Docs Sheets Slide PDF"/>
        <s v="Polaris Office for LG"/>
        <s v="Police Car Driver"/>
        <s v="Police Car Driving Sim"/>
        <s v="Police Detector (Speed Camera Radar)"/>
        <s v="Police Field Interview FI Card"/>
        <s v="Police Lights Sirens &amp; Follow Me"/>
        <s v="Police VAZ LADA Simulator"/>
        <s v="Policy And FD Manager"/>
        <s v="Poly Art: Paint by Sticker Color by Number Puzzle"/>
        <s v="Pony Friends 🦄 - Beepzz racing game for kids"/>
        <s v="Pool Billiards Classic - bi a"/>
        <s v="Poop FR"/>
        <s v="Poop Tracker - Toilet Log"/>
        <s v="Popeyes® App"/>
        <s v="Popsicle Launcher for Android P 9.0 launcher"/>
        <s v="Popsicle Sticks and Similar DIY Craft Ideas"/>
        <s v="PopStar"/>
        <s v="Porch DV"/>
        <s v="PORTABLE SOCCER DX"/>
        <s v="PORTABLE SOCCER DX Lite"/>
        <s v="Portable Wi-Fi hotspot"/>
        <s v="Portable Wi-Fi hotspot Free"/>
        <s v="Portable Wi-Fi hotspot Premium"/>
        <s v="Portal AR - Step Into Scotland"/>
        <s v="Portes du Soleil"/>
        <s v="Poshmark - Buy &amp; Sell Fashion"/>
        <s v="Post Bank"/>
        <s v="Posta App"/>
        <s v="Postings (Craigslist Search App)"/>
        <s v="postit.bm"/>
        <s v="Postmates Food Delivery: Order Eats &amp; Alcohol"/>
        <s v="Poteau BA"/>
        <s v="Pou"/>
        <s v="Power BI Ultimate Orientation"/>
        <s v="Power Booster - Junk Cleaner &amp; CPU Cooler &amp; Boost"/>
        <s v="Power Plug EV charger"/>
        <s v="Power Pop Bubbles"/>
        <s v="Power Rangers Dino Charge"/>
        <s v="Power Rangers: Legacy Wars"/>
        <s v="Power Spheres by BoBoiBoy"/>
        <s v="Power Widget"/>
        <s v="PowerDirector Video Editor App: 4K Slow Mo &amp; More"/>
        <s v="Powershop AU"/>
        <s v="Poynt"/>
        <s v="PPCNP-BC Pocket Prep"/>
        <s v="PPS Online"/>
        <s v="Prana Breath: Calm &amp; Meditate"/>
        <s v="Predator Calls for Hunting AU"/>
        <s v="Preferences Manager and SQLite DB Viewer"/>
        <s v="Pregnancy &amp; Baby Tracker"/>
        <s v="Pregnancy Calculator and Tracker app"/>
        <s v="Pregnancy Tracker"/>
        <s v="Pregnancy Tracker &amp; Countdown to Baby Due Date"/>
        <s v="Pregnancy Week By Week"/>
        <s v="Pregnant Emergency Surgery"/>
        <s v="Pregnant Mom ER Emergency Doctor Hospital Games"/>
        <s v="Pregnant Mom Surgery Newborn Twins Baby Birth Care"/>
        <s v="Premier League - Official App"/>
        <s v="Preschool All-In-One"/>
        <s v="Prestige AH"/>
        <s v="pretty Easy privacy p≡p"/>
        <s v="Pretty Makeup Beauty Photo Editor &amp; Snappy Camera"/>
        <s v="Priceline Hotel Deals Rental Cars &amp; Flights"/>
        <s v="PRIMATURE.CD"/>
        <s v="Prime Key for Nougat Launcher&amp; O Launcher &amp;KitKat"/>
        <s v="PrimeDelivery"/>
        <s v="Princess Adventures Puzzles"/>
        <s v="Princess Closet : Otome games free dating sim"/>
        <s v="Princess Coloring Book"/>
        <s v="Princess Palace: Royal Pony"/>
        <s v="PriorityONE Credit Union of Fl"/>
        <s v="Prism Pay Bills Track Money Personal Finance"/>
        <s v="Private Dating Hide App- Blue for PrivacyHider"/>
        <s v="Pro 2018 - Series A and B"/>
        <s v="Pro App for Craigslist"/>
        <s v="PRO MX MOTOCROSS 2"/>
        <s v="ProconLegis-DF"/>
        <s v="Professional AV Solution &amp; Products information"/>
        <s v="Professor Online SEDUC-CE"/>
        <s v="PROFESSOR SEE-BA LINGUAGENS E SUAS TECNOLOGIAS"/>
        <s v="Profile Pictures - Best DP Status"/>
        <s v="Profile Pictures and DP for Whatsapp"/>
        <s v="Profile pictures for WhatsApp"/>
        <s v="Profile Tracker - Who Viewed My Facebook Profile"/>
        <s v="Profile w/o crop for Telegram"/>
        <s v="ProGrade BT"/>
        <s v="Programi podrške EU"/>
        <s v="Programming Hub Learn to code"/>
        <s v="Project Fi by Google"/>
        <s v="Project Grand Auto Town Sandbox Beta"/>
        <s v="Prom MakeUp Tutorial"/>
        <s v="Pronunciation and know the name of the caller from his number"/>
        <s v="Propel BI APP"/>
        <s v="Propertyfinder"/>
        <s v="Prosperity"/>
        <s v="Proverbes du monde"/>
        <s v="PS4 Second Screen"/>
        <s v="Psiphon Pro - The Internet Freedom VPN"/>
        <s v="PTA Content Master"/>
        <s v="PTI Flex Maker Photo Frame Editor &amp; Songs 2018"/>
        <s v="Pu - Cute giant panda bear baby pet care game"/>
        <s v="PUBG MOBILE"/>
        <s v="Public Digital Library"/>
        <s v="Public Service CU Mobile"/>
        <s v="Puck AI Personal Assistant Robot"/>
        <s v="Puffin Browser Pro"/>
        <s v="Puffin for Facebook"/>
        <s v="Puffin Web Browser"/>
        <s v="Pujie Black Watch Face for Android Wear OS"/>
        <s v="Pulse Nabd - World News Urgent"/>
        <s v="PulsePoint AED"/>
        <s v="PulsePoint Respond"/>
        <s v="PumpUp — Fitness Community"/>
        <s v="Punch em"/>
        <s v="Punjab Online - Land Records • EB Bill Pay • RC/DL"/>
        <s v="Puppy Shooting an AK-47: Platformer Zombie Game"/>
        <s v="Pureness Pacify (Android P) - Theme for Xperia™"/>
        <s v="Pushbullet - SMS on PC"/>
        <s v="Putzmeister Experts"/>
        <s v="Puzzle Alarm Clock ⏰"/>
        <s v="Puzzle for CS:GO"/>
        <s v="Puzzle Kids - Animals Shapes and Jigsaw Puzzles"/>
        <s v="Puzzles Volvo FH 16 Trucks"/>
        <s v="Pyaar Ek Dhoka"/>
        <s v="Pyaar Ek Dhoka hai Game - Anti Valentines"/>
        <s v="Pyaterochka"/>
        <s v="Pzizz - Sleep Nap Focus"/>
        <s v="Q"/>
        <s v="Q Actions - Digital Assistant"/>
        <s v="Q Alerts: QAnon Drop Notifications Research"/>
        <s v="Q Avatar (Avatar Maker)"/>
        <s v="Q Avatar Pro"/>
        <s v="Q Call"/>
        <s v="Q Cat Live Wallpaper"/>
        <s v="Q downloader : download your social media videos"/>
        <s v="Q Link Wireless Zone"/>
        <s v="Q MINDshare Mobile"/>
        <s v="Q Mobile Banking"/>
        <s v="Q Operator"/>
        <s v="Q Quiz SK"/>
        <s v="Q Remote Control"/>
        <s v="Q Wunder"/>
        <s v="Q-See Plus"/>
        <s v="Q-See QC View"/>
        <s v="Q-See QT View"/>
        <s v="Q-slope"/>
        <s v="Q-Tech Companion App"/>
        <s v="Q-Ticketing"/>
        <s v="Q*bert: Rebooted"/>
        <s v="Q7 SmartWatch"/>
        <s v="Qapital - Save Small. Live Large"/>
        <s v="Qarabağ FK"/>
        <s v="Qatar Airways"/>
        <s v="QC"/>
        <s v="Qeek for Instagram - Zoom profile insta DP"/>
        <s v="qEG APP / Química EG SRL"/>
        <s v="QR &amp; Barcode Scanner BX PRO"/>
        <s v="QR BARCODE SCANNER"/>
        <s v="QR Code Pro"/>
        <s v="QR Code Reader"/>
        <s v="QR Droid"/>
        <s v="QR Scanner &amp; Barcode Scanner 2018"/>
        <s v="QRZ Assistant"/>
        <s v="Qserve EU MDR First Aid"/>
        <s v="QST"/>
        <s v="Qu'est ce qui est jaune et qui attend ?"/>
        <s v="Quadratic Equation Solver with Steps and Graphs"/>
        <s v="Quake &amp; Volcanoes: 3D Globe of Volcanic Eruptions"/>
        <s v="QuestionPro - CX"/>
        <s v="Questland: Turn Based RPG"/>
        <s v="QUI EST CE ?"/>
        <s v="Quick PDF Scanner OCR FREE"/>
        <s v="QuickBooks Accounting: Invoicing &amp; Expenses"/>
        <s v="QuickBooks Self-Employed:Mileage Tracker and Taxes"/>
        <s v="QuickPic - Photo Gallery with Google Drive Support"/>
        <s v="QuickShortcutMaker"/>
        <s v="Quik – Free Video Editor for photos clips music"/>
        <s v="Quiz CS:GO players"/>
        <s v="Quiz DC"/>
        <s v="Quiz for Clash Royale™"/>
        <s v="Quiz TRUE or FALSE"/>
        <s v="Quiz: Logo game"/>
        <s v="Quiz&amp;Learn Python"/>
        <s v="Quizlet: Learn Languages &amp; Vocab with Flashcards"/>
        <s v="Quora"/>
        <s v="Quotes"/>
        <s v="Quran for All (Al-Huda Int.)"/>
        <s v="Quran for Android"/>
        <s v="Quran Juz-30 - Mahad al Zahra"/>
        <s v="Quran Khmer Offline AY"/>
        <s v="quran-DZ"/>
        <s v="R Bank"/>
        <s v="R File Manager"/>
        <s v="R Instructor"/>
        <s v="R Language Reference Guide"/>
        <s v="R M Lock Screen"/>
        <s v="R Programing Offline Tutorial"/>
        <s v="R Programming"/>
        <s v="R Programming Language"/>
        <s v="R Programming Language (Paperset 1) MCQ Quiz"/>
        <s v="R Programming Language (Paperset 2) MCQ Quiz"/>
        <s v="R Programming Solution"/>
        <s v="R Programming Tutorial"/>
        <s v="R Quick Reference Big Data"/>
        <s v="R Studio"/>
        <s v="R-EU-READY"/>
        <s v="R-net for Android"/>
        <s v="R-TYPE"/>
        <s v="R-TYPE II"/>
        <s v="R. Lee Ermey's Official Sound"/>
        <s v="R. Physics Puzzle Game"/>
        <s v="Ra Ga Ba"/>
        <s v="Rabbithole"/>
        <s v="Rabo Banking"/>
        <s v="Race Manager FP"/>
        <s v="Race the Traffic Moto"/>
        <s v="Racing CX"/>
        <s v="Racing in Car 2"/>
        <s v="Racing Moto"/>
        <s v="Radarbot Free: Speed Camera Detector &amp; Speedometer"/>
        <s v="RadarNow!"/>
        <s v="Radial-G : Infinity"/>
        <s v="Radio Belo Horizonte"/>
        <s v="Radio BN"/>
        <s v="Rádio DF FM"/>
        <s v="Radio FG Paris Underground"/>
        <s v="Radio Javan"/>
        <s v="Radio K - KUOM"/>
        <s v="Rádio Sol Nascente DF"/>
        <s v="Radiological Anatomy For FRCR1"/>
        <s v="Radiology CT Anatomy"/>
        <s v="Radiology CT Viewer"/>
        <s v="RadPad: Apartment Finder App"/>
        <s v="RadRevision: Anatomy on CT"/>
        <s v="Rage Fight of Streets - Beat Em Up Game"/>
        <s v="Rage Z: Multiplayer Zombie FPS Online Shooter"/>
        <s v="Rail Planner Eurail/Interrail"/>
        <s v="Railroad Radio Vancouver BC"/>
        <s v="Rainbow - Journal &amp; Activities"/>
        <s v="Rainbow Camera"/>
        <s v="Rainfall radar - weather"/>
        <s v="RAM Cleanup Ad-Free Option"/>
        <s v="Ramdor DM Mobile"/>
        <s v="Ramfer - CNC Lathe G-code Tool"/>
        <s v="Rande.cz"/>
        <s v="RandoChat - Chat roulette"/>
        <s v="Random Chat App with Strangers"/>
        <s v="Random Love (BF)"/>
        <s v="Random Video Chat"/>
        <s v="Random Video Chat App With Strangers"/>
        <s v="Range Master: Sniper Academy"/>
        <s v="RAR"/>
        <s v="Rate Guide Bill Letter"/>
        <s v="Ratings by Consumer Reports"/>
        <s v="Ray Financial Calculator Pro"/>
        <s v="Raytheon F-16 EW 360 VR"/>
        <s v="RC City Police Heavy Traffic Racer"/>
        <s v="RC Monster Truck - Offroad Driving Simulator"/>
        <s v="RD/FD Calculator"/>
        <s v="ReactNative BG Geolocation"/>
        <s v="Read books online"/>
        <s v="Read it easy for BK"/>
        <s v="Read Unlimitedly! Kids'n Books"/>
        <s v="Read- Latest News Information Gossip and Politics"/>
        <s v="ReadEra – free ebook reader"/>
        <s v="Reading Race 1b: sh ch words"/>
        <s v="Ready4 GMAT (Prep4 GMAT)"/>
        <s v="Ready4 SAT (Prep4 SAT)"/>
        <s v="ReadyOp DT"/>
        <s v="Real AI"/>
        <s v="Real Airplane Flight Simulator: Pilot Games"/>
        <s v="Real Basketball"/>
        <s v="Real Car Dr Parking Master: Parking Games 2018"/>
        <s v="Real Casino:SlotKenoBJPoker"/>
        <s v="Real City Car Driver"/>
        <s v="Real DJ Simulator"/>
        <s v="Real Estate by Movoto"/>
        <s v="Real Estate Car Shopping and Others"/>
        <s v="Real estate court auction information site - Hyundai court auction"/>
        <s v="Real Estate sale &amp; rent Trovit"/>
        <s v="Real Football"/>
        <s v="Real Gangster Crime"/>
        <s v="Real Madrid App"/>
        <s v="Real Racing 3"/>
        <s v="Real Sheet ∞: Pathfinder DT"/>
        <s v="Real time Weather Forecast"/>
        <s v="Real Tractor Farming"/>
        <s v="realcommercial.com.au"/>
        <s v="realestate.com.au - Buy Rent &amp; Sell Property"/>
        <s v="reality.cz"/>
        <s v="Realtor.com Real Estate: Homes for Sale and Rent"/>
        <s v="Receipt Hog - Receipts to Cash"/>
        <s v="Recettes Faciles et Rapides"/>
        <s v="Recipe Keeper"/>
        <s v="Recipes and tips for losing weight"/>
        <s v="Recipes for hair and face tried"/>
        <s v="Recipes of Prophetic Medicine for free"/>
        <s v="Recipes Pastries and homemade pies More than 500 recipes for pastries"/>
        <s v="Recognise Foot"/>
        <s v="Recycling Cy"/>
        <s v="Red Ball 4"/>
        <s v="Red Bull TV: Live Sports Music &amp; Entertainment"/>
        <s v="Red Embrace (BL/Yaoi Game)"/>
        <s v="Red Hands – 2-Player Games"/>
        <s v="Red River CU"/>
        <s v="Red Transporte DF"/>
        <s v="Redbox"/>
        <s v="REDCap Mobile App"/>
        <s v="Reddit: Social News Trending Memes &amp; Funny Videos"/>
        <s v="Redfin Real Estate"/>
        <s v="ReDNAKET DB Normalization Tool"/>
        <s v="Redwood CU v3.1.0"/>
        <s v="Refreshing app Free application that can use deal coupons"/>
        <s v="REG - Check the regnumber find information about Swedish vehicles"/>
        <s v="Regal Cinemas"/>
        <s v="Register.ca Mobile"/>
        <s v="Registered Dietitian Pocket Prep"/>
        <s v="REI – Shop Outdoor Gear"/>
        <s v="REI Co-op Mastercard"/>
        <s v="Reindeer VPN - Proxy VPN"/>
        <s v="Reisedealz.eu"/>
        <s v="Rejoin Your Ex"/>
        <s v="Reksio cz. 1"/>
        <s v="Relax Meditation: Sleep with Sleep Sounds"/>
        <s v="Relax Melodies P: Sleep Sounds"/>
        <s v="Relax Melodies: Sleep Sounds"/>
        <s v="Relax Ocean ~ Nature Sounds"/>
        <s v="Relax Rain ~ Rain Sounds"/>
        <s v="Relax with Andrew Johnson Lite"/>
        <s v="Relaxing Sounds"/>
        <s v="Reload: The Z-Team"/>
        <s v="Remind: School Communication"/>
        <s v="Reminder"/>
        <s v="Remix Second Hand"/>
        <s v="Remote | Fire TV | Android TV | KODI | CetusPlay"/>
        <s v="Remote Control For All AC - Universal Remote"/>
        <s v="Remote CT - Smart Remote"/>
        <s v="Remote EX for NISSAN"/>
        <s v="Remote For ATT U-verse TV - NOW FREE"/>
        <s v="Remote for Onkyo AV Receivers &amp; Smart TV/Blu-Ray"/>
        <s v="Remote for Panasonic TVBDAVR"/>
        <s v="Remote For Pioneer AV Receivers and Blu-Ray"/>
        <s v="Remote for Samsung TV &amp; BluRay Players (Read Desc)"/>
        <s v="Remote for Sony TV &amp; Sony Blu-Ray Players MyAV"/>
        <s v="Remote Link (PC Remote)"/>
        <s v="Renesas PMA"/>
        <s v="Rent.com Apartment Homes"/>
        <s v="Rento - Dice Board Game Online"/>
        <s v="Repair Hyundai Santa Fe"/>
        <s v="Replika"/>
        <s v="REPUVE"/>
        <s v="Rescue Robots Survival Games"/>
        <s v="Resources For Virtual DJ"/>
        <s v="Restart Navigator"/>
        <s v="Restaurant Finder"/>
        <s v="Restaurant Inspections - FL"/>
        <s v="Restaurantführer Südbaden"/>
        <s v="Results for CT Lottery"/>
        <s v="Results for DC Lottery"/>
        <s v="Results for FL Lottery"/>
        <s v="Results for FL Lottery (Florida)"/>
        <s v="Resume ( CV Editor )"/>
        <s v="Resume / CV"/>
        <s v="Resume &amp; CV Creator by Desygner"/>
        <s v="Resume App"/>
        <s v="Resume Builder - Curriculum Vitae &amp; Resume Maker"/>
        <s v="Resume Builder - Free CV Maker &amp; Premium Templates"/>
        <s v="Resume Builder / CV Maker &amp; Templates"/>
        <s v="Resume Builder and CV maker app"/>
        <s v="Resume Builder Free 5 Minute CV Maker &amp; Templates"/>
        <s v="Resume Builder Free CV Maker &amp; Resume Templates"/>
        <s v="Resume Free"/>
        <s v="Resume Maker - Creator"/>
        <s v="Resume Maker / CV creator &amp; Templates"/>
        <s v="Resume Maker:Free CV MakerTemplates Builder"/>
        <s v="Resume PDF Maker / CV Builder"/>
        <s v="RetailMeNot - Coupons Deals &amp; Discount Shopping"/>
        <s v="Retrica"/>
        <s v="Retro Camera"/>
        <s v="Retro City Rampage DX"/>
        <s v="Retro Clock Widget"/>
        <s v="RETRO Shocked DW-6000"/>
        <s v="RetroArch"/>
        <s v="RetroSelfie - Selfie Editor"/>
        <s v="retteMi.ch"/>
        <s v="Reuters News"/>
        <s v="REV Robotic Enhance Vehicles"/>
        <s v="Revista BS"/>
        <s v="Revita.bg"/>
        <s v="Rewards"/>
        <s v="RF PULSE"/>
        <s v="RGN CI-Control"/>
        <s v="Rhythm Patrol"/>
        <s v="ricardo.ch"/>
        <s v="RIDE ZERO"/>
        <s v="Rider"/>
        <s v="RightNow English Conversation"/>
        <s v="Ring"/>
        <s v="Ringdroid"/>
        <s v="Ringtone Maker"/>
        <s v="Ringtones &amp; Wallpapers for Me"/>
        <s v="Ringtones Of Ek Onkar"/>
        <s v="Ríos de Fe"/>
        <s v="Riptide GP: Renegade"/>
        <s v="RISK: Global Domination"/>
        <s v="RIV-BM FPV"/>
        <s v="Rivals at War: 2084"/>
        <s v="Rivals at War: Firefight"/>
        <s v="Rized ‼️ Color By Number &amp; Pixel Coloring Book"/>
        <s v="RMEduS - 음성인식을 활용한 R 프로그래밍 실습 시스템"/>
        <s v="Robbery Bob"/>
        <s v="Robin - AI Voice Assistant"/>
        <s v="Robin - DC Movie Collection"/>
        <s v="Robinhood - Investing No Fees"/>
        <s v="ROBLOX"/>
        <s v="Robocar X Ray"/>
        <s v="RoboPad"/>
        <s v="Robot Fighting Games™ - Real Boxing Champions 3D"/>
        <s v="Robots Vs Zombies: Transform To Race And Fight"/>
        <s v="Rock n Roll Music Quiz Game"/>
        <s v="Rock N' Cash Casino Slots -Free Vegas Slot Games"/>
        <s v="RocketDial Dialer &amp; Contacts"/>
        <s v="Rockmaraton Info"/>
        <s v="Rockstars of Ooo"/>
        <s v="Röhrich Werner Soundboard"/>
        <s v="Roland DG Mobile Panel"/>
        <s v="Roll Call News"/>
        <s v="Roll the Ball® - slide puzzle"/>
        <s v="RollerCoaster Tycoon® Classic"/>
        <s v="Rolling G Sky"/>
        <s v="Rolling Sky"/>
        <s v="Rolly Vortex"/>
        <s v="Roman Clock AW-7"/>
        <s v="Romance et Mystères au Lycée"/>
        <s v="Romantic Love Photo Frames"/>
        <s v="ROMWE - Women's Fashion"/>
        <s v="Room Creator Interior Design"/>
        <s v="Room Painting Ideas"/>
        <s v="Room planner: Interior &amp; Floorplan Design for IKEA"/>
        <s v="Rope Hero 3"/>
        <s v="Rope Hero Return of a Legend"/>
        <s v="Rope Hero: Vice Town"/>
        <s v="Rope Superhero Unlimited"/>
        <s v="Rope'n'Fly 3 - Dusk Till Dawn"/>
        <s v="Rope'n'Fly 4"/>
        <s v="Rose Gold DW Watch Theme"/>
        <s v="Rosetta Stone: Learn to Speak &amp; Read New Languages"/>
        <s v="Rossmann PL"/>
        <s v="Roulette Advisor LITE"/>
        <s v="Route Z"/>
        <s v="RoutePlan.cz"/>
        <s v="Royale Tournaments"/>
        <s v="RPG Dragon Lapis"/>
        <s v="RPG End of Aspiration F"/>
        <s v="RPG ブレイジング ソウルズ アクセレイト"/>
        <s v="RRIMS FO"/>
        <s v="RST - Sale of cars on the PCT"/>
        <s v="RT 516 VET"/>
        <s v="RT News (Russia Today)"/>
        <s v="RTVBN"/>
        <s v="Rugby AU"/>
        <s v="Ruler"/>
        <s v="Ruler &amp; Area Measurement (cm inch)"/>
        <s v="Ruler cm"/>
        <s v="Ruler(cm inch)"/>
        <s v="RULES OF SURVIVAL"/>
        <s v="RUN JUMP RUN-fun games for free"/>
        <s v="Run on Earth"/>
        <s v="Run R Script - Online Statistical Data Analysis"/>
        <s v="Run Sausage Run!"/>
        <s v="Run with Map My Run"/>
        <s v="Runkeeper - GPS Track Run Walk"/>
        <s v="Runner 3d like"/>
        <s v="Running &amp; Jogging"/>
        <s v="Running Distance Tracker"/>
        <s v="Running Weight Loss Walking Jogging Hiking FITAPP"/>
        <s v="Runtastic Mountain Bike GPS Tracker"/>
        <s v="Runtastic Running App &amp; Mile Tracker"/>
        <s v="Runtastic Sleep Better: Sleep Cycle &amp; Smart Alarm"/>
        <s v="Rush"/>
        <s v="Russian Dating &amp; Chat for Russian speaking RusDate"/>
        <s v="Rоhi.af"/>
        <s v="S Launcher for Galaxy TouchWiz"/>
        <s v="S Launcher Pro for Galaxy"/>
        <s v="S Note"/>
        <s v="S Pen Keeper"/>
        <s v="S Photo Editor - Collage Maker Photo Collage"/>
        <s v="S Player - Lightest and Most Powerful Video Player"/>
        <s v="S S9 Launcher - Galaxy S8/S9 Launcher theme cool"/>
        <s v="S-Home DK"/>
        <s v="S.O.L : Stone of Life EX"/>
        <s v="S’more - Earn Cash Rewards"/>
        <s v="SA HLA BU"/>
        <s v="Sabbath School"/>
        <s v="Sabbath School 4"/>
        <s v="Sabka Malik Ek Sai"/>
        <s v="sABN"/>
        <s v="Sad hair without net"/>
        <s v="Sad Poetry Photo Frames 2018"/>
        <s v="Safe Ag Systems™"/>
        <s v="Safe Notes - Secure Ad-free notepad"/>
        <s v="Safe Santa Fe"/>
        <s v="Safe Wi-Fi"/>
        <s v="Safe365 – Cell Phone GPS Locator For Your Family"/>
        <s v="Safest Call Blocker"/>
        <s v="Safety stepping stone"/>
        <s v="Safeway"/>
        <s v="Sago Mini Babies"/>
        <s v="Sago Mini Big City"/>
        <s v="Sago Mini Friends"/>
        <s v="Sago Mini Hat Maker"/>
        <s v="Sahadan Live Scores"/>
        <s v="Sai Baba - Sabka Malik Ek"/>
        <s v="Saiyan Of CW"/>
        <s v="Saiyan Z: Super SSJ Ultimate Combat"/>
        <s v="Salah Widget (DKMalmo)"/>
        <s v="Sam.BN"/>
        <s v="Sam.BN Pro"/>
        <s v="Sam's Club: Wholesale Shopping &amp; Instant Savings"/>
        <s v="Samsung"/>
        <s v="Samsung Calculator"/>
        <s v="Samsung Health"/>
        <s v="Samsung Max - Data Savings &amp; Privacy Protection"/>
        <s v="Samsung Notes"/>
        <s v="SAMSUNG RETAILMODE 2018"/>
        <s v="Samsung SMART CAMERA App"/>
        <s v="Samsung Smart Switch Mobile"/>
        <s v="Samsung TV AV Guide 2016"/>
        <s v="Samsung Video Library"/>
        <s v="SAMURAI vs ZOMBIES DEFENSE"/>
        <s v="San Andreas City : Auto Theft Car gangster"/>
        <s v="San Andreas Crime City Gangster 3D"/>
        <s v="San Andreas Crime Stories"/>
        <s v="San Andreas: Gang Crime V"/>
        <s v="San Dimas AH"/>
        <s v="Sandbox - Color by Number Coloring Pages"/>
        <s v="Sandbox Art-Sandbox Color by Number Coloring Pages"/>
        <s v="Sandbox Number Coloring Book Art - Color By Number"/>
        <s v="Sanford Guide:Antimicrobial Rx"/>
        <s v="Santa Fe App"/>
        <s v="Santa Fe Espresso &amp; News"/>
        <s v="Santa Fe FCU Mobile Banking"/>
        <s v="Santa Fe Indian Market"/>
        <s v="Santa Fe Map and Walks"/>
        <s v="Santa Fe New Mexican e-Edition"/>
        <s v="Santa Fe Sentry"/>
        <s v="Santa Fe Thrive"/>
        <s v="Santa Fe VIP Tours"/>
        <s v="Santa Panda Bubble Christmas"/>
        <s v="Santa's Monster Shootout DX"/>
        <s v="Sanu Ek Pal Chain - Raid"/>
        <s v="Sanu Ek Pal Chain Song Videos - RAID Movie Songs"/>
        <s v="SAP BW Tutorial"/>
        <s v="Sarajevo Film Festival - Official"/>
        <s v="SarashpazPapion (Cooking with Chef Bowls)"/>
        <s v="SAT Flashcards: Prep &amp; Vocabulary"/>
        <s v="SAT Test"/>
        <s v="SAT Vocabulary"/>
        <s v="Sat-Fi"/>
        <s v="Sat-Fi Voice"/>
        <s v="Satellite AR"/>
        <s v="Satellite Director"/>
        <s v="Saunders Comprehensive Review NCLEX-PN Examination"/>
        <s v="Save.ca"/>
        <s v="SavingStar - Grocery Coupons"/>
        <s v="Savory - DealsFreebiesSales"/>
        <s v="SAY-U"/>
        <s v="Sayers AH"/>
        <s v="SayHi Chat Meet New People"/>
        <s v="SB · FN 1870 Mobile Banking"/>
        <s v="SBB Mobile"/>
        <s v="Scale Models DB"/>
        <s v="Scanner Radio - Fire and Police Scanner"/>
        <s v="Scanning body and undressing people"/>
        <s v="Scanning under clothes (prank)"/>
        <s v="Scarf Fashion Designer"/>
        <s v="Scary Video Maker"/>
        <s v="SCB EASY"/>
        <s v="Schengen/EU App"/>
        <s v="Schlaumeier"/>
        <s v="School of Dragons"/>
        <s v="School scientific calculator fx 500 es plus 500 ms"/>
        <s v="Schulman B.V."/>
        <s v="Sci Fi Sounds"/>
        <s v="SCI-Ex"/>
        <s v="Sci-Fi Sounds and Ringtones"/>
        <s v="SCI-FI UI"/>
        <s v="Scientific Calculator Free"/>
        <s v="SCM FPS Status"/>
        <s v="Scoompa Video - Slideshow Maker and Video Editor"/>
        <s v="Score! Hero"/>
        <s v="Scoreboard FR"/>
        <s v="ScorePal"/>
        <s v="Scout GPS Navigation &amp; Meet Up"/>
        <s v="SCRABBLE"/>
        <s v="Scratch Logo Quiz. Challenging brain puzzle"/>
        <s v="Scratch-Off Guide for FL Lotto"/>
        <s v="Screen Lock"/>
        <s v="Screen Lock - with Fingerprint Simulator"/>
        <s v="Screen Off and Lock"/>
        <s v="ScreenMeet. Easy Phone Meeting"/>
        <s v="ScriptSave WellRx Rx Discounts"/>
        <s v="SCS eC"/>
        <s v="SD card backup"/>
        <s v="SDA Collegiate Quarterly"/>
        <s v="SDA Sabbath School Quarterly"/>
        <s v="SDV Cam"/>
        <s v="Seamless Food Delivery/Takeout"/>
        <s v="search.ch"/>
        <s v="SeatGeek – Tickets to Sports Concerts Broadway"/>
        <s v="Seattle Sounders FC"/>
        <s v="SecondSecret ‐「恋を読む」BLノベルゲーム‐"/>
        <s v="Secret Codes For Android"/>
        <s v="Secrets of beauty youth and health"/>
        <s v="Secure Folder"/>
        <s v="Security &amp; Privacy"/>
        <s v="Security Camera CZ"/>
        <s v="Security Master - Antivirus VPN AppLock Booster"/>
        <s v="See U - Random video chat video chat"/>
        <s v="SEEK Job Search"/>
        <s v="Seeking Alpha"/>
        <s v="Seen"/>
        <s v="SegPlay Mobile Paint by Number"/>
        <s v="Self Healing"/>
        <s v="Self-help Anxiety Management"/>
        <s v="Selfie Camera"/>
        <s v="Selfie Camera - Photo Editor &amp; Filter &amp; Sticker"/>
        <s v="Selfie Camera Photo Editor &amp; Filter &amp; Sticker"/>
        <s v="Selfie Camera: Beauty Camera Photo EditorCollage"/>
        <s v="Selfie DV"/>
        <s v="Selfie Photo Editor"/>
        <s v="Selfie With Champion AJ Style"/>
        <s v="senior easy phone"/>
        <s v="Sensenuts eI"/>
        <s v="SenseView BT Zephyr Sensor"/>
        <s v="Sentin Information Map"/>
        <s v="Sephora: Skin Care Beauty Makeup &amp; Fragrance Shop"/>
        <s v="Series Valley of the Wolves full of part"/>
        <s v="SeriesGuide – Show &amp; Movie Manager"/>
        <s v="Sermon on Proverbs CH Spurgeon"/>
        <s v="Servers Ultimate Pack B"/>
        <s v="Service CU Mobile Banking"/>
        <s v="Service Disabler"/>
        <s v="Servidor Privado CR y CoC - Royale Servers PRO"/>
        <s v="Servidor Privado de CR y CoC - Light Royale"/>
        <s v="Seven - 7 Minute Workout Training Challenge"/>
        <s v="Sexy Hot Detector Prank"/>
        <s v="Seznam.cz"/>
        <s v="SH Script Runner"/>
        <s v="SH-02J Owner's Manual (Android 8.0)"/>
        <s v="Shabad Gurubani Punjabi mp3 free - Ek Onkar Satnam"/>
        <s v="Shadow Fight 2"/>
        <s v="Shadow Fight 2 Special Edition"/>
        <s v="SHADOWGUN LEGENDS"/>
        <s v="Shadowverse CCG"/>
        <s v="Shaggy's DM Assistant"/>
        <s v="Sharaf DG"/>
        <s v="Share G - Images Sharing - Wallpapers App"/>
        <s v="Share Music &amp; Transfer Files - Xender"/>
        <s v="SharedCare™ Co-parenting"/>
        <s v="SHAREit - Transfer &amp; Share"/>
        <s v="She Will Be Loved Lyrics"/>
        <s v="Sherbourne AH"/>
        <s v="Shiver: Moonlit Grove CE"/>
        <s v="Shoot Bubble - Fruit Splash"/>
        <s v="Shoot Em Down Free"/>
        <s v="Shoot Hunter-Gun Killer"/>
        <s v="Shoot M-16 vs AK-47 : realistic weapon simulator"/>
        <s v="Shoot Strike War Fire"/>
        <s v="Shoot! DX - lights for FREE"/>
        <s v="Shoot`Em Down: Shooting game"/>
        <s v="Shooter Sniper CS - FPS Games"/>
        <s v="Shooting King"/>
        <s v="Shop 'n Save"/>
        <s v="Shopee - No. 1 Online Shopping"/>
        <s v="Shopee: No.1 Belanja Online"/>
        <s v="Shopee: No.1 Online Shopping"/>
        <s v="Shopfully - Weekly Ads &amp; Deals"/>
        <s v="Shopkick: Free Gift Cards Shop Rewards &amp; Deals"/>
        <s v="Shopkins World!"/>
        <s v="Shopping List S PRO"/>
        <s v="ShopSavvy Barcode &amp; QR Scanner"/>
        <s v="Shopular: Coupons Weekly Ads &amp; Shopping Deals"/>
        <s v="Shortcuts for After Effects"/>
        <s v="Should I Answer?"/>
        <s v="Shoulder Surgery ER Emergency Doctor Game"/>
        <s v="SHOWTIME"/>
        <s v="Showtime Anytime"/>
        <s v="Shred! Downhill Mountainbiking"/>
        <s v="Shrimp skin shopping: spend less buy better"/>
        <s v="Shutterfly: Free Prints Photo Books Cards Gifts"/>
        <s v="SHUTTLLS CQ - Connect Ride Go"/>
        <s v="Sic Bo"/>
        <s v="Sic Bo (Tai Xiu) - Multiplayer Casino"/>
        <s v="Sic Bo Online! Free Casino"/>
        <s v="Sic Bo Rave"/>
        <s v="Sid Story"/>
        <s v="Sight Words Pre-K to Grade-3"/>
        <s v="Signal Info"/>
        <s v="Signal Spy - Monitor Signal Strength &amp; Data Usage"/>
        <s v="signály.cz"/>
        <s v="SignEasy | Sign and Fill PDF and other Documents"/>
        <s v="Silence Premium Do Not Disturb"/>
        <s v="Silent Camera [High Quality]"/>
        <s v="SilverSingles: The 50 Dating App"/>
        <s v="SIM Card Info"/>
        <s v="SimCity BuildIt"/>
        <s v="Simple - Better Banking"/>
        <s v="Simple Blood Pressure log"/>
        <s v="Simple EV Calc"/>
        <s v="Simple Gallery"/>
        <s v="Simple Habit Meditation"/>
        <s v="Simple Neon Blue Future Tech Keyboard Theme"/>
        <s v="Simple Notepad"/>
        <s v="Simple Photo BG Changer"/>
        <s v="Simple Recipes"/>
        <s v="Simple x3DS Emulator - BETA"/>
        <s v="Simpli CT"/>
        <s v="Simply Yoga - Fitness Trainer for Workouts &amp; Poses"/>
        <s v="Simulator Brawl Box for BS"/>
        <s v="Sin City Crime Simulator V - Gangster"/>
        <s v="Sin City Hero : Crime Simulator of Vegas"/>
        <s v="Single Parent Meet #1 Dating"/>
        <s v="Sir C J New Primary School"/>
        <s v="Siren Ringtones"/>
        <s v="Sirens Fashion Style Game"/>
        <s v="Sisense Mobile BI"/>
        <s v="Six Pack Abs Photo Editor"/>
        <s v="Six Pack in 30 Days - Abs Workout"/>
        <s v="Six Packs for Man–Body Building with No Equipment"/>
        <s v="Siyaha Dz"/>
        <s v="SK Bosnia Online EU Teplice"/>
        <s v="SK Enca Direct Malls - Used Cars Search"/>
        <s v="Skater Boy"/>
        <s v="SKencar"/>
        <s v="Sketch - Draw &amp; Paint"/>
        <s v="Sketch 'n' go"/>
        <s v="SketchBook - draw and paint"/>
        <s v="Sketchfab"/>
        <s v="Ski Safari: Adventure Time"/>
        <s v="Skill Tree - BL Pre Sequel"/>
        <s v="SKIN BK"/>
        <s v="Skin Care and Natural Beauty"/>
        <s v="Skin Disease"/>
        <s v="Skip-Bo™"/>
        <s v="Skip-Bo™ Free"/>
        <s v="Skiplagged — Exclusive Flights &amp; Hotels"/>
        <s v="SKOUT - Meet Chat Go Live"/>
        <s v="Skull Widget BW"/>
        <s v="Sky News"/>
        <s v="Sky People (SPI): A secure blind date through authentication by Seoul National University"/>
        <s v="Sky Streaker - Gumball"/>
        <s v="Skylink Live TV CZ"/>
        <s v="SkyLove – Dating and chat"/>
        <s v="Skype - free IM &amp; video calls"/>
        <s v="Skype for Business for Android"/>
        <s v="Skype Lite - Free Video Call &amp; Chat"/>
        <s v="Skyscanner"/>
        <s v="SkyTest BU/GU Lite"/>
        <s v="Skywatch BL"/>
        <s v="Slack"/>
        <s v="SLANGY-Perfect BK World Theme"/>
        <s v="Sleep as Android Garmin Addon"/>
        <s v="Sleep as Android Gear Addon"/>
        <s v="Sleep as Android Unlock"/>
        <s v="Sleep as Android: Sleep cycle tracker smart alarm"/>
        <s v="Sleep as Microsoft Band Add-On"/>
        <s v="Sleep Sounds"/>
        <s v="SleepCloud Backup for Sleep as Android"/>
        <s v="Sleeping Delivery"/>
        <s v="SleepyTime: Bedtime Calculator"/>
        <s v="Slendrina X"/>
        <s v="Slice: Package Tracker"/>
        <s v="Slickdeals: Coupons &amp; Shopping"/>
        <s v="slither.io"/>
        <s v="Slot Machines by IGG"/>
        <s v="Smart Air Conditioner"/>
        <s v="Smart Air Conditioner(CAC)"/>
        <s v="Smart AppLock (App Protect)"/>
        <s v="Smart File Manager"/>
        <s v="Smart Keyboard Trial"/>
        <s v="Smart Launcher 5"/>
        <s v="Smart Launcher Pro 3"/>
        <s v="Smart Launcher theme b. gold"/>
        <s v="Smart TV Remote"/>
        <s v="Smart Wi-Fi Hotspot PRO"/>
        <s v="Smart-AC Universal Remote Free"/>
        <s v="SmartCircle Remote DS"/>
        <s v="SmartNews: Breaking News Headlines"/>
        <s v="Smartshading AI"/>
        <s v="Smash Hit"/>
        <s v="Smashy Road: Arena"/>
        <s v="Šmelina .cz inzeráty inzerce"/>
        <s v="SMHI Weather"/>
        <s v="Smoke Effect Name Art Maker-Avatar Text Art Editor"/>
        <s v="Smoke Effect Photo Maker - Smoke Editor"/>
        <s v="Smokes for CS:GO"/>
        <s v="Smokes Guide for CS:GO"/>
        <s v="SMS AI Bot"/>
        <s v="SMS Au revoir"/>
        <s v="SMS Park"/>
        <s v="SMS Sender - sluzba.cz"/>
        <s v="Snaappy – 3D fun AR core communication platform"/>
        <s v="Snag - Jobs Hiring Now"/>
        <s v="Snake VS Block"/>
        <s v="SnakeBite911 ER"/>
        <s v="SnakeBite911 FR"/>
        <s v="Snap Cat Face Camera"/>
        <s v="Snapchat"/>
        <s v="Snapfish"/>
        <s v="Snapp"/>
        <s v="Snapseed"/>
        <s v="SNCF"/>
        <s v="Snes9x EX"/>
        <s v="Sniper 3D Gun Shooter: Free Shooting Games - FPS"/>
        <s v="Sniper Gun Shot 3D: Impossible Missions"/>
        <s v="Sniper Killer Shooter"/>
        <s v="Sniper Traning for CS GO"/>
        <s v="SnipSnap Coupon App"/>
        <s v="Snoopy's Town Tale - City Building Simulator"/>
        <s v="SNOW - AR Camera"/>
        <s v="Snowboard Racing Free Fun Game"/>
        <s v="SnowMobile Parking Adventure"/>
        <s v="SnpCupid Dating"/>
        <s v="Soccer 2018"/>
        <s v="Soccer Board Tactics"/>
        <s v="Soccer Clubs Logo Quiz"/>
        <s v="Soccer FC"/>
        <s v="Soccer Manager 2018"/>
        <s v="Soccer Star 2018 Top Leagues · MLS Soccer Games"/>
        <s v="Social network all in one 2018"/>
        <s v="Socle Commun BO du 23-04-2015"/>
        <s v="Socratic - Math Answers &amp; Homework Help"/>
        <s v="Socrative Teacher"/>
        <s v="SofaScore Live Score"/>
        <s v="Software Update"/>
        <s v="Sokoban Land DX"/>
        <s v="Solar CT PV System Power"/>
        <s v="Solar System AR ( ARCore )"/>
        <s v="Soldiers of Glory: Modern War"/>
        <s v="SOLEM AG"/>
        <s v="Solid Explorer Classic"/>
        <s v="Solid Explorer File Manager"/>
        <s v="Solitaire"/>
        <s v="Solitaire TriPeaks"/>
        <s v="Solitaire: Decked Out Ad Free"/>
        <s v="Solitaire!"/>
        <s v="SolMail - All-in-One email app"/>
        <s v="Solo Locker (DIY Locker)"/>
        <s v="SoloLearn: Learn to Code for Free"/>
        <s v="Sommelier.BG"/>
        <s v="Somos CG"/>
        <s v="Sona - Nær við allastaðni"/>
        <s v="Sonic 4™ Episode I"/>
        <s v="Sonic CD Classic"/>
        <s v="Sonic Dash"/>
        <s v="SONIC Drive-In"/>
        <s v="Sonic the Hedgehog™ Classic"/>
        <s v="SonicCloud: Hearing App"/>
        <s v="Soo Co-op Mobile Banking"/>
        <s v="Sotheby's International Realty"/>
        <s v="Soul Knight"/>
        <s v="Soul Mate"/>
        <s v="Sound Meter"/>
        <s v="Sound Recorder: Recorder &amp; Voice Changer Free"/>
        <s v="Sounds for Toddlers FREE"/>
        <s v="Soundtrack Attack"/>
        <s v="South Florida AA Meetings"/>
        <s v="South Florida MLS"/>
        <s v="South Park: Phone Destroyer™"/>
        <s v="Southland CU"/>
        <s v="Southwest Airlines"/>
        <s v="Soviet Military Maps Free"/>
        <s v="Soy Luna - Top Music And Lyrics"/>
        <s v="Space Coast CU Mobile"/>
        <s v="Space Shooter : Galaxy Attack"/>
        <s v="Space X: Sky Wars of Air Force"/>
        <s v="Space Z 🌏 🚀Icon Pack Theme"/>
        <s v="Spacecraft AR"/>
        <s v="Spanish English Translator"/>
        <s v="SPARK - Live random video chat &amp; meet new people"/>
        <s v="Speak quietly: Autism CP"/>
        <s v="Special Forces Group 2"/>
        <s v="Spectrum TV"/>
        <s v="Speech Therapy: CH"/>
        <s v="Speech Therapy: F"/>
        <s v="Speech Therapy: K"/>
        <s v="Speed Boat Racing"/>
        <s v="Speed Booster - Ram Battery &amp; Game Speed Booster"/>
        <s v="Speed Camera Detector - Traffic &amp; Speed Alert"/>
        <s v="Speed Camera Radar"/>
        <s v="Speed Cameras Radar"/>
        <s v="Speed Car CM Locker Theme"/>
        <s v="SPEED L"/>
        <s v="Speed Racing Ultimate 2"/>
        <s v="Speed Reading"/>
        <s v="Speed Test - WiFi / Cellular speed test"/>
        <s v="SpeedApp EV"/>
        <s v="Speedcheck"/>
        <s v="Speeding Joyride &amp; Car Meet App"/>
        <s v="Speedometer with G-FORCE meter"/>
        <s v="Speedtest by Ookla"/>
        <s v="SPG: Starwood Hotels &amp; Resorts"/>
        <s v="Spider grinder in screen funny"/>
        <s v="Spinal Cord Surgery Doctor: Operation ER surgery"/>
        <s v="Spine- The dating app"/>
        <s v="SpongeBob Diner Dash"/>
        <s v="Sport Car Simulator"/>
        <s v="Sport.pl LIVE"/>
        <s v="SportCAM"/>
        <s v="Sporting CP Keyboard Theme"/>
        <s v="SportLook"/>
        <s v="Sportractive GPS Running Cycling Distance Tracker"/>
        <s v="Sports Alerts - NFL edition"/>
        <s v="Sports Car Driving Simulator 2018"/>
        <s v="Sports DV"/>
        <s v="Sports Lite"/>
        <s v="Sports Tracker Running Cycling"/>
        <s v="SportsManias Fantasy Team News"/>
        <s v="Spot On Period Birth Control &amp; Cycle Tracker"/>
        <s v="Spreaker Podcast Radio"/>
        <s v="Sprig by CO-OP"/>
        <s v="Spring flowers theme couleurs d t space"/>
        <s v="SQLite DB Reader"/>
        <s v="Squadron - Bullet Hell Shooter"/>
        <s v="Square Analog Clock AW-7"/>
        <s v="Square DP For Whatsapp"/>
        <s v="Square InPic - Photo Editor &amp; Collage Maker"/>
        <s v="Square Point of Sale - POS"/>
        <s v="Squeezy CF"/>
        <s v="Squid - Take Notes &amp; Markup PDFs"/>
        <s v="St. Petersburg FL - weather and more"/>
        <s v="Stack It AR"/>
        <s v="Stack Jump"/>
        <s v="STADE.CD"/>
        <s v="Stand O’Food® (Full)"/>
        <s v="Standard Bank / Stanbic Bank"/>
        <s v="Standard Chartered Mobile (BW)"/>
        <s v="Standoff 2"/>
        <s v="Star Chart"/>
        <s v="Star Girl - Fashion Makeup &amp; Dress Up"/>
        <s v="Star Wars ™: DIRTY"/>
        <s v="Star Wars™: Force Arena"/>
        <s v="Star Wars™: Galaxy of Heroes"/>
        <s v="Starbucks"/>
        <s v="STARDOM: THE A-LIST"/>
        <s v="Starfall Free &amp; Member"/>
        <s v="Starg - Gay Same Sex Bi"/>
        <s v="Start Meeting"/>
        <s v="Start the Hunt for the Lost Treasure"/>
        <s v="StarTimes - Live International Champions Cup"/>
        <s v="StartPage Private Search"/>
        <s v="Startupticker.ch News Events"/>
        <s v="STARZ"/>
        <s v="Stash: Invest. Learn. Save."/>
        <s v="Stats CR Clan for Clash Royale"/>
        <s v="Stats Royale for Clash Royale"/>
        <s v="Status For WhatsApp DP - pro"/>
        <s v="Steam: Rails to Riches"/>
        <s v="Step By Step Eyes Makeup Tutorial"/>
        <s v="Step By Step Hairstyles For Women"/>
        <s v="Step Counter - Calorie Counter"/>
        <s v="Step Counter - Pedometer Free &amp; Calorie Counter"/>
        <s v="Stick 'Em Up 2 Starter Edition"/>
        <s v="Stick War: Legacy"/>
        <s v="Sticker Camera - Selfie Filters Beauty Camera"/>
        <s v="Sticker Market: Emoji keyboard"/>
        <s v="Stickers for Facebook"/>
        <s v="Stickers for Imo fb whatsapp"/>
        <s v="Stickman and Axe"/>
        <s v="Stickman Legends: Shadow Wars"/>
        <s v="Stickman Warriors Heroes 2"/>
        <s v="Sticky Note : Sync Notes"/>
        <s v="StirFry Stunts - We Bare Bears"/>
        <s v="Stocard - Rewards Cards Wallet"/>
        <s v="Stock Quote"/>
        <s v="Stock Trainer: Virtual Trading (Stock Markets)"/>
        <s v="Stocks Forex Bitcoin Ethereum: Portfolio &amp; News"/>
        <s v="Stocks: Realtime Quotes Charts"/>
        <s v="Stolica.bg"/>
        <s v="Stop Breathe &amp; Think: Meditation &amp; Mindfulness"/>
        <s v="Stop Smoking - EasyQuit free"/>
        <s v="Storm Radar: Tornado Tracker &amp; Hurricane Alerts"/>
        <s v="Storm Shield"/>
        <s v="Story Saver for Instagram"/>
        <s v="Story Time FD"/>
        <s v="Strætó.is"/>
        <s v="Strange Hero: Future Battle"/>
        <s v="stranger chat - anonymous chat"/>
        <s v="Stranger Chat &amp; Date"/>
        <s v="Strava Training: Track Running Cycling &amp; Swimming"/>
        <s v="Strava.cz"/>
        <s v="Strawberry Shortcake BerryRush"/>
        <s v="Strawberry Shortcake Ice Cream Island"/>
        <s v="Stream - Live Video Community"/>
        <s v="Street Panorama View"/>
        <s v="Street Skater 3D"/>
        <s v="Strike! Ten Pin Bowling"/>
        <s v="StrongLifts 5x5 Workout Gym Log &amp; Personal Trainer"/>
        <s v="StubHub - Tickets to Sports Concerts &amp; Events"/>
        <s v="STUCOR - AU"/>
        <s v="StudentLife.com.cy"/>
        <s v="Students.ch"/>
        <s v="studentsLife by FH Kärnten"/>
        <s v="Study AP World History"/>
        <s v="Study Checker"/>
        <s v="StudyLock - Education First"/>
        <s v="Stupid Zombies"/>
        <s v="StyleSeat"/>
        <s v="Stylish Fonts"/>
        <s v="Subway Simulator 3D"/>
        <s v="Subway Surfers"/>
        <s v="Subway Terminator: Smarter Subway"/>
        <s v="SUBWAY®"/>
        <s v="SUDOKU"/>
        <s v="Sudoku Master"/>
        <s v="Südtirol2Go"/>
        <s v="Sudy – Meet Elite &amp; Rich Single"/>
        <s v="Sufara.ba"/>
        <s v="Sugar Daddies Dating App"/>
        <s v="Sugar Daddy Dating App"/>
        <s v="Sugar Mommas Dating And Single Search"/>
        <s v="sugar sugar"/>
        <s v="SugarSync"/>
        <s v="Sumine side dish - dish recipe side dish"/>
        <s v="Summer Camp Island AR"/>
        <s v="Summer Madness"/>
        <s v="SUMMER SONIC app"/>
        <s v="Summit Medical Video Visits"/>
        <s v="Summoners War"/>
        <s v="Sun &amp; Moon AR Locator"/>
        <s v="Sun Rise Free Live Wallpaper"/>
        <s v="Super ABC! Learning games for kids! Preschool apps"/>
        <s v="Super AR"/>
        <s v="Super ball DZ"/>
        <s v="Super Car F. Mod for MCPE"/>
        <s v="Super Cars Wallpapers And Backgrounds"/>
        <s v="Super Dancer"/>
        <s v="Super Dancer VN"/>
        <s v="Super DK vs Kong Brother Advanced Free Classic"/>
        <s v="Super Doctor 1-Pregnant Mom ER Surgery Simulator"/>
        <s v="Super Doctor 2 - My Newborn Baby ER Injection"/>
        <s v="Super Dr. Parking 3D"/>
        <s v="Super Ear"/>
        <s v="Super Ear Super Hearing"/>
        <s v="Super Flashlight LED"/>
        <s v="Super Funny Ringtones 2018 🔔"/>
        <s v="Super Hearing Secret Voices Recorder PRO"/>
        <s v="Super Hearing Super Ear Amplifier"/>
        <s v="Super Hero M Craft Run"/>
        <s v="Super Jabber Jump"/>
        <s v="Super Jabber Jump 3"/>
        <s v="Super Jim Jump - pixel 3d"/>
        <s v="Super Mario Run"/>
        <s v="Super P Launcher for Android P 9.0 launcher theme"/>
        <s v="Super Resume Builder Pro CV"/>
        <s v="Super School: Educational Kids Games &amp; Rhymes"/>
        <s v="Super Slime Blitz - Gumball"/>
        <s v="Super Slime Simulator - Satisfying Slime App"/>
        <s v="Super Sport Car Simulator"/>
        <s v="SuperBikers 2"/>
        <s v="Superbrothers Sword &amp; Sworcery"/>
        <s v="SuperCity: Build a Story"/>
        <s v="Superhero Doctor 2 -ER Surgery"/>
        <s v="Superhero Doctor 3 ER Surgery"/>
        <s v="Superheroes Marvel DC Comics TV Movies News"/>
        <s v="Superheroes Wallpapers | 4K Backgrounds"/>
        <s v="SuperLivePro"/>
        <s v="Supermarket – Game for Kids"/>
        <s v="Supermarket Cashier Kids Games"/>
        <s v="Supermarket Manager: Cashier Simulator Kids Games"/>
        <s v="SuperPhoto - Effects &amp; Filters"/>
        <s v="Supervision service"/>
        <s v="SuperVPN Free VPN Client"/>
        <s v="Supply Travis-CI POC"/>
        <s v="Surah Al-Waqiah"/>
        <s v="Surely You Quest - Magiswords"/>
        <s v="SurfEasy Secure Android VPN"/>
        <s v="Surprise Eggs"/>
        <s v="Survival Forest : Survivor Home Builder"/>
        <s v="Survival Mobile:10000 BC"/>
        <s v="Survival Prison Escape v2: Free Action Game"/>
        <s v="Survival Run with Bear Grylls"/>
        <s v="Survival: Prison Escape"/>
        <s v="sustainability@BU"/>
        <s v="Svenska Dagbladet"/>
        <s v="Sverige Tidningar"/>
        <s v="SVT Play"/>
        <s v="SW Battlefront Companion"/>
        <s v="SW-100.tch by Callstel"/>
        <s v="SW-DB"/>
        <s v="Swahili Radio"/>
        <s v="Swamp Attack"/>
        <s v="Sway Medical"/>
        <s v="Sweden Newspapers"/>
        <s v="Sweet Baby Girl - Dream House and Play Time"/>
        <s v="Sweet Baby Girl Newborn Baby"/>
        <s v="Sweet Camera"/>
        <s v="Sweet Camera - Selfie Filters Beauty Camera"/>
        <s v="Sweet Fruit Candy"/>
        <s v="Sweet mi - unlimited hunnam hunting blind date"/>
        <s v="Sweet Selfie - selfie camera beauty cam photo edit"/>
        <s v="Sweet Selfie Beauty Camera"/>
        <s v="Sweet Snap - live filter Selfie photo edit"/>
        <s v="Sweet Snap Lite - live filter Selfie photo editor"/>
        <s v="SweetLand — Family Board Game"/>
        <s v="SweetRing - Meet Match Date"/>
        <s v="Swift Dark CM / CM13 Theme"/>
        <s v="Swift for Facebook Lite"/>
        <s v="SwiftKey Keyboard"/>
        <s v="SwingAid - Level up Golf"/>
        <s v="swissinfo.ch"/>
        <s v="Sword Art Online: Integral Factor"/>
        <s v="Sword of Chaos - Lame du Chaos"/>
        <s v="Sworkit Kids - Fitness Meets Fun"/>
        <s v="Sworkit: Workouts &amp; Fitness Plans"/>
        <s v="Sya9a Maroc - FR"/>
        <s v="Sydney FC Official App"/>
        <s v="SYFY"/>
        <s v="Sygic Car Navigation"/>
        <s v="Sygic Truck GPS Navigation"/>
        <s v="Sync for reddit"/>
        <s v="Sync.ME – Caller ID &amp; Block"/>
        <s v="Synd e-Passbook"/>
        <s v="Synology Drive"/>
        <s v="System Update Free"/>
        <s v="T map (te map T map navigation)"/>
        <s v="T Uploader"/>
        <s v="T-Mobile"/>
        <s v="T-Mobile Content Transfer"/>
        <s v="T-Mobile DIGITS"/>
        <s v="T-Mobile in"/>
        <s v="T-Mobile SyncUP DRIVE"/>
        <s v="T-Mobile Tuesdays"/>
        <s v="T-Mobile Visual Voicemail"/>
        <s v="T-Mobile® FamilyMode™"/>
        <s v="T-shirt design - Snaptee"/>
        <s v="T. Rowe Price Personal® App"/>
        <s v="Tablet Reminder"/>
        <s v="Taco Bell"/>
        <s v="Tafsiir Quraan MP3 Af Soomaali Quraanka Kariimka"/>
        <s v="Tagged - Meet Chat &amp; Dating"/>
        <s v="Taha Al Junaid Quran Mp3"/>
        <s v="Talabat: Food Delivery"/>
        <s v="Talkatone: Free Texts Calls &amp; Phone Number"/>
        <s v="Talkie - Wi-Fi Calling Chats File Sharing"/>
        <s v="Talkie Pro - Wi-Fi Calling Chats File Sharing"/>
        <s v="Talking Angela"/>
        <s v="Talking Babsy Baby: Baby Games"/>
        <s v="Talking Ben the Dog"/>
        <s v="Talking Boyfriend"/>
        <s v="Talking Ginger"/>
        <s v="Talking Ginger 2"/>
        <s v="Talking Husky Dog"/>
        <s v="Talking Pictures: Autism CP"/>
        <s v="Talking Tom &amp; Ben News"/>
        <s v="Talking Tom Bubble Shooter"/>
        <s v="Talking Tom Cat"/>
        <s v="Talking Tom Cat 2"/>
        <s v="Talking Tom Gold Run"/>
        <s v="Talkray - Free Calls &amp; Texts"/>
        <s v="TAMAGO"/>
        <s v="Tamago egg"/>
        <s v="TAMAGO Monsters Returns"/>
        <s v="Tamago Tap Clicker Egg"/>
        <s v="Tamilnadu EB Online Payment"/>
        <s v="Tamilnadu Electricity Info"/>
        <s v="TANGEDCO Mobile App (Official)"/>
        <s v="Tango - Live Video Broadcast"/>
        <s v="Tank Stars"/>
        <s v="Tap N Pay"/>
        <s v="Tap The Easter Egg!"/>
        <s v="Tapas – Comics Novels and Stories"/>
        <s v="Tapatalk - 100000 Forums"/>
        <s v="TappyToon Comics &amp; Webtoons"/>
        <s v="Tarascon Pharmacopoeia"/>
        <s v="Target - now with Cartwheel"/>
        <s v="Tasker"/>
        <s v="Tassa.fi Finland"/>
        <s v="Tastely"/>
        <s v="Tattoo Color By Number Draw Book Page Pixel Art"/>
        <s v="Tattoo Name On My Photo Editor"/>
        <s v="Tattoodo - Find your next tattoo"/>
        <s v="TattooSupplies.eu"/>
        <s v="TAXI DRIVER"/>
        <s v="Táxi Nacional BR"/>
        <s v="taxi.eu"/>
        <s v="TAXLANDIA"/>
        <s v="TCF National Conference"/>
        <s v="Teach Me Anatomy"/>
        <s v="Teacher's Gradebook - Additio"/>
        <s v="TeachersPayTeachers"/>
        <s v="Team CF"/>
        <s v="TeamWard – live help for LoL"/>
        <s v="Tech CU Card Manager"/>
        <s v="Tech CU Mobile Banking"/>
        <s v="Technology CM Locker Theme"/>
        <s v="Technutri - calorie counter diet and carb tracker"/>
        <s v="Técnico Legislativo Câmara Legislativa DF"/>
        <s v="TED"/>
        <s v="Tee and Mo Bath Time Free"/>
        <s v="Teen Patti by BL Games"/>
        <s v="Teen Titans GO Figure!"/>
        <s v="Teenage Chat &amp; Dating"/>
        <s v="Teeny Titans - Teen Titans Go!"/>
        <s v="TeeTime.cz"/>
        <s v="TEKKEN™"/>
        <s v="TelaDoc"/>
        <s v="Teladoc Member"/>
        <s v="Telegram"/>
        <s v="Telegram X"/>
        <s v="Telemundo Deportes - En Vivo"/>
        <s v="Telemundo Deportes - Live"/>
        <s v="Telemundo Now"/>
        <s v="Telstra"/>
        <s v="Temple Run"/>
        <s v="Temple Run 2"/>
        <s v="Tencent News"/>
        <s v="Tencent Video - Supporting the whole network"/>
        <s v="Tenh Ey"/>
        <s v="Tennis 24 - tennis live scores"/>
        <s v="Tennis Champion 3D - Online Sports Game"/>
        <s v="Tennis Livescore Widget"/>
        <s v="Tennis News and Scores"/>
        <s v="Tennis Temple - Live Scores"/>
        <s v="Terminal Emulator for Android"/>
        <s v="TerraGenesis - Space Colony"/>
        <s v="Test Application DT 02"/>
        <s v="Test de Inteligencia CI"/>
        <s v="Test Server SMS FA"/>
        <s v="Tester EP"/>
        <s v="TETRIS"/>
        <s v="TETRIS Blitz"/>
        <s v="Tetrobot and Co."/>
        <s v="Texas Bar-B-Q Rewards"/>
        <s v="Texas Hold'em EV Calculator"/>
        <s v="Texas Hold'em Poker"/>
        <s v="Texas Hold’em Poker | Social"/>
        <s v="Texas Holdem &amp; Omaha Poker: Pokerist"/>
        <s v="Texas Holdem Poker"/>
        <s v="Texas HoldEm Poker Deluxe"/>
        <s v="Texas HoldEm Poker Deluxe (BR)"/>
        <s v="Texas Holdem Poker Pro"/>
        <s v="Text free - Free Text Call"/>
        <s v="Text Free: WiFi Calling App"/>
        <s v="Text Me: Text Free Call Free Second Phone Number"/>
        <s v="Text on Photo - Fonteee"/>
        <s v="Text SMS"/>
        <s v="Textgram - write on photos"/>
        <s v="TextNow - free text calls"/>
        <s v="textPlus: Free Text &amp; Calls"/>
        <s v="TFO BZ Lessons"/>
        <s v="THAI DICT 2018"/>
        <s v="Thai Handwriting"/>
        <s v="Thai Sic Bo"/>
        <s v="that's lit"/>
        <s v="The 5th Stand"/>
        <s v="The Aether: Life as a God"/>
        <s v="The Ah Yeah! Button"/>
        <s v="THE aMAZEing Labyrinth"/>
        <s v="The Artificial Intelligence Project (A.I. Chat)"/>
        <s v="The birth"/>
        <s v="The Bump Pregnancy Tracker"/>
        <s v="The Championships Wimbledon 2018"/>
        <s v="The Church at CW"/>
        <s v="The CJ Rubric"/>
        <s v="The ClubHouse CR"/>
        <s v="The Coupons App"/>
        <s v="The Cube"/>
        <s v="The CW"/>
        <s v="The CW TN app 2018"/>
        <s v="The CW TV app"/>
        <s v="The Daily BJ"/>
        <s v="The DG Buddy"/>
        <s v="The Divine Feminine App: the DF App"/>
        <s v="The DJ - Match with People"/>
        <s v="The DL Hughley Show"/>
        <s v="The dollar in mexico"/>
        <s v="the Egg - crack the egg"/>
        <s v="The Emirates App"/>
        <s v="The EO Bar"/>
        <s v="The Escapists"/>
        <s v="The EU Relocation Programme"/>
        <s v="The first year of a baby's life"/>
        <s v="The Fish Master!"/>
        <s v="The Florida Trail Guide"/>
        <s v="The FN &quot;Baby&quot; pistol explained"/>
        <s v="The FN HP pistol explained"/>
        <s v="The FP Shield"/>
        <s v="The Game of Life"/>
        <s v="The Gang Sniper V. Pocket Edition."/>
        <s v="The Grand Bike V"/>
        <s v="The grand theft V Wallpaper"/>
        <s v="The Grand Wars: San Andreas"/>
        <s v="The Grand Way"/>
        <s v="The Great Wobo Escape Ep. 1"/>
        <s v="The Great Wobo Escape Ep.1"/>
        <s v="The green alien dance"/>
        <s v="The Guardian"/>
        <s v="The Holy Rosary"/>
        <s v="The Home Depot"/>
        <s v="The House of Da Vinci"/>
        <s v="The Hunt for the Lost Treasure"/>
        <s v="The J-Notes: Jazz News"/>
        <s v="THE KING OF FIGHTERS-A 2012(F)"/>
        <s v="The League"/>
        <s v="The Ledger - Lakeland Florida"/>
        <s v="The Legacy (Full)"/>
        <s v="The List"/>
        <s v="The Lost Lands:DH Lite"/>
        <s v="The Maner"/>
        <s v="The Maze Runner"/>
        <s v="The Messenger App"/>
        <s v="The NBC App - Watch Live TV and Full Episodes"/>
        <s v="The Noise-O-Meter"/>
        <s v="The PCH App"/>
        <s v="The postal bank"/>
        <s v="The Pursuit of God"/>
        <s v="The Q - Live Trivia Game Network"/>
        <s v="The real aquarium - HD"/>
        <s v="The Report Fox Breitbart - Conservative News"/>
        <s v="The Room: Old Sins"/>
        <s v="The Rules of Golf"/>
        <s v="The SCP Foundation DB fr nn5n"/>
        <s v="The Secret Daily Teachings"/>
        <s v="The Simpsons™: Tapped Out"/>
        <s v="The Sims™ FreePlay"/>
        <s v="The Sims™ Mobile"/>
        <s v="The Societe Generale App"/>
        <s v="The T Factor"/>
        <s v="The Team - Live Sport: football tennis rugby .."/>
        <s v="The TK-App - everything under control"/>
        <s v="The translator"/>
        <s v="The Tribez: Build a Village"/>
        <s v="The Video Messenger App"/>
        <s v="The Vietnam Story - Fun Stories"/>
        <s v="The Vikings"/>
        <s v="The Visitor"/>
        <s v="The Visitor: Ep.1 - Kitty Cat Carnage"/>
        <s v="The Visitor: Ep.2 - Sleepover Slaughter"/>
        <s v="The Voice sing and connect"/>
        <s v="The Walking Dead: Our World"/>
        <s v="The Walking Dead: Road to Survival"/>
        <s v="The Walking Zombie: Dead City"/>
        <s v="The wall"/>
        <s v="The Wall Street Journal: Business &amp; Market News"/>
        <s v="The Washington Post Classic"/>
        <s v="The Weather Channel: Rain Forecast &amp; Storm Alerts"/>
        <s v="The Weather Network"/>
        <s v="The World Ends With You"/>
        <s v="The X-Files: Deep State - Hidden Object Adventure"/>
        <s v="The Zueira's Voice"/>
        <s v="Theatre of the Absurd CE(Full)"/>
        <s v="theCut"/>
        <s v="TheFork - Restaurants booking and special offers"/>
        <s v="Them Bombs: co-op board game play with 2-4 friends"/>
        <s v="Theme Android P Black design for LG V30"/>
        <s v="Theme Android P Black for LG G7 &amp; V35"/>
        <s v="Theme Android P Design for LG V30"/>
        <s v="Theme Android P for LG G7 &amp; V35"/>
        <s v="Theme eXp - Black Z Light"/>
        <s v="Theme fo Oppo A30 Wallpaper &amp; Icon"/>
        <s v="Theme for Android 7.0"/>
        <s v="Theme For Galaxy Note FE"/>
        <s v="Theme for Galaxy Note FE Launcher | Live Wallpaper"/>
        <s v="Theme for Iphone X Plus"/>
        <s v="Theme for New Android P"/>
        <s v="Theme for Samsung Galaxy Note FE"/>
        <s v="Theme For Techno Camon CX"/>
        <s v="Theme for Tecno Camon CX / C8"/>
        <s v="Themes DAF CF 85"/>
        <s v="Themes DAF CF 85 Trucks"/>
        <s v="Themes DAF CF Trucks"/>
        <s v="Themes Volvo FH 16 Trucks"/>
        <s v="Themes Volvo FH Trucks"/>
        <s v="theScore esports"/>
        <s v="theScore: Live Sports Scores News Stats &amp; Videos"/>
        <s v="think Comics"/>
        <s v="Third Eye"/>
        <s v="Thistletown CI"/>
        <s v="Thomas &amp; Friends: Delivery"/>
        <s v="Thomas &amp; Friends: Go Go Thomas"/>
        <s v="Thomas &amp; Friends: Race On!"/>
        <s v="Threema"/>
        <s v="Thrive CF"/>
        <s v="Throw Knife"/>
        <s v="Thuglife Video Maker"/>
        <s v="Thumbnail Maker"/>
        <s v="Thuuz Sports"/>
        <s v="Thyroid Nodules"/>
        <s v="TI-84 CE Graphing Calculator Manual TI 84"/>
        <s v="TI-Nspire CX Calculator Manual"/>
        <s v="Tic Tac CK"/>
        <s v="Tic Tac Toe"/>
        <s v="Ticketmaster Event Tickets"/>
        <s v="Tickets PDA 2018 Exam"/>
        <s v="Tickets SDA 2018 and Exam from the State Traffic Safety Inspectorate with Drom.ru"/>
        <s v="Tickets SDA 2019 Exam RF"/>
        <s v="TickTick: To Do List with Reminder Day Planner"/>
        <s v="Tie - Always be happy"/>
        <s v="Tiger Live Wallpaper"/>
        <s v="Tigo Money El Salvador"/>
        <s v="Tik Tok - including musical.ly"/>
        <s v="TIMBER AD FILTER - Very useful ad block app"/>
        <s v="Time Planner - Schedule To-Do List Time Tracker"/>
        <s v="Time Recording - Timesheet App"/>
        <s v="Timehop"/>
        <s v="Timely Alarm Clock"/>
        <s v="Timetable"/>
        <s v="Tinder"/>
        <s v="Tinnitus Alleviator"/>
        <s v="Tiny Archers"/>
        <s v="Tiny Call Confirm"/>
        <s v="Tiny Defense"/>
        <s v="Tiny Flashlight LED"/>
        <s v="Tiny Scanner - PDF Scanner App"/>
        <s v="Tiny Scanner Pro: PDF Doc Scan"/>
        <s v="tinyCam Monitor FREE"/>
        <s v="Tips &amp; Tricks Dynamics AX 365"/>
        <s v="Tips Microsoft Dynamics Ax"/>
        <s v="Titanic App - Feminist Dating Application"/>
        <s v="TMJ4.com - WTMJ-TV Milwaukee"/>
        <s v="TN e Sevai TN EB Bill Patta Citta EC Birth All Hub"/>
        <s v="TN EC Online New"/>
        <s v="TN Electricity (TNEB)"/>
        <s v="TN Patta /Chitta /EC New"/>
        <s v="TN Patta Chitta EC"/>
        <s v="TN Patta Chitta EC Info"/>
        <s v="TN Patta Citta &amp; EC"/>
        <s v="TNEB"/>
        <s v="TNEB Bill Checker / TNEB Bill Status"/>
        <s v="TNEB Bill Online Payment (Tamil)"/>
        <s v="TNEB Quick Pay Easy"/>
        <s v="TNEB Reading"/>
        <s v="To"/>
        <s v="To Do List"/>
        <s v="To Do Reminder with Alarm"/>
        <s v="To-Do Calendar Planner"/>
        <s v="To-do list"/>
        <s v="To-Do List Widget"/>
        <s v="TO-FU Oh!SUSHI"/>
        <s v="To-U - free EV public charging"/>
        <s v="Toca Builders"/>
        <s v="Toca Kitchen 2"/>
        <s v="Toca Life: City"/>
        <s v="Toca Life: Hospital"/>
        <s v="Toca Mystery House"/>
        <s v="Today Calendar 2017"/>
        <s v="Toddler Kids Puzzles PUZZINGO"/>
        <s v="Toddler Learning Games - Little Kids Games"/>
        <s v="Todoist: To-do lists for task management &amp; errands"/>
        <s v="TOEFL Prep &amp; Practice from Magoosh"/>
        <s v="Toilet Ek Prem Katha Songs Lyrics in Hindi"/>
        <s v="tökr"/>
        <s v="Tokyo Ghoul: Dark War"/>
        <s v="Tom Loves Angela"/>
        <s v="Tom's Love Letters"/>
        <s v="Tomb of the Mask"/>
        <s v="Tomo A.i. Pet Chat Bot"/>
        <s v="TomTom GPS Navigation Traffic"/>
        <s v="Tools &amp; Mi Band"/>
        <s v="Toon Blast"/>
        <s v="Top #5 Bσσkie in AU"/>
        <s v="Top BR Chaya Songs"/>
        <s v="Top Eleven 2018 - Be a Soccer Manager"/>
        <s v="Top Mercato: football news"/>
        <s v="Top Novini BG"/>
        <s v="Top Popular Ringtones 2018 Free 🔥"/>
        <s v="Top Puzzles Volvo FH Trucks"/>
        <s v="Top Soccer Manager"/>
        <s v="Top Themes Volvo FH Trucks"/>
        <s v="Topbuzz: Breaking News Videos &amp; Funny GIFs"/>
        <s v="Tophatter - 90 Second Auctions"/>
        <s v="Toppen af Danmark"/>
        <s v="Toronto Dating"/>
        <s v="Toronto FC"/>
        <s v="TorrDroid - Torrent Downloader"/>
        <s v="TOSHIBA Smart AC"/>
        <s v="Total AV"/>
        <s v="Touch DV"/>
        <s v="Touch Racing 2 - Mini RC Race"/>
        <s v="TouchNote: Cards &amp; Gifts"/>
        <s v="TouchPal Keyboard - Fun Emoji &amp; Android Keyboard"/>
        <s v="TouchPal Keyboard for vivo"/>
        <s v="TouchPal Purple Butterfly Theme"/>
        <s v="Toughest Game Ever 2"/>
        <s v="Tour BD (Bahir Dar Map)"/>
        <s v="tournaments and more.aj.2"/>
        <s v="Town of Princeton BC"/>
        <s v="Township"/>
        <s v="TownWiFi | Wi-Fi Everywhere"/>
        <s v="Toy Attack"/>
        <s v="Toy Battle Z"/>
        <s v="Toy Blast"/>
        <s v="Toy Guitar with songs for kids"/>
        <s v="Toy Pop Cubes"/>
        <s v="Toy Truck Rally 3D"/>
        <s v="Toyota Cruisers &amp; Trucks Mag"/>
        <s v="Toys Defense: Horror Land"/>
        <s v="Tozer Devotional -Series 1"/>
        <s v="TracFone My Account"/>
        <s v="Tracks"/>
        <s v="Trading 212 - Forex Stocks CFDs"/>
        <s v="Traditional Chinese Medicine Fangfang Liangfang Daquan - Practical and ancient Chinese medicine and old prescriptions for the treatment of various incurable diseases"/>
        <s v="Traffic Info and Traffic Alert"/>
        <s v="Traffic Racer"/>
        <s v="Traffic signs BD"/>
        <s v="Traffic Sniper Counter Attack"/>
        <s v="Trailer Addict Movie Trailers"/>
        <s v="Train driving simulator"/>
        <s v="Train Racing Games 3D 2 Player"/>
        <s v="Train Sim Pro"/>
        <s v="Training course: Learn Nursing"/>
        <s v="Training schedule - AllUniver"/>
        <s v="TrainPal EU- Book German Train Tickets"/>
        <s v="Trane Interactive Smart AC"/>
        <s v="Transenger – Ts Dating and Chat for Free"/>
        <s v="Transfer"/>
        <s v="Transformers Rescue Bots: Disaster Dash"/>
        <s v="Transformers Rescue Bots: Hero Adventures"/>
        <s v="TRANSFORMERS: Earth Wars"/>
        <s v="TRANSFORMERS: Forged to Fight"/>
        <s v="Transit: Real-Time Transit App"/>
        <s v="Translate: text &amp; voice translator"/>
        <s v="Transport DK"/>
        <s v="Traps n' Gemstones"/>
        <s v="Trauma CT Head Rules"/>
        <s v="Travelmoji"/>
        <s v="TravelPirates"/>
        <s v="Travis CU"/>
        <s v="Trazado de tuberia El Tubero"/>
        <s v="Treadmill Workouts Free (P)"/>
        <s v="Treasure Defense"/>
        <s v="Treasure Hunt Hidden Objects Adventure Game"/>
        <s v="Trell: An app for Explorers | Best Wanderlust App"/>
        <s v="Trello"/>
        <s v="Tri-Ag (WV) FCU"/>
        <s v="Tribeca Shortlist - Handpicked Movies"/>
        <s v="Triceratops - Dino Robot"/>
        <s v="Tricky Bike Stunt Rider DX"/>
        <s v="Trimble Ag Mobile"/>
        <s v="Trimble DL"/>
        <s v="Trine 2: Complete Story"/>
        <s v="Trinity Church Deltona FL"/>
        <s v="Trinomial Factoring Wizard"/>
        <s v="Trip by Skyscanner - City &amp; Travel Guide"/>
        <s v="trip.bg"/>
        <s v="TripAdvisor Hotels Flights Restaurants Attractions"/>
        <s v="TripIt: Travel Organizer"/>
        <s v="trivago: Hotels &amp; Travel"/>
        <s v="Trivia Crack"/>
        <s v="Tropical Beach Live Wallpaper"/>
        <s v="Tropical Financial CU"/>
        <s v="Trovami se ci riesci"/>
        <s v="Truck Car Navi by Navitime Large size car traffic jam traffic closure live camera typhoon / precipitation map"/>
        <s v="Truck Chat &amp; CB for Truckers"/>
        <s v="Truck Driver Cargo"/>
        <s v="Truck Driving Test Class 3 BC"/>
        <s v="Truck Simulator DT 3D"/>
        <s v="Truck Transport Raw Material"/>
        <s v="Trucker Path – Truck Stops &amp; Weigh Stations"/>
        <s v="True Contact - Real Caller ID"/>
        <s v="True Skate"/>
        <s v="True Skateboarding Ride Skateboard Game Freestyle"/>
        <s v="Truecaller: Caller ID SMS spam blocking &amp; Dialer"/>
        <s v="TrueMoney Wallet"/>
        <s v="Trulia Mortgage Calculators"/>
        <s v="Trulia Real Estate &amp; Rentals"/>
        <s v="Trulia Rent Apartments &amp; Homes"/>
        <s v="Truth or Dare Pro"/>
        <s v="Truyện Vui Tý Quậy"/>
        <s v="TryDate - Free Online Dating App Chat Meet Adults"/>
        <s v="Tsuro - The Game of the Path"/>
        <s v="tTorrent - ad free"/>
        <s v="Tuberculose Dz"/>
        <s v="Tubi TV - Free Movies &amp; TV"/>
        <s v="TuenMun BM"/>
        <s v="Tumblr"/>
        <s v="Tuner - gStrings Free"/>
        <s v="Tunisian Dinar: Exchange rate"/>
        <s v="Tunnel Town"/>
        <s v="TunnelBear VPN"/>
        <s v="Turbo AI™ - Personal assistant"/>
        <s v="Turbo Download Manager (and Browser)"/>
        <s v="Turbo Downloader"/>
        <s v="Turbo FAST"/>
        <s v="TurboScan: scan documents and receipts in PDF"/>
        <s v="Turnotronik CL"/>
        <s v="Turo - Better Than Car Rental"/>
        <s v="TUTORIAL CT SCAN CARDIAC"/>
        <s v="Tutorials for R Programming Offline"/>
        <s v="Tutorials for SAP BW Offline"/>
        <s v="tutti.ch - Free Classifieds"/>
        <s v="TV"/>
        <s v="Tv Br News"/>
        <s v="TV Guide BR Gold"/>
        <s v="TV Local El Salvador"/>
        <s v="tv-ec"/>
        <s v="TV.AE"/>
        <s v="Twice: Buy Sell Clothing"/>
        <s v="Twilight: Blue light filter"/>
        <s v="TwitCasting Live"/>
        <s v="Twitch: Livestream Multiplayer Games &amp; Esports"/>
        <s v="Twitter"/>
        <s v="Two Nights at jumpscare"/>
        <s v="Type S LED"/>
        <s v="Typical EA Game"/>
        <s v="U - Webinars Meetings &amp; Messenger"/>
        <s v="U Assist - Screen Mirroring &amp; Sharing App"/>
        <s v="U by BB&amp;T"/>
        <s v="U Camera : Phone 6s OS 9 style"/>
        <s v="U get - Wireless Speed Test"/>
        <s v="U Guard"/>
        <s v="U Launcher Lite – FREE Live Cool Themes Hide Apps"/>
        <s v="U LIVE – Video Chat &amp; Stream"/>
        <s v="U of I Community Credit Union"/>
        <s v="U professional baseball"/>
        <s v="U Pull It Auto Dismantler"/>
        <s v="U-48 Submarine Commander Free"/>
        <s v="U-Craft Mobile"/>
        <s v="U-Dictionary: Best English Learning Dictionary"/>
        <s v="U-Disco"/>
        <s v="U-Haul"/>
        <s v="U-Report"/>
        <s v="U-Scan"/>
        <s v="U.S. Bank"/>
        <s v="U.S.A DV Lottery Process"/>
        <s v="UBA Mobile Banking"/>
        <s v="Uber"/>
        <s v="Uber Driver"/>
        <s v="Uber Eats: Local Food Delivery"/>
        <s v="UBox"/>
        <s v="UC Browser - Fast Download Private &amp; Secure"/>
        <s v="UC Browser Mini -Tiny Fast Private &amp; Secure"/>
        <s v="uCiC- Videos and Photos on demand"/>
        <s v="Udacity - Lifelong Learning"/>
        <s v="Udemy - Online Courses"/>
        <s v="UFC"/>
        <s v="UFO-CQ"/>
        <s v="UK Girls Mobile Numbers"/>
        <s v="Ulta Beauty"/>
        <s v="Ultimate Ab &amp; Core Workouts"/>
        <s v="Ultimate Background Eraser"/>
        <s v="Ultimate BlackJack 3D FREE"/>
        <s v="Ultimate Calculator for CR"/>
        <s v="Ultimate Chest Tracker"/>
        <s v="Ultimate Clash Royale Tracker"/>
        <s v="Ultimate Control BT"/>
        <s v="Ultimate DC Challenge"/>
        <s v="Ultimate DM"/>
        <s v="Ultimate F1 Racing Championship"/>
        <s v="Ultimate Fighter Z"/>
        <s v="Ultimate Notepad"/>
        <s v="Ultimate Public Campgrounds (Over 37100 in US&amp;CA)"/>
        <s v="Ultimate Quiz for CS:GO - Skins | Cases | Players"/>
        <s v="Ultimate Tennis"/>
        <s v="Ultimate Watch 2 watch face"/>
        <s v="Ultra CE calculator"/>
        <s v="Ultrasound A-Z"/>
        <s v="Ulysse Speedometer"/>
        <s v="Ulysse Speedometer Pro"/>
        <s v="UM BP Track"/>
        <s v="Unclouded - Cloud Manager"/>
        <s v="Undead Assault"/>
        <s v="Underdog FC"/>
        <s v="Undertale AU Amino"/>
        <s v="UNICORN - Color By Number &amp; Pixel Art Coloring"/>
        <s v="Unicorn Photo"/>
        <s v="Unicorn Pokez - Color By Number"/>
        <s v="UniFi"/>
        <s v="Union League"/>
        <s v="Unit Converter"/>
        <s v="Unit Converter Pro"/>
        <s v="United Ag Cooperative"/>
        <s v="United Airlines"/>
        <s v="Unity CF"/>
        <s v="Universal AC Remote Control"/>
        <s v="Universal AC Remote Control Simulator"/>
        <s v="Universal Kids"/>
        <s v="University of Alabama"/>
        <s v="University of Florida"/>
        <s v="Univision Deportes: Liga MX MLS Fútbol En Vivo"/>
        <s v="Univision Deportes: Liga MX MLS Fútbol Live"/>
        <s v="Univision NOW - Live TV and On Demand"/>
        <s v="Unlimited Group Links - Whatsapp FB Telegram"/>
        <s v="UNO ™ &amp; Friends"/>
        <s v="Unseen - No Last Seen"/>
        <s v="Unstoppaball DX"/>
        <s v="UP EB Bill Payment &amp; Details"/>
        <s v="Updates for Samsung - Android Update Versions"/>
        <s v="Upgrade for Android DU Master"/>
        <s v="Upohar BD"/>
        <s v="UPS Mobile"/>
        <s v="Urban Car Simulator"/>
        <s v="Urban Limo Taxi Simulator"/>
        <s v="Urban Outfitters"/>
        <s v="URBANO V 02 instruction manual"/>
        <s v="Urbanspoon Restaurant Reviews"/>
        <s v="US 115th CD"/>
        <s v="US Army Training Courses Game"/>
        <s v="US DV Lottery 2019"/>
        <s v="US DV Lottery 2020 Apply"/>
        <s v="US Mission - buy gourmet movie KTV"/>
        <s v="US Open Tennis Championships 2018"/>
        <s v="US Stock Market"/>
        <s v="USA Singles Meet Match and Date Free - Date"/>
        <s v="USA TODAY"/>
        <s v="USAA Mobile"/>
        <s v="USB BT Wi-Fi Color Terminal Modem"/>
        <s v="USE Credit Union Mobile"/>
        <s v="Used car is the first car - used car purchase used car quotation dealer information to"/>
        <s v="Used car search Goo net whole car Go to net"/>
        <s v="Used Cars and Trucks for Sale"/>
        <s v="Used cars for sale - Trovit"/>
        <s v="Used Cars Mexico"/>
        <s v="usgang.ch"/>
        <s v="USMLE CK Clinical Knowledge Flashcards 2018 Ed"/>
        <s v="USMLE Step 2 CK Cards Lite"/>
        <s v="USMLE Step 2 CK Flashcards"/>
        <s v="USPS MOBILE®"/>
        <s v="Ustream"/>
        <s v="V BTS Wallpaper"/>
        <s v="V Bucks ProTips New"/>
        <s v="V for Vampire - Free"/>
        <s v="V for Voodoo"/>
        <s v="V LIVE - Star Live App"/>
        <s v="V Made"/>
        <s v="V-CUBE Seminar Mobile"/>
        <s v="v-view"/>
        <s v="V.360° Camera"/>
        <s v="V380s"/>
        <s v="Valencia CF Wallpapers 4 Fans"/>
        <s v="Valentines love color by number-Pixel art coloring"/>
        <s v="Valmet CI Tool"/>
        <s v="van Gennip Textiles BV"/>
        <s v="VAN NIAN 2018 - Vietnamese Calendar"/>
        <s v="Van Nien 2018 - Lich Van su &amp; Lich Am"/>
        <s v="Vaniday - Beauty Booking App"/>
        <s v="Vargo Anesthesia Mega App"/>
        <s v="VAT check CY"/>
        <s v="VAT Checker for EU company"/>
        <s v="Vault-Hide SMSPics &amp; VideosApp LockCloud backup"/>
        <s v="VCalendar - VenkatRama and Co"/>
        <s v="Vector"/>
        <s v="Vegas Crime Simulator"/>
        <s v="Vegetable Fun"/>
        <s v="Vehicle Case Checker BD"/>
        <s v="VeinSeek"/>
        <s v="Verdad o Reto"/>
        <s v="Verdant EI"/>
        <s v="Verify - Receipts &amp; Expenses"/>
        <s v="Verizon Cloud"/>
        <s v="VetCode"/>
        <s v="VH1"/>
        <s v="Vi Trainer"/>
        <s v="Viber Messenger"/>
        <s v="Victoria BC | Tour City"/>
        <s v="Victoria EC"/>
        <s v="VictronConnect"/>
        <s v="vide-greniers.org"/>
        <s v="Video Caller Id"/>
        <s v="Video chat live advices"/>
        <s v="Video Download For FB"/>
        <s v="Video Downloader"/>
        <s v="Video Downloader - for Instagram Repost App"/>
        <s v="Video Downloader for Facebook"/>
        <s v="Video Downloader for FB"/>
        <s v="Video Downloader for FB : Video Download with Link"/>
        <s v="Video Downloader For FB: Save FB Videos 2018"/>
        <s v="Video Editor"/>
        <s v="Video Editor MusicCutNo Crop"/>
        <s v="Video EditorCrop VideoMovie VideoMusicEffects"/>
        <s v="Video Maker with Photo and Music"/>
        <s v="video player"/>
        <s v="Video Player All Format"/>
        <s v="Video Player All Format for Android"/>
        <s v="video player for android"/>
        <s v="Video Status"/>
        <s v="Video Wallpaper Show"/>
        <s v="Video.Guru - Video Maker"/>
        <s v="Videos downloader for Facebook:fast fb video saver"/>
        <s v="VideoShow-Video Editor Video Maker Beauty Camera"/>
        <s v="VidPlay"/>
        <s v="Vidroid.com.br"/>
        <s v="VidStatus app - Status Videos &amp; Status Downloader"/>
        <s v="Vienna U-Bahn"/>
        <s v="Vietnam Today - Read online newspapers the hottest news 24h"/>
        <s v="ViettelPost express delivery"/>
        <s v="view.com.au - Buy Rent or Research Real Estate"/>
        <s v="ViewRanger - Hike Ride or Walk"/>
        <s v="Vigo Lite"/>
        <s v="Vigo Video"/>
        <s v="Viki: Asian TV Dramas &amp; Movies"/>
        <s v="Viking CB Radios"/>
        <s v="Vikings Stickman Axe Fighting"/>
        <s v="Vikings: an Archer's Journey"/>
        <s v="Villains vs Superheroes"/>
        <s v="Villarreal CF Wallpapers 4 Fans"/>
        <s v="Vimeo"/>
        <s v="Vintage Flower CM Locker Theme"/>
        <s v="VIP Backgammon Free : Play Backgammon Online"/>
        <s v="Vip视频免费看-BT磁力搜索"/>
        <s v="Vira.cz Widget"/>
        <s v="Virtual Assistant DataBot: Artificial Intelligence"/>
        <s v="Virtual Boyfriend Chat"/>
        <s v="Virtual Brain Surgery Simulator : Kid ER Emergency"/>
        <s v="Virtual Cigarette Smoking (prank)"/>
        <s v="Virtual Dice EX"/>
        <s v="Virtual DJ Mixer"/>
        <s v="Virtual DJ Sound Mixer"/>
        <s v="Virtual Eye AI"/>
        <s v="Virtual Families 2"/>
        <s v="Virtual lover"/>
        <s v="virtual lover 3D"/>
        <s v="Virtual Mom Surgery Doctor : ER Emergency Hospital"/>
        <s v="Virtual Mother Surgery Doctor : Emergency Hospital"/>
        <s v="Virtual Walkie Talkie"/>
        <s v="Visage Lab – face retouch"/>
        <s v="Visual Anatomy 2"/>
        <s v="Visual Voicemail by MetroPCS"/>
        <s v="VisualCV Resume Builder"/>
        <s v="Visualmed"/>
        <s v="Visuelles Wörterbuch Audio-App"/>
        <s v="Vital Tones EI Pro"/>
        <s v="VITAS Hospice Referral App for Healthcare Pros"/>
        <s v="VITEK EH DVR Viewer (Pro)"/>
        <s v="VitusVet: Pet Health Care App"/>
        <s v="VIVA BH"/>
        <s v="Viva Decora - Decoration Photos Architecture House"/>
        <s v="VivaVideo - Video Editor &amp; Photo Movie"/>
        <s v="Vivid Seats – Event Tickets"/>
        <s v="VK"/>
        <s v="VLC for Android"/>
        <s v="Vlogger Go Viral - Tuber Game"/>
        <s v="VMate"/>
        <s v="VMate Lite - Funny Short Videos Social Network"/>
        <s v="VMAX IP Plus Mobile Client"/>
        <s v="Voice Changer"/>
        <s v="Voice changer with effects"/>
        <s v="Voice Lock Screen"/>
        <s v="Voice Tables - no internet"/>
        <s v="VOLT DROP CALCULATOR BS 7671"/>
        <s v="Volume Control Ex"/>
        <s v="Volume Slider Like Android P Volume Control"/>
        <s v="Volvo CE Insider"/>
        <s v="Vonage Mobile® Call Video Text"/>
        <s v="Vote 4 DC"/>
        <s v="Vote for"/>
        <s v="Voxel - 3D Color by Number &amp; Pixel Coloring Book"/>
        <s v="Voxer Walkie Talkie Messenger"/>
        <s v="Voyance du pyromancien"/>
        <s v="VPlayer"/>
        <s v="VPN - Fast Secure &amp; Unlimited WiFi with VyprVPN"/>
        <s v="VPN Free - Betternet Hotspot VPN &amp; Private Browser"/>
        <s v="Vpn Hosts (ad blocker &amp; no root &amp; support ipv6 )"/>
        <s v="VR AG Racing for Cardboard"/>
        <s v="VRV: Anime game videos &amp; more"/>
        <s v="VSCO"/>
        <s v="VTB-Online"/>
        <s v="Vudu Movies &amp; TV"/>
        <s v="VUE: video editor &amp; camcorder"/>
        <s v="Vuze Torrent Downloader"/>
        <s v="VZ Navigator"/>
        <s v="VZ Navigator for Galaxy S4"/>
        <s v="VZ Navigator for Tablets"/>
        <s v="W - Weather Forecast &amp; Animated Radar Maps"/>
        <s v="W Box VMS"/>
        <s v="W Box VMS HD"/>
        <s v="W Pro - Weather Forecast &amp; Animated Weather Maps"/>
        <s v="w UN map"/>
        <s v="W-History Standalone"/>
        <s v="WAH 247"/>
        <s v="WAH AH"/>
        <s v="Waiting For U Launcher Theme"/>
        <s v="Walk Freely (Ec Shlire)"/>
        <s v="Walk with Map My Walk"/>
        <s v="Walking for Weight Loss - Walk Tracker"/>
        <s v="Walking: Pedometer diet"/>
        <s v="Wall Decorating Ideas"/>
        <s v="WalletHub - Free Credit Score Report &amp; Monitoring"/>
        <s v="Wallpaper"/>
        <s v="Wallpaper.cz"/>
        <s v="Wallpapers AK 12"/>
        <s v="Wallpapers AK 47 Guns"/>
        <s v="Wallpapers AK 74M"/>
        <s v="Wallpapers Bus Scania Irizar K"/>
        <s v="Wallpapers CZ 75 85"/>
        <s v="Wallpapers DAF CF 85 Trucks"/>
        <s v="Wallpapers DAF CF Trucks"/>
        <s v="Wallpapers DH 4K"/>
        <s v="Wallpapers FN F2000"/>
        <s v="Wallpapers FN FAL Light Automatic Rifle"/>
        <s v="Wallpapers FN Five seven"/>
        <s v="Wallpapers FN Herstal FNP 9"/>
        <s v="Wallpapers FN SCAR H"/>
        <s v="Wallpapers HD"/>
        <s v="Wallpapers HD 4K Backgrounds"/>
        <s v="Wallpapers Mercedes Benz CL"/>
        <s v="Wallpapers New AK 47 Assault Rifle Guns Arms"/>
        <s v="Wallpapers Toyota FJ Cruiser"/>
        <s v="Wallpapers Truck DAF CF"/>
        <s v="Wallpapers Volvo FH 16 Trucks"/>
        <s v="Wallpapers Volvo FH Truck"/>
        <s v="Walmart"/>
        <s v="Walmart MoneyCard"/>
        <s v="Wanelo Shopping"/>
        <s v="WannaMeet – Dating &amp; Chat App"/>
        <s v="Waplog - Free Chat Dating App Meet Singles"/>
        <s v="War and Order"/>
        <s v="War Robots"/>
        <s v="War Z 2"/>
        <s v="Warfarin Dose Calculator"/>
        <s v="Watch AW-7"/>
        <s v="Watch Face BW Inter"/>
        <s v="Watch Face Swiss AJ-6"/>
        <s v="WatchESPN"/>
        <s v="Water Drink Reminder"/>
        <s v="Water Droplets Keyboard Theme"/>
        <s v="Water Garden Live Wallpaper"/>
        <s v="Water Surfer Floating BMX Bicycle Rider Racing"/>
        <s v="Water Surfer Racing In Moto"/>
        <s v="Waterfall Live Wallpaper"/>
        <s v="Waterfall Photo Frames"/>
        <s v="Wattpad 📖 Free Books"/>
        <s v="waut.ch!"/>
        <s v="Wave Z Live Wallpaper"/>
        <s v="Wayfair - Shop All Things Home"/>
        <s v="Waze - GPS Maps Traffic Alerts &amp; Live Navigation"/>
        <s v="WDAMAGE: Car Crash Engine"/>
        <s v="WE"/>
        <s v="We Bare Bears Match3 Repairs"/>
        <s v="We Heart It"/>
        <s v="We learn children's verses in kindergarten"/>
        <s v="We're Working Out - Al Kavadlo"/>
        <s v="Weaphones™ Gun Sim Free Vol 1"/>
        <s v="Weapon AK-74 Live Wallpaper"/>
        <s v="Weapon stripping 3D"/>
        <s v="Weapons simulator AK-47"/>
        <s v="Weather"/>
        <s v="weather - weather forecast"/>
        <s v="Weather –Simple weather forecast"/>
        <s v="Weather &amp; Clock Widget for Android"/>
        <s v="Weather &amp; Radar Pro - Ad-Free"/>
        <s v="Weather 14 Days"/>
        <s v="Weather by eltiempo.es"/>
        <s v="Weather by WeatherBug: Forecast Radar &amp; Alerts"/>
        <s v="Weather BZ"/>
        <s v="Weather Crave"/>
        <s v="Weather Data CH"/>
        <s v="Weather forecast"/>
        <s v="Weather Forecast Pro"/>
        <s v="Weather From DMI/YR"/>
        <s v="weather HD"/>
        <s v="Weather Live"/>
        <s v="Weather Live Pro"/>
        <s v="Weather Radar Widget"/>
        <s v="WeatherClear - Ad-free Weather Minute forecast"/>
        <s v="Web Browser"/>
        <s v="Web Browser ( Fast &amp; Secure Web Explorer)"/>
        <s v="Web Browser &amp; Explorer"/>
        <s v="Web Browser &amp; Fast Explorer"/>
        <s v="Web Browser for Android"/>
        <s v="WEB.DE Mail"/>
        <s v="WebCams"/>
        <s v="WebComics"/>
        <s v="Webmail web mobile app"/>
        <s v="Websites.co.in Instant Website"/>
        <s v="Webull - Stock Quotes &amp; Free Stock Trading"/>
        <s v="WeChat"/>
        <s v="Wedding Countdown Widget"/>
        <s v="Wedding LookBook by The Knot"/>
        <s v="Wedding Planner by WeddingWire - Venues Checklist"/>
        <s v="WedMeGood - Wedding Planner"/>
        <s v="WeFi - Free Fast WiFi Connect &amp; Find Wi-Fi Map"/>
        <s v="weight conversion calculator"/>
        <s v="Weight Loss Running by Verv"/>
        <s v="Weight Loss Tracker - RecStyle"/>
        <s v="Weight Watchers Mobile"/>
        <s v="Weill Cornell Medicine"/>
        <s v="Wells Fargo Daily Change"/>
        <s v="Wells Fargo Mobile"/>
        <s v="Wemep - Special price representative (special / shopping / shopping app / coupon / shipping)"/>
        <s v="Wendy’s – Food and Offers"/>
        <s v="West Central Ag"/>
        <s v="Western Union US - Send Money Transfers Quickly"/>
        <s v="Wetter by t-online.de"/>
        <s v="wetter.com - Weather and Radar"/>
        <s v="WFLA News Channel 8 - Tampa FL"/>
        <s v="WFVS 2018 | WhatApp Full Video Status &amp; Downloader"/>
        <s v="WGT Golf Game by Topgolf"/>
        <s v="What Am I? - Brain Teasers"/>
        <s v="What is my IP address"/>
        <s v="What U See"/>
        <s v="What was I in my Past Life"/>
        <s v="What's Up"/>
        <s v="What's Up Snoopy? - Peanuts"/>
        <s v="What's Your CS:GO rank?"/>
        <s v="What's Your Story?™ ft Charmed"/>
        <s v="Whataburger"/>
        <s v="WhatsApp Business"/>
        <s v="WhatsApp Messenger"/>
        <s v="WhatsCall Free Global Phone Call App &amp; Cheap Calls"/>
        <s v="WhatsFake Pro (Ad free)"/>
        <s v="WhatsVPN - Unlimited Free VPN"/>
        <s v="Wheelie Challenge"/>
        <s v="When Will You Get Married"/>
        <s v="Where Am I At?"/>
        <s v="Where Am I?"/>
        <s v="Where Am I? GPS Loc"/>
        <s v="Where is my Train : Indian Railway &amp; PNR Status"/>
        <s v="Where to travel - ticket. hotel. train ticket. car ticket. travel. tickets"/>
        <s v="Where's My Water?"/>
        <s v="Where's My Water? Free"/>
        <s v="Wheretoget: Shop in style"/>
        <s v="Wherever BQ"/>
        <s v="Whisper"/>
        <s v="Whist - Tinnitus Relief"/>
        <s v="White Classic Petite Watch Theme for DW"/>
        <s v="White Noise ~ Sleeping Sounds"/>
        <s v="White Noise Baby"/>
        <s v="White Noise for Baby"/>
        <s v="White Noise Lite"/>
        <s v="White Sound Pro"/>
        <s v="Who"/>
        <s v="Who am I? (Biblical)"/>
        <s v="Who Viewed My Facebook Profile - Stalkers Visitors"/>
        <s v="Who Viewed My FB Profile"/>
        <s v="Who viewed my fb profile pro★★"/>
        <s v="Whoowasit? - Best kids game!"/>
        <s v="Whoscall - Caller ID &amp; Block"/>
        <s v="Wi u Emulator"/>
        <s v="Wi-Fi Auto-connect"/>
        <s v="Wi-Fi Master"/>
        <s v="Wi-Fi Networks"/>
        <s v="Wi-Fi Rabbit Unlock Key"/>
        <s v="Wi-Fi settings shortcut"/>
        <s v="Wi-Fi Visualizer"/>
        <s v="WICShopper"/>
        <s v="Wide address pocket prep"/>
        <s v="WiFi Access Point (hotspot)"/>
        <s v="Wifi Action Camera"/>
        <s v="Wifi Analyzer"/>
        <s v="WiFi Automatic"/>
        <s v="WiFi Baby Monitor - NannyCam"/>
        <s v="Wifi BT Scanner"/>
        <s v="Wifi Connect Library"/>
        <s v="WiFi FPV"/>
        <s v="Wifi Inspector"/>
        <s v="Wifi Mingle"/>
        <s v="WiFi Monitor Pro - analyzer of Wi-Fi networks"/>
        <s v="WiFi Overview 360"/>
        <s v="Wifi Test"/>
        <s v="WiFi Tether Router"/>
        <s v="WIFI WPS WPA TESTER"/>
        <s v="WiFi-o-Matic"/>
        <s v="Wii U Simulator"/>
        <s v="wikiHow: how to do anything"/>
        <s v="Wikipedia"/>
        <s v="Will it Crush?"/>
        <s v="Wind &amp; Weather Meter for Ag"/>
        <s v="Windguru Lite"/>
        <s v="Winter Wonderland"/>
        <s v="Wipe out"/>
        <s v="Wireless BP"/>
        <s v="Wireless news"/>
        <s v="WISE- MOBILE PORTAL"/>
        <s v="WiseBanyan - Invest For Free"/>
        <s v="Wisepilot for XPERIA™"/>
        <s v="Wish - Shopping Made Fun"/>
        <s v="Wishbone - Compare Anything"/>
        <s v="With Helper Pro Pill Reminder"/>
        <s v="WithstandZ - Zombie Survival!"/>
        <s v="WIZARD Card Game"/>
        <s v="WKBW 7 Eyewitness News"/>
        <s v="Wolf of the BF:Commando MOBILE"/>
        <s v="Wolfify - Be a Werewolf"/>
        <s v="Wolves Live Wallpaper"/>
        <s v="WomanLog Calendar"/>
        <s v="Women&quot;s Health Tips(BreastFaceBodyweight lose)"/>
        <s v="Wonder5 Masters R"/>
        <s v="Wondershare PowerCam"/>
        <s v="Woodland AH"/>
        <s v="Woodman Deluxe"/>
        <s v="Woody Puzzle"/>
        <s v="Woody's Bar-B-Q"/>
        <s v="Word Crossy - A crossword game"/>
        <s v="Word Hunt"/>
        <s v="Word Link"/>
        <s v="Word Search"/>
        <s v="Word Search Games in english"/>
        <s v="Word Search multilingual"/>
        <s v="Word Search Tab 1 FR"/>
        <s v="Words (188 Category)"/>
        <s v="Words With Friends – Play Free"/>
        <s v="Words With Friends Classic"/>
        <s v="Wordscapes"/>
        <s v="Workflow Approvals App AX 2012"/>
        <s v="Workout Tracker &amp; Gym Trainer - Fitness Log Book"/>
        <s v="Workout Trainer: fitness coach"/>
        <s v="World at War: WW2 Strategy MMO"/>
        <s v="World Cup 2018"/>
        <s v="World History Quick e-Book"/>
        <s v="World Newspapers"/>
        <s v="World of Warriors: Duel"/>
        <s v="World Racers family board game"/>
        <s v="World Series of Poker – WSOP Free Texas Holdem"/>
        <s v="World Travel Guide by Triposo"/>
        <s v="World Webcams"/>
        <s v="WoW AH Tracker"/>
        <s v="WowBox"/>
        <s v="Wowkwis aq Ka'qaquj"/>
        <s v="WPBS-DT"/>
        <s v="WPS Office - Word Docs PDF Note Slide &amp; Sheet"/>
        <s v="WPSApp"/>
        <s v="WPTV 5 West Palm Beach"/>
        <s v="Wrecker's Revenge - Gumball"/>
        <s v="Wrestling Revolution 3D"/>
        <s v="Wrinkles and rejuvenation"/>
        <s v="Writing Wizard Premium - Handwriting"/>
        <s v="WRLP CB Repeater"/>
        <s v="WSVN - 7 News Miami"/>
        <s v="WSVN • South Florida's Source for Weather"/>
        <s v="Wunderlist: To-Do List &amp; Tasks"/>
        <s v="Wuwu &amp; Co."/>
        <s v="WWE"/>
        <s v="X Back - Icon Pack"/>
        <s v="X Browser"/>
        <s v="X Construction"/>
        <s v="X Home Bar - Free"/>
        <s v="X Home Bar - Home Bar Gesture Pro"/>
        <s v="X Launcher Prime: With OS Style Theme &amp; No Ads"/>
        <s v="X Launcher Pro - IOS Style Theme &amp; Control Center"/>
        <s v="X Launcher Pro: PhoneX Theme OS11 Control Center"/>
        <s v="X Launcher: With OS11 Style Theme &amp; Control Center"/>
        <s v="X your Ex - Break Up Treatment"/>
        <s v="X-Plane 10 Flight Simulator"/>
        <s v="X-Plane to GPS"/>
        <s v="X-plore File Manager"/>
        <s v="X-ray scanner simulator"/>
        <s v="X-VPN - Free Unlimited VPN Proxy"/>
        <s v="X-Wing Squadron Builder"/>
        <s v="X-WOLF"/>
        <s v="Xbox"/>
        <s v="Xceed - Clubs DJs Festivals &amp; Tickets"/>
        <s v="XCOM: TBG"/>
        <s v="XCOM®: Enemy Within"/>
        <s v="XDV"/>
        <s v="XE Currency"/>
        <s v="XE Currency Pro"/>
        <s v="Xero Accounting Software"/>
        <s v="XML Editor CR"/>
        <s v="XOS - LauncherThemeWallpaper"/>
        <s v="Xperia Link™"/>
        <s v="Xposed Wi-Fi-Pwd"/>
        <s v="Xray Scanner Prank"/>
        <s v="Xtreme Racing 2018 - Jeep &amp; 4x4 off road simulator"/>
        <s v="XX HD Video downloader-Free Video Downloader"/>
        <s v="XXX DISTILLERY"/>
        <s v="Y! Mobile menu"/>
        <s v="Yahoo Fantasy Sports - #1 Rated Fantasy App"/>
        <s v="Yahoo Finance"/>
        <s v="Yahoo Mail – Stay Organized"/>
        <s v="Yahoo Sports - scores stats news &amp; highlights"/>
        <s v="Yahoo Weather"/>
        <s v="Yahoo! transit guide free timetable operation information transfer search"/>
        <s v="Yahoo! Weather for SH Forecast for understanding the approach of rain clouds Free"/>
        <s v="YAKALA AY"/>
        <s v="Yandex Browser with Protect"/>
        <s v="Yandex.Disk"/>
        <s v="Yandex.Shell (LauncherDialer)"/>
        <s v="Yandex.Trains"/>
        <s v="Yandex.Transport"/>
        <s v="Yandex.Weather"/>
        <s v="Yanosik: &quot;antyradar&quot; traffic jams navigation camera"/>
        <s v="Yaoi Novels - Shounen ai Book&amp;fiction"/>
        <s v="Yaoi Ooku: Distorted Love"/>
        <s v="Yatra - Flights Hotels Bus Trains &amp; Cabs"/>
        <s v="YAY - TBH"/>
        <s v="Yazdani Cd Center EllahAbad Official App"/>
        <s v="YAZIO Calorie Counter Nutrition Diary &amp; Diet Plan"/>
        <s v="YEBIS OpenGL ES 3.0 Tech Demo"/>
        <s v="Yeled EI"/>
        <s v="Yelp: Food Shopping Services Nearby"/>
        <s v="Yes day"/>
        <s v="Yes319 real price login query"/>
        <s v="yHomework - Math Solver"/>
        <s v="Yidio: TV Show &amp; Movie Guide"/>
        <s v="Yoga - Track Yoga"/>
        <s v="Yoga Studio: Mind &amp; Body"/>
        <s v="Yongqing fast search"/>
        <s v="Yoong: Kick 'Em Up!"/>
        <s v="Yoriza Pension - travel lodging pension camping caravan pool villas accommodation discount"/>
        <s v="You're an Anime"/>
        <s v="Youboox - Livres BD et magazines"/>
        <s v="YouCam Makeup - Magic Selfie Makeovers"/>
        <s v="YouCam Perfect - Selfie Photo Editor"/>
        <s v="YouCamp EU"/>
        <s v="YouCut - Video Editor &amp; Video Maker No Watermark"/>
        <s v="Young Speeches"/>
        <s v="YouNow: Live Stream Video Chat"/>
        <s v="Youper - AI Therapy"/>
        <s v="Your Freedom VPN Client"/>
        <s v="Your rank CS:GO"/>
        <s v="YourTube Video Views BG"/>
        <s v="YouTube"/>
        <s v="YouTube Gaming"/>
        <s v="YouTube Kids"/>
        <s v="YouTube Studio"/>
        <s v="YouTube TV - Watch &amp; Record Live TV"/>
        <s v="Yummly Recipes &amp; Shopping List"/>
        <s v="Yuzu eReader"/>
        <s v="Z App"/>
        <s v="Z Camera"/>
        <s v="Z Camera - Photo Editor Beauty Selfie Collage"/>
        <s v="Z Champions"/>
        <s v="Z City"/>
        <s v="Z Day: Hearts of Heroes"/>
        <s v="Z Origins - (Z The Game)"/>
        <s v="Z PIVOT"/>
        <s v="Z Ringtones PREMIUM 2018"/>
        <s v="Z War-Zombie Modern Combat"/>
        <s v="Z-Empire: Dead Strike"/>
        <s v="Zaatar w Zeit"/>
        <s v="Zagat"/>
        <s v="ZAK DW"/>
        <s v="Zalo – Video Call"/>
        <s v="ZALORA Fashion Shopping"/>
        <s v="Zap-Map: EV charging points UK"/>
        <s v="Zappos – Shoe shopping made simple"/>
        <s v="Zapya - File Transfer Sharing"/>
        <s v="Zapzapmath: K-6 Math Games"/>
        <s v="Zara"/>
        <s v="ZArchiver"/>
        <s v="ZArchiver Donate"/>
        <s v="Zdravei.BG"/>
        <s v="ZEDGE™ Ringtones &amp; Wallpapers"/>
        <s v="Zello PTT Walkie Talkie"/>
        <s v="Zen Leaf"/>
        <s v="Zenefits"/>
        <s v="Zenith Bank Mobile App"/>
        <s v="ZenUI Dialer &amp; Contacts"/>
        <s v="ZenUI Help"/>
        <s v="ZenUI Keyboard – Emoji Theme"/>
        <s v="ZenUI Launcher"/>
        <s v="ZenUI Safeguard"/>
        <s v="ZenUI Themes – Stylish Themes"/>
        <s v="Zepp Golf Swing Analyzer"/>
        <s v="ZERO Lock Screen"/>
        <s v="Zetup print in one click"/>
        <s v="Ziggo GO"/>
        <s v="Zillow: Find Houses for Sale &amp; Apartments for Rent"/>
        <s v="ZipRealty Real Estate &amp; Homes"/>
        <s v="ZiraatBank BH"/>
        <s v="Zlax.io Zombs Luv Ax"/>
        <s v="Zocdoc: Find Doctors &amp; Book Appointments"/>
        <s v="Zoho Reports - Mobile BI"/>
        <s v="Zomato - Restaurant Finder and Food Delivery App"/>
        <s v="Zombie Avengers:(Dreamsky)Stickman War Z"/>
        <s v="Zombie Catchers"/>
        <s v="Zombie Death Shooter"/>
        <s v="Zombie Defense"/>
        <s v="Zombie Frontier"/>
        <s v="Zombie Hunter King"/>
        <s v="Zombie Hunter: Post Apocalypse Survival Games"/>
        <s v="ZOMBIE RIPPER"/>
        <s v="Zombie Sniper 3D III"/>
        <s v="Zombie Tsunami"/>
        <s v="Zombie War Z : Hero Survival Rules"/>
        <s v="Zombies Run! 5k Training (Free)"/>
        <s v="ZombieVital DG"/>
        <s v="Zona Azul Digital Fácil SP CET - OFFICIAL São Paulo"/>
        <s v="Zoo For Preschool Kids 3-9 Years"/>
        <s v="ZOOKEEPER DX TouchEdition"/>
        <s v="ZOOM Cloud Meetings"/>
        <s v="Zooper Widget"/>
        <s v="Zoopla Property Search UK - Home to buy &amp; rent"/>
        <s v="Zoosk Dating App: Meet Singles"/>
        <s v="Zowi App"/>
        <s v="ZUL - Rotativo Digital BH"/>
        <s v="zulily - Shop Daily Deals in Fashion and Home"/>
        <s v="Zumper - Apartment Rental Finder"/>
        <s v="Zynga Poker – Texas Holdem"/>
        <s v="Аim Training for CS"/>
        <s v="Билеты ПДД CD 2019 PRO"/>
        <s v="РееI Smart Remote MP3 CD Player"/>
        <s v="РИА Новости"/>
        <s v="أحداث وحقائق | خبر عاجل في اخبار العالم"/>
        <s v="الفاتحون Conquerors"/>
        <s v="صور حرف H"/>
        <s v="لعبة تقدر تربح DZ"/>
        <s v="বাংলা টিভি প্রো BD Bangla TV"/>
        <s v="বাংলাflix"/>
        <s v="သိင်္ Astrology - Min Thein Kha BayDin"/>
        <s v="감성학원 BL 첫사랑"/>
        <s v="뽕티비 - 개인방송 인터넷방송 BJ방송"/>
        <s v="あなカレ【BL】無料ゲーム"/>
        <s v="パーリーゲイツ公式通販｜EJ STYLE（イージェイスタイル）"/>
        <s v="中国語 AQリスニング"/>
        <s v="乐屋网: Buying a house selling a house renting a house"/>
        <s v="乗換NAVITIME　Timetable &amp; Route Search in Japan Tokyo"/>
        <s v="哈哈姆特不EY"/>
        <s v="日本AV历史"/>
        <s v="漫咖 Comics - MangaNovel and Stories"/>
        <s v="英漢字典 EC Dictionary"/>
      </sharedItems>
    </cacheField>
    <cacheField name="category_clean" numFmtId="0">
      <sharedItems>
        <s v="Comics"/>
        <s v="Family"/>
        <s v="Game"/>
        <s v="Food_And_Drink"/>
        <s v="Tools"/>
        <s v="Sports"/>
        <s v="Communication"/>
        <s v="Personalization"/>
        <s v="Lifestyle"/>
        <s v="Social"/>
        <s v="Entertainment"/>
        <s v="News_And_Magazines"/>
        <s v="Health_And_Fitness"/>
        <s v="Books_And_Reference"/>
        <s v="Business"/>
        <s v="Shopping"/>
        <s v="Medical"/>
        <s v="Finance"/>
        <s v="Photography"/>
        <s v="Travel_And_Local"/>
        <s v="Dating"/>
        <s v="Productivity"/>
        <s v="Art_And_Design"/>
        <s v="Video_Players"/>
        <s v="House_And_Home"/>
        <s v="Maps_And_Navigation"/>
        <s v="Events"/>
        <s v="Education"/>
        <s v="Weather"/>
        <s v="Auto_And_Vehicles"/>
        <s v="Beauty"/>
        <s v="Parenting"/>
        <s v="Libraries_And_Demo"/>
      </sharedItems>
    </cacheField>
    <cacheField name="rating" numFmtId="0">
      <sharedItems containsString="0" containsBlank="1" containsNumber="1">
        <n v="3.5"/>
        <m/>
        <n v="3.8"/>
        <n v="4.6"/>
        <n v="4.5"/>
        <n v="3.6"/>
        <n v="3.2"/>
        <n v="3.9"/>
        <n v="4.2"/>
        <n v="4.0"/>
        <n v="4.4"/>
        <n v="2.9"/>
        <n v="4.7"/>
        <n v="4.3"/>
        <n v="4.1"/>
        <n v="3.7"/>
        <n v="4.8"/>
        <n v="3.0"/>
        <n v="5.0"/>
        <n v="3.1"/>
        <n v="2.3"/>
        <n v="3.4"/>
        <n v="1.7"/>
        <n v="4.9"/>
        <n v="3.3"/>
        <n v="1.6"/>
        <n v="2.8"/>
        <n v="2.7"/>
        <n v="2.0"/>
        <n v="2.2"/>
        <n v="2.4"/>
        <n v="2.6"/>
        <n v="2.5"/>
        <n v="2.1"/>
        <n v="1.4"/>
        <n v="1.0"/>
        <n v="1.8"/>
        <n v="1.9"/>
        <n v="1.5"/>
        <n v="1.2"/>
      </sharedItems>
    </cacheField>
    <cacheField name="reviews" numFmtId="0">
      <sharedItems containsSemiMixedTypes="0" containsString="0" containsNumber="1" containsInteger="1">
        <n v="115.0"/>
        <n v="0.0"/>
        <n v="489.0"/>
        <n v="438.0"/>
        <n v="259.0"/>
        <n v="27.0"/>
        <n v="21433.0"/>
        <n v="4.0"/>
        <n v="3.0"/>
        <n v="6736.0"/>
        <n v="12147.0"/>
        <n v="13.0"/>
        <n v="14.0"/>
        <n v="16.0"/>
        <n v="230.0"/>
        <n v="83.0"/>
        <n v="36268.0"/>
        <n v="1330.0"/>
        <n v="573.0"/>
        <n v="1305050.0"/>
        <n v="718.0"/>
        <n v="22098.0"/>
        <n v="19.0"/>
        <n v="11661.0"/>
        <n v="2019.0"/>
        <n v="2490.0"/>
        <n v="681.0"/>
        <n v="10.0"/>
        <n v="20.0"/>
        <n v="105766.0"/>
        <n v="70.0"/>
        <n v="121.0"/>
        <n v="498.0"/>
        <n v="74359.0"/>
        <n v="48732.0"/>
        <n v="759.0"/>
        <n v="47.0"/>
        <n v="23160.0"/>
        <n v="214878.0"/>
        <n v="6.0"/>
        <n v="33.0"/>
        <n v="14153.0"/>
        <n v="4379.0"/>
        <n v="705.0"/>
        <n v="2.0"/>
        <n v="12.0"/>
        <n v="115773.0"/>
        <n v="17.0"/>
        <n v="11506.0"/>
        <n v="8.0"/>
        <n v="802.0"/>
        <n v="421.0"/>
        <n v="41605.0"/>
        <n v="4649.0"/>
        <n v="768833.0"/>
        <n v="15880.0"/>
        <n v="337.0"/>
        <n v="1886.0"/>
        <n v="793.0"/>
        <n v="48253.0"/>
        <n v="471036.0"/>
        <n v="224.0"/>
        <n v="1.0"/>
        <n v="1.6771865E7"/>
        <n v="84.0"/>
        <n v="666521.0"/>
        <n v="666246.0"/>
        <n v="62209.0"/>
        <n v="1076243.0"/>
        <n v="5481.0"/>
        <n v="2017.0"/>
        <n v="1518.0"/>
        <n v="6333.0"/>
        <n v="796.0"/>
        <n v="31596.0"/>
        <n v="1724.0"/>
        <n v="467.0"/>
        <n v="1008012.0"/>
        <n v="449.0"/>
        <n v="488.0"/>
        <n v="268.0"/>
        <n v="2058.0"/>
        <n v="4257.0"/>
        <n v="47698.0"/>
        <n v="32.0"/>
        <n v="382.0"/>
        <n v="7583.0"/>
        <n v="7279.0"/>
        <n v="2067.0"/>
        <n v="2691.0"/>
        <n v="196.0"/>
        <n v="7.0"/>
        <n v="52312.0"/>
        <n v="3522.0"/>
        <n v="24977.0"/>
        <n v="18921.0"/>
        <n v="13799.0"/>
        <n v="3346.0"/>
        <n v="527.0"/>
        <n v="399009.0"/>
        <n v="23168.0"/>
        <n v="6011.0"/>
        <n v="1.4198297E7"/>
        <n v="1.4198602E7"/>
        <n v="1.4200344E7"/>
        <n v="1.420055E7"/>
        <n v="1.4201891E7"/>
        <n v="1.4201604E7"/>
        <n v="1.418491E7"/>
        <n v="539.0"/>
        <n v="115721.0"/>
        <n v="4953.0"/>
        <n v="4954.0"/>
        <n v="1450632.0"/>
        <n v="454.0"/>
        <n v="41.0"/>
        <n v="76484.0"/>
        <n v="3720.0"/>
        <n v="223941.0"/>
        <n v="236.0"/>
        <n v="214.0"/>
        <n v="730.0"/>
        <n v="2398.0"/>
        <n v="2728.0"/>
        <n v="367.0"/>
        <n v="7816.0"/>
        <n v="3263.0"/>
        <n v="29706.0"/>
        <n v="29708.0"/>
        <n v="231.0"/>
        <n v="886418.0"/>
        <n v="1476.0"/>
        <n v="63.0"/>
        <n v="34.0"/>
        <n v="111.0"/>
        <n v="96.0"/>
        <n v="9.0"/>
        <n v="2105.0"/>
        <n v="1628.0"/>
        <n v="533.0"/>
        <n v="27501.0"/>
        <n v="21.0"/>
        <n v="50428.0"/>
        <n v="36606.0"/>
        <n v="18976.0"/>
        <n v="27572.0"/>
        <n v="1820.0"/>
        <n v="50887.0"/>
        <n v="3908.0"/>
        <n v="2071.0"/>
        <n v="18604.0"/>
        <n v="299.0"/>
        <n v="5103.0"/>
        <n v="69279.0"/>
        <n v="37224.0"/>
        <n v="654.0"/>
        <n v="23292.0"/>
        <n v="23291.0"/>
        <n v="3632.0"/>
        <n v="537.0"/>
        <n v="1450.0"/>
        <n v="9514.0"/>
        <n v="472.0"/>
        <n v="822.0"/>
        <n v="3043.0"/>
        <n v="353.0"/>
        <n v="163.0"/>
        <n v="383.0"/>
        <n v="336.0"/>
        <n v="1298.0"/>
        <n v="1041.0"/>
        <n v="448.0"/>
        <n v="274.0"/>
        <n v="566.0"/>
        <n v="332.0"/>
        <n v="402.0"/>
        <n v="147.0"/>
        <n v="80119.0"/>
        <n v="26919.0"/>
        <n v="25.0"/>
        <n v="22.0"/>
        <n v="138.0"/>
        <n v="5.0"/>
        <n v="663.0"/>
        <n v="708.0"/>
        <n v="124.0"/>
        <n v="76604.0"/>
        <n v="3079.0"/>
        <n v="2053404.0"/>
        <n v="2052407.0"/>
        <n v="66473.0"/>
        <n v="2898.0"/>
        <n v="2447.0"/>
        <n v="493.0"/>
        <n v="45957.0"/>
        <n v="45962.0"/>
        <n v="5964.0"/>
        <n v="74531.0"/>
        <n v="28.0"/>
        <n v="439.0"/>
        <n v="492.0"/>
        <n v="10382.0"/>
        <n v="10369.0"/>
        <n v="999.0"/>
        <n v="107.0"/>
        <n v="5107.0"/>
        <n v="208.0"/>
        <n v="66.0"/>
        <n v="118.0"/>
        <n v="87418.0"/>
        <n v="121113.0"/>
        <n v="9914.0"/>
        <n v="8769.0"/>
        <n v="1586.0"/>
        <n v="21578.0"/>
        <n v="18325.0"/>
        <n v="26.0"/>
        <n v="14491.0"/>
        <n v="1914.0"/>
        <n v="2536.0"/>
        <n v="176.0"/>
        <n v="3016297.0"/>
        <n v="3016305.0"/>
        <n v="3014548.0"/>
        <n v="11402.0"/>
        <n v="65766.0"/>
        <n v="914804.0"/>
        <n v="914917.0"/>
        <n v="28390.0"/>
        <n v="39495.0"/>
        <n v="85185.0"/>
        <n v="997.0"/>
        <n v="2231.0"/>
        <n v="1601.0"/>
        <n v="80.0"/>
        <n v="8918.0"/>
        <n v="7252.0"/>
        <n v="569727.0"/>
        <n v="16192.0"/>
        <n v="6505.0"/>
        <n v="168.0"/>
        <n v="257.0"/>
        <n v="164.0"/>
        <n v="130.0"/>
        <n v="577059.0"/>
        <n v="2079.0"/>
        <n v="4107.0"/>
        <n v="24628.0"/>
        <n v="24775.0"/>
        <n v="22667.0"/>
        <n v="10114.0"/>
        <n v="181399.0"/>
        <n v="28728.0"/>
        <n v="7149.0"/>
        <n v="2588.0"/>
        <n v="74902.0"/>
        <n v="20476.0"/>
        <n v="926.0"/>
        <n v="263.0"/>
        <n v="8638.0"/>
        <n v="8100.0"/>
        <n v="61746.0"/>
        <n v="1417.0"/>
        <n v="6973.0"/>
        <n v="804.0"/>
        <n v="30002.0"/>
        <n v="358.0"/>
        <n v="64.0"/>
        <n v="6988.0"/>
        <n v="8581.0"/>
        <n v="960.0"/>
        <n v="652.0"/>
        <n v="18277.0"/>
        <n v="17876.0"/>
        <n v="5262.0"/>
        <n v="1776.0"/>
        <n v="17263.0"/>
        <n v="2171.0"/>
        <n v="721.0"/>
        <n v="15966.0"/>
        <n v="136.0"/>
        <n v="210.0"/>
        <n v="93.0"/>
        <n v="381023.0"/>
        <n v="165224.0"/>
        <n v="50893.0"/>
        <n v="185.0"/>
        <n v="88.0"/>
        <n v="114.0"/>
        <n v="6738.0"/>
        <n v="623.0"/>
        <n v="3816799.0"/>
        <n v="3815614.0"/>
        <n v="24265.0"/>
        <n v="71.0"/>
        <n v="659.0"/>
        <n v="1894.0"/>
        <n v="79.0"/>
        <n v="1060.0"/>
        <n v="263525.0"/>
        <n v="644.0"/>
        <n v="1088.0"/>
        <n v="1689.0"/>
        <n v="256.0"/>
        <n v="536.0"/>
        <n v="1998.0"/>
        <n v="11.0"/>
        <n v="97.0"/>
        <n v="40.0"/>
        <n v="486.0"/>
        <n v="776.0"/>
        <n v="1891.0"/>
        <n v="43.0"/>
        <n v="90.0"/>
        <n v="647844.0"/>
        <n v="647721.0"/>
        <n v="57076.0"/>
        <n v="29854.0"/>
        <n v="14110.0"/>
        <n v="98585.0"/>
        <n v="359403.0"/>
        <n v="359560.0"/>
        <n v="83427.0"/>
        <n v="182363.0"/>
        <n v="6762.0"/>
        <n v="20973.0"/>
        <n v="8346.0"/>
        <n v="123.0"/>
        <n v="1564.0"/>
        <n v="135.0"/>
        <n v="44.0"/>
        <n v="2975.0"/>
        <n v="31.0"/>
        <n v="134.0"/>
        <n v="18.0"/>
        <n v="48.0"/>
        <n v="322.0"/>
        <n v="585.0"/>
        <n v="734.0"/>
        <n v="23.0"/>
        <n v="283.0"/>
        <n v="91.0"/>
        <n v="165.0"/>
        <n v="656.0"/>
        <n v="345.0"/>
        <n v="54.0"/>
        <n v="99.0"/>
        <n v="1805398.0"/>
        <n v="24456.0"/>
        <n v="9952.0"/>
        <n v="13620.0"/>
        <n v="96419.0"/>
        <n v="57400.0"/>
        <n v="41608.0"/>
        <n v="7878.0"/>
        <n v="1777.0"/>
        <n v="445756.0"/>
        <n v="47463.0"/>
        <n v="4832.0"/>
        <n v="284670.0"/>
        <n v="2319.0"/>
        <n v="218451.0"/>
        <n v="12322.0"/>
        <n v="7116.0"/>
        <n v="199.0"/>
        <n v="803.0"/>
        <n v="459.0"/>
        <n v="361780.0"/>
        <n v="1340.0"/>
        <n v="218.0"/>
        <n v="114788.0"/>
        <n v="59973.0"/>
        <n v="155693.0"/>
        <n v="870928.0"/>
        <n v="10249.0"/>
        <n v="8941.0"/>
        <n v="20178.0"/>
        <n v="210534.0"/>
        <n v="44545.0"/>
        <n v="103305.0"/>
        <n v="36.0"/>
        <n v="5916606.0"/>
        <n v="5916569.0"/>
        <n v="5917485.0"/>
        <n v="5911055.0"/>
        <n v="227.0"/>
        <n v="42497.0"/>
        <n v="197.0"/>
        <n v="2387.0"/>
        <n v="20901.0"/>
        <n v="3782.0"/>
        <n v="152867.0"/>
        <n v="152653.0"/>
        <n v="1981.0"/>
        <n v="15.0"/>
        <n v="29944.0"/>
        <n v="30105.0"/>
        <n v="2709.0"/>
        <n v="453.0"/>
        <n v="1754.0"/>
        <n v="22492.0"/>
        <n v="22650.0"/>
        <n v="68.0"/>
        <n v="45.0"/>
        <n v="1853.0"/>
        <n v="165723.0"/>
        <n v="7557.0"/>
        <n v="38.0"/>
        <n v="167406.0"/>
        <n v="536926.0"/>
        <n v="5572.0"/>
        <n v="874.0"/>
        <n v="61881.0"/>
        <n v="16943.0"/>
        <n v="1240.0"/>
        <n v="51.0"/>
        <n v="39.0"/>
        <n v="306.0"/>
        <n v="90468.0"/>
        <n v="499.0"/>
        <n v="515657.0"/>
        <n v="515240.0"/>
        <n v="32014.0"/>
        <n v="1215.0"/>
        <n v="28136.0"/>
        <n v="18669.0"/>
        <n v="141613.0"/>
        <n v="141584.0"/>
        <n v="2715.0"/>
        <n v="814080.0"/>
        <n v="814151.0"/>
        <n v="411683.0"/>
        <n v="909226.0"/>
        <n v="909204.0"/>
        <n v="908525.0"/>
        <n v="260137.0"/>
        <n v="6669.0"/>
        <n v="29415.0"/>
        <n v="20843.0"/>
        <n v="44550.0"/>
        <n v="16980.0"/>
        <n v="16973.0"/>
        <n v="129.0"/>
        <n v="395.0"/>
        <n v="24729.0"/>
        <n v="1259075.0"/>
        <n v="1264084.0"/>
        <n v="16815.0"/>
        <n v="202.0"/>
        <n v="725.0"/>
        <n v="2158.0"/>
        <n v="72167.0"/>
        <n v="64513.0"/>
        <n v="175.0"/>
        <n v="271920.0"/>
        <n v="781810.0"/>
        <n v="29.0"/>
        <n v="502.0"/>
        <n v="53.0"/>
        <n v="61.0"/>
        <n v="277794.0"/>
        <n v="38607.0"/>
        <n v="108336.0"/>
        <n v="549039.0"/>
        <n v="547644.0"/>
        <n v="3883589.0"/>
        <n v="3881752.0"/>
        <n v="253115.0"/>
        <n v="5566669.0"/>
        <n v="5566805.0"/>
        <n v="5566889.0"/>
        <n v="5566908.0"/>
        <n v="5565856.0"/>
        <n v="2634605.0"/>
        <n v="384602.0"/>
        <n v="829753.0"/>
        <n v="3846378.0"/>
        <n v="227401.0"/>
        <n v="596628.0"/>
        <n v="2610526.0"/>
        <n v="2610622.0"/>
        <n v="2610680.0"/>
        <n v="2610328.0"/>
        <n v="43645.0"/>
        <n v="1218055.0"/>
        <n v="73185.0"/>
        <n v="361970.0"/>
        <n v="361734.0"/>
        <n v="2442.0"/>
        <n v="203.0"/>
        <n v="10944.0"/>
        <n v="198480.0"/>
        <n v="5035.0"/>
        <n v="32613.0"/>
        <n v="10449.0"/>
        <n v="33944.0"/>
        <n v="161.0"/>
        <n v="1185148.0"/>
        <n v="522.0"/>
        <n v="15439.0"/>
        <n v="2657.0"/>
        <n v="496.0"/>
        <n v="18751.0"/>
        <n v="74.0"/>
        <n v="1094094.0"/>
        <n v="2939.0"/>
        <n v="351267.0"/>
        <n v="298843.0"/>
        <n v="298854.0"/>
        <n v="14145.0"/>
        <n v="21223.0"/>
        <n v="2570.0"/>
        <n v="62465.0"/>
        <n v="188.0"/>
        <n v="87.0"/>
        <n v="105.0"/>
        <n v="55.0"/>
        <n v="177.0"/>
        <n v="37.0"/>
        <n v="117.0"/>
        <n v="76677.0"/>
        <n v="76616.0"/>
        <n v="242.0"/>
        <n v="82.0"/>
        <n v="676.0"/>
        <n v="1478.0"/>
        <n v="10117.0"/>
        <n v="8481.0"/>
        <n v="27386.0"/>
        <n v="27387.0"/>
        <n v="22584.0"/>
        <n v="20008.0"/>
        <n v="266401.0"/>
        <n v="266402.0"/>
        <n v="266434.0"/>
        <n v="7750.0"/>
        <n v="3743.0"/>
        <n v="688.0"/>
        <n v="707.0"/>
        <n v="37607.0"/>
        <n v="251.0"/>
        <n v="25094.0"/>
        <n v="9221.0"/>
        <n v="159.0"/>
        <n v="2221.0"/>
        <n v="41490.0"/>
        <n v="4934130.0"/>
        <n v="4931562.0"/>
        <n v="745245.0"/>
        <n v="112482.0"/>
        <n v="315.0"/>
        <n v="1048766.0"/>
        <n v="498894.0"/>
        <n v="5783441.0"/>
        <n v="265.0"/>
        <n v="206.0"/>
        <n v="79792.0"/>
        <n v="1354.0"/>
        <n v="284.0"/>
        <n v="153.0"/>
        <n v="226.0"/>
        <n v="162.0"/>
        <n v="194.0"/>
        <n v="6026.0"/>
        <n v="5084.0"/>
        <n v="2131.0"/>
        <n v="469.0"/>
        <n v="438911.0"/>
        <n v="109.0"/>
        <n v="285.0"/>
        <n v="65.0"/>
        <n v="51523.0"/>
        <n v="305.0"/>
        <n v="1012.0"/>
        <n v="7718.0"/>
        <n v="85015.0"/>
        <n v="343263.0"/>
        <n v="992.0"/>
        <n v="339.0"/>
        <n v="1602.0"/>
        <n v="2959.0"/>
        <n v="1071.0"/>
        <n v="20879.0"/>
        <n v="4374.0"/>
        <n v="735.0"/>
        <n v="20815.0"/>
        <n v="890.0"/>
        <n v="181798.0"/>
        <n v="181823.0"/>
        <n v="8389714.0"/>
        <n v="567984.0"/>
        <n v="42529.0"/>
        <n v="52163.0"/>
        <n v="1745.0"/>
        <n v="3290.0"/>
        <n v="157495.0"/>
        <n v="102451.0"/>
        <n v="43960.0"/>
        <n v="125259.0"/>
        <n v="626366.0"/>
        <n v="23089.0"/>
        <n v="34126.0"/>
        <n v="26559.0"/>
        <n v="59223.0"/>
        <n v="2496.0"/>
        <n v="6454.0"/>
        <n v="10067.0"/>
        <n v="8465.0"/>
        <n v="21592.0"/>
        <n v="3044.0"/>
        <n v="22775.0"/>
        <n v="32862.0"/>
        <n v="2300.0"/>
        <n v="18513.0"/>
        <n v="2445.0"/>
        <n v="38606.0"/>
        <n v="13761.0"/>
        <n v="4162.0"/>
        <n v="22063.0"/>
        <n v="215.0"/>
        <n v="19209.0"/>
        <n v="9126.0"/>
        <n v="16521.0"/>
        <n v="85278.0"/>
        <n v="58.0"/>
        <n v="664.0"/>
        <n v="762.0"/>
        <n v="1185.0"/>
        <n v="2433.0"/>
        <n v="29062.0"/>
        <n v="568922.0"/>
        <n v="198.0"/>
        <n v="25195.0"/>
        <n v="1140.0"/>
        <n v="28151.0"/>
        <n v="15070.0"/>
        <n v="35188.0"/>
        <n v="929.0"/>
        <n v="31433.0"/>
        <n v="145088.0"/>
        <n v="1947.0"/>
        <n v="1648515.0"/>
        <n v="1045.0"/>
        <n v="186648.0"/>
        <n v="13372.0"/>
        <n v="174.0"/>
        <n v="631.0"/>
        <n v="35.0"/>
        <n v="1275373.0"/>
        <n v="648380.0"/>
        <n v="5180480.0"/>
        <n v="37277.0"/>
        <n v="159063.0"/>
        <n v="3715.0"/>
        <n v="6207063.0"/>
        <n v="1188154.0"/>
        <n v="67007.0"/>
        <n v="126862.0"/>
        <n v="862.0"/>
        <n v="73.0"/>
        <n v="7317.0"/>
        <n v="2808.0"/>
        <n v="1948.0"/>
        <n v="1659.0"/>
        <n v="4546.0"/>
        <n v="15765.0"/>
        <n v="569.0"/>
        <n v="141.0"/>
        <n v="10446.0"/>
        <n v="52.0"/>
        <n v="3845.0"/>
        <n v="56.0"/>
        <n v="72.0"/>
        <n v="173394.0"/>
        <n v="912.0"/>
        <n v="1520.0"/>
        <n v="2332.0"/>
        <n v="24.0"/>
        <n v="11087.0"/>
        <n v="149.0"/>
        <n v="751911.0"/>
        <n v="60.0"/>
        <n v="1092337.0"/>
        <n v="156.0"/>
        <n v="800.0"/>
        <n v="413.0"/>
        <n v="3042.0"/>
        <n v="12495.0"/>
        <n v="155.0"/>
        <n v="9765.0"/>
        <n v="636.0"/>
        <n v="286.0"/>
        <n v="17180.0"/>
        <n v="192.0"/>
        <n v="205.0"/>
        <n v="5282578.0"/>
        <n v="5282558.0"/>
        <n v="5276983.0"/>
        <n v="1734.0"/>
        <n v="690.0"/>
        <n v="181.0"/>
        <n v="592.0"/>
        <n v="160.0"/>
        <n v="266948.0"/>
        <n v="266935.0"/>
        <n v="267787.0"/>
        <n v="54798.0"/>
        <n v="42624.0"/>
        <n v="355921.0"/>
        <n v="9548.0"/>
        <n v="9652.0"/>
        <n v="319.0"/>
        <n v="8343.0"/>
        <n v="5343.0"/>
        <n v="1434.0"/>
        <n v="464.0"/>
        <n v="86.0"/>
        <n v="108795.0"/>
        <n v="3789.0"/>
        <n v="19230.0"/>
        <n v="11950.0"/>
        <n v="62386.0"/>
        <n v="432.0"/>
        <n v="6230.0"/>
        <n v="1644.0"/>
        <n v="2076.0"/>
        <n v="267378.0"/>
        <n v="202474.0"/>
        <n v="2390185.0"/>
        <n v="2390099.0"/>
        <n v="103074.0"/>
        <n v="4015.0"/>
        <n v="698.0"/>
        <n v="1168959.0"/>
        <n v="764967.0"/>
        <n v="262.0"/>
        <n v="3781770.0"/>
        <n v="3781467.0"/>
        <n v="8894.0"/>
        <n v="5442.0"/>
        <n v="20101.0"/>
        <n v="3452530.0"/>
        <n v="25205.0"/>
        <n v="1747.0"/>
        <n v="142.0"/>
        <n v="58341.0"/>
        <n v="166.0"/>
        <n v="341090.0"/>
        <n v="1336246.0"/>
        <n v="1514.0"/>
        <n v="3704.0"/>
        <n v="14627.0"/>
        <n v="111632.0"/>
        <n v="133117.0"/>
        <n v="328619.0"/>
        <n v="68057.0"/>
        <n v="68286.0"/>
        <n v="207.0"/>
        <n v="670.0"/>
        <n v="342.0"/>
        <n v="6998.0"/>
        <n v="3945.0"/>
        <n v="100.0"/>
        <n v="127.0"/>
        <n v="4318.0"/>
        <n v="148177.0"/>
        <n v="1879.0"/>
        <n v="2710.0"/>
        <n v="426.0"/>
        <n v="4076.0"/>
        <n v="867920.0"/>
        <n v="1103.0"/>
        <n v="2427.0"/>
        <n v="16190.0"/>
        <n v="452.0"/>
        <n v="134412.0"/>
        <n v="8190074.0"/>
        <n v="17861.0"/>
        <n v="21979.0"/>
        <n v="1363.0"/>
        <n v="48427.0"/>
        <n v="488039.0"/>
        <n v="7063.0"/>
        <n v="263907.0"/>
        <n v="7420.0"/>
        <n v="105620.0"/>
        <n v="2374.0"/>
        <n v="87384.0"/>
        <n v="296781.0"/>
        <n v="978.0"/>
        <n v="18678.0"/>
        <n v="18679.0"/>
        <n v="1.284286E7"/>
        <n v="1.2843436E7"/>
        <n v="8827.0"/>
        <n v="5905.0"/>
        <n v="36746.0"/>
        <n v="12632.0"/>
        <n v="12633.0"/>
        <n v="241.0"/>
        <n v="209.0"/>
        <n v="113.0"/>
        <n v="289.0"/>
        <n v="1238.0"/>
        <n v="10341.0"/>
        <n v="540.0"/>
        <n v="474.0"/>
        <n v="30.0"/>
        <n v="120.0"/>
        <n v="7461.0"/>
        <n v="85763.0"/>
        <n v="560.0"/>
        <n v="67.0"/>
        <n v="146.0"/>
        <n v="8418.0"/>
        <n v="838.0"/>
        <n v="3103.0"/>
        <n v="2806.0"/>
        <n v="9443.0"/>
        <n v="967.0"/>
        <n v="787.0"/>
        <n v="4330.0"/>
        <n v="889.0"/>
        <n v="1580.0"/>
        <n v="640974.0"/>
        <n v="555.0"/>
        <n v="1218.0"/>
        <n v="43191.0"/>
        <n v="900.0"/>
        <n v="2683.0"/>
        <n v="665.0"/>
        <n v="25037.0"/>
        <n v="25035.0"/>
        <n v="97890.0"/>
        <n v="70883.0"/>
        <n v="113715.0"/>
        <n v="128367.0"/>
        <n v="21730.0"/>
        <n v="420973.0"/>
        <n v="11480.0"/>
        <n v="2225.0"/>
        <n v="75.0"/>
        <n v="3158047.0"/>
        <n v="3157936.0"/>
        <n v="3158151.0"/>
        <n v="3156484.0"/>
        <n v="404.0"/>
        <n v="6903.0"/>
        <n v="10097.0"/>
        <n v="79826.0"/>
        <n v="2382.0"/>
        <n v="883.0"/>
        <n v="95736.0"/>
        <n v="4724.0"/>
        <n v="135763.0"/>
        <n v="222664.0"/>
        <n v="203101.0"/>
        <n v="85484.0"/>
        <n v="82005.0"/>
        <n v="11908.0"/>
        <n v="509.0"/>
        <n v="736.0"/>
        <n v="152780.0"/>
        <n v="10672.0"/>
        <n v="186116.0"/>
        <n v="348.0"/>
        <n v="994.0"/>
        <n v="3003.0"/>
        <n v="1480189.0"/>
        <n v="1480182.0"/>
        <n v="7664.0"/>
        <n v="45452.0"/>
        <n v="3014.0"/>
        <n v="56145.0"/>
        <n v="3904.0"/>
        <n v="3596.0"/>
        <n v="294701.0"/>
        <n v="2719.0"/>
        <n v="1739.0"/>
        <n v="512996.0"/>
        <n v="328.0"/>
        <n v="14807.0"/>
        <n v="14709.0"/>
        <n v="3780.0"/>
        <n v="601.0"/>
        <n v="1999.0"/>
        <n v="216849.0"/>
        <n v="51517.0"/>
        <n v="51543.0"/>
        <n v="32121.0"/>
        <n v="1542.0"/>
        <n v="1849.0"/>
        <n v="3322.0"/>
        <n v="29798.0"/>
        <n v="428.0"/>
        <n v="89.0"/>
        <n v="643.0"/>
        <n v="50.0"/>
        <n v="4334.0"/>
        <n v="694.0"/>
        <n v="5055.0"/>
        <n v="180.0"/>
        <n v="76.0"/>
        <n v="77.0"/>
        <n v="2440695.0"/>
        <n v="313.0"/>
        <n v="42729.0"/>
        <n v="3776.0"/>
        <n v="39724.0"/>
        <n v="382100.0"/>
        <n v="245455.0"/>
        <n v="881.0"/>
        <n v="216741.0"/>
        <n v="923.0"/>
        <n v="2349421.0"/>
        <n v="31986.0"/>
        <n v="34062.0"/>
        <n v="12029.0"/>
        <n v="331692.0"/>
        <n v="83891.0"/>
        <n v="2586261.0"/>
        <n v="951435.0"/>
        <n v="212067.0"/>
        <n v="83545.0"/>
        <n v="411.0"/>
        <n v="13724.0"/>
        <n v="1828.0"/>
        <n v="183343.0"/>
        <n v="155694.0"/>
        <n v="250.0"/>
        <n v="2649.0"/>
        <n v="2153.0"/>
        <n v="5073.0"/>
        <n v="191.0"/>
        <n v="456.0"/>
        <n v="1160.0"/>
        <n v="101.0"/>
        <n v="25744.0"/>
        <n v="78629.0"/>
        <n v="2312084.0"/>
        <n v="6205.0"/>
        <n v="641219.0"/>
        <n v="13064.0"/>
        <n v="616.0"/>
        <n v="501.0"/>
        <n v="69.0"/>
        <n v="4722.0"/>
        <n v="4099.0"/>
        <n v="969.0"/>
        <n v="106.0"/>
        <n v="277.0"/>
        <n v="549.0"/>
        <n v="222.0"/>
        <n v="98.0"/>
        <n v="279.0"/>
        <n v="1901.0"/>
        <n v="3379.0"/>
        <n v="329.0"/>
        <n v="1167.0"/>
        <n v="10212.0"/>
        <n v="48451.0"/>
        <n v="51357.0"/>
        <n v="535.0"/>
        <n v="1376.0"/>
        <n v="52199.0"/>
        <n v="2066.0"/>
        <n v="26744.0"/>
        <n v="524467.0"/>
        <n v="831.0"/>
        <n v="859.0"/>
        <n v="30444.0"/>
        <n v="232.0"/>
        <n v="122282.0"/>
        <n v="122283.0"/>
        <n v="122280.0"/>
        <n v="28671.0"/>
        <n v="171584.0"/>
        <n v="16103.0"/>
        <n v="65590.0"/>
        <n v="333.0"/>
        <n v="6698.0"/>
        <n v="762706.0"/>
        <n v="946926.0"/>
        <n v="944661.0"/>
        <n v="31883.0"/>
        <n v="142693.0"/>
        <n v="16282.0"/>
        <n v="59800.0"/>
        <n v="59854.0"/>
        <n v="59907.0"/>
        <n v="318867.0"/>
        <n v="276.0"/>
        <n v="17039.0"/>
        <n v="17044.0"/>
        <n v="947515.0"/>
        <n v="7046.0"/>
        <n v="472247.0"/>
        <n v="4253.0"/>
        <n v="138026.0"/>
        <n v="8936.0"/>
        <n v="101762.0"/>
        <n v="415.0"/>
        <n v="4476.0"/>
        <n v="9612.0"/>
        <n v="246.0"/>
        <n v="33033.0"/>
        <n v="2256.0"/>
        <n v="178.0"/>
        <n v="174423.0"/>
        <n v="5661.0"/>
        <n v="8348.0"/>
        <n v="8347.0"/>
        <n v="3334.0"/>
        <n v="61692.0"/>
        <n v="190086.0"/>
        <n v="1125438.0"/>
        <n v="15703.0"/>
        <n v="1058.0"/>
        <n v="20829.0"/>
        <n v="1960.0"/>
        <n v="9013.0"/>
        <n v="38055.0"/>
        <n v="129272.0"/>
        <n v="129268.0"/>
        <n v="62421.0"/>
        <n v="2215.0"/>
        <n v="28835.0"/>
        <n v="320.0"/>
        <n v="783.0"/>
        <n v="42.0"/>
        <n v="798.0"/>
        <n v="839206.0"/>
        <n v="8185.0"/>
        <n v="597.0"/>
        <n v="78.0"/>
        <n v="131.0"/>
        <n v="913.0"/>
        <n v="110.0"/>
        <n v="275.0"/>
        <n v="16063.0"/>
        <n v="50109.0"/>
        <n v="85.0"/>
        <n v="776730.0"/>
        <n v="13304.0"/>
        <n v="235.0"/>
        <n v="20675.0"/>
        <n v="22486.0"/>
        <n v="1002.0"/>
        <n v="140883.0"/>
        <n v="1830388.0"/>
        <n v="1830387.0"/>
        <n v="5591653.0"/>
        <n v="13519.0"/>
        <n v="928720.0"/>
        <n v="281448.0"/>
        <n v="38297.0"/>
        <n v="1534466.0"/>
        <n v="1535084.0"/>
        <n v="1535973.0"/>
        <n v="1536349.0"/>
        <n v="1535581.0"/>
        <n v="159872.0"/>
        <n v="6380.0"/>
        <n v="71468.0"/>
        <n v="7808.0"/>
        <n v="157.0"/>
        <n v="515.0"/>
        <n v="2526.0"/>
        <n v="5004.0"/>
        <n v="1016.0"/>
        <n v="1288.0"/>
        <n v="46.0"/>
        <n v="5038.0"/>
        <n v="69973.0"/>
        <n v="40241.0"/>
        <n v="366.0"/>
        <n v="2543.0"/>
        <n v="1740.0"/>
        <n v="4726.0"/>
        <n v="30253.0"/>
        <n v="137377.0"/>
        <n v="36151.0"/>
        <n v="876866.0"/>
        <n v="1335799.0"/>
        <n v="60571.0"/>
        <n v="41185.0"/>
        <n v="67186.0"/>
        <n v="440.0"/>
        <n v="987.0"/>
        <n v="25740.0"/>
        <n v="25726.0"/>
        <n v="23682.0"/>
        <n v="8649.0"/>
        <n v="192948.0"/>
        <n v="269.0"/>
        <n v="301.0"/>
        <n v="847.0"/>
        <n v="4585.0"/>
        <n v="9966.0"/>
        <n v="138337.0"/>
        <n v="1307.0"/>
        <n v="158.0"/>
        <n v="437.0"/>
        <n v="2794.0"/>
        <n v="632.0"/>
        <n v="15665.0"/>
        <n v="934.0"/>
        <n v="3283.0"/>
        <n v="57.0"/>
        <n v="37122.0"/>
        <n v="48445.0"/>
        <n v="31621.0"/>
        <n v="70753.0"/>
        <n v="59843.0"/>
        <n v="148897.0"/>
        <n v="148895.0"/>
        <n v="148945.0"/>
        <n v="148990.0"/>
        <n v="43576.0"/>
        <n v="23005.0"/>
        <n v="23043.0"/>
        <n v="26985.0"/>
        <n v="4355.0"/>
        <n v="2838064.0"/>
        <n v="1732263.0"/>
        <n v="394842.0"/>
        <n v="263454.0"/>
        <n v="20807.0"/>
        <n v="662287.0"/>
        <n v="603.0"/>
        <n v="143.0"/>
        <n v="634159.0"/>
        <n v="139432.0"/>
        <n v="150.0"/>
        <n v="4160.0"/>
        <n v="41747.0"/>
        <n v="19221.0"/>
        <n v="2448.0"/>
        <n v="38487.0"/>
        <n v="14873.0"/>
        <n v="195.0"/>
        <n v="10776.0"/>
        <n v="31705.0"/>
        <n v="753043.0"/>
        <n v="108592.0"/>
        <n v="102594.0"/>
        <n v="27135.0"/>
        <n v="5988.0"/>
        <n v="206527.0"/>
        <n v="206532.0"/>
        <n v="207294.0"/>
        <n v="8114.0"/>
        <n v="35771.0"/>
        <n v="769.0"/>
        <n v="465.0"/>
        <n v="251616.0"/>
        <n v="131028.0"/>
        <n v="2048.0"/>
        <n v="547.0"/>
        <n v="19666.0"/>
        <n v="41625.0"/>
        <n v="726.0"/>
        <n v="291.0"/>
        <n v="828.0"/>
        <n v="64959.0"/>
        <n v="64983.0"/>
        <n v="686.0"/>
        <n v="901110.0"/>
        <n v="1531.0"/>
        <n v="4115.0"/>
        <n v="22251.0"/>
        <n v="22248.0"/>
        <n v="11904.0"/>
        <n v="2751.0"/>
        <n v="873.0"/>
        <n v="608.0"/>
        <n v="2890.0"/>
        <n v="104.0"/>
        <n v="5463.0"/>
        <n v="7000.0"/>
        <n v="1.2759663E7"/>
        <n v="1.2759815E7"/>
        <n v="18961.0"/>
        <n v="677.0"/>
        <n v="30668.0"/>
        <n v="86172.0"/>
        <n v="40770.0"/>
        <n v="33509.0"/>
        <n v="25592.0"/>
        <n v="1236.0"/>
        <n v="287250.0"/>
        <n v="2965.0"/>
        <n v="679912.0"/>
        <n v="48211.0"/>
        <n v="152692.0"/>
        <n v="36557.0"/>
        <n v="8985.0"/>
        <n v="60840.0"/>
        <n v="188841.0"/>
        <n v="17529.0"/>
        <n v="30350.0"/>
        <n v="93825.0"/>
        <n v="30209.0"/>
        <n v="13004.0"/>
        <n v="1604146.0"/>
        <n v="326042.0"/>
        <n v="248417.0"/>
        <n v="483565.0"/>
        <n v="483782.0"/>
        <n v="9498.0"/>
        <n v="93930.0"/>
        <n v="83239.0"/>
        <n v="457283.0"/>
        <n v="111450.0"/>
        <n v="111455.0"/>
        <n v="50294.0"/>
        <n v="3061.0"/>
        <n v="1873516.0"/>
        <n v="1873523.0"/>
        <n v="1873520.0"/>
        <n v="27439.0"/>
        <n v="32606.0"/>
        <n v="229210.0"/>
        <n v="229214.0"/>
        <n v="221.0"/>
        <n v="761.0"/>
        <n v="240475.0"/>
        <n v="16320.0"/>
        <n v="16317.0"/>
        <n v="130081.0"/>
        <n v="130063.0"/>
        <n v="244371.0"/>
        <n v="244302.0"/>
        <n v="7479.0"/>
        <n v="2480.0"/>
        <n v="88860.0"/>
        <n v="1213.0"/>
        <n v="221858.0"/>
        <n v="221878.0"/>
        <n v="4865093.0"/>
        <n v="4865107.0"/>
        <n v="4865132.0"/>
        <n v="29707.0"/>
        <n v="28107.0"/>
        <n v="140917.0"/>
        <n v="238.0"/>
        <n v="293.0"/>
        <n v="5290.0"/>
        <n v="1502622.0"/>
        <n v="26358.0"/>
        <n v="155649.0"/>
        <n v="349503.0"/>
        <n v="45370.0"/>
        <n v="42145.0"/>
        <n v="3368649.0"/>
        <n v="3368646.0"/>
        <n v="3368705.0"/>
        <n v="1300490.0"/>
        <n v="1300619.0"/>
        <n v="2.2426677E7"/>
        <n v="2.2428456E7"/>
        <n v="2.2429716E7"/>
        <n v="2.2430188E7"/>
        <n v="2.2419455E7"/>
        <n v="6198563.0"/>
        <n v="6198880.0"/>
        <n v="6199095.0"/>
        <n v="11716.0"/>
        <n v="12948.0"/>
        <n v="53421.0"/>
        <n v="2390.0"/>
        <n v="11436.0"/>
        <n v="12204.0"/>
        <n v="174531.0"/>
        <n v="42828.0"/>
        <n v="510392.0"/>
        <n v="510401.0"/>
        <n v="20672.0"/>
        <n v="151.0"/>
        <n v="19816.0"/>
        <n v="184.0"/>
        <n v="187892.0"/>
        <n v="513.0"/>
        <n v="54221.0"/>
        <n v="117850.0"/>
        <n v="129603.0"/>
        <n v="920571.0"/>
        <n v="130272.0"/>
        <n v="130287.0"/>
        <n v="253.0"/>
        <n v="4559.0"/>
        <n v="19207.0"/>
        <n v="3320.0"/>
        <n v="325.0"/>
        <n v="27524.0"/>
        <n v="21777.0"/>
        <n v="62636.0"/>
        <n v="125783.0"/>
        <n v="362.0"/>
        <n v="5969.0"/>
        <n v="20691.0"/>
        <n v="1090.0"/>
        <n v="58795.0"/>
        <n v="119202.0"/>
        <n v="119173.0"/>
        <n v="137674.0"/>
        <n v="165656.0"/>
        <n v="14604.0"/>
        <n v="34428.0"/>
        <n v="549720.0"/>
        <n v="335738.0"/>
        <n v="201.0"/>
        <n v="30515.0"/>
        <n v="1261.0"/>
        <n v="584070.0"/>
        <n v="4578476.0"/>
        <n v="4578890.0"/>
        <n v="376223.0"/>
        <n v="1484.0"/>
        <n v="35172.0"/>
        <n v="529.0"/>
        <n v="61637.0"/>
        <n v="137198.0"/>
        <n v="4069.0"/>
        <n v="1559650.0"/>
        <n v="3755.0"/>
        <n v="4538.0"/>
        <n v="1308.0"/>
        <n v="364.0"/>
        <n v="901.0"/>
        <n v="17998.0"/>
        <n v="92058.0"/>
        <n v="23641.0"/>
        <n v="91031.0"/>
        <n v="91033.0"/>
        <n v="91035.0"/>
        <n v="43611.0"/>
        <n v="885187.0"/>
        <n v="642.0"/>
        <n v="7774.0"/>
        <n v="190.0"/>
        <n v="62.0"/>
        <n v="2681.0"/>
        <n v="2132.0"/>
        <n v="4901.0"/>
        <n v="49.0"/>
        <n v="59.0"/>
        <n v="170.0"/>
        <n v="116.0"/>
        <n v="145.0"/>
        <n v="211.0"/>
        <n v="295.0"/>
        <n v="36490.0"/>
        <n v="51973.0"/>
        <n v="28660.0"/>
        <n v="916.0"/>
        <n v="73539.0"/>
        <n v="39364.0"/>
        <n v="1374549.0"/>
        <n v="622.0"/>
        <n v="135418.0"/>
        <n v="135420.0"/>
        <n v="1407.0"/>
        <n v="3597.0"/>
        <n v="2506.0"/>
        <n v="63986.0"/>
        <n v="42546.0"/>
        <n v="7153.0"/>
        <n v="47780.0"/>
        <n v="47777.0"/>
        <n v="6925.0"/>
        <n v="589.0"/>
        <n v="90415.0"/>
        <n v="450.0"/>
        <n v="375996.0"/>
        <n v="3617.0"/>
        <n v="52896.0"/>
        <n v="23187.0"/>
        <n v="32405.0"/>
        <n v="9066.0"/>
        <n v="14700.0"/>
        <n v="91397.0"/>
        <n v="359.0"/>
        <n v="3234.0"/>
        <n v="23772.0"/>
        <n v="1375988.0"/>
        <n v="1123.0"/>
        <n v="879.0"/>
        <n v="14754.0"/>
        <n v="4756.0"/>
        <n v="77717.0"/>
        <n v="1380.0"/>
        <n v="28008.0"/>
        <n v="28009.0"/>
        <n v="27931.0"/>
        <n v="52390.0"/>
        <n v="434.0"/>
        <n v="360.0"/>
        <n v="18364.0"/>
        <n v="5928.0"/>
        <n v="963.0"/>
        <n v="6947.0"/>
        <n v="4195.0"/>
        <n v="17915.0"/>
        <n v="807338.0"/>
        <n v="807155.0"/>
        <n v="335646.0"/>
        <n v="455.0"/>
        <n v="8722.0"/>
        <n v="8723.0"/>
        <n v="228794.0"/>
        <n v="228755.0"/>
        <n v="21866.0"/>
        <n v="63543.0"/>
        <n v="63576.0"/>
        <n v="11250.0"/>
        <n v="94910.0"/>
        <n v="1691.0"/>
        <n v="108.0"/>
        <n v="60308.0"/>
        <n v="21867.0"/>
        <n v="37000.0"/>
        <n v="9140.0"/>
        <n v="10562.0"/>
        <n v="108741.0"/>
        <n v="1661.0"/>
        <n v="321.0"/>
        <n v="78306.0"/>
        <n v="52306.0"/>
        <n v="15192.0"/>
        <n v="41693.0"/>
        <n v="6271.0"/>
        <n v="16111.0"/>
        <n v="534.0"/>
        <n v="65448.0"/>
        <n v="64713.0"/>
        <n v="4074.0"/>
        <n v="2099.0"/>
        <n v="29330.0"/>
        <n v="18253.0"/>
        <n v="18252.0"/>
        <n v="1364.0"/>
        <n v="294.0"/>
        <n v="562.0"/>
        <n v="219821.0"/>
        <n v="27275.0"/>
        <n v="119.0"/>
        <n v="34443.0"/>
        <n v="4.4891723E7"/>
        <n v="4.4893888E7"/>
        <n v="4.4881447E7"/>
        <n v="2233681.0"/>
        <n v="2.3133508E7"/>
        <n v="2.3134775E7"/>
        <n v="2.3136735E7"/>
        <n v="2.312528E7"/>
        <n v="148550.0"/>
        <n v="148549.0"/>
        <n v="148536.0"/>
        <n v="85659.0"/>
        <n v="1749.0"/>
        <n v="135739.0"/>
        <n v="1940.0"/>
        <n v="2246379.0"/>
        <n v="4.2916526E7"/>
        <n v="101163.0"/>
        <n v="661.0"/>
        <n v="24151.0"/>
        <n v="1746.0"/>
        <n v="5211.0"/>
        <n v="634.0"/>
        <n v="2852.0"/>
        <n v="1862.0"/>
        <n v="282460.0"/>
        <n v="10774.0"/>
        <n v="11633.0"/>
        <n v="3786.0"/>
        <n v="244141.0"/>
        <n v="107441.0"/>
        <n v="19922.0"/>
        <n v="843.0"/>
        <n v="1264.0"/>
        <n v="3341.0"/>
        <n v="2264916.0"/>
        <n v="2265084.0"/>
        <n v="953790.0"/>
        <n v="144879.0"/>
        <n v="144873.0"/>
        <n v="2359.0"/>
        <n v="166367.0"/>
        <n v="166363.0"/>
        <n v="6702776.0"/>
        <n v="6700847.0"/>
        <n v="23802.0"/>
        <n v="3989.0"/>
        <n v="3090727.0"/>
        <n v="3090680.0"/>
        <n v="373.0"/>
        <n v="1147.0"/>
        <n v="262076.0"/>
        <n v="85496.0"/>
        <n v="71740.0"/>
        <n v="48845.0"/>
        <n v="985.0"/>
        <n v="3863.0"/>
        <n v="24647.0"/>
        <n v="24666.0"/>
        <n v="293080.0"/>
        <n v="581.0"/>
        <n v="4581.0"/>
        <n v="239242.0"/>
        <n v="12414.0"/>
        <n v="4522.0"/>
        <n v="20535.0"/>
        <n v="363.0"/>
        <n v="32896.0"/>
        <n v="5706.0"/>
        <n v="10247.0"/>
        <n v="24557.0"/>
        <n v="141529.0"/>
        <n v="142308.0"/>
        <n v="12034.0"/>
        <n v="29485.0"/>
        <n v="472904.0"/>
        <n v="84911.0"/>
        <n v="167652.0"/>
        <n v="20260.0"/>
        <n v="50725.0"/>
        <n v="2056.0"/>
        <n v="787177.0"/>
        <n v="787107.0"/>
        <n v="12753.0"/>
        <n v="532.0"/>
        <n v="401211.0"/>
        <n v="974.0"/>
        <n v="2401017.0"/>
        <n v="3280.0"/>
        <n v="7699.0"/>
        <n v="1019.0"/>
        <n v="22378.0"/>
        <n v="2181.0"/>
        <n v="93965.0"/>
        <n v="45651.0"/>
        <n v="4496.0"/>
        <n v="51067.0"/>
        <n v="835.0"/>
        <n v="2736.0"/>
        <n v="81.0"/>
        <n v="286454.0"/>
        <n v="11656.0"/>
        <n v="1311.0"/>
        <n v="3053.0"/>
        <n v="49381.0"/>
        <n v="6673.0"/>
        <n v="190613.0"/>
        <n v="66602.0"/>
        <n v="19302.0"/>
        <n v="144545.0"/>
        <n v="206602.0"/>
        <n v="1925.0"/>
        <n v="514.0"/>
        <n v="90831.0"/>
        <n v="56259.0"/>
        <n v="552.0"/>
        <n v="46539.0"/>
        <n v="1033.0"/>
        <n v="3197865.0"/>
        <n v="3198176.0"/>
        <n v="217736.0"/>
        <n v="358817.0"/>
        <n v="528745.0"/>
        <n v="528917.0"/>
        <n v="131569.0"/>
        <n v="64784.0"/>
        <n v="60170.0"/>
        <n v="246315.0"/>
        <n v="94.0"/>
        <n v="37789.0"/>
        <n v="156862.0"/>
        <n v="63680.0"/>
        <n v="10445.0"/>
        <n v="15674.0"/>
        <n v="61776.0"/>
        <n v="1643.0"/>
        <n v="1645.0"/>
        <n v="112565.0"/>
        <n v="3446.0"/>
        <n v="41089.0"/>
        <n v="145931.0"/>
        <n v="308234.0"/>
        <n v="33249.0"/>
        <n v="7793.0"/>
        <n v="24953.0"/>
        <n v="254.0"/>
        <n v="90481.0"/>
        <n v="742.0"/>
        <n v="725897.0"/>
        <n v="56713.0"/>
        <n v="187.0"/>
        <n v="128.0"/>
        <n v="4607.0"/>
        <n v="2548.0"/>
        <n v="8096.0"/>
        <n v="29980.0"/>
        <n v="29978.0"/>
        <n v="385764.0"/>
        <n v="295430.0"/>
        <n v="167974.0"/>
        <n v="323.0"/>
        <n v="297.0"/>
        <n v="219.0"/>
        <n v="561.0"/>
        <n v="31970.0"/>
        <n v="388089.0"/>
        <n v="20364.0"/>
        <n v="3063.0"/>
        <n v="267636.0"/>
        <n v="2936.0"/>
        <n v="47688.0"/>
        <n v="121082.0"/>
        <n v="8642.0"/>
        <n v="23729.0"/>
        <n v="201426.0"/>
        <n v="5208.0"/>
        <n v="706301.0"/>
        <n v="706302.0"/>
        <n v="706618.0"/>
        <n v="25166.0"/>
        <n v="26587.0"/>
        <n v="4159.0"/>
        <n v="838765.0"/>
        <n v="838738.0"/>
        <n v="13698.0"/>
        <n v="5785.0"/>
        <n v="807226.0"/>
        <n v="1733.0"/>
        <n v="2910.0"/>
        <n v="1397944.0"/>
        <n v="22773.0"/>
        <n v="1075.0"/>
        <n v="144040.0"/>
        <n v="4230886.0"/>
        <n v="4229977.0"/>
        <n v="310066.0"/>
        <n v="310095.0"/>
        <n v="475020.0"/>
        <n v="396.0"/>
        <n v="125.0"/>
        <n v="433.0"/>
        <n v="8668.0"/>
        <n v="271.0"/>
        <n v="8191.0"/>
        <n v="607.0"/>
        <n v="347.0"/>
        <n v="693.0"/>
        <n v="41444.0"/>
        <n v="1638.0"/>
        <n v="59152.0"/>
        <n v="685.0"/>
        <n v="3757.0"/>
        <n v="4458.0"/>
        <n v="4571.0"/>
        <n v="3745.0"/>
        <n v="7118.0"/>
        <n v="2123381.0"/>
        <n v="2123793.0"/>
        <n v="2122705.0"/>
        <n v="61264.0"/>
        <n v="237.0"/>
        <n v="10447.0"/>
        <n v="6356.0"/>
        <n v="213.0"/>
        <n v="423.0"/>
        <n v="625.0"/>
        <n v="374.0"/>
        <n v="3972.0"/>
        <n v="6997.0"/>
        <n v="3707.0"/>
        <n v="16372.0"/>
        <n v="16391.0"/>
        <n v="20313.0"/>
        <n v="818.0"/>
        <n v="1419.0"/>
        <n v="75140.0"/>
        <n v="60298.0"/>
        <n v="37711.0"/>
        <n v="9116.0"/>
        <n v="10159.0"/>
        <n v="2418135.0"/>
        <n v="2418158.0"/>
        <n v="2418165.0"/>
        <n v="112.0"/>
        <n v="541732.0"/>
        <n v="16851.0"/>
        <n v="876.0"/>
        <n v="26014.0"/>
        <n v="951.0"/>
        <n v="1151.0"/>
        <n v="23013.0"/>
        <n v="6450.0"/>
        <n v="2055.0"/>
        <n v="2901.0"/>
        <n v="44939.0"/>
        <n v="407589.0"/>
        <n v="264.0"/>
        <n v="56807.0"/>
        <n v="1446.0"/>
        <n v="1462.0"/>
        <n v="308.0"/>
        <n v="26411.0"/>
        <n v="134195.0"/>
        <n v="70769.0"/>
        <n v="5025.0"/>
        <n v="948198.0"/>
        <n v="731.0"/>
        <n v="528550.0"/>
        <n v="2533.0"/>
        <n v="23609.0"/>
        <n v="91171.0"/>
        <n v="247.0"/>
        <n v="133.0"/>
        <n v="456474.0"/>
        <n v="8432.0"/>
        <n v="6750.0"/>
        <n v="62301.0"/>
        <n v="73695.0"/>
        <n v="944.0"/>
        <n v="175722.0"/>
        <n v="175523.0"/>
        <n v="13046.0"/>
        <n v="13049.0"/>
        <n v="2111.0"/>
        <n v="41420.0"/>
        <n v="272.0"/>
        <n v="572.0"/>
        <n v="4856.0"/>
        <n v="51068.0"/>
        <n v="3323.0"/>
        <n v="154.0"/>
        <n v="119685.0"/>
        <n v="824.0"/>
        <n v="4569.0"/>
        <n v="6514.0"/>
        <n v="179.0"/>
        <n v="12639.0"/>
        <n v="25671.0"/>
        <n v="25673.0"/>
        <n v="355613.0"/>
        <n v="6895.0"/>
        <n v="258.0"/>
        <n v="43055.0"/>
        <n v="43060.0"/>
        <n v="43090.0"/>
        <n v="1186.0"/>
        <n v="182.0"/>
        <n v="240.0"/>
        <n v="1468591.0"/>
        <n v="1468638.0"/>
        <n v="298.0"/>
        <n v="11179.0"/>
        <n v="5291.0"/>
        <n v="37975.0"/>
        <n v="2630.0"/>
        <n v="466495.0"/>
        <n v="2167.0"/>
        <n v="4852.0"/>
        <n v="22032.0"/>
        <n v="955656.0"/>
        <n v="955614.0"/>
        <n v="38767.0"/>
        <n v="3941129.0"/>
        <n v="314774.0"/>
        <n v="152395.0"/>
        <n v="129737.0"/>
        <n v="32997.0"/>
        <n v="151080.0"/>
        <n v="58316.0"/>
        <n v="90042.0"/>
        <n v="1920.0"/>
        <n v="914.0"/>
        <n v="2931.0"/>
        <n v="2580.0"/>
        <n v="2317.0"/>
        <n v="539931.0"/>
        <n v="150932.0"/>
        <n v="10440.0"/>
        <n v="13079.0"/>
        <n v="10786.0"/>
        <n v="190888.0"/>
        <n v="9699.0"/>
        <n v="1413.0"/>
        <n v="28860.0"/>
        <n v="2645.0"/>
        <n v="350.0"/>
        <n v="122.0"/>
        <n v="668.0"/>
        <n v="1878.0"/>
        <n v="562345.0"/>
        <n v="104068.0"/>
        <n v="309.0"/>
        <n v="4027.0"/>
        <n v="15545.0"/>
        <n v="15537.0"/>
        <n v="92.0"/>
        <n v="71688.0"/>
        <n v="815893.0"/>
        <n v="815280.0"/>
        <n v="179139.0"/>
        <n v="264260.0"/>
        <n v="454060.0"/>
        <n v="454412.0"/>
        <n v="124970.0"/>
        <n v="899010.0"/>
        <n v="347883.0"/>
        <n v="6105.0"/>
        <n v="133573.0"/>
        <n v="8188.0"/>
        <n v="118439.0"/>
        <n v="317.0"/>
        <n v="484.0"/>
        <n v="3408.0"/>
        <n v="5241.0"/>
        <n v="543.0"/>
        <n v="1381820.0"/>
        <n v="1381624.0"/>
        <n v="10035.0"/>
        <n v="69115.0"/>
        <n v="18996.0"/>
        <n v="26649.0"/>
        <n v="157997.0"/>
        <n v="390.0"/>
        <n v="6156.0"/>
        <n v="235486.0"/>
        <n v="24123.0"/>
        <n v="480.0"/>
        <n v="14692.0"/>
        <n v="305347.0"/>
        <n v="87951.0"/>
        <n v="1911.0"/>
        <n v="19388.0"/>
        <n v="11263.0"/>
        <n v="227798.0"/>
        <n v="514088.0"/>
        <n v="102107.0"/>
        <n v="472584.0"/>
        <n v="31061.0"/>
        <n v="60097.0"/>
        <n v="82471.0"/>
        <n v="82499.0"/>
        <n v="9895.0"/>
        <n v="3309.0"/>
        <n v="53301.0"/>
        <n v="5997.0"/>
        <n v="35121.0"/>
        <n v="21107.0"/>
        <n v="255.0"/>
        <n v="556.0"/>
        <n v="6090.0"/>
        <n v="794.0"/>
        <n v="1073.0"/>
        <n v="2295.0"/>
        <n v="26452.0"/>
        <n v="123412.0"/>
        <n v="56664.0"/>
        <n v="6120.0"/>
        <n v="34417.0"/>
        <n v="1007.0"/>
        <n v="217730.0"/>
        <n v="200450.0"/>
        <n v="18674.0"/>
        <n v="23060.0"/>
        <n v="12781.0"/>
        <n v="980.0"/>
        <n v="154108.0"/>
        <n v="63624.0"/>
        <n v="48615.0"/>
        <n v="48701.0"/>
        <n v="94989.0"/>
        <n v="2338.0"/>
        <n v="16678.0"/>
        <n v="18968.0"/>
        <n v="2249.0"/>
        <n v="2511130.0"/>
        <n v="25807.0"/>
        <n v="1032935.0"/>
        <n v="2903.0"/>
        <n v="39123.0"/>
        <n v="17988.0"/>
        <n v="1468.0"/>
        <n v="21943.0"/>
        <n v="1083571.0"/>
        <n v="137167.0"/>
        <n v="5413.0"/>
        <n v="104504.0"/>
        <n v="11760.0"/>
        <n v="81001.0"/>
        <n v="28945.0"/>
        <n v="40467.0"/>
        <n v="43677.0"/>
        <n v="120494.0"/>
        <n v="34612.0"/>
        <n v="3840.0"/>
        <n v="4478.0"/>
        <n v="1283.0"/>
        <n v="79132.0"/>
        <n v="8780.0"/>
        <n v="420518.0"/>
        <n v="593.0"/>
        <n v="637.0"/>
        <n v="39682.0"/>
        <n v="1072565.0"/>
        <n v="69013.0"/>
        <n v="1922.0"/>
        <n v="132.0"/>
        <n v="4813.0"/>
        <n v="1623.0"/>
        <n v="784.0"/>
        <n v="302.0"/>
        <n v="2068.0"/>
        <n v="267.0"/>
        <n v="183.0"/>
        <n v="6716.0"/>
        <n v="1985.0"/>
        <n v="1902.0"/>
        <n v="101738.0"/>
        <n v="138872.0"/>
        <n v="3580.0"/>
        <n v="14432.0"/>
        <n v="97209.0"/>
        <n v="2700.0"/>
        <n v="4972230.0"/>
        <n v="358633.0"/>
        <n v="85317.0"/>
        <n v="8509.0"/>
        <n v="3396.0"/>
        <n v="3397.0"/>
        <n v="1013.0"/>
        <n v="11788.0"/>
        <n v="1091.0"/>
        <n v="23022.0"/>
        <n v="3725.0"/>
        <n v="11126.0"/>
        <n v="1357.0"/>
        <n v="36578.0"/>
        <n v="10366.0"/>
        <n v="2311.0"/>
        <n v="14253.0"/>
        <n v="15829.0"/>
        <n v="475369.0"/>
        <n v="2419.0"/>
        <n v="42182.0"/>
        <n v="372553.0"/>
        <n v="429.0"/>
        <n v="19291.0"/>
        <n v="2310.0"/>
        <n v="1626.0"/>
        <n v="3847.0"/>
        <n v="1205.0"/>
        <n v="23347.0"/>
        <n v="594406.0"/>
        <n v="162933.0"/>
        <n v="50017.0"/>
        <n v="133180.0"/>
        <n v="337752.0"/>
        <n v="337913.0"/>
        <n v="338742.0"/>
        <n v="650114.0"/>
        <n v="354373.0"/>
        <n v="11872.0"/>
        <n v="9659.0"/>
        <n v="2576.0"/>
        <n v="1647.0"/>
        <n v="1667.0"/>
        <n v="3358.0"/>
        <n v="7812.0"/>
        <n v="111741.0"/>
        <n v="8537.0"/>
        <n v="197979.0"/>
        <n v="155234.0"/>
        <n v="87766.0"/>
        <n v="29265.0"/>
        <n v="213340.0"/>
        <n v="210317.0"/>
        <n v="34279.0"/>
        <n v="46416.0"/>
        <n v="29505.0"/>
        <n v="1092106.0"/>
        <n v="3268.0"/>
        <n v="18616.0"/>
        <n v="29436.0"/>
        <n v="9882639.0"/>
        <n v="9883806.0"/>
        <n v="9873470.0"/>
        <n v="6386.0"/>
        <n v="10710.0"/>
        <n v="595.0"/>
        <n v="9971.0"/>
        <n v="1042.0"/>
        <n v="473.0"/>
        <n v="33788.0"/>
        <n v="140.0"/>
        <n v="2183.0"/>
        <n v="5075.0"/>
        <n v="51791.0"/>
        <n v="975.0"/>
        <n v="412.0"/>
        <n v="2093.0"/>
        <n v="811.0"/>
        <n v="1861310.0"/>
        <n v="1861309.0"/>
        <n v="1860844.0"/>
        <n v="15875.0"/>
        <n v="2962.0"/>
        <n v="3227.0"/>
        <n v="4908.0"/>
        <n v="10676.0"/>
        <n v="2596.0"/>
        <n v="71852.0"/>
        <n v="2046.0"/>
        <n v="7335.0"/>
        <n v="22382.0"/>
        <n v="768.0"/>
        <n v="12443.0"/>
        <n v="4410.0"/>
        <n v="675.0"/>
        <n v="34923.0"/>
        <n v="477.0"/>
        <n v="436615.0"/>
        <n v="7578.0"/>
        <n v="1.3479633E7"/>
        <n v="20941.0"/>
        <n v="1133501.0"/>
        <n v="1133539.0"/>
        <n v="3390.0"/>
        <n v="465831.0"/>
        <n v="4595.0"/>
        <n v="19234.0"/>
        <n v="73821.0"/>
        <n v="7605.0"/>
        <n v="67707.0"/>
        <n v="21762.0"/>
        <n v="2588730.0"/>
        <n v="4847.0"/>
        <n v="935.0"/>
        <n v="817.0"/>
        <n v="16237.0"/>
        <n v="1971777.0"/>
        <n v="401425.0"/>
        <n v="401648.0"/>
        <n v="1671658.0"/>
        <n v="218881.0"/>
        <n v="720685.0"/>
        <n v="26247.0"/>
        <n v="26307.0"/>
        <n v="69574.0"/>
        <n v="102215.0"/>
        <n v="244039.0"/>
        <n v="28633.0"/>
        <n v="68103.0"/>
        <n v="68270.0"/>
        <n v="6289924.0"/>
        <n v="6290507.0"/>
        <n v="6294400.0"/>
        <n v="6294397.0"/>
        <n v="6297590.0"/>
        <n v="5431.0"/>
        <n v="314.0"/>
        <n v="223.0"/>
        <n v="17671.0"/>
        <n v="386.0"/>
        <n v="21186.0"/>
        <n v="902.0"/>
        <n v="102.0"/>
        <n v="327.0"/>
        <n v="6697.0"/>
        <n v="244.0"/>
        <n v="1688.0"/>
        <n v="580.0"/>
        <n v="2807.0"/>
        <n v="2318.0"/>
        <n v="331.0"/>
        <n v="417.0"/>
        <n v="1545.0"/>
        <n v="6752.0"/>
        <n v="1857.0"/>
        <n v="10374.0"/>
        <n v="740.0"/>
        <n v="15443.0"/>
        <n v="505.0"/>
        <n v="10658.0"/>
        <n v="10657.0"/>
        <n v="2371338.0"/>
        <n v="282727.0"/>
        <n v="42329.0"/>
        <n v="103.0"/>
        <n v="1327265.0"/>
        <n v="1327269.0"/>
        <n v="66321.0"/>
        <n v="10753.0"/>
        <n v="95.0"/>
        <n v="1398.0"/>
        <n v="278.0"/>
        <n v="23055.0"/>
        <n v="191621.0"/>
        <n v="7287.0"/>
        <n v="1015.0"/>
        <n v="2707.0"/>
        <n v="996.0"/>
        <n v="856.0"/>
        <n v="205191.0"/>
        <n v="1405.0"/>
        <n v="134895.0"/>
        <n v="15618.0"/>
        <n v="4925.0"/>
        <n v="2469.0"/>
        <n v="292.0"/>
        <n v="40116.0"/>
        <n v="7690.0"/>
        <n v="1172.0"/>
        <n v="37253.0"/>
        <n v="318142.0"/>
        <n v="2788923.0"/>
        <n v="2788460.0"/>
        <n v="2907.0"/>
        <n v="85842.0"/>
        <n v="75951.0"/>
        <n v="2739.0"/>
        <n v="21336.0"/>
        <n v="12073.0"/>
        <n v="93708.0"/>
        <n v="2822.0"/>
        <n v="576.0"/>
        <n v="3071.0"/>
        <n v="200214.0"/>
        <n v="200058.0"/>
        <n v="172.0"/>
        <n v="204.0"/>
        <n v="11618.0"/>
        <n v="7050.0"/>
        <n v="983.0"/>
        <n v="1992.0"/>
        <n v="32381.0"/>
        <n v="32380.0"/>
        <n v="2210.0"/>
        <n v="1242.0"/>
        <n v="403.0"/>
        <n v="435.0"/>
        <n v="928.0"/>
        <n v="351607.0"/>
        <n v="59096.0"/>
        <n v="580160.0"/>
        <n v="40678.0"/>
        <n v="24278.0"/>
        <n v="6547.0"/>
        <n v="13388.0"/>
        <n v="1619.0"/>
        <n v="31320.0"/>
        <n v="3656.0"/>
        <n v="6969.0"/>
        <n v="4231.0"/>
        <n v="20620.0"/>
        <n v="316.0"/>
        <n v="1563.0"/>
        <n v="751.0"/>
        <n v="36968.0"/>
        <n v="3654.0"/>
        <n v="20421.0"/>
        <n v="2436.0"/>
        <n v="8011.0"/>
        <n v="848.0"/>
        <n v="5886.0"/>
        <n v="2925.0"/>
        <n v="248912.0"/>
        <n v="2941.0"/>
        <n v="1491.0"/>
        <n v="1424.0"/>
        <n v="5377.0"/>
        <n v="1317.0"/>
        <n v="3175.0"/>
        <n v="183374.0"/>
        <n v="1555.0"/>
        <n v="11535.0"/>
        <n v="114851.0"/>
        <n v="1107320.0"/>
        <n v="367951.0"/>
        <n v="398746.0"/>
        <n v="2951.0"/>
        <n v="2948.0"/>
        <n v="1576.0"/>
        <n v="83977.0"/>
        <n v="8193.0"/>
        <n v="2952.0"/>
        <n v="559186.0"/>
        <n v="559262.0"/>
        <n v="234.0"/>
        <n v="627.0"/>
        <n v="10773.0"/>
        <n v="2544.0"/>
        <n v="22165.0"/>
        <n v="341157.0"/>
        <n v="341234.0"/>
        <n v="9321.0"/>
        <n v="1435.0"/>
        <n v="4075.0"/>
        <n v="104676.0"/>
        <n v="384368.0"/>
        <n v="6577.0"/>
        <n v="26875.0"/>
        <n v="71328.0"/>
        <n v="4620.0"/>
        <n v="254519.0"/>
        <n v="9888.0"/>
        <n v="8788.0"/>
        <n v="16168.0"/>
        <n v="249.0"/>
        <n v="1841061.0"/>
        <n v="1842381.0"/>
        <n v="19212.0"/>
        <n v="23889.0"/>
        <n v="108169.0"/>
        <n v="3930.0"/>
        <n v="8369.0"/>
        <n v="392596.0"/>
        <n v="392819.0"/>
        <n v="1909.0"/>
        <n v="4798.0"/>
        <n v="19601.0"/>
        <n v="32207.0"/>
        <n v="23859.0"/>
        <n v="20865.0"/>
        <n v="7851.0"/>
        <n v="5867.0"/>
        <n v="5383985.0"/>
        <n v="5383971.0"/>
        <n v="5378795.0"/>
        <n v="81614.0"/>
        <n v="11449.0"/>
        <n v="4737.0"/>
        <n v="14428.0"/>
        <n v="940.0"/>
        <n v="171771.0"/>
        <n v="77609.0"/>
        <n v="113183.0"/>
        <n v="419375.0"/>
        <n v="460.0"/>
        <n v="521138.0"/>
        <n v="521140.0"/>
        <n v="521081.0"/>
        <n v="176448.0"/>
        <n v="176450.0"/>
        <n v="176487.0"/>
        <n v="4600.0"/>
        <n v="27179.0"/>
        <n v="1533.0"/>
        <n v="1303.0"/>
        <n v="24980.0"/>
        <n v="273.0"/>
        <n v="568391.0"/>
        <n v="1506783.0"/>
        <n v="3674.0"/>
        <n v="95520.0"/>
        <n v="220.0"/>
        <n v="444.0"/>
        <n v="860078.0"/>
        <n v="9513.0"/>
        <n v="121003.0"/>
        <n v="20326.0"/>
        <n v="12304.0"/>
        <n v="63773.0"/>
        <n v="3200.0"/>
        <n v="44062.0"/>
        <n v="497.0"/>
        <n v="7514.0"/>
        <n v="1488396.0"/>
        <n v="1488397.0"/>
        <n v="1488289.0"/>
        <n v="139258.0"/>
        <n v="137696.0"/>
        <n v="9465.0"/>
        <n v="246705.0"/>
        <n v="361.0"/>
        <n v="4660.0"/>
        <n v="125232.0"/>
        <n v="5474.0"/>
        <n v="1730.0"/>
        <n v="49210.0"/>
        <n v="67410.0"/>
        <n v="5677.0"/>
        <n v="136626.0"/>
        <n v="136633.0"/>
        <n v="21570.0"/>
        <n v="23130.0"/>
        <n v="229329.0"/>
        <n v="2251012.0"/>
        <n v="11798.0"/>
        <n v="696.0"/>
        <n v="94308.0"/>
        <n v="4207.0"/>
        <n v="23104.0"/>
        <n v="10806.0"/>
        <n v="25627.0"/>
        <n v="1327.0"/>
        <n v="1938.0"/>
        <n v="1267.0"/>
        <n v="215343.0"/>
        <n v="499483.0"/>
        <n v="789.0"/>
        <n v="6801.0"/>
        <n v="6849.0"/>
        <n v="280.0"/>
        <n v="626.0"/>
        <n v="7300.0"/>
        <n v="18926.0"/>
        <n v="3344.0"/>
        <n v="70903.0"/>
        <n v="2187.0"/>
        <n v="8696.0"/>
        <n v="1461.0"/>
        <n v="2412.0"/>
        <n v="34079.0"/>
        <n v="287.0"/>
        <n v="1276.0"/>
        <n v="260.0"/>
        <n v="3696.0"/>
        <n v="1657.0"/>
        <n v="32112.0"/>
        <n v="38846.0"/>
        <n v="1250.0"/>
        <n v="13096.0"/>
        <n v="9433.0"/>
        <n v="5427.0"/>
        <n v="12726.0"/>
        <n v="1302.0"/>
        <n v="5559.0"/>
        <n v="205299.0"/>
        <n v="142634.0"/>
        <n v="142758.0"/>
        <n v="346681.0"/>
        <n v="7.8158306E7"/>
        <n v="7.8128208E7"/>
        <n v="19023.0"/>
        <n v="19051.0"/>
        <n v="3895.0"/>
        <n v="4518.0"/>
        <n v="8606259.0"/>
        <n v="8595964.0"/>
        <n v="4751.0"/>
        <n v="1279184.0"/>
        <n v="1279800.0"/>
        <n v="100179.0"/>
        <n v="591411.0"/>
        <n v="49553.0"/>
        <n v="11051.0"/>
        <n v="129542.0"/>
        <n v="154668.0"/>
        <n v="352.0"/>
        <n v="5985.0"/>
        <n v="63056.0"/>
        <n v="2719142.0"/>
        <n v="2721923.0"/>
        <n v="896118.0"/>
        <n v="34336.0"/>
        <n v="9663.0"/>
        <n v="9073.0"/>
        <n v="57146.0"/>
        <n v="995002.0"/>
        <n v="221691.0"/>
        <n v="726074.0"/>
        <n v="17506.0"/>
        <n v="39735.0"/>
        <n v="55952.0"/>
        <n v="37237.0"/>
        <n v="243747.0"/>
        <n v="6715.0"/>
        <n v="39038.0"/>
        <n v="3935.0"/>
        <n v="17945.0"/>
        <n v="29673.0"/>
        <n v="8600.0"/>
        <n v="50179.0"/>
        <n v="2943.0"/>
        <n v="63650.0"/>
        <n v="2142.0"/>
        <n v="9305.0"/>
        <n v="7615646.0"/>
        <n v="7614130.0"/>
        <n v="7614271.0"/>
        <n v="7614415.0"/>
        <n v="7614407.0"/>
        <n v="1146.0"/>
        <n v="1145.0"/>
        <n v="530854.0"/>
        <n v="530904.0"/>
        <n v="32812.0"/>
        <n v="18125.0"/>
        <n v="9716.0"/>
        <n v="283823.0"/>
        <n v="1797.0"/>
        <n v="18478.0"/>
        <n v="104389.0"/>
        <n v="84957.0"/>
        <n v="8482.0"/>
        <n v="103755.0"/>
        <n v="56848.0"/>
        <n v="22544.0"/>
        <n v="22545.0"/>
        <n v="706.0"/>
        <n v="48545.0"/>
        <n v="56496.0"/>
        <n v="16601.0"/>
        <n v="1677.0"/>
        <n v="203130.0"/>
        <n v="15221.0"/>
        <n v="92522.0"/>
        <n v="5229.0"/>
        <n v="37140.0"/>
        <n v="15883.0"/>
        <n v="1526.0"/>
        <n v="5675.0"/>
        <n v="795.0"/>
        <n v="981.0"/>
        <n v="729.0"/>
        <n v="1463.0"/>
        <n v="2378.0"/>
        <n v="1212.0"/>
        <n v="121321.0"/>
        <n v="76795.0"/>
        <n v="4354.0"/>
        <n v="526595.0"/>
        <n v="12955.0"/>
        <n v="20611.0"/>
        <n v="691.0"/>
        <n v="307398.0"/>
        <n v="33758.0"/>
        <n v="2980.0"/>
        <n v="71476.0"/>
        <n v="112223.0"/>
        <n v="342909.0"/>
        <n v="342912.0"/>
        <n v="820577.0"/>
        <n v="3909032.0"/>
        <n v="666.0"/>
        <n v="942.0"/>
        <n v="609182.0"/>
        <n v="758590.0"/>
        <n v="979.0"/>
        <n v="739329.0"/>
        <n v="127223.0"/>
        <n v="337532.0"/>
        <n v="315585.0"/>
        <n v="238459.0"/>
        <n v="126337.0"/>
        <n v="126338.0"/>
        <n v="2280.0"/>
        <n v="8572.0"/>
        <n v="745684.0"/>
        <n v="8450.0"/>
        <n v="15924.0"/>
        <n v="484981.0"/>
        <n v="484858.0"/>
        <n v="13819.0"/>
        <n v="27104.0"/>
        <n v="39480.0"/>
        <n v="427.0"/>
        <n v="305367.0"/>
        <n v="212626.0"/>
        <n v="4602.0"/>
        <n v="23279.0"/>
        <n v="116986.0"/>
        <n v="2531.0"/>
        <n v="8484.0"/>
        <n v="407694.0"/>
        <n v="495.0"/>
        <n v="3075028.0"/>
        <n v="3075118.0"/>
        <n v="3075096.0"/>
        <n v="36880.0"/>
        <n v="36893.0"/>
        <n v="36981.0"/>
        <n v="4290.0"/>
        <n v="41074.0"/>
        <n v="853.0"/>
        <n v="2157930.0"/>
        <n v="2158580.0"/>
        <n v="422.0"/>
        <n v="138739.0"/>
        <n v="615.0"/>
        <n v="35746.0"/>
        <n v="357417.0"/>
        <n v="28951.0"/>
        <n v="95201.0"/>
        <n v="4041.0"/>
        <n v="100805.0"/>
        <n v="73919.0"/>
        <n v="1503544.0"/>
        <n v="27856.0"/>
        <n v="1041836.0"/>
        <n v="21266.0"/>
        <n v="889425.0"/>
        <n v="16162.0"/>
        <n v="9335.0"/>
        <n v="2180.0"/>
        <n v="1976.0"/>
        <n v="37165.0"/>
        <n v="3543.0"/>
        <n v="1517.0"/>
        <n v="1211.0"/>
        <n v="1456.0"/>
        <n v="1420.0"/>
        <n v="1481.0"/>
        <n v="1338.0"/>
        <n v="340.0"/>
        <n v="871.0"/>
        <n v="56065.0"/>
        <n v="25438.0"/>
        <n v="115409.0"/>
        <n v="162335.0"/>
        <n v="192661.0"/>
        <n v="111507.0"/>
        <n v="3943.0"/>
        <n v="618918.0"/>
        <n v="4928.0"/>
        <n v="16936.0"/>
        <n v="20418.0"/>
        <n v="875.0"/>
        <n v="251951.0"/>
        <n v="45562.0"/>
        <n v="44636.0"/>
        <n v="660613.0"/>
        <n v="171889.0"/>
        <n v="18039.0"/>
        <n v="195558.0"/>
        <n v="194216.0"/>
        <n v="1284017.0"/>
        <n v="1284018.0"/>
        <n v="6012719.0"/>
        <n v="6003590.0"/>
        <n v="85858.0"/>
        <n v="85782.0"/>
        <n v="2430.0"/>
        <n v="36639.0"/>
        <n v="148.0"/>
        <n v="763.0"/>
        <n v="144.0"/>
        <n v="1566.0"/>
        <n v="1295557.0"/>
        <n v="1295606.0"/>
        <n v="1295625.0"/>
        <n v="1295293.0"/>
        <n v="118459.0"/>
        <n v="5639.0"/>
        <n v="27560.0"/>
        <n v="1778.0"/>
        <n v="1415.0"/>
        <n v="1916.0"/>
        <n v="90082.0"/>
        <n v="73118.0"/>
        <n v="197295.0"/>
        <n v="1324.0"/>
        <n v="7813.0"/>
        <n v="7823.0"/>
        <n v="292969.0"/>
        <n v="14402.0"/>
        <n v="39878.0"/>
        <n v="107724.0"/>
        <n v="11460.0"/>
        <n v="13258.0"/>
        <n v="10426.0"/>
        <n v="18425.0"/>
        <n v="2027.0"/>
        <n v="1063.0"/>
        <n v="2917.0"/>
        <n v="2431.0"/>
        <n v="169.0"/>
        <n v="49275.0"/>
        <n v="6627.0"/>
        <n v="680.0"/>
        <n v="410384.0"/>
        <n v="410395.0"/>
        <n v="597068.0"/>
        <n v="22191.0"/>
        <n v="133195.0"/>
        <n v="483960.0"/>
        <n v="421800.0"/>
        <n v="197774.0"/>
        <n v="1440.0"/>
        <n v="2594.0"/>
        <n v="249919.0"/>
        <n v="60841.0"/>
        <n v="28895.0"/>
        <n v="408.0"/>
        <n v="410.0"/>
        <n v="922.0"/>
        <n v="2036.0"/>
        <n v="1195.0"/>
        <n v="785.0"/>
        <n v="148506.0"/>
        <n v="47069.0"/>
        <n v="19096.0"/>
        <n v="152470.0"/>
        <n v="27749.0"/>
        <n v="1680.0"/>
        <n v="116507.0"/>
        <n v="42194.0"/>
        <n v="42197.0"/>
        <n v="825.0"/>
        <n v="97684.0"/>
        <n v="97699.0"/>
        <n v="667.0"/>
        <n v="172460.0"/>
        <n v="1157.0"/>
        <n v="22896.0"/>
        <n v="142632.0"/>
        <n v="256916.0"/>
        <n v="34514.0"/>
        <n v="618562.0"/>
        <n v="4303.0"/>
        <n v="5741.0"/>
        <n v="15370.0"/>
        <n v="1608.0"/>
        <n v="6086.0"/>
        <n v="418.0"/>
        <n v="412725.0"/>
        <n v="412888.0"/>
        <n v="2032.0"/>
        <n v="15680.0"/>
        <n v="15830.0"/>
        <n v="9555.0"/>
        <n v="162564.0"/>
        <n v="1802.0"/>
        <n v="714.0"/>
        <n v="400.0"/>
        <n v="594728.0"/>
        <n v="594720.0"/>
        <n v="167229.0"/>
        <n v="71829.0"/>
        <n v="387.0"/>
        <n v="39833.0"/>
        <n v="9894.0"/>
        <n v="29229.0"/>
        <n v="130104.0"/>
        <n v="2828.0"/>
        <n v="109500.0"/>
        <n v="4251.0"/>
        <n v="19870.0"/>
        <n v="2207.0"/>
        <n v="2087.0"/>
        <n v="42621.0"/>
        <n v="2473.0"/>
        <n v="88486.0"/>
        <n v="19446.0"/>
        <n v="1351833.0"/>
        <n v="1736105.0"/>
        <n v="9183.0"/>
        <n v="253207.0"/>
        <n v="1574197.0"/>
        <n v="1574204.0"/>
        <n v="1574546.0"/>
        <n v="125647.0"/>
        <n v="17753.0"/>
        <n v="9199.0"/>
        <n v="85468.0"/>
        <n v="5091448.0"/>
        <n v="74673.0"/>
        <n v="74695.0"/>
        <n v="20001.0"/>
        <n v="32433.0"/>
        <n v="65786.0"/>
        <n v="401.0"/>
        <n v="104990.0"/>
        <n v="12089.0"/>
        <n v="79667.0"/>
        <n v="59768.0"/>
        <n v="59729.0"/>
        <n v="32831.0"/>
        <n v="68358.0"/>
        <n v="15633.0"/>
        <n v="2505.0"/>
        <n v="9941.0"/>
        <n v="23666.0"/>
        <n v="7146.0"/>
        <n v="3066.0"/>
        <n v="1977.0"/>
        <n v="31908.0"/>
        <n v="12137.0"/>
        <n v="327914.0"/>
        <n v="1774.0"/>
        <n v="31552.0"/>
        <n v="1034.0"/>
        <n v="267189.0"/>
        <n v="267042.0"/>
        <n v="2689.0"/>
        <n v="777.0"/>
        <n v="720.0"/>
        <n v="4710.0"/>
        <n v="4116.0"/>
        <n v="12683.0"/>
        <n v="69417.0"/>
        <n v="65119.0"/>
        <n v="506275.0"/>
        <n v="506593.0"/>
        <n v="78142.0"/>
        <n v="95557.0"/>
        <n v="58052.0"/>
        <n v="7005.0"/>
        <n v="7006.0"/>
        <n v="90218.0"/>
        <n v="8800.0"/>
        <n v="9898.0"/>
        <n v="4830407.0"/>
        <n v="74842.0"/>
        <n v="65146.0"/>
        <n v="57106.0"/>
        <n v="13275.0"/>
        <n v="13791.0"/>
        <n v="13253.0"/>
        <n v="4289.0"/>
        <n v="1864.0"/>
        <n v="4128732.0"/>
        <n v="4129665.0"/>
        <n v="5465624.0"/>
        <n v="5476569.0"/>
        <n v="5534114.0"/>
        <n v="232153.0"/>
        <n v="805.0"/>
        <n v="751551.0"/>
        <n v="2212.0"/>
        <n v="8419.0"/>
        <n v="3640.0"/>
        <n v="1859115.0"/>
        <n v="1859109.0"/>
        <n v="1855262.0"/>
        <n v="25508.0"/>
        <n v="7935.0"/>
        <n v="140658.0"/>
        <n v="245104.0"/>
        <n v="171448.0"/>
        <n v="42492.0"/>
        <n v="42849.0"/>
        <n v="62616.0"/>
        <n v="6181640.0"/>
        <n v="1591129.0"/>
        <n v="260527.0"/>
        <n v="760628.0"/>
        <n v="759838.0"/>
        <n v="18298.0"/>
        <n v="7904.0"/>
        <n v="1997.0"/>
        <n v="91186.0"/>
        <n v="35337.0"/>
        <n v="3048.0"/>
        <n v="28429.0"/>
        <n v="898.0"/>
        <n v="13100.0"/>
        <n v="466.0"/>
        <n v="30224.0"/>
        <n v="162831.0"/>
        <n v="130689.0"/>
        <n v="3595.0"/>
        <n v="2639.0"/>
        <n v="791.0"/>
        <n v="32458.0"/>
        <n v="13565.0"/>
        <n v="23170.0"/>
        <n v="93898.0"/>
        <n v="18280.0"/>
        <n v="350154.0"/>
        <n v="39698.0"/>
        <n v="1703479.0"/>
        <n v="66730.0"/>
        <n v="4604324.0"/>
        <n v="4604483.0"/>
        <n v="1769.0"/>
        <n v="258556.0"/>
        <n v="54256.0"/>
        <n v="4594198.0"/>
        <n v="2591941.0"/>
        <n v="2591610.0"/>
        <n v="7464996.0"/>
        <n v="111634.0"/>
        <n v="124346.0"/>
        <n v="1251479.0"/>
        <n v="2876500.0"/>
        <n v="84779.0"/>
        <n v="24198.0"/>
        <n v="1422858.0"/>
        <n v="66740.0"/>
        <n v="171.0"/>
        <n v="1522.0"/>
        <n v="232423.0"/>
        <n v="7969.0"/>
        <n v="5950.0"/>
        <n v="1550.0"/>
        <n v="459851.0"/>
        <n v="606.0"/>
        <n v="6342.0"/>
        <n v="10054.0"/>
        <n v="1022.0"/>
        <n v="51269.0"/>
        <n v="5775.0"/>
        <n v="201537.0"/>
        <n v="32794.0"/>
        <n v="1953.0"/>
        <n v="37167.0"/>
        <n v="13098.0"/>
        <n v="11085.0"/>
        <n v="26102.0"/>
        <n v="3387.0"/>
        <n v="7543.0"/>
        <n v="25172.0"/>
        <n v="9992.0"/>
        <n v="491.0"/>
        <n v="2758.0"/>
        <n v="26572.0"/>
        <n v="3429.0"/>
        <n v="59158.0"/>
        <n v="303.0"/>
        <n v="8033493.0"/>
        <n v="8021623.0"/>
        <n v="4831125.0"/>
        <n v="4828372.0"/>
        <n v="29313.0"/>
        <n v="29331.0"/>
        <n v="52677.0"/>
        <n v="346982.0"/>
        <n v="346980.0"/>
        <n v="347086.0"/>
        <n v="78662.0"/>
        <n v="24137.0"/>
        <n v="58675.0"/>
        <n v="858208.0"/>
        <n v="858227.0"/>
        <n v="858230.0"/>
        <n v="9642995.0"/>
        <n v="9643041.0"/>
        <n v="9642112.0"/>
        <n v="69493.0"/>
        <n v="69498.0"/>
        <n v="815981.0"/>
        <n v="815974.0"/>
        <n v="2731171.0"/>
        <n v="2731211.0"/>
        <n v="2728941.0"/>
        <n v="2083237.0"/>
        <n v="2338655.0"/>
        <n v="2339098.0"/>
        <n v="249855.0"/>
        <n v="94427.0"/>
        <n v="22401.0"/>
        <n v="691474.0"/>
        <n v="74819.0"/>
        <n v="70991.0"/>
        <n v="877635.0"/>
        <n v="877643.0"/>
        <n v="878065.0"/>
        <n v="857215.0"/>
        <n v="347838.0"/>
        <n v="347874.0"/>
        <n v="348132.0"/>
        <n v="226456.0"/>
        <n v="226453.0"/>
        <n v="1.0858556E7"/>
        <n v="1.0858538E7"/>
        <n v="1.0859051E7"/>
        <n v="1.0847682E7"/>
        <n v="1433233.0"/>
        <n v="7165362.0"/>
        <n v="7168735.0"/>
        <n v="906384.0"/>
        <n v="62272.0"/>
        <n v="496399.0"/>
        <n v="496397.0"/>
        <n v="244567.0"/>
        <n v="2129689.0"/>
        <n v="2129707.0"/>
        <n v="5745093.0"/>
        <n v="5741684.0"/>
        <n v="26871.0"/>
        <n v="171031.0"/>
        <n v="171052.0"/>
        <n v="3484.0"/>
        <n v="157506.0"/>
        <n v="246538.0"/>
        <n v="33782.0"/>
        <n v="1421884.0"/>
        <n v="32225.0"/>
        <n v="15865.0"/>
        <n v="16094.0"/>
        <n v="149723.0"/>
        <n v="63920.0"/>
        <n v="301413.0"/>
        <n v="8175.0"/>
        <n v="1094.0"/>
        <n v="401643.0"/>
        <n v="1744.0"/>
        <n v="182103.0"/>
        <n v="348962.0"/>
        <n v="1135631.0"/>
        <n v="1137271.0"/>
        <n v="1137267.0"/>
        <n v="1138239.0"/>
        <n v="1128805.0"/>
        <n v="12388.0"/>
        <n v="3963.0"/>
        <n v="17350.0"/>
        <n v="137.0"/>
        <n v="431.0"/>
        <n v="189773.0"/>
        <n v="4923.0"/>
        <n v="284795.0"/>
        <n v="21159.0"/>
        <n v="330761.0"/>
        <n v="1370749.0"/>
        <n v="1371082.0"/>
        <n v="84389.0"/>
        <n v="155944.0"/>
        <n v="44255.0"/>
        <n v="1852.0"/>
        <n v="364013.0"/>
        <n v="76627.0"/>
        <n v="586.0"/>
        <n v="16459.0"/>
        <n v="88941.0"/>
        <n v="55014.0"/>
        <n v="26347.0"/>
        <n v="33812.0"/>
        <n v="26893.0"/>
        <n v="94761.0"/>
        <n v="243121.0"/>
        <n v="29544.0"/>
        <n v="1226514.0"/>
        <n v="120592.0"/>
        <n v="19070.0"/>
        <n v="89947.0"/>
        <n v="3570.0"/>
        <n v="4656.0"/>
        <n v="2151039.0"/>
        <n v="3247.0"/>
        <n v="41269.0"/>
        <n v="9701.0"/>
        <n v="305765.0"/>
        <n v="4031.0"/>
        <n v="9412.0"/>
        <n v="103078.0"/>
        <n v="103064.0"/>
        <n v="621.0"/>
        <n v="41941.0"/>
        <n v="41917.0"/>
        <n v="159398.0"/>
        <n v="41418.0"/>
        <n v="55011.0"/>
        <n v="484226.0"/>
        <n v="38473.0"/>
        <n v="4369.0"/>
        <n v="6784.0"/>
        <n v="125578.0"/>
        <n v="1575.0"/>
        <n v="19727.0"/>
        <n v="8608.0"/>
        <n v="23302.0"/>
        <n v="3419249.0"/>
        <n v="3419433.0"/>
        <n v="3419513.0"/>
        <n v="3419464.0"/>
        <n v="122498.0"/>
        <n v="122512.0"/>
        <n v="1812.0"/>
        <n v="1118201.0"/>
        <n v="2150.0"/>
        <n v="110877.0"/>
        <n v="275843.0"/>
        <n v="1511.0"/>
        <n v="1107310.0"/>
        <n v="1107197.0"/>
        <n v="420.0"/>
        <n v="3375.0"/>
        <n v="7193.0"/>
        <n v="190274.0"/>
        <n v="1.0053186E7"/>
        <n v="3684.0"/>
        <n v="87723.0"/>
        <n v="87734.0"/>
        <n v="61201.0"/>
        <n v="61230.0"/>
        <n v="49680.0"/>
        <n v="38953.0"/>
        <n v="21841.0"/>
        <n v="26530.0"/>
        <n v="351254.0"/>
        <n v="351255.0"/>
        <n v="49211.0"/>
        <n v="462152.0"/>
        <n v="18699.0"/>
        <n v="20755.0"/>
        <n v="430643.0"/>
        <n v="1551.0"/>
        <n v="58617.0"/>
        <n v="58614.0"/>
        <n v="208463.0"/>
        <n v="77563.0"/>
        <n v="7895.0"/>
        <n v="1077.0"/>
        <n v="4631.0"/>
        <n v="264282.0"/>
        <n v="2510.0"/>
        <n v="2248.0"/>
        <n v="252006.0"/>
        <n v="2454.0"/>
        <n v="1497361.0"/>
        <n v="1498648.0"/>
        <n v="1499373.0"/>
        <n v="1500999.0"/>
        <n v="1500622.0"/>
        <n v="1485806.0"/>
        <n v="750321.0"/>
        <n v="51838.0"/>
        <n v="369203.0"/>
        <n v="369378.0"/>
        <n v="101686.0"/>
        <n v="43614.0"/>
        <n v="84309.0"/>
        <n v="84311.0"/>
        <n v="6078.0"/>
        <n v="4087.0"/>
        <n v="9626.0"/>
        <n v="24210.0"/>
        <n v="70747.0"/>
        <n v="336386.0"/>
        <n v="70389.0"/>
        <n v="690148.0"/>
        <n v="738.0"/>
        <n v="2108.0"/>
        <n v="167.0"/>
        <n v="126.0"/>
        <n v="35206.0"/>
        <n v="35205.0"/>
        <n v="4719.0"/>
        <n v="225103.0"/>
        <n v="88675.0"/>
        <n v="531.0"/>
        <n v="123136.0"/>
        <n v="429580.0"/>
        <n v="78140.0"/>
        <n v="8923587.0"/>
        <n v="8923818.0"/>
        <n v="8923847.0"/>
        <n v="8921451.0"/>
        <n v="2750410.0"/>
        <n v="2750645.0"/>
        <n v="2556.0"/>
        <n v="2560.0"/>
        <n v="7779.0"/>
        <n v="1035.0"/>
        <n v="5868.0"/>
        <n v="16734.0"/>
        <n v="33387.0"/>
        <n v="84114.0"/>
        <n v="408292.0"/>
        <n v="243950.0"/>
        <n v="177703.0"/>
        <n v="3277209.0"/>
        <n v="145353.0"/>
        <n v="6106.0"/>
        <n v="216513.0"/>
        <n v="233588.0"/>
        <n v="26202.0"/>
        <n v="649.0"/>
        <n v="42750.0"/>
        <n v="17543.0"/>
        <n v="20977.0"/>
        <n v="43800.0"/>
        <n v="43847.0"/>
        <n v="428156.0"/>
        <n v="432160.0"/>
        <n v="12705.0"/>
        <n v="4848.0"/>
        <n v="30403.0"/>
        <n v="6000.0"/>
        <n v="3093358.0"/>
        <n v="3093932.0"/>
        <n v="3834.0"/>
        <n v="78298.0"/>
        <n v="16195.0"/>
        <n v="2525.0"/>
        <n v="334.0"/>
        <n v="59017.0"/>
        <n v="250197.0"/>
        <n v="52029.0"/>
        <n v="52028.0"/>
        <n v="37186.0"/>
        <n v="163679.0"/>
        <n v="161143.0"/>
        <n v="28806.0"/>
        <n v="1652.0"/>
        <n v="17878.0"/>
        <n v="447.0"/>
        <n v="28892.0"/>
        <n v="305708.0"/>
        <n v="305737.0"/>
        <n v="520609.0"/>
        <n v="520654.0"/>
        <n v="1609.0"/>
        <n v="3816.0"/>
        <n v="17202.0"/>
        <n v="260121.0"/>
        <n v="260133.0"/>
        <n v="57573.0"/>
        <n v="57556.0"/>
        <n v="1116393.0"/>
        <n v="478.0"/>
        <n v="4885646.0"/>
        <n v="10323.0"/>
        <n v="2669.0"/>
        <n v="28301.0"/>
        <n v="353799.0"/>
        <n v="353800.0"/>
        <n v="353813.0"/>
        <n v="3032.0"/>
        <n v="1031.0"/>
        <n v="4635.0"/>
        <n v="591.0"/>
        <n v="845.0"/>
        <n v="564.0"/>
        <n v="1290.0"/>
        <n v="1786.0"/>
        <n v="99290.0"/>
        <n v="6949.0"/>
        <n v="13500.0"/>
        <n v="45744.0"/>
        <n v="8342.0"/>
        <n v="28250.0"/>
        <n v="6572.0"/>
        <n v="17030.0"/>
        <n v="24175.0"/>
        <n v="3509.0"/>
        <n v="885.0"/>
        <n v="6449.0"/>
        <n v="13223.0"/>
        <n v="6145.0"/>
        <n v="40907.0"/>
        <n v="22154.0"/>
        <n v="78154.0"/>
        <n v="40289.0"/>
        <n v="319692.0"/>
        <n v="319691.0"/>
        <n v="319777.0"/>
        <n v="10218.0"/>
        <n v="2921.0"/>
        <n v="2923.0"/>
        <n v="6495.0"/>
        <n v="22513.0"/>
        <n v="46253.0"/>
        <n v="6074334.0"/>
        <n v="6074627.0"/>
        <n v="6071542.0"/>
        <n v="1242855.0"/>
        <n v="1243017.0"/>
        <n v="36183.0"/>
        <n v="11264.0"/>
        <n v="18900.0"/>
        <n v="584126.0"/>
        <n v="1877.0"/>
        <n v="12572.0"/>
        <n v="630.0"/>
        <n v="7443.0"/>
        <n v="208501.0"/>
        <n v="3133.0"/>
        <n v="3547.0"/>
        <n v="217.0"/>
        <n v="1455.0"/>
        <n v="1867.0"/>
        <n v="1493.0"/>
        <n v="70404.0"/>
        <n v="214923.0"/>
        <n v="83875.0"/>
        <n v="655.0"/>
        <n v="8137.0"/>
        <n v="71269.0"/>
        <n v="71266.0"/>
        <n v="29864.0"/>
        <n v="224399.0"/>
        <n v="315908.0"/>
        <n v="578.0"/>
        <n v="770.0"/>
        <n v="141363.0"/>
        <n v="15403.0"/>
        <n v="595120.0"/>
        <n v="697939.0"/>
        <n v="13890.0"/>
        <n v="112384.0"/>
        <n v="109263.0"/>
        <n v="416540.0"/>
        <n v="417197.0"/>
        <n v="1905.0"/>
        <n v="1322.0"/>
        <n v="117255.0"/>
        <n v="503757.0"/>
        <n v="249308.0"/>
        <n v="18622.0"/>
        <n v="441.0"/>
        <n v="398307.0"/>
        <n v="6320.0"/>
        <n v="25515.0"/>
        <n v="624924.0"/>
        <n v="167168.0"/>
        <n v="1714.0"/>
        <n v="81668.0"/>
        <n v="501498.0"/>
        <n v="501497.0"/>
        <n v="104551.0"/>
        <n v="160164.0"/>
        <n v="659395.0"/>
        <n v="4785892.0"/>
        <n v="4785988.0"/>
        <n v="27156.0"/>
        <n v="949.0"/>
        <n v="674730.0"/>
        <n v="207372.0"/>
        <n v="48082.0"/>
        <n v="61445.0"/>
        <n v="36815.0"/>
        <n v="21804.0"/>
        <n v="21404.0"/>
        <n v="39041.0"/>
        <n v="391325.0"/>
        <n v="504765.0"/>
        <n v="2440877.0"/>
        <n v="14206.0"/>
        <n v="1117.0"/>
        <n v="2680.0"/>
        <n v="46242.0"/>
        <n v="623398.0"/>
        <n v="20161.0"/>
        <n v="1383.0"/>
        <n v="148715.0"/>
        <n v="654419.0"/>
        <n v="654418.0"/>
        <n v="211308.0"/>
        <n v="15098.0"/>
        <n v="17071.0"/>
        <n v="80987.0"/>
        <n v="6.6577313E7"/>
        <n v="6.6577446E7"/>
        <n v="6.6509917E7"/>
        <n v="1070.0"/>
        <n v="157322.0"/>
        <n v="811693.0"/>
        <n v="811714.0"/>
        <n v="410303.0"/>
        <n v="212.0"/>
        <n v="35518.0"/>
        <n v="1880.0"/>
        <n v="12216.0"/>
        <n v="5800.0"/>
        <n v="16422.0"/>
        <n v="182986.0"/>
        <n v="5879.0"/>
        <n v="809.0"/>
        <n v="49790.0"/>
        <n v="12764.0"/>
        <n v="161637.0"/>
        <n v="381788.0"/>
        <n v="5692.0"/>
        <n v="35572.0"/>
        <n v="74425.0"/>
        <n v="58366.0"/>
        <n v="1528.0"/>
        <n v="957973.0"/>
        <n v="1018.0"/>
        <n v="201718.0"/>
        <n v="132282.0"/>
        <n v="684116.0"/>
        <n v="2394.0"/>
        <n v="11838.0"/>
        <n v="2176.0"/>
        <n v="609.0"/>
        <n v="367290.0"/>
        <n v="13085.0"/>
        <n v="39109.0"/>
        <n v="17240.0"/>
        <n v="2277.0"/>
        <n v="3873.0"/>
        <n v="900064.0"/>
        <n v="60096.0"/>
        <n v="24281.0"/>
        <n v="4638163.0"/>
        <n v="4637439.0"/>
        <n v="47644.0"/>
        <n v="14774.0"/>
        <n v="280098.0"/>
        <n v="21892.0"/>
        <n v="25714.0"/>
        <n v="9189.0"/>
        <n v="34782.0"/>
        <n v="34802.0"/>
        <n v="139.0"/>
        <n v="10600.0"/>
        <n v="11622.0"/>
        <n v="1630.0"/>
        <n v="76480.0"/>
        <n v="806.0"/>
        <n v="6989.0"/>
        <n v="152.0"/>
        <n v="198051.0"/>
        <n v="57904.0"/>
        <n v="216.0"/>
        <n v="50338.0"/>
        <n v="11066.0"/>
        <n v="162655.0"/>
        <n v="2362.0"/>
        <n v="18985.0"/>
        <n v="54082.0"/>
        <n v="309176.0"/>
        <n v="308944.0"/>
        <n v="1152.0"/>
        <n v="40847.0"/>
        <n v="794058.0"/>
        <n v="953.0"/>
        <n v="954.0"/>
        <n v="191032.0"/>
        <n v="13440.0"/>
        <n v="22333.0"/>
        <n v="5152.0"/>
        <n v="69177.0"/>
        <n v="5227.0"/>
        <n v="922752.0"/>
        <n v="290.0"/>
        <n v="1955.0"/>
        <n v="124424.0"/>
        <n v="124324.0"/>
        <n v="1760.0"/>
        <n v="1603.0"/>
        <n v="88427.0"/>
        <n v="369.0"/>
        <n v="1591.0"/>
        <n v="76779.0"/>
        <n v="2546527.0"/>
        <n v="2546549.0"/>
        <n v="45964.0"/>
        <n v="53562.0"/>
        <n v="2598579.0"/>
        <n v="540930.0"/>
        <n v="34327.0"/>
        <n v="216388.0"/>
        <n v="4046.0"/>
        <n v="122424.0"/>
        <n v="14810.0"/>
        <n v="74146.0"/>
        <n v="1656808.0"/>
        <n v="13213.0"/>
        <n v="12700.0"/>
        <n v="42871.0"/>
        <n v="55525.0"/>
        <n v="797.0"/>
        <n v="121304.0"/>
        <n v="248.0"/>
        <n v="428581.0"/>
        <n v="1189.0"/>
        <n v="85375.0"/>
        <n v="1000417.0"/>
        <n v="1003269.0"/>
        <n v="1004709.0"/>
        <n v="56270.0"/>
        <n v="732.0"/>
        <n v="26426.0"/>
        <n v="51895.0"/>
        <n v="38021.0"/>
        <n v="6404.0"/>
        <n v="24936.0"/>
        <n v="349.0"/>
        <n v="2078.0"/>
        <n v="15700.0"/>
        <n v="559.0"/>
        <n v="2451136.0"/>
        <n v="579519.0"/>
        <n v="1017408.0"/>
        <n v="1013867.0"/>
        <n v="445.0"/>
        <n v="306652.0"/>
        <n v="766.0"/>
        <n v="5623.0"/>
        <n v="34898.0"/>
        <n v="1469.0"/>
        <n v="22015.0"/>
        <n v="36900.0"/>
        <n v="7623.0"/>
        <n v="3647.0"/>
        <n v="7705.0"/>
        <n v="461137.0"/>
        <n v="462614.0"/>
        <n v="148826.0"/>
        <n v="79261.0"/>
        <n v="290241.0"/>
        <n v="14026.0"/>
        <n v="29551.0"/>
        <n v="703.0"/>
        <n v="19047.0"/>
        <n v="6418.0"/>
        <n v="10318.0"/>
        <n v="38961.0"/>
        <n v="1098.0"/>
        <n v="42644.0"/>
        <n v="4298.0"/>
        <n v="271214.0"/>
        <n v="40167.0"/>
        <n v="23440.0"/>
        <n v="3946.0"/>
        <n v="30008.0"/>
        <n v="10088.0"/>
        <n v="45224.0"/>
        <n v="5123.0"/>
        <n v="180938.0"/>
        <n v="17453.0"/>
        <n v="3311.0"/>
        <n v="12906.0"/>
        <n v="4895.0"/>
        <n v="61392.0"/>
        <n v="50424.0"/>
        <n v="12865.0"/>
        <n v="3405.0"/>
        <n v="2311785.0"/>
        <n v="2308916.0"/>
        <n v="853495.0"/>
        <n v="93033.0"/>
        <n v="1856.0"/>
        <n v="102923.0"/>
        <n v="13466.0"/>
        <n v="12008.0"/>
        <n v="13118.0"/>
        <n v="1573054.0"/>
        <n v="3874.0"/>
        <n v="83558.0"/>
        <n v="68072.0"/>
        <n v="32496.0"/>
        <n v="14123.0"/>
        <n v="55256.0"/>
        <n v="7243.0"/>
        <n v="3049.0"/>
        <n v="73404.0"/>
        <n v="1320.0"/>
        <n v="7881.0"/>
        <n v="1929.0"/>
        <n v="205914.0"/>
        <n v="75112.0"/>
        <n v="6133.0"/>
        <n v="5695.0"/>
        <n v="314299.0"/>
        <n v="314300.0"/>
        <n v="172640.0"/>
        <n v="61749.0"/>
        <n v="1719.0"/>
        <n v="133136.0"/>
        <n v="52743.0"/>
        <n v="25183.0"/>
        <n v="1107903.0"/>
        <n v="1107884.0"/>
        <n v="1107948.0"/>
        <n v="840.0"/>
        <n v="12733.0"/>
        <n v="32346.0"/>
        <n v="19277.0"/>
        <n v="5933.0"/>
        <n v="7320.0"/>
        <n v="20763.0"/>
        <n v="33646.0"/>
        <n v="61600.0"/>
        <n v="207706.0"/>
        <n v="75719.0"/>
        <n v="228737.0"/>
        <n v="79464.0"/>
        <n v="143087.0"/>
        <n v="10758.0"/>
        <n v="2557.0"/>
        <n v="139545.0"/>
        <n v="854.0"/>
        <n v="23671.0"/>
        <n v="673203.0"/>
        <n v="672089.0"/>
        <n v="17247.0"/>
        <n v="17250.0"/>
        <n v="696019.0"/>
        <n v="798522.0"/>
        <n v="771001.0"/>
        <n v="63765.0"/>
        <n v="9051.0"/>
        <n v="973270.0"/>
        <n v="972256.0"/>
        <n v="28447.0"/>
        <n v="377.0"/>
        <n v="2420.0"/>
        <n v="2992.0"/>
        <n v="20098.0"/>
        <n v="80313.0"/>
        <n v="222308.0"/>
        <n v="30834.0"/>
        <n v="56403.0"/>
        <n v="519.0"/>
        <n v="35928.0"/>
        <n v="35931.0"/>
        <n v="7573.0"/>
        <n v="252.0"/>
        <n v="41986.0"/>
        <n v="617.0"/>
        <n v="5485.0"/>
        <n v="12578.0"/>
        <n v="259450.0"/>
        <n v="921868.0"/>
        <n v="17069.0"/>
        <n v="8091.0"/>
        <n v="13005.0"/>
        <n v="1517369.0"/>
        <n v="1517395.0"/>
        <n v="250257.0"/>
        <n v="733838.0"/>
        <n v="1013635.0"/>
        <n v="1013944.0"/>
        <n v="1.0790289E7"/>
        <n v="1.0790092E7"/>
        <n v="187972.0"/>
        <n v="1387.0"/>
        <n v="1539.0"/>
        <n v="1225339.0"/>
        <n v="1225367.0"/>
        <n v="7973.0"/>
        <n v="950.0"/>
        <n v="343.0"/>
        <n v="1516.0"/>
        <n v="76498.0"/>
        <n v="7831.0"/>
        <n v="344383.0"/>
        <n v="1726.0"/>
        <n v="3762.0"/>
        <n v="17786.0"/>
        <n v="3703.0"/>
        <n v="3235.0"/>
        <n v="18893.0"/>
        <n v="6626.0"/>
        <n v="116079.0"/>
        <n v="64164.0"/>
        <n v="1123190.0"/>
        <n v="1660.0"/>
        <n v="13426.0"/>
        <n v="892.0"/>
        <n v="457197.0"/>
        <n v="456866.0"/>
        <n v="283662.0"/>
        <n v="4465.0"/>
        <n v="39189.0"/>
        <n v="28523.0"/>
        <n v="5482.0"/>
        <n v="3478.0"/>
        <n v="200.0"/>
        <n v="41137.0"/>
        <n v="5174.0"/>
        <n v="1166.0"/>
        <n v="208543.0"/>
        <n v="14766.0"/>
        <n v="67554.0"/>
        <n v="5525.0"/>
        <n v="951413.0"/>
        <n v="4332.0"/>
        <n v="17955.0"/>
        <n v="48256.0"/>
        <n v="3057481.0"/>
        <n v="38098.0"/>
        <n v="69395.0"/>
        <n v="220125.0"/>
        <n v="32344.0"/>
        <n v="8820.0"/>
        <n v="582.0"/>
        <n v="14221.0"/>
        <n v="42677.0"/>
        <n v="360630.0"/>
        <n v="357049.0"/>
        <n v="251686.0"/>
        <n v="29462.0"/>
        <n v="28694.0"/>
        <n v="16404.0"/>
        <n v="212524.0"/>
        <n v="1895.0"/>
        <n v="33177.0"/>
        <n v="5546.0"/>
        <n v="2267.0"/>
        <n v="852455.0"/>
        <n v="23063.0"/>
        <n v="3593.0"/>
        <n v="487.0"/>
        <n v="14544.0"/>
        <n v="2057.0"/>
        <n v="215301.0"/>
        <n v="2954.0"/>
        <n v="355.0"/>
        <n v="35989.0"/>
        <n v="8599.0"/>
        <n v="41624.0"/>
        <n v="37234.0"/>
        <n v="2803.0"/>
        <n v="1202.0"/>
        <n v="189.0"/>
        <n v="596.0"/>
        <n v="188834.0"/>
        <n v="29270.0"/>
        <n v="8126.0"/>
        <n v="29940.0"/>
        <n v="32522.0"/>
        <n v="48929.0"/>
        <n v="1455952.0"/>
        <n v="171017.0"/>
        <n v="168717.0"/>
        <n v="109124.0"/>
        <n v="4304.0"/>
        <n v="2351.0"/>
        <n v="592068.0"/>
        <n v="592282.0"/>
        <n v="592504.0"/>
        <n v="207712.0"/>
        <n v="120035.0"/>
        <n v="960726.0"/>
        <n v="25427.0"/>
        <n v="33983.0"/>
        <n v="44706.0"/>
        <n v="837842.0"/>
        <n v="5448.0"/>
        <n v="7081.0"/>
        <n v="520962.0"/>
        <n v="599872.0"/>
        <n v="3378.0"/>
        <n v="10525.0"/>
        <n v="758780.0"/>
        <n v="450013.0"/>
        <n v="697.0"/>
        <n v="4326.0"/>
        <n v="7326.0"/>
        <n v="757.0"/>
        <n v="24005.0"/>
        <n v="1010.0"/>
        <n v="238970.0"/>
        <n v="15194.0"/>
        <n v="834.0"/>
        <n v="4815.0"/>
        <n v="3652.0"/>
        <n v="16657.0"/>
        <n v="38343.0"/>
        <n v="12858.0"/>
        <n v="106547.0"/>
        <n v="470.0"/>
        <n v="31538.0"/>
        <n v="15922.0"/>
        <n v="53481.0"/>
        <n v="9235155.0"/>
        <n v="9235373.0"/>
        <n v="9231613.0"/>
        <n v="60838.0"/>
        <n v="60820.0"/>
        <n v="15209.0"/>
        <n v="207440.0"/>
        <n v="932870.0"/>
        <n v="56443.0"/>
        <n v="56409.0"/>
        <n v="42053.0"/>
        <n v="155186.0"/>
        <n v="76340.0"/>
        <n v="76346.0"/>
        <n v="70335.0"/>
        <n v="20145.0"/>
        <n v="304106.0"/>
        <n v="2468063.0"/>
        <n v="2468915.0"/>
        <n v="2354042.0"/>
        <n v="165888.0"/>
        <n v="165928.0"/>
        <n v="166312.0"/>
        <n v="22551.0"/>
        <n v="151374.0"/>
        <n v="39779.0"/>
        <n v="15105.0"/>
        <n v="288523.0"/>
        <n v="288606.0"/>
        <n v="50060.0"/>
        <n v="13330.0"/>
        <n v="2200.0"/>
        <n v="2062.0"/>
        <n v="29155.0"/>
        <n v="43852.0"/>
        <n v="46369.0"/>
        <n v="6231.0"/>
        <n v="4490.0"/>
        <n v="2674051.0"/>
        <n v="5829.0"/>
        <n v="1036.0"/>
        <n v="76646.0"/>
        <n v="2371.0"/>
        <n v="2250.0"/>
        <n v="342918.0"/>
        <n v="2218.0"/>
        <n v="1294.0"/>
        <n v="3047.0"/>
        <n v="145323.0"/>
        <n v="145646.0"/>
        <n v="109784.0"/>
        <n v="650.0"/>
        <n v="71432.0"/>
        <n v="11187.0"/>
        <n v="717.0"/>
        <n v="19074.0"/>
        <n v="48226.0"/>
        <n v="1026.0"/>
        <n v="60562.0"/>
        <n v="8661.0"/>
        <n v="4435.0"/>
        <n v="57081.0"/>
        <n v="57083.0"/>
        <n v="40035.0"/>
        <n v="40039.0"/>
        <n v="1259849.0"/>
        <n v="1259894.0"/>
        <n v="1259723.0"/>
        <n v="79129.0"/>
        <n v="79130.0"/>
        <n v="549973.0"/>
        <n v="549214.0"/>
        <n v="44941.0"/>
        <n v="99559.0"/>
        <n v="877576.0"/>
        <n v="322976.0"/>
        <n v="175528.0"/>
        <n v="462702.0"/>
        <n v="1873.0"/>
        <n v="38769.0"/>
        <n v="3771.0"/>
        <n v="303394.0"/>
        <n v="5968.0"/>
        <n v="56897.0"/>
        <n v="7566.0"/>
        <n v="2460.0"/>
        <n v="5341.0"/>
        <n v="3860225.0"/>
        <n v="101883.0"/>
        <n v="214777.0"/>
        <n v="214819.0"/>
        <n v="3661.0"/>
        <n v="14286.0"/>
        <n v="49173.0"/>
        <n v="49580.0"/>
        <n v="28238.0"/>
        <n v="68025.0"/>
        <n v="5.6642847E7"/>
        <n v="5.6646578E7"/>
        <n v="125257.0"/>
        <n v="6263.0"/>
        <n v="1429035.0"/>
        <n v="1429038.0"/>
        <n v="38826.0"/>
        <n v="13762.0"/>
        <n v="153381.0"/>
        <n v="153649.0"/>
        <n v="260547.0"/>
        <n v="42410.0"/>
        <n v="100994.0"/>
        <n v="29344.0"/>
        <n v="27800.0"/>
        <n v="47497.0"/>
        <n v="15057.0"/>
        <n v="114340.0"/>
        <n v="254518.0"/>
        <n v="154519.0"/>
        <n v="624557.0"/>
        <n v="27187.0"/>
        <n v="1079491.0"/>
        <n v="1079616.0"/>
        <n v="649568.0"/>
        <n v="31504.0"/>
        <n v="1038306.0"/>
        <n v="1038303.0"/>
        <n v="480643.0"/>
        <n v="480640.0"/>
        <n v="480638.0"/>
        <n v="3252896.0"/>
        <n v="3249518.0"/>
        <n v="1819.0"/>
        <n v="618798.0"/>
        <n v="618796.0"/>
        <n v="97702.0"/>
        <n v="209696.0"/>
        <n v="2084126.0"/>
        <n v="2084125.0"/>
        <n v="2078744.0"/>
        <n v="32551.0"/>
        <n v="26862.0"/>
        <n v="46106.0"/>
        <n v="4396.0"/>
        <n v="852.0"/>
        <n v="66033.0"/>
        <n v="15301.0"/>
        <n v="2376564.0"/>
        <n v="2375336.0"/>
        <n v="15081.0"/>
        <n v="37053.0"/>
        <n v="94661.0"/>
        <n v="710.0"/>
        <n v="531458.0"/>
        <n v="107497.0"/>
        <n v="34171.0"/>
        <n v="504823.0"/>
        <n v="1.0216538E7"/>
        <n v="1.0216997E7"/>
        <n v="1.0214862E7"/>
        <n v="129304.0"/>
        <n v="129305.0"/>
        <n v="183846.0"/>
        <n v="184210.0"/>
        <n v="185382.0"/>
        <n v="367505.0"/>
        <n v="32090.0"/>
        <n v="9315.0"/>
        <n v="373606.0"/>
        <n v="1995.0"/>
        <n v="2115.0"/>
        <n v="111066.0"/>
        <n v="6676.0"/>
        <n v="82882.0"/>
        <n v="82883.0"/>
        <n v="82857.0"/>
        <n v="5510.0"/>
        <n v="5511.0"/>
        <n v="42767.0"/>
        <n v="32506.0"/>
        <n v="7379.0"/>
        <n v="41975.0"/>
        <n v="15246.0"/>
        <n v="77311.0"/>
        <n v="77302.0"/>
        <n v="278082.0"/>
        <n v="4624.0"/>
        <n v="46505.0"/>
        <n v="5015.0"/>
        <n v="111809.0"/>
        <n v="8219586.0"/>
        <n v="19758.0"/>
        <n v="564759.0"/>
        <n v="574719.0"/>
        <n v="903392.0"/>
        <n v="10939.0"/>
        <n v="22695.0"/>
        <n v="161440.0"/>
        <n v="1904.0"/>
        <n v="1827212.0"/>
        <n v="58820.0"/>
        <n v="953894.0"/>
        <n v="313769.0"/>
        <n v="313724.0"/>
        <n v="1546.0"/>
        <n v="4288.0"/>
        <n v="271908.0"/>
        <n v="5121.0"/>
        <n v="2903386.0"/>
        <n v="368.0"/>
        <n v="834117.0"/>
        <n v="868.0"/>
        <n v="173.0"/>
        <n v="19583.0"/>
        <n v="1260143.0"/>
        <n v="1135.0"/>
        <n v="111254.0"/>
        <n v="126431.0"/>
        <n v="126447.0"/>
        <n v="2695.0"/>
        <n v="134564.0"/>
        <n v="281485.0"/>
        <n v="281635.0"/>
        <n v="6188.0"/>
        <n v="126017.0"/>
        <n v="32881.0"/>
        <n v="66661.0"/>
        <n v="66660.0"/>
        <n v="19170.0"/>
        <n v="748.0"/>
        <n v="765.0"/>
        <n v="9394.0"/>
        <n v="6035.0"/>
        <n v="503.0"/>
        <n v="233757.0"/>
        <n v="11510.0"/>
        <n v="617477.0"/>
        <n v="616742.0"/>
        <n v="30630.0"/>
        <n v="1436.0"/>
        <n v="341.0"/>
        <n v="3039889.0"/>
        <n v="1595.0"/>
        <n v="18239.0"/>
        <n v="85410.0"/>
        <n v="38655.0"/>
        <n v="38679.0"/>
        <n v="4082.0"/>
        <n v="3492.0"/>
        <n v="115176.0"/>
        <n v="33216.0"/>
        <n v="605.0"/>
        <n v="105954.0"/>
        <n v="22570.0"/>
        <n v="35171.0"/>
        <n v="51366.0"/>
        <n v="178723.0"/>
        <n v="24199.0"/>
        <n v="37333.0"/>
        <n v="219745.0"/>
        <n v="54807.0"/>
        <n v="54815.0"/>
        <n v="121916.0"/>
        <n v="22508.0"/>
        <n v="861.0"/>
        <n v="653008.0"/>
        <n v="177263.0"/>
        <n v="78361.0"/>
        <n v="35394.0"/>
        <n v="35279.0"/>
        <n v="10490.0"/>
        <n v="14563.0"/>
        <n v="30443.0"/>
        <n v="4706.0"/>
        <n v="41759.0"/>
        <n v="1361.0"/>
        <n v="259605.0"/>
        <n v="1133393.0"/>
        <n v="1439.0"/>
        <n v="4549.0"/>
        <n v="5164.0"/>
        <n v="5168.0"/>
        <n v="70189.0"/>
        <n v="6474426.0"/>
        <n v="6474672.0"/>
        <n v="6469179.0"/>
        <n v="332083.0"/>
        <n v="1498393.0"/>
        <n v="4976.0"/>
        <n v="3614.0"/>
        <n v="9293.0"/>
        <n v="17941.0"/>
        <n v="899748.0"/>
        <n v="531074.0"/>
        <n v="186.0"/>
        <n v="19784.0"/>
        <n v="376.0"/>
        <n v="156410.0"/>
        <n v="7586.0"/>
        <n v="1025.0"/>
        <n v="11200.0"/>
        <n v="9348.0"/>
        <n v="22071.0"/>
        <n v="2129.0"/>
        <n v="26652.0"/>
        <n v="49147.0"/>
        <n v="93691.0"/>
        <n v="141163.0"/>
        <n v="18539.0"/>
        <n v="12452.0"/>
        <n v="3471.0"/>
        <n v="4114.0"/>
        <n v="14089.0"/>
        <n v="245839.0"/>
        <n v="3258.0"/>
        <n v="3187.0"/>
        <n v="1054.0"/>
        <n v="1333338.0"/>
        <n v="7993.0"/>
        <n v="63160.0"/>
        <n v="63192.0"/>
        <n v="33785.0"/>
        <n v="148295.0"/>
        <n v="148405.0"/>
        <n v="1309728.0"/>
        <n v="11002.0"/>
        <n v="29768.0"/>
        <n v="163997.0"/>
        <n v="42370.0"/>
        <n v="6477.0"/>
        <n v="106750.0"/>
        <n v="51787.0"/>
        <n v="3606.0"/>
        <n v="211620.0"/>
        <n v="56114.0"/>
        <n v="11707.0"/>
        <n v="67000.0"/>
        <n v="47847.0"/>
        <n v="9881829.0"/>
        <n v="9881908.0"/>
        <n v="9883367.0"/>
        <n v="9876369.0"/>
        <n v="6238.0"/>
        <n v="1.4891223E7"/>
        <n v="1.4892469E7"/>
        <n v="1.4885236E7"/>
        <n v="28735.0"/>
        <n v="155276.0"/>
        <n v="45838.0"/>
        <n v="158679.0"/>
        <n v="25021.0"/>
        <n v="12667.0"/>
        <n v="26916.0"/>
        <n v="380837.0"/>
        <n v="80847.0"/>
        <n v="80816.0"/>
        <n v="19473.0"/>
        <n v="6747.0"/>
        <n v="28392.0"/>
        <n v="4441.0"/>
        <n v="305218.0"/>
        <n v="26189.0"/>
        <n v="21996.0"/>
        <n v="8550.0"/>
        <n v="1315242.0"/>
        <n v="24094.0"/>
        <n v="3642.0"/>
        <n v="3803.0"/>
        <n v="178934.0"/>
        <n v="3005.0"/>
        <n v="342336.0"/>
        <n v="37320.0"/>
        <n v="21189.0"/>
        <n v="21187.0"/>
        <n v="17108.0"/>
        <n v="1764.0"/>
        <n v="1092367.0"/>
        <n v="32597.0"/>
        <n v="2538.0"/>
        <n v="7619.0"/>
        <n v="2746.0"/>
        <n v="3089.0"/>
        <n v="244797.0"/>
        <n v="564387.0"/>
        <n v="141515.0"/>
        <n v="267395.0"/>
        <n v="80900.0"/>
        <n v="557.0"/>
        <n v="45579.0"/>
        <n v="18857.0"/>
        <n v="1150.0"/>
        <n v="28588.0"/>
        <n v="41225.0"/>
        <n v="6939.0"/>
        <n v="5960.0"/>
        <n v="43313.0"/>
        <n v="103199.0"/>
        <n v="463.0"/>
        <n v="108318.0"/>
        <n v="56444.0"/>
        <n v="1690802.0"/>
        <n v="63020.0"/>
        <n v="78442.0"/>
        <n v="3017.0"/>
        <n v="34123.0"/>
        <n v="4272.0"/>
        <n v="14002.0"/>
        <n v="107778.0"/>
        <n v="6076.0"/>
        <n v="3344300.0"/>
        <n v="2042.0"/>
        <n v="2417.0"/>
        <n v="1008.0"/>
        <n v="5456208.0"/>
        <n v="5456599.0"/>
        <n v="5456708.0"/>
        <n v="5453997.0"/>
        <n v="9496.0"/>
        <n v="15993.0"/>
        <n v="33926.0"/>
        <n v="248555.0"/>
        <n v="158196.0"/>
        <n v="298321.0"/>
        <n v="25985.0"/>
        <n v="142393.0"/>
        <n v="3781.0"/>
        <n v="42079.0"/>
        <n v="35497.0"/>
        <n v="35479.0"/>
        <n v="1032.0"/>
        <n v="1137.0"/>
        <n v="522205.0"/>
        <n v="479594.0"/>
        <n v="30693.0"/>
        <n v="30722.0"/>
        <n v="291901.0"/>
        <n v="201737.0"/>
        <n v="122595.0"/>
        <n v="2839.0"/>
        <n v="891.0"/>
        <n v="51502.0"/>
        <n v="51504.0"/>
        <n v="459795.0"/>
        <n v="459797.0"/>
        <n v="68935.0"/>
        <n v="123279.0"/>
        <n v="123322.0"/>
        <n v="123309.0"/>
        <n v="8968.0"/>
        <n v="37882.0"/>
        <n v="4400.0"/>
        <n v="47151.0"/>
        <n v="7728.0"/>
        <n v="2628.0"/>
        <n v="16426.0"/>
        <n v="67071.0"/>
        <n v="708674.0"/>
        <n v="708710.0"/>
        <n v="708753.0"/>
        <n v="251534.0"/>
        <n v="251618.0"/>
        <n v="42925.0"/>
        <n v="8508.0"/>
        <n v="344283.0"/>
        <n v="421000.0"/>
        <n v="819774.0"/>
        <n v="819694.0"/>
        <n v="24091.0"/>
        <n v="269194.0"/>
        <n v="23474.0"/>
        <n v="9016.0"/>
        <n v="235496.0"/>
        <n v="235906.0"/>
        <n v="1939.0"/>
        <n v="12215.0"/>
        <n v="19080.0"/>
        <n v="19090.0"/>
        <n v="2539.0"/>
        <n v="155446.0"/>
        <n v="155466.0"/>
        <n v="2278.0"/>
        <n v="12180.0"/>
        <n v="1170641.0"/>
        <n v="37584.0"/>
        <n v="57033.0"/>
        <n v="80581.0"/>
        <n v="226295.0"/>
        <n v="10484.0"/>
        <n v="57449.0"/>
        <n v="1121805.0"/>
        <n v="2375.0"/>
        <n v="24790.0"/>
        <n v="13217.0"/>
        <n v="427185.0"/>
        <n v="13868.0"/>
        <n v="165299.0"/>
        <n v="130582.0"/>
        <n v="2714.0"/>
        <n v="1024.0"/>
        <n v="457.0"/>
        <n v="1686.0"/>
        <n v="1391.0"/>
        <n v="851.0"/>
        <n v="371318.0"/>
        <n v="63647.0"/>
        <n v="63640.0"/>
        <n v="2059.0"/>
        <n v="11393.0"/>
        <n v="671.0"/>
        <n v="19738.0"/>
        <n v="1475.0"/>
        <n v="591312.0"/>
        <n v="21149.0"/>
        <n v="1002861.0"/>
        <n v="1002859.0"/>
        <n v="88073.0"/>
        <n v="1291.0"/>
        <n v="3031.0"/>
        <n v="2159.0"/>
        <n v="860.0"/>
        <n v="7314.0"/>
        <n v="192641.0"/>
        <n v="193364.0"/>
        <n v="26224.0"/>
        <n v="64884.0"/>
        <n v="24668.0"/>
        <n v="42432.0"/>
        <n v="7715.0"/>
        <n v="542.0"/>
        <n v="29168.0"/>
        <n v="4551.0"/>
        <n v="6367.0"/>
        <n v="5178.0"/>
        <n v="9149.0"/>
        <n v="1216.0"/>
        <n v="49971.0"/>
        <n v="33264.0"/>
        <n v="76608.0"/>
        <n v="285726.0"/>
        <n v="285838.0"/>
        <n v="857923.0"/>
        <n v="4977.0"/>
        <n v="70105.0"/>
        <n v="169965.0"/>
        <n v="40751.0"/>
        <n v="222888.0"/>
        <n v="37139.0"/>
        <n v="26601.0"/>
        <n v="2717.0"/>
        <n v="2586.0"/>
        <n v="911995.0"/>
        <n v="5555.0"/>
        <n v="229.0"/>
        <n v="24215.0"/>
        <n v="13950.0"/>
        <n v="6266.0"/>
        <n v="5323.0"/>
        <n v="1312936.0"/>
        <n v="1065.0"/>
        <n v="6079.0"/>
        <n v="14832.0"/>
        <n v="1157004.0"/>
        <n v="1157003.0"/>
        <n v="116880.0"/>
        <n v="116769.0"/>
        <n v="12121.0"/>
        <n v="12657.0"/>
        <n v="14952.0"/>
        <n v="90242.0"/>
        <n v="154578.0"/>
        <n v="2473509.0"/>
        <n v="2473693.0"/>
        <n v="2473795.0"/>
        <n v="5149854.0"/>
        <n v="5150471.0"/>
        <n v="5150801.0"/>
        <n v="401530.0"/>
        <n v="51684.0"/>
        <n v="254861.0"/>
        <n v="1838.0"/>
        <n v="282.0"/>
        <n v="14210.0"/>
        <n v="116973.0"/>
        <n v="33256.0"/>
        <n v="242722.0"/>
        <n v="44233.0"/>
        <n v="936.0"/>
        <n v="134203.0"/>
        <n v="4444.0"/>
        <n v="1318.0"/>
        <n v="10355.0"/>
        <n v="3146.0"/>
        <n v="2519.0"/>
        <n v="25719.0"/>
        <n v="25717.0"/>
        <n v="53743.0"/>
        <n v="53747.0"/>
        <n v="6185.0"/>
        <n v="102858.0"/>
        <n v="40296.0"/>
        <n v="5300.0"/>
        <n v="363934.0"/>
        <n v="364452.0"/>
        <n v="1162.0"/>
        <n v="685981.0"/>
        <n v="685450.0"/>
        <n v="1692.0"/>
        <n v="24877.0"/>
        <n v="11379.0"/>
        <n v="10253.0"/>
        <n v="43935.0"/>
        <n v="807.0"/>
        <n v="37023.0"/>
        <n v="2206.0"/>
        <n v="15168.0"/>
        <n v="47213.0"/>
        <n v="10225.0"/>
        <n v="1268.0"/>
        <n v="1092.0"/>
        <n v="3062845.0"/>
        <n v="3315.0"/>
        <n v="541144.0"/>
        <n v="7869.0"/>
        <n v="442.0"/>
        <n v="6118.0"/>
        <n v="1520959.0"/>
        <n v="3677.0"/>
        <n v="659741.0"/>
        <n v="659760.0"/>
        <n v="242096.0"/>
        <n v="12919.0"/>
        <n v="36212.0"/>
        <n v="36214.0"/>
        <n v="16149.0"/>
        <n v="54520.0"/>
        <n v="1648.0"/>
        <n v="40437.0"/>
        <n v="272145.0"/>
        <n v="272321.0"/>
        <n v="400592.0"/>
        <n v="31139.0"/>
        <n v="548021.0"/>
        <n v="141980.0"/>
        <n v="166251.0"/>
        <n v="16523.0"/>
        <n v="10697.0"/>
        <n v="2223.0"/>
        <n v="828489.0"/>
        <n v="51981.0"/>
        <n v="325738.0"/>
        <n v="100082.0"/>
        <n v="4559407.0"/>
        <n v="570242.0"/>
        <n v="479908.0"/>
        <n v="479909.0"/>
        <n v="479939.0"/>
        <n v="1721943.0"/>
        <n v="783025.0"/>
        <n v="20292.0"/>
        <n v="11748.0"/>
        <n v="112479.0"/>
        <n v="1499466.0"/>
        <n v="11151.0"/>
        <n v="1845.0"/>
        <n v="2599.0"/>
        <n v="5509.0"/>
        <n v="10006.0"/>
        <n v="9606.0"/>
        <n v="35724.0"/>
        <n v="35725.0"/>
        <n v="45483.0"/>
        <n v="81502.0"/>
        <n v="72065.0"/>
        <n v="231325.0"/>
        <n v="231446.0"/>
        <n v="54063.0"/>
        <n v="307453.0"/>
        <n v="542561.0"/>
        <n v="285788.0"/>
        <n v="1028637.0"/>
        <n v="751766.0"/>
        <n v="6267.0"/>
        <n v="114680.0"/>
        <n v="1490732.0"/>
        <n v="1490722.0"/>
        <n v="192851.0"/>
        <n v="1519671.0"/>
        <n v="1871416.0"/>
        <n v="1871421.0"/>
        <n v="527247.0"/>
        <n v="527248.0"/>
        <n v="68070.0"/>
        <n v="68071.0"/>
        <n v="1494491.0"/>
        <n v="74476.0"/>
        <n v="28578.0"/>
        <n v="225544.0"/>
        <n v="1536512.0"/>
        <n v="29203.0"/>
        <n v="55427.0"/>
        <n v="477831.0"/>
        <n v="353342.0"/>
        <n v="714340.0"/>
        <n v="316378.0"/>
        <n v="7529865.0"/>
        <n v="81219.0"/>
        <n v="61990.0"/>
        <n v="852649.0"/>
        <n v="785622.0"/>
        <n v="46741.0"/>
        <n v="8118880.0"/>
        <n v="1451000.0"/>
        <n v="15426.0"/>
        <n v="7594559.0"/>
        <n v="7590099.0"/>
        <n v="33439.0"/>
        <n v="281.0"/>
        <n v="157264.0"/>
        <n v="5285.0"/>
        <n v="10796.0"/>
        <n v="33074.0"/>
        <n v="1120.0"/>
        <n v="1465.0"/>
        <n v="10852.0"/>
        <n v="4305441.0"/>
        <n v="4300936.0"/>
        <n v="156322.0"/>
        <n v="12293.0"/>
        <n v="1125017.0"/>
        <n v="1125566.0"/>
        <n v="4487182.0"/>
        <n v="11408.0"/>
        <n v="16041.0"/>
        <n v="108002.0"/>
        <n v="3588.0"/>
        <n v="93726.0"/>
        <n v="86956.0"/>
        <n v="18814.0"/>
        <n v="1163232.0"/>
        <n v="180697.0"/>
        <n v="55723.0"/>
        <n v="22290.0"/>
        <n v="321134.0"/>
        <n v="13731.0"/>
        <n v="86961.0"/>
        <n v="87045.0"/>
        <n v="2063.0"/>
        <n v="354.0"/>
        <n v="475944.0"/>
        <n v="7196.0"/>
        <n v="10270.0"/>
        <n v="5157.0"/>
        <n v="4066989.0"/>
        <n v="4066980.0"/>
        <n v="4067651.0"/>
        <n v="4064868.0"/>
        <n v="567632.0"/>
        <n v="379415.0"/>
        <n v="379245.0"/>
        <n v="33178.0"/>
        <n v="3482.0"/>
        <n v="375.0"/>
        <n v="15874.0"/>
        <n v="3692.0"/>
        <n v="2160.0"/>
        <n v="182173.0"/>
        <n v="613059.0"/>
        <n v="1771.0"/>
        <n v="4034.0"/>
        <n v="4501.0"/>
        <n v="28948.0"/>
        <n v="256680.0"/>
        <n v="96658.0"/>
        <n v="47576.0"/>
        <n v="174215.0"/>
        <n v="4513.0"/>
        <n v="430.0"/>
        <n v="2107.0"/>
        <n v="413999.0"/>
        <n v="66384.0"/>
        <n v="66407.0"/>
        <n v="66978.0"/>
        <n v="1175794.0"/>
        <n v="1175815.0"/>
        <n v="1175188.0"/>
        <n v="32600.0"/>
        <n v="92958.0"/>
        <n v="1.0424925E7"/>
        <n v="1.0421284E7"/>
        <n v="117461.0"/>
        <n v="6143.0"/>
        <n v="14989.0"/>
        <n v="36813.0"/>
        <n v="1228.0"/>
        <n v="549900.0"/>
        <n v="30847.0"/>
        <n v="83671.0"/>
        <n v="72522.0"/>
        <n v="3574.0"/>
        <n v="737.0"/>
        <n v="3502.0"/>
        <n v="2100.0"/>
        <n v="5644.0"/>
        <n v="15068.0"/>
        <n v="138129.0"/>
        <n v="1711.0"/>
        <n v="481.0"/>
        <n v="500.0"/>
        <n v="46153.0"/>
        <n v="60449.0"/>
        <n v="151095.0"/>
        <n v="22875.0"/>
        <n v="1.0485308E7"/>
        <n v="1.0485334E7"/>
        <n v="1.0486018E7"/>
        <n v="1.0483141E7"/>
        <n v="9653.0"/>
        <n v="104303.0"/>
        <n v="194969.0"/>
        <n v="264755.0"/>
        <n v="714665.0"/>
        <n v="712737.0"/>
        <n v="26665.0"/>
        <n v="31665.0"/>
        <n v="48286.0"/>
        <n v="69126.0"/>
        <n v="658087.0"/>
        <n v="78825.0"/>
        <n v="127229.0"/>
        <n v="63580.0"/>
        <n v="63782.0"/>
        <n v="9019.0"/>
        <n v="26361.0"/>
        <n v="48930.0"/>
        <n v="324.0"/>
        <n v="29495.0"/>
        <n v="9770.0"/>
        <n v="9779.0"/>
        <n v="11442.0"/>
        <n v="16961.0"/>
        <n v="101455.0"/>
        <n v="5618.0"/>
        <n v="25275.0"/>
        <n v="37090.0"/>
        <n v="55704.0"/>
        <n v="7342.0"/>
        <n v="7885.0"/>
        <n v="1506.0"/>
        <n v="11773.0"/>
        <n v="298041.0"/>
        <n v="22167.0"/>
        <n v="3715656.0"/>
        <n v="3714270.0"/>
        <n v="3716278.0"/>
        <n v="3697174.0"/>
        <n v="18247.0"/>
        <n v="10743.0"/>
        <n v="541389.0"/>
        <n v="541661.0"/>
        <n v="7264.0"/>
        <n v="357944.0"/>
        <n v="330.0"/>
        <n v="7837.0"/>
        <n v="49479.0"/>
        <n v="2208.0"/>
        <n v="176873.0"/>
        <n v="32111.0"/>
        <n v="1109.0"/>
        <n v="8412.0"/>
        <n v="5521.0"/>
        <n v="2012.0"/>
        <n v="4383.0"/>
        <n v="2194.0"/>
        <n v="4264.0"/>
        <n v="657.0"/>
        <n v="7357.0"/>
        <n v="13788.0"/>
        <n v="8662.0"/>
        <n v="11182.0"/>
        <n v="12111.0"/>
        <n v="169369.0"/>
        <n v="5865.0"/>
        <n v="495971.0"/>
        <n v="349151.0"/>
        <n v="8226.0"/>
        <n v="8211.0"/>
        <n v="1044.0"/>
        <n v="31134.0"/>
        <n v="80805.0"/>
        <n v="80804.0"/>
        <n v="23175.0"/>
        <n v="15141.0"/>
        <n v="847159.0"/>
        <n v="847144.0"/>
        <n v="41000.0"/>
        <n v="696665.0"/>
        <n v="3788.0"/>
        <n v="2464.0"/>
        <n v="306764.0"/>
        <n v="304.0"/>
        <n v="211856.0"/>
        <n v="313633.0"/>
        <n v="313403.0"/>
        <n v="6696.0"/>
        <n v="497826.0"/>
        <n v="2654.0"/>
        <n v="399.0"/>
        <n v="7687.0"/>
        <n v="5682.0"/>
        <n v="1696.0"/>
        <n v="5369.0"/>
        <n v="3347.0"/>
        <n v="31906.0"/>
        <n v="270687.0"/>
        <n v="234110.0"/>
        <n v="234589.0"/>
        <n v="697805.0"/>
        <n v="44348.0"/>
        <n v="54090.0"/>
        <n v="517.0"/>
        <n v="46916.0"/>
        <n v="6896.0"/>
        <n v="568.0"/>
        <n v="1489.0"/>
        <n v="11258.0"/>
        <n v="6668.0"/>
        <n v="3871.0"/>
        <n v="26941.0"/>
        <n v="398.0"/>
        <n v="11806.0"/>
        <n v="91935.0"/>
        <n v="669901.0"/>
        <n v="17368.0"/>
        <n v="3420.0"/>
        <n v="3250.0"/>
        <n v="38448.0"/>
        <n v="91615.0"/>
        <n v="7462.0"/>
        <n v="185058.0"/>
        <n v="47303.0"/>
        <n v="18372.0"/>
        <n v="13612.0"/>
        <n v="21735.0"/>
        <n v="1605267.0"/>
        <n v="3345.0"/>
        <n v="413609.0"/>
        <n v="68664.0"/>
        <n v="3114.0"/>
        <n v="568273.0"/>
        <n v="65913.0"/>
        <n v="585564.0"/>
        <n v="285814.0"/>
        <n v="161423.0"/>
        <n v="354384.0"/>
        <n v="354454.0"/>
        <n v="4184.0"/>
        <n v="1598.0"/>
        <n v="14653.0"/>
        <n v="14657.0"/>
        <n v="1372.0"/>
        <n v="162243.0"/>
        <n v="72596.0"/>
        <n v="1962.0"/>
        <n v="1203.0"/>
        <n v="2084.0"/>
        <n v="14065.0"/>
        <n v="1432447.0"/>
        <n v="42050.0"/>
        <n v="42069.0"/>
        <n v="93608.0"/>
        <n v="11100.0"/>
        <n v="115033.0"/>
        <n v="697212.0"/>
        <n v="36857.0"/>
        <n v="10741.0"/>
        <n v="3971.0"/>
        <n v="32732.0"/>
        <n v="3878.0"/>
        <n v="7339.0"/>
        <n v="26540.0"/>
        <n v="19543.0"/>
        <n v="233243.0"/>
        <n v="9464.0"/>
        <n v="118034.0"/>
        <n v="2885.0"/>
        <n v="4642.0"/>
        <n v="1655.0"/>
        <n v="108613.0"/>
        <n v="7074.0"/>
        <n v="867.0"/>
        <n v="15911.0"/>
        <n v="3988.0"/>
        <n v="701.0"/>
        <n v="1988.0"/>
        <n v="3491.0"/>
        <n v="87055.0"/>
        <n v="7508.0"/>
        <n v="205830.0"/>
        <n v="45458.0"/>
        <n v="356.0"/>
        <n v="27557.0"/>
        <n v="21095.0"/>
        <n v="1403.0"/>
        <n v="12564.0"/>
        <n v="416.0"/>
        <n v="11310.0"/>
        <n v="2303.0"/>
        <n v="72202.0"/>
        <n v="20921.0"/>
        <n v="27820.0"/>
        <n v="715.0"/>
        <n v="2147.0"/>
        <n v="210208.0"/>
        <n v="6120977.0"/>
        <n v="125616.0"/>
        <n v="86743.0"/>
        <n v="21423.0"/>
        <n v="106080.0"/>
        <n v="13169.0"/>
        <n v="13166.0"/>
        <n v="2558.0"/>
        <n v="13232.0"/>
        <n v="8778.0"/>
        <n v="655067.0"/>
        <n v="655145.0"/>
        <n v="5118.0"/>
        <n v="326232.0"/>
        <n v="495905.0"/>
        <n v="495748.0"/>
        <n v="89342.0"/>
        <n v="4328.0"/>
        <n v="68559.0"/>
        <n v="174127.0"/>
        <n v="344819.0"/>
        <n v="1279.0"/>
        <n v="617732.0"/>
        <n v="55313.0"/>
        <n v="57493.0"/>
        <n v="4447388.0"/>
        <n v="4447346.0"/>
        <n v="4448791.0"/>
        <n v="4449882.0"/>
        <n v="4449910.0"/>
        <n v="4450855.0"/>
        <n v="4450890.0"/>
        <n v="4443407.0"/>
        <n v="3432.0"/>
        <n v="6187.0"/>
        <n v="32254.0"/>
        <n v="1385093.0"/>
        <n v="10795.0"/>
        <n v="2065.0"/>
        <n v="1117212.0"/>
        <n v="98123.0"/>
        <n v="18918.0"/>
        <n v="135043.0"/>
        <n v="59660.0"/>
        <n v="4450.0"/>
        <n v="4281.0"/>
        <n v="45871.0"/>
        <n v="9951.0"/>
        <n v="452589.0"/>
        <n v="6735.0"/>
        <n v="166033.0"/>
        <n v="234606.0"/>
        <n v="172505.0"/>
        <n v="172508.0"/>
        <n v="15867.0"/>
        <n v="24697.0"/>
        <n v="13492.0"/>
        <n v="20368.0"/>
        <n v="56524.0"/>
        <n v="27180.0"/>
        <n v="2889.0"/>
        <n v="1343866.0"/>
        <n v="1343106.0"/>
        <n v="577.0"/>
        <n v="275447.0"/>
        <n v="276105.0"/>
        <n v="183662.0"/>
        <n v="183669.0"/>
        <n v="501144.0"/>
        <n v="77777.0"/>
        <n v="20812.0"/>
        <n v="50679.0"/>
        <n v="827597.0"/>
        <n v="827651.0"/>
        <n v="827653.0"/>
        <n v="111462.0"/>
        <n v="111465.0"/>
        <n v="260651.0"/>
        <n v="1059.0"/>
        <n v="11244.0"/>
        <n v="12435.0"/>
        <n v="972574.0"/>
        <n v="14224.0"/>
        <n v="22503.0"/>
        <n v="171220.0"/>
        <n v="15097.0"/>
        <n v="28237.0"/>
        <n v="2871.0"/>
        <n v="2287.0"/>
        <n v="3362.0"/>
        <n v="11501.0"/>
        <n v="27540.0"/>
        <n v="4212.0"/>
        <n v="33572.0"/>
        <n v="13155.0"/>
        <n v="63938.0"/>
        <n v="45362.0"/>
        <n v="82145.0"/>
        <n v="9602.0"/>
        <n v="480208.0"/>
        <n v="330468.0"/>
        <n v="15368.0"/>
        <n v="34753.0"/>
        <n v="146913.0"/>
        <n v="25922.0"/>
        <n v="407788.0"/>
        <n v="9403.0"/>
        <n v="162530.0"/>
        <n v="2399.0"/>
        <n v="412744.0"/>
        <n v="12784.0"/>
        <n v="14356.0"/>
        <n v="1388.0"/>
        <n v="2363.0"/>
        <n v="9636.0"/>
        <n v="45610.0"/>
        <n v="2094.0"/>
        <n v="31519.0"/>
        <n v="1011.0"/>
        <n v="423105.0"/>
        <n v="423138.0"/>
        <n v="20605.0"/>
        <n v="175509.0"/>
        <n v="1443.0"/>
        <n v="16637.0"/>
        <n v="9296.0"/>
        <n v="112656.0"/>
        <n v="530792.0"/>
        <n v="1553.0"/>
        <n v="16395.0"/>
        <n v="559931.0"/>
        <n v="5418675.0"/>
        <n v="5419676.0"/>
        <n v="120373.0"/>
        <n v="172281.0"/>
        <n v="152102.0"/>
        <n v="68309.0"/>
        <n v="338449.0"/>
        <n v="172990.0"/>
        <n v="624.0"/>
        <n v="700.0"/>
        <n v="14773.0"/>
        <n v="35218.0"/>
        <n v="11514.0"/>
        <n v="15558.0"/>
        <n v="6060.0"/>
        <n v="14760.0"/>
        <n v="2.4900999E7"/>
        <n v="14955.0"/>
        <n v="22808.0"/>
        <n v="118285.0"/>
        <n v="14394.0"/>
        <n v="2894.0"/>
        <n v="17934.0"/>
        <n v="401820.0"/>
        <n v="31985.0"/>
        <n v="11677.0"/>
        <n v="2909.0"/>
        <n v="26834.0"/>
        <n v="64448.0"/>
        <n v="6208.0"/>
        <n v="3106.0"/>
        <n v="75571.0"/>
        <n v="17067.0"/>
        <n v="46702.0"/>
        <n v="1.0979062E7"/>
        <n v="1.098185E7"/>
        <n v="100609.0"/>
        <n v="47340.0"/>
        <n v="1280423.0"/>
        <n v="1279109.0"/>
        <n v="7790693.0"/>
        <n v="7775146.0"/>
        <n v="3433.0"/>
        <n v="29445.0"/>
        <n v="2850.0"/>
        <n v="320334.0"/>
        <n v="82827.0"/>
        <n v="7972.0"/>
        <n v="14823.0"/>
        <n v="257724.0"/>
        <n v="620.0"/>
        <n v="94294.0"/>
        <n v="609186.0"/>
        <n v="608753.0"/>
        <n v="279428.0"/>
        <n v="213735.0"/>
        <n v="169609.0"/>
        <n v="110425.0"/>
        <n v="57920.0"/>
        <n v="237468.0"/>
        <n v="12398.0"/>
        <n v="18523.0"/>
        <n v="18522.0"/>
        <n v="41683.0"/>
        <n v="106798.0"/>
        <n v="98716.0"/>
        <n v="98717.0"/>
        <n v="28510.0"/>
        <n v="424.0"/>
        <n v="8978.0"/>
        <n v="3356.0"/>
        <n v="47090.0"/>
        <n v="4234.0"/>
        <n v="4218587.0"/>
        <n v="7731.0"/>
        <n v="28030.0"/>
        <n v="11689.0"/>
        <n v="51145.0"/>
        <n v="12321.0"/>
        <n v="6826.0"/>
        <n v="2113.0"/>
        <n v="3371.0"/>
        <n v="2593.0"/>
        <n v="42190.0"/>
        <n v="2282.0"/>
        <n v="5967.0"/>
        <n v="272337.0"/>
        <n v="272172.0"/>
        <n v="2880.0"/>
        <n v="1379.0"/>
        <n v="1167143.0"/>
        <n v="4806.0"/>
        <n v="215644.0"/>
        <n v="3965.0"/>
        <n v="256664.0"/>
        <n v="906.0"/>
        <n v="48754.0"/>
        <n v="855.0"/>
        <n v="33661.0"/>
        <n v="46801.0"/>
        <n v="1064049.0"/>
        <n v="1064076.0"/>
        <n v="30287.0"/>
        <n v="894.0"/>
        <n v="37513.0"/>
        <n v="2802.0"/>
        <n v="1.0484169E7"/>
        <n v="78172.0"/>
        <n v="33053.0"/>
        <n v="481545.0"/>
        <n v="481546.0"/>
        <n v="51507.0"/>
        <n v="51510.0"/>
        <n v="961.0"/>
        <n v="23966.0"/>
        <n v="246201.0"/>
        <n v="51227.0"/>
        <n v="2563.0"/>
        <n v="19640.0"/>
        <n v="19621.0"/>
        <n v="12736.0"/>
        <n v="16966.0"/>
        <n v="33583.0"/>
        <n v="33599.0"/>
        <n v="5234162.0"/>
        <n v="5234825.0"/>
        <n v="5234810.0"/>
        <n v="5235294.0"/>
        <n v="5231553.0"/>
        <n v="267229.0"/>
        <n v="4786.0"/>
        <n v="409.0"/>
        <n v="137562.0"/>
        <n v="17415.0"/>
        <n v="65597.0"/>
        <n v="512102.0"/>
        <n v="512106.0"/>
        <n v="40704.0"/>
        <n v="81747.0"/>
        <n v="3270.0"/>
        <n v="233305.0"/>
        <n v="4147718.0"/>
        <n v="45558.0"/>
        <n v="11297.0"/>
        <n v="1961.0"/>
        <n v="3253.0"/>
        <n v="16801.0"/>
        <n v="32584.0"/>
        <n v="422244.0"/>
        <n v="5855.0"/>
        <n v="1.7014787E7"/>
        <n v="1.7014705E7"/>
        <n v="1.7015352E7"/>
        <n v="1.7000166E7"/>
        <n v="32398.0"/>
        <n v="37937.0"/>
        <n v="823109.0"/>
        <n v="15750.0"/>
        <n v="70351.0"/>
        <n v="7671249.0"/>
        <n v="7672495.0"/>
        <n v="7674252.0"/>
        <n v="7657490.0"/>
        <n v="119368.0"/>
        <n v="9975.0"/>
        <n v="47031.0"/>
        <n v="1017237.0"/>
        <n v="4552.0"/>
        <n v="12257.0"/>
        <n v="1093.0"/>
        <n v="172373.0"/>
        <n v="21661.0"/>
        <n v="6289.0"/>
        <n v="63779.0"/>
        <n v="652940.0"/>
        <n v="37862.0"/>
        <n v="1239.0"/>
        <n v="221722.0"/>
        <n v="8259.0"/>
        <n v="64815.0"/>
        <n v="49794.0"/>
        <n v="67523.0"/>
        <n v="154264.0"/>
        <n v="11235.0"/>
        <n v="254258.0"/>
        <n v="446434.0"/>
        <n v="37302.0"/>
        <n v="403911.0"/>
        <n v="23707.0"/>
        <n v="474439.0"/>
        <n v="256079.0"/>
        <n v="8014.0"/>
        <n v="26138.0"/>
        <n v="3778921.0"/>
        <n v="3777822.0"/>
        <n v="19314.0"/>
        <n v="19373.0"/>
        <n v="125652.0"/>
        <n v="292164.0"/>
        <n v="88993.0"/>
        <n v="14552.0"/>
        <n v="6190.0"/>
        <n v="96045.0"/>
        <n v="288835.0"/>
        <n v="24781.0"/>
        <n v="21589.0"/>
        <n v="169661.0"/>
        <n v="10748.0"/>
        <n v="87873.0"/>
        <n v="87919.0"/>
        <n v="79658.0"/>
        <n v="1432809.0"/>
        <n v="46618.0"/>
        <n v="2487.0"/>
        <n v="85079.0"/>
        <n v="54034.0"/>
        <n v="18710.0"/>
        <n v="7519.0"/>
        <n v="66894.0"/>
        <n v="10611.0"/>
        <n v="24226.0"/>
        <n v="48979.0"/>
        <n v="1028794.0"/>
        <n v="8258.0"/>
        <n v="956.0"/>
        <n v="576210.0"/>
        <n v="48731.0"/>
        <n v="21733.0"/>
        <n v="48276.0"/>
        <n v="11549.0"/>
        <n v="2178.0"/>
        <n v="190247.0"/>
        <n v="4057.0"/>
        <n v="4102.0"/>
        <n v="17703.0"/>
        <n v="177542.0"/>
        <n v="635846.0"/>
        <n v="95912.0"/>
        <n v="37204.0"/>
        <n v="118253.0"/>
        <n v="925.0"/>
        <n v="15247.0"/>
        <n v="299046.0"/>
        <n v="128808.0"/>
        <n v="556929.0"/>
        <n v="38207.0"/>
        <n v="228130.0"/>
        <n v="1461698.0"/>
        <n v="455377.0"/>
        <n v="455496.0"/>
        <n v="152658.0"/>
        <n v="19720.0"/>
        <n v="17682.0"/>
        <n v="10198.0"/>
        <n v="88185.0"/>
        <n v="11919.0"/>
        <n v="68226.0"/>
        <n v="1577.0"/>
        <n v="117925.0"/>
        <n v="2102.0"/>
        <n v="811040.0"/>
        <n v="38419.0"/>
        <n v="13714.0"/>
        <n v="21507.0"/>
        <n v="121533.0"/>
        <n v="284725.0"/>
        <n v="284721.0"/>
        <n v="4344.0"/>
        <n v="42809.0"/>
        <n v="157505.0"/>
        <n v="16808.0"/>
        <n v="8576.0"/>
        <n v="39068.0"/>
        <n v="89868.0"/>
        <n v="2000.0"/>
        <n v="41331.0"/>
        <n v="88901.0"/>
        <n v="13202.0"/>
        <n v="13204.0"/>
        <n v="3414.0"/>
        <n v="328469.0"/>
        <n v="525517.0"/>
        <n v="525552.0"/>
        <n v="32029.0"/>
        <n v="32200.0"/>
        <n v="6388.0"/>
        <n v="40225.0"/>
        <n v="120852.0"/>
        <n v="18584.0"/>
        <n v="66791.0"/>
        <n v="26089.0"/>
        <n v="1827.0"/>
        <n v="464900.0"/>
        <n v="20304.0"/>
        <n v="153176.0"/>
        <n v="25489.0"/>
        <n v="2.7722264E7"/>
        <n v="2.7723193E7"/>
        <n v="2.7724094E7"/>
        <n v="2.7725352E7"/>
        <n v="2.7711703E7"/>
        <n v="70556.0"/>
        <n v="21314.0"/>
        <n v="21381.0"/>
        <n v="58387.0"/>
        <n v="17268.0"/>
        <n v="1972.0"/>
        <n v="16420.0"/>
        <n v="2045554.0"/>
        <n v="86481.0"/>
        <n v="20267.0"/>
        <n v="91667.0"/>
        <n v="24312.0"/>
        <n v="3498.0"/>
        <n v="54207.0"/>
        <n v="1703.0"/>
        <n v="85882.0"/>
        <n v="34494.0"/>
        <n v="10393.0"/>
        <n v="10434.0"/>
        <n v="10460.0"/>
        <n v="1221896.0"/>
        <n v="2026.0"/>
        <n v="1791.0"/>
        <n v="5395.0"/>
        <n v="53652.0"/>
        <n v="58553.0"/>
        <n v="6200.0"/>
        <n v="11023.0"/>
        <n v="98324.0"/>
        <n v="39647.0"/>
        <n v="2801.0"/>
        <n v="46353.0"/>
        <n v="112080.0"/>
        <n v="32416.0"/>
        <n v="15489.0"/>
        <n v="43296.0"/>
        <n v="2155.0"/>
        <n v="576454.0"/>
        <n v="1201.0"/>
        <n v="43314.0"/>
        <n v="273283.0"/>
        <n v="81543.0"/>
        <n v="9389.0"/>
        <n v="7441.0"/>
        <n v="44027.0"/>
        <n v="128579.0"/>
        <n v="127810.0"/>
        <n v="820.0"/>
        <n v="905.0"/>
        <n v="93870.0"/>
        <n v="1926.0"/>
        <n v="2119218.0"/>
        <n v="2119235.0"/>
        <n v="95537.0"/>
        <n v="36028.0"/>
        <n v="71898.0"/>
        <n v="233039.0"/>
        <n v="197540.0"/>
        <n v="6191.0"/>
        <n v="1159058.0"/>
        <n v="123029.0"/>
        <n v="3116.0"/>
        <n v="51698.0"/>
        <n v="1500.0"/>
        <n v="9562.0"/>
        <n v="2764964.0"/>
        <n v="752.0"/>
        <n v="45359.0"/>
        <n v="23599.0"/>
        <n v="9856.0"/>
        <n v="109756.0"/>
        <n v="3069.0"/>
        <n v="162049.0"/>
        <n v="18294.0"/>
        <n v="62740.0"/>
        <n v="205739.0"/>
        <n v="9400.0"/>
        <n v="3068.0"/>
        <n v="15681.0"/>
        <n v="482630.0"/>
        <n v="370.0"/>
        <n v="3856.0"/>
        <n v="53144.0"/>
        <n v="41502.0"/>
        <n v="29756.0"/>
        <n v="1057.0"/>
        <n v="28140.0"/>
        <n v="486824.0"/>
        <n v="486830.0"/>
        <n v="518.0"/>
        <n v="116403.0"/>
        <n v="132014.0"/>
        <n v="132015.0"/>
        <n v="4838.0"/>
        <n v="1828284.0"/>
        <n v="140995.0"/>
        <n v="1633682.0"/>
        <n v="1633565.0"/>
        <n v="1752017.0"/>
        <n v="702975.0"/>
        <n v="26545.0"/>
        <n v="1131937.0"/>
        <n v="687136.0"/>
        <n v="1838090.0"/>
        <n v="3213548.0"/>
        <n v="2698348.0"/>
        <n v="2698882.0"/>
        <n v="2698889.0"/>
        <n v="2694969.0"/>
        <n v="244863.0"/>
        <n v="42515.0"/>
        <n v="104583.0"/>
        <n v="2915.0"/>
        <n v="3806669.0"/>
        <n v="174755.0"/>
        <n v="29839.0"/>
        <n v="285816.0"/>
        <n v="285820.0"/>
        <n v="4205.0"/>
        <n v="68406.0"/>
        <n v="43045.0"/>
        <n v="346.0"/>
        <n v="611136.0"/>
        <n v="44829.0"/>
        <n v="7457.0"/>
        <n v="7203.0"/>
        <n v="1865.0"/>
        <n v="9945.0"/>
        <n v="3241.0"/>
        <n v="3136.0"/>
        <n v="10093.0"/>
        <n v="70416.0"/>
        <n v="181893.0"/>
        <n v="181961.0"/>
        <n v="20463.0"/>
        <n v="1641.0"/>
        <n v="147791.0"/>
        <n v="3128250.0"/>
        <n v="3128509.0"/>
        <n v="3128611.0"/>
        <n v="70616.0"/>
        <n v="70449.0"/>
        <n v="36255.0"/>
        <n v="8674.0"/>
        <n v="4260.0"/>
        <n v="4000433.0"/>
        <n v="8118609.0"/>
        <n v="8118937.0"/>
        <n v="8119151.0"/>
        <n v="8119154.0"/>
        <n v="8116142.0"/>
        <n v="13205.0"/>
        <n v="990.0"/>
        <n v="170973.0"/>
        <n v="5305.0"/>
        <n v="113951.0"/>
        <n v="38957.0"/>
        <n v="199808.0"/>
        <n v="201631.0"/>
        <n v="709.0"/>
        <n v="12846.0"/>
        <n v="4416.0"/>
        <n v="187200.0"/>
        <n v="127831.0"/>
        <n v="396090.0"/>
        <n v="1418.0"/>
        <n v="114479.0"/>
        <n v="315441.0"/>
        <n v="315390.0"/>
        <n v="83488.0"/>
        <n v="83474.0"/>
        <n v="344921.0"/>
        <n v="13880.0"/>
        <n v="349384.0"/>
        <n v="295221.0"/>
        <n v="295237.0"/>
        <n v="441189.0"/>
        <n v="382120.0"/>
        <n v="382121.0"/>
        <n v="29855.0"/>
        <n v="3168.0"/>
        <n v="14283.0"/>
        <n v="1115.0"/>
        <n v="1664.0"/>
        <n v="1697.0"/>
        <n v="1615.0"/>
        <n v="1084945.0"/>
        <n v="20301.0"/>
        <n v="24082.0"/>
        <n v="181990.0"/>
        <n v="181983.0"/>
        <n v="70226.0"/>
        <n v="288150.0"/>
        <n v="288209.0"/>
        <n v="4254.0"/>
        <n v="22748.0"/>
        <n v="22776.0"/>
        <n v="7412.0"/>
        <n v="7505.0"/>
        <n v="15763.0"/>
        <n v="18621.0"/>
        <n v="18652.0"/>
        <n v="6121.0"/>
        <n v="29990.0"/>
        <n v="5449.0"/>
        <n v="6979.0"/>
        <n v="247992.0"/>
        <n v="56197.0"/>
        <n v="44071.0"/>
        <n v="12400.0"/>
        <n v="7148.0"/>
        <n v="406511.0"/>
        <n v="837.0"/>
        <n v="1130.0"/>
        <n v="53015.0"/>
        <n v="428268.0"/>
        <n v="4919.0"/>
        <n v="58028.0"/>
        <n v="58104.0"/>
        <n v="1699.0"/>
        <n v="234971.0"/>
        <n v="36718.0"/>
        <n v="1486.0"/>
        <n v="100130.0"/>
        <n v="2090.0"/>
        <n v="21119.0"/>
        <n v="636995.0"/>
        <n v="931595.0"/>
        <n v="931503.0"/>
        <n v="559597.0"/>
        <n v="31218.0"/>
        <n v="112725.0"/>
        <n v="23805.0"/>
        <n v="1852384.0"/>
        <n v="1200.0"/>
        <n v="15806.0"/>
        <n v="39895.0"/>
        <n v="5731.0"/>
        <n v="405824.0"/>
        <n v="22435.0"/>
        <n v="522466.0"/>
        <n v="58575.0"/>
        <n v="35563.0"/>
        <n v="40975.0"/>
        <n v="23158.0"/>
        <n v="1558437.0"/>
        <n v="135337.0"/>
        <n v="4108.0"/>
        <n v="22018.0"/>
        <n v="136540.0"/>
        <n v="1143.0"/>
        <n v="37517.0"/>
        <n v="8038.0"/>
        <n v="29540.0"/>
        <n v="16257.0"/>
        <n v="133825.0"/>
        <n v="133833.0"/>
        <n v="1006.0"/>
        <n v="19877.0"/>
        <n v="28737.0"/>
        <n v="175625.0"/>
        <n v="29319.0"/>
        <n v="51110.0"/>
        <n v="38824.0"/>
        <n v="26252.0"/>
        <n v="5517.0"/>
        <n v="6007.0"/>
        <n v="40113.0"/>
        <n v="197136.0"/>
        <n v="10479.0"/>
        <n v="7021.0"/>
        <n v="25370.0"/>
        <n v="964.0"/>
        <n v="77724.0"/>
        <n v="5637451.0"/>
        <n v="1343.0"/>
        <n v="2537.0"/>
        <n v="23393.0"/>
        <n v="161610.0"/>
        <n v="258717.0"/>
        <n v="40209.0"/>
        <n v="2789775.0"/>
        <n v="80678.0"/>
        <n v="22782.0"/>
        <n v="29387.0"/>
        <n v="4254879.0"/>
        <n v="286897.0"/>
        <n v="10295.0"/>
        <n v="65914.0"/>
        <n v="728.0"/>
        <n v="633.0"/>
        <n v="1611.0"/>
        <n v="253155.0"/>
        <n v="72161.0"/>
        <n v="30291.0"/>
        <n v="7801.0"/>
        <n v="59917.0"/>
        <n v="3328.0"/>
        <n v="1014822.0"/>
        <n v="1014846.0"/>
        <n v="1013465.0"/>
        <n v="31085.0"/>
        <n v="31100.0"/>
        <n v="3528.0"/>
        <n v="16349.0"/>
        <n v="14014.0"/>
        <n v="155999.0"/>
        <n v="155998.0"/>
        <n v="756.0"/>
        <n v="1111915.0"/>
        <n v="705805.0"/>
        <n v="55380.0"/>
        <n v="132792.0"/>
        <n v="15753.0"/>
        <n v="1351068.0"/>
        <n v="1351089.0"/>
        <n v="1351771.0"/>
        <n v="3451011.0"/>
        <n v="16016.0"/>
        <n v="7396.0"/>
        <n v="199739.0"/>
        <n v="175110.0"/>
        <n v="174827.0"/>
        <n v="105773.0"/>
        <n v="59632.0"/>
        <n v="41867.0"/>
        <n v="19232.0"/>
        <n v="615381.0"/>
        <n v="357.0"/>
        <n v="7435.0"/>
        <n v="293086.0"/>
        <n v="4451317.0"/>
        <n v="2372.0"/>
        <n v="1889250.0"/>
        <n v="1889582.0"/>
        <n v="1369.0"/>
        <n v="5761.0"/>
        <n v="301895.0"/>
        <n v="20769.0"/>
        <n v="37580.0"/>
        <n v="695.0"/>
        <n v="5387639.0"/>
        <n v="5387781.0"/>
        <n v="5339.0"/>
        <n v="2646.0"/>
        <n v="91645.0"/>
        <n v="192374.0"/>
        <n v="1763.0"/>
        <n v="702.0"/>
        <n v="31804.0"/>
        <n v="19245.0"/>
        <n v="41273.0"/>
        <n v="256219.0"/>
        <n v="291941.0"/>
        <n v="43269.0"/>
        <n v="43252.0"/>
        <n v="122010.0"/>
        <n v="43054.0"/>
        <n v="3527.0"/>
        <n v="1231.0"/>
        <n v="8004.0"/>
        <n v="72513.0"/>
        <n v="801.0"/>
        <n v="5150.0"/>
        <n v="1162837.0"/>
        <n v="1162838.0"/>
        <n v="1162331.0"/>
        <n v="49190.0"/>
        <n v="219848.0"/>
        <n v="6427773.0"/>
        <n v="11343.0"/>
        <n v="3682.0"/>
        <n v="257531.0"/>
        <n v="38375.0"/>
        <n v="32283.0"/>
        <n v="129409.0"/>
        <n v="7820209.0"/>
        <n v="7820775.0"/>
        <n v="199684.0"/>
        <n v="175293.0"/>
        <n v="71419.0"/>
        <n v="71421.0"/>
        <n v="7888.0"/>
        <n v="2195.0"/>
        <n v="2976.0"/>
        <n v="296771.0"/>
        <n v="296829.0"/>
        <n v="2955326.0"/>
        <n v="2955325.0"/>
        <n v="2953886.0"/>
        <n v="214265.0"/>
        <n v="74744.0"/>
        <n v="139480.0"/>
        <n v="32879.0"/>
        <n v="23348.0"/>
        <n v="1329192.0"/>
        <n v="1329008.0"/>
        <n v="14114.0"/>
        <n v="9950.0"/>
        <n v="98509.0"/>
        <n v="544.0"/>
        <n v="1558.0"/>
        <n v="318134.0"/>
        <n v="14835.0"/>
        <n v="2133296.0"/>
        <n v="2133047.0"/>
        <n v="1.1667403E7"/>
        <n v="1.1657972E7"/>
        <n v="628.0"/>
        <n v="6601.0"/>
        <n v="16600.0"/>
        <n v="245.0"/>
        <n v="87510.0"/>
        <n v="67611.0"/>
        <n v="2486.0"/>
        <n v="4575.0"/>
        <n v="11404.0"/>
        <n v="166886.0"/>
        <n v="70782.0"/>
        <n v="12185.0"/>
        <n v="4928420.0"/>
        <n v="4921866.0"/>
        <n v="1254730.0"/>
        <n v="333208.0"/>
        <n v="24517.0"/>
        <n v="1.7712922E7"/>
        <n v="1.771485E7"/>
        <n v="3648120.0"/>
        <n v="3648480.0"/>
        <n v="3648765.0"/>
        <n v="2052.0"/>
        <n v="22384.0"/>
        <n v="99020.0"/>
        <n v="30840.0"/>
        <n v="55571.0"/>
        <n v="14453.0"/>
        <n v="7389.0"/>
        <n v="40328.0"/>
        <n v="92010.0"/>
        <n v="937.0"/>
        <n v="10643.0"/>
        <n v="183004.0"/>
        <n v="40211.0"/>
        <n v="4140.0"/>
        <n v="6850.0"/>
        <n v="4704.0"/>
        <n v="8145.0"/>
        <n v="8264.0"/>
        <n v="516.0"/>
        <n v="11018.0"/>
        <n v="939.0"/>
        <n v="85387.0"/>
        <n v="12718.0"/>
        <n v="30447.0"/>
        <n v="40934.0"/>
        <n v="1968.0"/>
        <n v="75566.0"/>
        <n v="75545.0"/>
        <n v="22998.0"/>
        <n v="22997.0"/>
        <n v="1728557.0"/>
        <n v="103909.0"/>
        <n v="80368.0"/>
        <n v="12993.0"/>
        <n v="23243.0"/>
        <n v="4158.0"/>
        <n v="35560.0"/>
        <n v="27130.0"/>
        <n v="6554.0"/>
        <n v="49259.0"/>
        <n v="100997.0"/>
        <n v="5097.0"/>
        <n v="5414.0"/>
        <n v="17057.0"/>
        <n v="52530.0"/>
        <n v="16589.0"/>
        <n v="93638.0"/>
        <n v="594.0"/>
        <n v="2772.0"/>
        <n v="16876.0"/>
        <n v="397147.0"/>
        <n v="1919.0"/>
        <n v="767.0"/>
        <n v="3829.0"/>
        <n v="1067.0"/>
        <n v="984451.0"/>
        <n v="3058687.0"/>
        <n v="721646.0"/>
        <n v="3182.0"/>
        <n v="826.0"/>
        <n v="185632.0"/>
        <n v="27424.0"/>
        <n v="1.1334799E7"/>
        <n v="1.1334973E7"/>
        <n v="1.1335255E7"/>
        <n v="1.1335481E7"/>
        <n v="5839.0"/>
        <n v="15287.0"/>
        <n v="59089.0"/>
        <n v="58981.0"/>
        <n v="332623.0"/>
        <n v="894435.0"/>
        <n v="159619.0"/>
        <n v="159622.0"/>
        <n v="1156.0"/>
        <n v="2163282.0"/>
        <n v="53006.0"/>
        <n v="4871.0"/>
        <n v="26421.0"/>
        <n v="259003.0"/>
        <n v="258277.0"/>
        <n v="351168.0"/>
        <n v="6685.0"/>
        <n v="36969.0"/>
        <n v="4016834.0"/>
        <n v="3546.0"/>
        <n v="25562.0"/>
        <n v="21147.0"/>
        <n v="1225.0"/>
        <n v="34356.0"/>
        <n v="10291.0"/>
        <n v="1615596.0"/>
        <n v="1615418.0"/>
        <n v="407698.0"/>
        <n v="407719.0"/>
        <n v="924.0"/>
        <n v="10256.0"/>
        <n v="85578.0"/>
        <n v="389.0"/>
        <n v="80927.0"/>
        <n v="407.0"/>
        <n v="29838.0"/>
        <n v="2013.0"/>
        <n v="4010.0"/>
        <n v="636228.0"/>
        <n v="45771.0"/>
        <n v="5195.0"/>
        <n v="21785.0"/>
        <n v="49523.0"/>
        <n v="16129.0"/>
        <n v="2555.0"/>
        <n v="3052.0"/>
        <n v="3167.0"/>
        <n v="9879473.0"/>
        <n v="8232.0"/>
        <n v="5793284.0"/>
        <n v="1032076.0"/>
        <n v="1031045.0"/>
        <n v="1304467.0"/>
        <n v="192677.0"/>
        <n v="903.0"/>
        <n v="138050.0"/>
        <n v="1260903.0"/>
        <n v="6667.0"/>
        <n v="970.0"/>
        <n v="1129.0"/>
        <n v="29208.0"/>
        <n v="193381.0"/>
        <n v="62561.0"/>
        <n v="230564.0"/>
        <n v="40676.0"/>
        <n v="801054.0"/>
        <n v="799206.0"/>
        <n v="15254.0"/>
        <n v="753115.0"/>
        <n v="138371.0"/>
        <n v="58082.0"/>
        <n v="38630.0"/>
        <n v="24565.0"/>
        <n v="16101.0"/>
        <n v="2750.0"/>
        <n v="23164.0"/>
        <n v="5599.0"/>
        <n v="144050.0"/>
        <n v="1861.0"/>
        <n v="6631.0"/>
        <n v="69488.0"/>
        <n v="273994.0"/>
        <n v="441473.0"/>
        <n v="6148.0"/>
        <n v="94205.0"/>
        <n v="6701.0"/>
        <n v="522018.0"/>
        <n v="224514.0"/>
        <n v="3073251.0"/>
        <n v="97071.0"/>
        <n v="288809.0"/>
        <n v="524299.0"/>
        <n v="66453.0"/>
        <n v="551.0"/>
        <n v="2233.0"/>
        <n v="112977.0"/>
        <n v="10349.0"/>
        <n v="2914724.0"/>
        <n v="2915189.0"/>
        <n v="63699.0"/>
        <n v="20247.0"/>
        <n v="7232629.0"/>
        <n v="7231017.0"/>
        <n v="47386.0"/>
        <n v="18818.0"/>
        <n v="39153.0"/>
        <n v="637309.0"/>
        <n v="637254.0"/>
        <n v="3248.0"/>
        <n v="598975.0"/>
        <n v="23971.0"/>
        <n v="18773.0"/>
        <n v="11118.0"/>
        <n v="40606.0"/>
        <n v="2371543.0"/>
        <n v="25243.0"/>
        <n v="279917.0"/>
        <n v="67772.0"/>
        <n v="67854.0"/>
        <n v="981995.0"/>
        <n v="8433.0"/>
        <n v="133338.0"/>
        <n v="159455.0"/>
        <n v="14051.0"/>
        <n v="2143.0"/>
        <n v="76593.0"/>
        <n v="17493.0"/>
        <n v="18194.0"/>
        <n v="3252.0"/>
        <n v="10965.0"/>
        <n v="2508.0"/>
        <n v="36901.0"/>
        <n v="54768.0"/>
        <n v="55098.0"/>
        <n v="55110.0"/>
        <n v="226541.0"/>
        <n v="33783.0"/>
        <n v="34861.0"/>
        <n v="5387333.0"/>
        <n v="5387446.0"/>
        <n v="5387631.0"/>
        <n v="7376.0"/>
        <n v="3448.0"/>
        <n v="1658.0"/>
        <n v="13469.0"/>
        <n v="27393.0"/>
        <n v="27396.0"/>
        <n v="20547.0"/>
        <n v="270267.0"/>
        <n v="270294.0"/>
        <n v="250706.0"/>
        <n v="250719.0"/>
        <n v="178497.0"/>
        <n v="6507.0"/>
        <n v="6512.0"/>
        <n v="80904.0"/>
        <n v="24349.0"/>
        <n v="189313.0"/>
        <n v="189310.0"/>
        <n v="148083.0"/>
        <n v="4537.0"/>
        <n v="4228.0"/>
        <n v="712.0"/>
        <n v="7453.0"/>
        <n v="23453.0"/>
        <n v="773.0"/>
        <n v="39661.0"/>
        <n v="5093.0"/>
        <n v="136662.0"/>
        <n v="137144.0"/>
        <n v="6.9119316E7"/>
        <n v="6.9109672E7"/>
        <n v="1130966.0"/>
        <n v="24985.0"/>
        <n v="137338.0"/>
        <n v="1313.0"/>
        <n v="620534.0"/>
        <n v="5112.0"/>
        <n v="188740.0"/>
        <n v="1372013.0"/>
        <n v="6808.0"/>
        <n v="205803.0"/>
        <n v="4427.0"/>
        <n v="10544.0"/>
        <n v="57634.0"/>
        <n v="16570.0"/>
        <n v="2451083.0"/>
        <n v="2451093.0"/>
        <n v="5849.0"/>
        <n v="271445.0"/>
        <n v="273244.0"/>
        <n v="6396.0"/>
        <n v="552441.0"/>
        <n v="552635.0"/>
        <n v="468.0"/>
        <n v="15036.0"/>
        <n v="3673.0"/>
        <n v="479.0"/>
        <n v="3023.0"/>
        <n v="684.0"/>
        <n v="335115.0"/>
        <n v="10595.0"/>
        <n v="29867.0"/>
        <n v="58055.0"/>
        <n v="63712.0"/>
        <n v="15693.0"/>
        <n v="8671.0"/>
        <n v="352097.0"/>
        <n v="1178.0"/>
        <n v="43088.0"/>
        <n v="577550.0"/>
        <n v="25825.0"/>
        <n v="9307.0"/>
        <n v="1287.0"/>
        <n v="6066.0"/>
        <n v="21443.0"/>
        <n v="6210998.0"/>
        <n v="6211039.0"/>
        <n v="6212081.0"/>
        <n v="6200739.0"/>
        <n v="51569.0"/>
        <n v="121612.0"/>
        <n v="6760.0"/>
        <n v="10401.0"/>
        <n v="121838.0"/>
        <n v="2509.0"/>
        <n v="329160.0"/>
        <n v="21262.0"/>
        <n v="240416.0"/>
        <n v="216675.0"/>
        <n v="344585.0"/>
        <n v="295241.0"/>
        <n v="295305.0"/>
        <n v="295576.0"/>
        <n v="63186.0"/>
        <n v="32849.0"/>
        <n v="711719.0"/>
        <n v="1704112.0"/>
        <n v="230710.0"/>
        <n v="230727.0"/>
        <n v="230849.0"/>
        <n v="5420.0"/>
        <n v="100406.0"/>
        <n v="107765.0"/>
        <n v="4011.0"/>
        <n v="185884.0"/>
        <n v="25952.0"/>
        <n v="910051.0"/>
        <n v="6012.0"/>
        <n v="7896.0"/>
        <n v="101957.0"/>
        <n v="1508137.0"/>
        <n v="1507205.0"/>
        <n v="95080.0"/>
        <n v="2263.0"/>
        <n v="989344.0"/>
        <n v="404617.0"/>
        <n v="404610.0"/>
        <n v="736864.0"/>
        <n v="736824.0"/>
        <n v="18612.0"/>
        <n v="4210.0"/>
        <n v="5754.0"/>
        <n v="63197.0"/>
        <n v="168487.0"/>
        <n v="1616.0"/>
        <n v="40617.0"/>
        <n v="5898.0"/>
        <n v="4878.0"/>
        <n v="556659.0"/>
        <n v="2294.0"/>
        <n v="13752.0"/>
        <n v="6827.0"/>
        <n v="77585.0"/>
        <n v="49657.0"/>
        <n v="45487.0"/>
        <n v="355837.0"/>
        <n v="7624.0"/>
        <n v="277902.0"/>
        <n v="277900.0"/>
        <n v="277904.0"/>
        <n v="277939.0"/>
        <n v="135952.0"/>
        <n v="4187998.0"/>
        <n v="4188142.0"/>
        <n v="4188345.0"/>
        <n v="32386.0"/>
        <n v="1312037.0"/>
        <n v="104800.0"/>
        <n v="1237135.0"/>
        <n v="1235841.0"/>
        <n v="115072.0"/>
        <n v="87300.0"/>
        <n v="56471.0"/>
        <n v="126282.0"/>
        <n v="309617.0"/>
        <n v="102248.0"/>
        <n v="2614.0"/>
        <n v="251037.0"/>
        <n v="2520.0"/>
        <n v="117176.0"/>
        <n v="380.0"/>
        <n v="397422.0"/>
        <n v="1.0055521E7"/>
        <n v="50771.0"/>
        <n v="7976.0"/>
        <n v="5499.0"/>
        <n v="1437.0"/>
        <n v="7107.0"/>
        <n v="17882.0"/>
        <n v="4071.0"/>
        <n v="3337956.0"/>
        <n v="3337952.0"/>
        <n v="1579287.0"/>
        <n v="1579343.0"/>
        <n v="98819.0"/>
        <n v="309872.0"/>
        <n v="2006.0"/>
        <n v="2014.0"/>
        <n v="74497.0"/>
        <n v="4946.0"/>
        <n v="2.5655305E7"/>
        <n v="2.5623548E7"/>
        <n v="130549.0"/>
        <n v="470089.0"/>
        <n v="470694.0"/>
        <n v="470713.0"/>
        <n v="469851.0"/>
        <n v="436921.0"/>
        <n v="436170.0"/>
        <n v="38517.0"/>
        <n v="91359.0"/>
        <n v="405.0"/>
        <n v="1075277.0"/>
        <n v="1075016.0"/>
        <n v="96028.0"/>
        <n v="3976.0"/>
        <n v="5894.0"/>
        <n v="4421.0"/>
        <n v="10158.0"/>
        <n v="2528.0"/>
        <n v="1042170.0"/>
        <n v="142512.0"/>
        <n v="44588.0"/>
        <n v="387958.0"/>
        <n v="95904.0"/>
        <n v="95905.0"/>
        <n v="337242.0"/>
        <n v="1721.0"/>
        <n v="6466641.0"/>
        <n v="6459626.0"/>
        <n v="695613.0"/>
        <n v="695576.0"/>
        <n v="296.0"/>
        <n v="7215.0"/>
        <n v="437674.0"/>
        <n v="136874.0"/>
        <n v="537554.0"/>
        <n v="1141545.0"/>
        <n v="47393.0"/>
        <n v="2020.0"/>
        <n v="75336.0"/>
        <n v="29690.0"/>
        <n v="417907.0"/>
        <n v="3937.0"/>
        <n v="6344.0"/>
        <n v="6099.0"/>
        <n v="511228.0"/>
        <n v="511420.0"/>
        <n v="13604.0"/>
        <n v="990491.0"/>
        <n v="990586.0"/>
        <n v="990723.0"/>
        <n v="990663.0"/>
        <n v="990796.0"/>
        <n v="989158.0"/>
        <n v="17372.0"/>
        <n v="275048.0"/>
        <n v="326689.0"/>
        <n v="10306.0"/>
        <n v="10354.0"/>
        <n v="10493.0"/>
        <n v="10538.0"/>
        <n v="327599.0"/>
        <n v="16073.0"/>
        <n v="8122.0"/>
        <n v="4920817.0"/>
        <n v="4921122.0"/>
        <n v="4921451.0"/>
        <n v="4921409.0"/>
        <n v="4918776.0"/>
        <n v="1987.0"/>
        <n v="7880.0"/>
        <n v="3195.0"/>
        <n v="31614.0"/>
        <n v="30498.0"/>
        <n v="21195.0"/>
        <n v="516801.0"/>
        <n v="516917.0"/>
        <n v="28560.0"/>
        <n v="1986068.0"/>
        <n v="2328.0"/>
        <n v="44274.0"/>
        <n v="311.0"/>
        <n v="108130.0"/>
        <n v="193.0"/>
        <n v="1111.0"/>
        <n v="414.0"/>
        <n v="6073.0"/>
        <n v="50459.0"/>
        <n v="239.0"/>
        <n v="12088.0"/>
        <n v="55408.0"/>
      </sharedItems>
    </cacheField>
    <cacheField name="size_in_mb" numFmtId="3">
      <sharedItems containsSemiMixedTypes="0" containsString="0" containsNumber="1">
        <n v="9.1"/>
        <n v="0.5361328125"/>
        <n v="36.0"/>
        <n v="1.7"/>
        <n v="0.1982421875"/>
        <n v="3.6"/>
        <n v="21.0"/>
        <n v="5.6"/>
        <n v="2.5"/>
        <n v="0.0703125"/>
        <n v="0.115234375"/>
        <n v="19.0"/>
        <n v="11.0"/>
        <n v="6.7"/>
        <n v="13.0"/>
        <n v="41.0"/>
        <n v="22.0"/>
        <n v="53.0"/>
        <n v="0.0"/>
        <n v="26.0"/>
        <n v="18.0"/>
        <n v="3.2"/>
        <n v="4.0"/>
        <n v="14.0"/>
        <n v="3.8"/>
        <n v="48.0"/>
        <n v="1.6"/>
        <n v="3.5"/>
        <n v="5.0"/>
        <n v="25.0"/>
        <n v="20.0"/>
        <n v="15.0"/>
        <n v="29.0"/>
        <n v="1.4"/>
        <n v="10.0"/>
        <n v="31.0"/>
        <n v="2.0"/>
        <n v="2.4"/>
        <n v="3.7"/>
        <n v="38.0"/>
        <n v="39.0"/>
        <n v="6.3"/>
        <n v="5.1"/>
        <n v="42.0"/>
        <n v="8.1"/>
        <n v="30.0"/>
        <n v="32.0"/>
        <n v="7.6"/>
        <n v="40.0"/>
        <n v="0.3623046875"/>
        <n v="17.0"/>
        <n v="24.0"/>
        <n v="7.4"/>
        <n v="69.0"/>
        <n v="37.0"/>
        <n v="28.0"/>
        <n v="7.3"/>
        <n v="56.0"/>
        <n v="2.3"/>
        <n v="4.1"/>
        <n v="0.2373046875"/>
        <n v="2.9"/>
        <n v="54.0"/>
        <n v="8.4"/>
        <n v="8.0"/>
        <n v="6.8"/>
        <n v="52.0"/>
        <n v="6.1"/>
        <n v="9.0"/>
        <n v="1.2"/>
        <n v="23.0"/>
        <n v="4.3"/>
        <n v="67.0"/>
        <n v="16.0"/>
        <n v="8.8"/>
        <n v="68.0"/>
        <n v="0.2333984375"/>
        <n v="4.4"/>
        <n v="33.0"/>
        <n v="2.1"/>
        <n v="3.0"/>
        <n v="5.7"/>
        <n v="6.5"/>
        <n v="8.2"/>
        <n v="7.0"/>
        <n v="35.0"/>
        <n v="91.0"/>
        <n v="1.8"/>
        <n v="6.9"/>
        <n v="50.0"/>
        <n v="3.1"/>
        <n v="9.7"/>
        <n v="7.7"/>
        <n v="27.0"/>
        <n v="3.4"/>
        <n v="4.2"/>
        <n v="4.5"/>
        <n v="8.5"/>
        <n v="45.0"/>
        <n v="0.0888671875"/>
        <n v="44.0"/>
        <n v="0.712890625"/>
        <n v="0.2861328125"/>
        <n v="0.0166015625"/>
        <n v="1.5"/>
        <n v="5.3"/>
        <n v="59.0"/>
        <n v="5.5"/>
        <n v="9.2"/>
        <n v="62.0"/>
        <n v="0.1376953125"/>
        <n v="0.166015625"/>
        <n v="0.15625"/>
        <n v="0.140625"/>
        <n v="0.1396484375"/>
        <n v="88.0"/>
        <n v="2.8"/>
        <n v="0.076171875"/>
        <n v="6.6"/>
        <n v="66.0"/>
        <n v="12.0"/>
        <n v="0.3095703125"/>
        <n v="0.880859375"/>
        <n v="0.90234375"/>
        <n v="5.2"/>
        <n v="5.9"/>
        <n v="2.7"/>
        <n v="47.0"/>
        <n v="8.7"/>
        <n v="43.0"/>
        <n v="74.0"/>
        <n v="4.6"/>
        <n v="3.3"/>
        <n v="0.0791015625"/>
        <n v="86.0"/>
        <n v="9.8"/>
        <n v="99.0"/>
        <n v="1.9"/>
        <n v="0.21484375"/>
        <n v="0.4638671875"/>
        <n v="1.1"/>
        <n v="0.0439453125"/>
        <n v="0.1650390625"/>
        <n v="3.9"/>
        <n v="5.8"/>
        <n v="4.9"/>
        <n v="71.0"/>
        <n v="55.0"/>
        <n v="49.0"/>
        <n v="4.7"/>
        <n v="0.259765625"/>
        <n v="9.5"/>
        <n v="61.0"/>
        <n v="2.6"/>
        <n v="2.2"/>
        <n v="63.0"/>
        <n v="5.4"/>
        <n v="7.5"/>
        <n v="72.0"/>
        <n v="93.0"/>
        <n v="60.0"/>
        <n v="57.0"/>
        <n v="97.0"/>
        <n v="82.0"/>
        <n v="46.0"/>
        <n v="58.0"/>
        <n v="9.6"/>
        <n v="9.9"/>
        <n v="96.0"/>
        <n v="0.5322265625"/>
        <n v="0.2763671875"/>
        <n v="1.3"/>
        <n v="0.28515625"/>
        <n v="85.0"/>
        <n v="8.3"/>
        <n v="0.697265625"/>
        <n v="70.0"/>
        <n v="6.2"/>
        <n v="80.0"/>
        <n v="7.9"/>
        <n v="6.0"/>
        <n v="92.0"/>
        <n v="6.4"/>
        <n v="8.9"/>
        <n v="34.0"/>
        <n v="76.0"/>
        <n v="0.2138671875"/>
        <n v="90.0"/>
        <n v="7.1"/>
        <n v="94.0"/>
        <n v="0.2265625"/>
        <n v="0.609375"/>
        <n v="0.232421875"/>
        <n v="64.0"/>
        <n v="7.2"/>
        <n v="7.8"/>
        <n v="0.43359375"/>
        <n v="0.201171875"/>
        <n v="9.4"/>
        <n v="0.728515625"/>
        <n v="9.3"/>
        <n v="65.0"/>
        <n v="78.0"/>
        <n v="4.8"/>
        <n v="0.958984375"/>
        <n v="0.7001953125"/>
        <n v="81.0"/>
        <n v="0.30078125"/>
        <n v="0.205078125"/>
        <n v="98.0"/>
        <n v="8.6"/>
        <n v="0.4619140625"/>
        <n v="0.1962890625"/>
        <n v="84.0"/>
        <n v="87.0"/>
        <n v="95.0"/>
        <n v="0.0244140625"/>
        <n v="0.1708984375"/>
        <n v="0.9404296875"/>
        <n v="0.4111328125"/>
        <n v="1.0"/>
        <n v="51.0"/>
        <n v="0.3271484375"/>
        <n v="0.404296875"/>
        <n v="0.431640625"/>
        <n v="0.466796875"/>
        <n v="0.7109375"/>
        <n v="0.1953125"/>
        <n v="0.484375"/>
        <n v="0.326171875"/>
        <n v="0.796875"/>
        <n v="0.79296875"/>
        <n v="0.419921875"/>
        <n v="0.40234375"/>
        <n v="0.4189453125"/>
        <n v="0.822265625"/>
        <n v="0.4072265625"/>
        <n v="0.7041015625"/>
        <n v="0.44921875"/>
        <n v="0.4482421875"/>
        <n v="0.1875"/>
        <n v="0.763671875"/>
        <n v="0.494140625"/>
        <n v="0.068359375"/>
        <n v="0.5986328125"/>
        <n v="0.6318359375"/>
        <n v="0.3115234375"/>
        <n v="0.578125"/>
        <n v="0.181640625"/>
        <n v="0.1865234375"/>
        <n v="0.6669921875"/>
        <n v="0.216796875"/>
        <n v="0.583984375"/>
        <n v="0.4267578125"/>
        <n v="0.92578125"/>
        <n v="0.3642578125"/>
        <n v="89.0"/>
        <n v="0.203125"/>
        <n v="75.0"/>
        <n v="0.234375"/>
        <n v="0.4990234375"/>
        <n v="0.6748046875"/>
        <n v="0.541015625"/>
        <n v="0.3662109375"/>
        <n v="0.048828125"/>
        <n v="79.0"/>
        <n v="100.0"/>
        <n v="77.0"/>
        <n v="0.8916015625"/>
        <n v="0.3154296875"/>
        <n v="0.501953125"/>
        <n v="0.1005859375"/>
        <n v="0.0283203125"/>
        <n v="0.6044921875"/>
        <n v="73.0"/>
        <n v="0.16796875"/>
        <n v="0.0869140625"/>
        <n v="0.892578125"/>
        <n v="0.11328125"/>
        <n v="0.1494140625"/>
        <n v="0.4873046875"/>
        <n v="0.3447265625"/>
        <n v="0.1689453125"/>
        <n v="0.119140625"/>
        <n v="0.765625"/>
        <n v="0.9287109375"/>
        <n v="83.0"/>
        <n v="0.5947265625"/>
        <n v="0.16015625"/>
        <n v="0.7685546875"/>
        <n v="0.962890625"/>
        <n v="0.0947265625"/>
        <n v="0.50390625"/>
        <n v="0.9384765625"/>
        <n v="0.486328125"/>
        <n v="0.2626953125"/>
        <n v="0.76171875"/>
        <n v="0.7314453125"/>
        <n v="0.919921875"/>
        <n v="0.2529296875"/>
        <n v="0.443359375"/>
        <n v="0.2158203125"/>
        <n v="0.10546875"/>
        <n v="0.22265625"/>
        <n v="0.0498046875"/>
        <n v="0.9345703125"/>
        <n v="0.798828125"/>
        <n v="0.0322265625"/>
        <n v="0.033203125"/>
        <n v="0.8369140625"/>
        <n v="0.072265625"/>
        <n v="0.447265625"/>
        <n v="0.2392578125"/>
        <n v="0.7568359375"/>
        <n v="0.02734375"/>
        <n v="0.4560546875"/>
        <n v="0.9169921875"/>
        <n v="0.62109375"/>
        <n v="0.970703125"/>
        <n v="0.59375"/>
        <n v="0.052734375"/>
        <n v="0.953125"/>
        <n v="0.3212890625"/>
        <n v="0.8994140625"/>
        <n v="0.853515625"/>
        <n v="0.9580078125"/>
        <n v="0.2734375"/>
        <n v="0.263671875"/>
        <n v="0.0234375"/>
        <n v="0.314453125"/>
        <n v="0.841796875"/>
        <n v="0.046875"/>
        <n v="0.5107421875"/>
        <n v="0.505859375"/>
        <n v="0.150390625"/>
        <n v="0.87109375"/>
        <n v="0.83984375"/>
        <n v="0.35546875"/>
        <n v="0.3779296875"/>
        <n v="0.1572265625"/>
        <n v="0.00830078125"/>
        <n v="0.8583984375"/>
        <n v="0.947265625"/>
        <n v="0.0380859375"/>
        <n v="0.8447265625"/>
        <n v="0.640625"/>
        <n v="0.1884765625"/>
        <n v="0.2353515625"/>
        <n v="0.056640625"/>
        <n v="0.0712890625"/>
        <n v="0.9521484375"/>
        <n v="0.96875"/>
        <n v="0.703125"/>
        <n v="0.017578125"/>
        <n v="0.931640625"/>
        <n v="0.7666015625"/>
        <n v="0.458984375"/>
        <n v="0.2041015625"/>
        <n v="0.8408203125"/>
        <n v="0.04296875"/>
        <n v="0.0654296875"/>
        <n v="0.8642578125"/>
        <n v="0.1533203125"/>
        <n v="0.5390625"/>
        <n v="0.568359375"/>
        <n v="0.19140625"/>
        <n v="0.8330078125"/>
        <n v="0.3671875"/>
        <n v="0.6787109375"/>
        <n v="0.390625"/>
        <n v="0.2451171875"/>
        <n v="0.6474609375"/>
        <n v="0.2509765625"/>
        <n v="0.0771484375"/>
        <n v="0.5830078125"/>
        <n v="0.66015625"/>
        <n v="0.9423828125"/>
        <n v="0.6875"/>
        <n v="0.240234375"/>
        <n v="0.4013671875"/>
        <n v="0.6142578125"/>
        <n v="0.8173828125"/>
        <n v="0.9306640625"/>
        <n v="0.0537109375"/>
        <n v="0.7607421875"/>
        <n v="0.8203125"/>
        <n v="0.642578125"/>
        <n v="0.75390625"/>
        <n v="0.5859375"/>
        <n v="0.8828125"/>
        <n v="0.5712890625"/>
        <n v="0.0263671875"/>
        <n v="0.0107421875"/>
        <n v="0.6396484375"/>
        <n v="0.341796875"/>
        <n v="0.7255859375"/>
        <n v="0.6279296875"/>
        <n v="0.3017578125"/>
        <n v="0.01953125"/>
        <n v="0.310546875"/>
        <n v="0.52734375"/>
        <n v="0.28125"/>
        <n v="0.013671875"/>
        <n v="0.876953125"/>
        <n v="0.908203125"/>
        <n v="0.89453125"/>
        <n v="0.6796875"/>
        <n v="0.759765625"/>
        <n v="0.4736328125"/>
        <n v="0.548828125"/>
        <n v="0.736328125"/>
        <n v="0.8984375"/>
        <n v="0.611328125"/>
        <n v="0.369140625"/>
        <n v="0.8271484375"/>
        <n v="0.185546875"/>
        <n v="0.228515625"/>
        <n v="0.0224609375"/>
        <n v="0.54296875"/>
        <n v="0.8779296875"/>
        <n v="0.513671875"/>
        <n v="0.41015625"/>
        <n v="0.3740234375"/>
        <n v="0.3056640625"/>
        <n v="0.91796875"/>
        <n v="0.220703125"/>
        <n v="0.48828125"/>
        <n v="0.7900390625"/>
        <n v="0.025390625"/>
        <n v="0.306640625"/>
        <n v="0.73828125"/>
        <n v="0.0908203125"/>
        <n v="0.171875"/>
        <n v="0.671875"/>
        <n v="0.5126953125"/>
        <n v="0.6884765625"/>
        <n v="0.8603515625"/>
        <n v="0.6962890625"/>
        <n v="0.8515625"/>
        <n v="0.1181640625"/>
        <n v="0.95703125"/>
        <n v="0.69921875"/>
        <n v="0.7822265625"/>
        <n v="0.7919921875"/>
        <n v="0.5380859375"/>
        <n v="0.3427734375"/>
        <n v="0.080078125"/>
        <n v="0.5556640625"/>
        <n v="0.2314453125"/>
        <n v="0.626953125"/>
        <n v="0.5869140625"/>
        <n v="0.298828125"/>
        <n v="0.2470703125"/>
        <n v="0.0595703125"/>
        <n v="0.8818359375"/>
        <n v="0.0400390625"/>
        <n v="0.8662109375"/>
        <n v="0.99609375"/>
        <n v="0.39453125"/>
        <n v="0.53125"/>
      </sharedItems>
    </cacheField>
    <cacheField name="installs" numFmtId="3">
      <sharedItems containsSemiMixedTypes="0" containsString="0" containsNumber="1" containsInteger="1">
        <n v="10000.0"/>
        <n v="1.0"/>
        <n v="500.0"/>
        <n v="1000000.0"/>
        <n v="100.0"/>
        <n v="500000.0"/>
        <n v="1000.0"/>
        <n v="5000.0"/>
        <n v="50000.0"/>
        <n v="5.0E7"/>
        <n v="100000.0"/>
        <n v="1.0E7"/>
        <n v="5.0"/>
        <n v="10.0"/>
        <n v="1.0E8"/>
        <n v="5000000.0"/>
        <n v="50.0"/>
        <n v="0.0"/>
        <n v="5.0E8"/>
        <n v="1.0E9"/>
      </sharedItems>
    </cacheField>
    <cacheField name="type" numFmtId="0">
      <sharedItems>
        <s v="Free"/>
        <s v="Paid"/>
        <s v="NaN"/>
      </sharedItems>
    </cacheField>
    <cacheField name="price" numFmtId="0">
      <sharedItems containsSemiMixedTypes="0" containsString="0" containsNumber="1">
        <n v="0.0"/>
        <n v="1.99"/>
        <n v="0.99"/>
        <n v="1.49"/>
        <n v="399.99"/>
        <n v="3.08"/>
        <n v="16.99"/>
        <n v="9.99"/>
        <n v="33.99"/>
        <n v="2.6"/>
        <n v="4.99"/>
        <n v="2.0"/>
        <n v="3.04"/>
        <n v="5.99"/>
        <n v="8.99"/>
        <n v="2.99"/>
        <n v="7.99"/>
        <n v="3.99"/>
        <n v="6.49"/>
        <n v="1.29"/>
        <n v="24.99"/>
        <n v="2.49"/>
        <n v="5.0"/>
        <n v="4.49"/>
        <n v="13.99"/>
        <n v="14.99"/>
        <n v="1.5"/>
        <n v="29.99"/>
        <n v="1.0"/>
        <n v="3.9"/>
        <n v="19.9"/>
        <n v="11.99"/>
        <n v="2.59"/>
        <n v="1.75"/>
        <n v="14.0"/>
        <n v="19.4"/>
        <n v="109.99"/>
        <n v="5.49"/>
        <n v="4.8"/>
        <n v="3.49"/>
        <n v="6.99"/>
        <n v="3.95"/>
        <n v="12.99"/>
        <n v="10.99"/>
        <n v="1.96"/>
        <n v="7.49"/>
        <n v="154.99"/>
        <n v="3.28"/>
        <n v="46.99"/>
        <n v="19.99"/>
        <n v="28.99"/>
        <n v="4.77"/>
        <n v="200.0"/>
        <n v="3.61"/>
        <n v="30.99"/>
        <n v="394.99"/>
        <n v="3.88"/>
        <n v="25.99"/>
        <n v="10.0"/>
        <n v="8.49"/>
        <n v="379.99"/>
        <n v="389.99"/>
        <n v="37.99"/>
        <n v="18.99"/>
        <n v="299.99"/>
        <n v="400.0"/>
        <n v="1.26"/>
        <n v="15.46"/>
        <n v="74.99"/>
        <n v="89.99"/>
        <n v="39.99"/>
        <n v="1.61"/>
        <n v="1.59"/>
        <n v="9.0"/>
        <n v="4.29"/>
        <n v="15.99"/>
        <n v="1.7"/>
        <n v="3.02"/>
        <n v="4.6"/>
        <n v="1.76"/>
        <n v="4.84"/>
        <n v="4.59"/>
        <n v="2.95"/>
        <n v="17.99"/>
        <n v="4.85"/>
        <n v="1.2"/>
        <n v="1.97"/>
        <n v="79.99"/>
        <n v="2.9"/>
        <n v="1.04"/>
        <n v="2.56"/>
        <n v="2.5"/>
      </sharedItems>
    </cacheField>
    <cacheField name="content_rating" numFmtId="164">
      <sharedItems>
        <s v="Mature 17"/>
        <s v="Everyone"/>
        <s v="Everyone 10"/>
        <s v="Teen"/>
        <s v="Unrated"/>
        <s v="Adults only 18"/>
      </sharedItems>
    </cacheField>
    <cacheField name="genres" numFmtId="164">
      <sharedItems>
        <s v="Comics"/>
        <s v="Education"/>
        <s v="Arcade"/>
        <s v="Food &amp; Drink"/>
        <s v="Tools"/>
        <s v="Sports"/>
        <s v="Entertainment"/>
        <s v="Communication"/>
        <s v="Personalization"/>
        <s v="Adventure"/>
        <s v="Lifestyle"/>
        <s v="Social"/>
        <s v="News &amp; Magazines"/>
        <s v="Health &amp; Fitness"/>
        <s v="Puzzle"/>
        <s v="Books &amp; Reference"/>
        <s v="Business"/>
        <s v="Shopping"/>
        <s v="Medical"/>
        <s v="Board"/>
        <s v="Finance"/>
        <s v="Action"/>
        <s v="Casual"/>
        <s v="Photography"/>
        <s v="Travel &amp; Local"/>
        <s v="Dating"/>
        <s v="Productivity"/>
        <s v="Art &amp; Design"/>
        <s v="Simulation"/>
        <s v="Video Players &amp; Editors"/>
        <s v="Racing"/>
        <s v="House &amp; Home"/>
        <s v="Maps &amp; Navigation"/>
        <s v="Strategy"/>
        <s v="Events"/>
        <s v="Educational;Education"/>
        <s v="Education;Education"/>
        <s v="Weather"/>
        <s v="Role Playing"/>
        <s v="Trivia"/>
        <s v="Entertainment;Creativity"/>
        <s v="Casino"/>
        <s v="Card"/>
        <s v="Auto &amp; Vehicles"/>
        <s v="Beauty"/>
        <s v="Parenting"/>
        <s v="Educational"/>
        <s v="Casual;Action &amp; Adventure"/>
        <s v="Board;Brain Games"/>
        <s v="Parenting;Music &amp; Video"/>
        <s v="Casual;Pretend Play"/>
        <s v="Libraries &amp; Demo"/>
        <s v="Travel &amp; Local;Action &amp; Adventure"/>
        <s v="Role Playing;Action &amp; Adventure"/>
        <s v="Music"/>
        <s v="Education;Pretend Play"/>
        <s v="Word"/>
        <s v="Educational;Pretend Play"/>
        <s v="Parenting;Education"/>
        <s v="Educational;Brain Games"/>
        <s v="Casual;Creativity"/>
        <s v="Sports;Action &amp; Adventure"/>
        <s v="Action;Action &amp; Adventure"/>
        <s v="Puzzle;Creativity"/>
        <s v="Puzzle;Brain Games"/>
        <s v="Education;Music &amp; Video"/>
        <s v="Arcade;Action &amp; Adventure"/>
        <s v="Education;Brain Games"/>
        <s v="Entertainment;Music &amp; Video"/>
        <s v="Racing;Action &amp; Adventure"/>
        <s v="Trivia;Education"/>
        <s v="Casual;Brain Games"/>
        <s v="Card;Action &amp; Adventure"/>
        <s v="Education;Creativity"/>
        <s v="Video Players &amp; Editors;Music &amp; Video"/>
        <s v="Entertainment;Brain Games"/>
        <s v="Art &amp; Design;Creativity"/>
        <s v="Educational;Creativity"/>
        <s v="Art &amp; Design;Pretend Play"/>
        <s v="Simulation;Action &amp; Adventure"/>
        <s v="Health &amp; Fitness;Action &amp; Adventure"/>
        <s v="Entertainment;Pretend Play"/>
        <s v="Books &amp; Reference;Education"/>
        <s v="Role Playing;Pretend Play"/>
        <s v="Casual;Education"/>
        <s v="Strategy;Creativity"/>
        <s v="Simulation;Education"/>
        <s v="Puzzle;Action &amp; Adventure"/>
        <s v="Simulation;Pretend Play"/>
        <s v="Educational;Action &amp; Adventure"/>
        <s v="Casual;Music &amp; Video"/>
        <s v="Music;Music &amp; Video"/>
        <s v="Entertainment;Education"/>
        <s v="Adventure;Action &amp; Adventure"/>
        <s v="Arcade;Pretend Play"/>
        <s v="Education;Action &amp; Adventure"/>
        <s v="Entertainment;Action &amp; Adventure"/>
        <s v="Role Playing;Brain Games"/>
        <s v="Role Playing;Education"/>
        <s v="Adventure;Education"/>
        <s v="Racing;Pretend Play"/>
        <s v="Strategy;Education"/>
        <s v="Art &amp; Design;Action &amp; Adventure"/>
        <s v="Communication;Creativity"/>
        <s v="Strategy;Action &amp; Adventure"/>
        <s v="Parenting;Brain Games"/>
        <s v="Tools;Education"/>
        <s v="Lifestyle;Education"/>
        <s v="Puzzle;Education"/>
        <s v="Board;Action &amp; Adventure"/>
        <s v="Card;Brain Games"/>
        <s v="Health &amp; Fitness;Education"/>
        <s v="Lifestyle;Pretend Play"/>
        <s v="Adventure;Brain Games"/>
        <s v="Music &amp; Audio;Music &amp; Video"/>
        <s v="Comics;Creativity"/>
        <s v="Video Players &amp; Editors;Creativity"/>
        <s v="Board;Pretend Play"/>
        <s v="Books &amp; Reference;Creativity"/>
      </sharedItems>
    </cacheField>
    <cacheField name="last_updated" numFmtId="164">
      <sharedItems containsSemiMixedTypes="0" containsDate="1" containsString="0">
        <d v="2018-07-13T00:00:00Z"/>
        <d v="2014-06-13T00:00:00Z"/>
        <d v="2015-03-17T00:00:00Z"/>
        <d v="2017-08-01T00:00:00Z"/>
        <d v="2014-09-16T00:00:00Z"/>
        <d v="2017-10-07T00:00:00Z"/>
        <d v="2018-05-29T00:00:00Z"/>
        <d v="2018-05-17T00:00:00Z"/>
        <d v="2018-08-07T00:00:00Z"/>
        <d v="2014-02-02T00:00:00Z"/>
        <d v="2015-01-25T00:00:00Z"/>
        <d v="2018-07-20T00:00:00Z"/>
        <d v="2018-07-31T00:00:00Z"/>
        <d v="2018-03-10T00:00:00Z"/>
        <d v="2018-04-26T00:00:00Z"/>
        <d v="2017-04-25T00:00:00Z"/>
        <d v="2018-07-03T00:00:00Z"/>
        <d v="2018-07-29T00:00:00Z"/>
        <d v="2018-03-11T00:00:00Z"/>
        <d v="2018-07-24T00:00:00Z"/>
        <d v="2017-10-21T00:00:00Z"/>
        <d v="2018-07-14T00:00:00Z"/>
        <d v="2018-07-06T00:00:00Z"/>
        <d v="2017-02-17T00:00:00Z"/>
        <d v="2014-07-03T00:00:00Z"/>
        <d v="2018-05-12T00:00:00Z"/>
        <d v="2017-01-03T00:00:00Z"/>
        <d v="2018-05-24T00:00:00Z"/>
        <d v="2013-08-30T00:00:00Z"/>
        <d v="2017-12-29T00:00:00Z"/>
        <d v="2017-10-15T00:00:00Z"/>
        <d v="2018-07-27T00:00:00Z"/>
        <d v="2018-01-22T00:00:00Z"/>
        <d v="2018-07-16T00:00:00Z"/>
        <d v="2016-05-27T00:00:00Z"/>
        <d v="2018-08-03T00:00:00Z"/>
        <d v="2016-09-29T00:00:00Z"/>
        <d v="2018-03-05T00:00:00Z"/>
        <d v="2018-07-01T00:00:00Z"/>
        <d v="2018-07-19T00:00:00Z"/>
        <d v="2017-09-28T00:00:00Z"/>
        <d v="2017-01-27T00:00:00Z"/>
        <d v="2018-05-22T00:00:00Z"/>
        <d v="2016-03-16T00:00:00Z"/>
        <d v="2017-09-26T00:00:00Z"/>
        <d v="2015-06-03T00:00:00Z"/>
        <d v="2018-08-02T00:00:00Z"/>
        <d v="2018-04-11T00:00:00Z"/>
        <d v="2017-09-22T00:00:00Z"/>
        <d v="2017-09-27T00:00:00Z"/>
        <d v="2017-05-03T00:00:00Z"/>
        <d v="2018-03-09T00:00:00Z"/>
        <d v="2018-05-18T00:00:00Z"/>
        <d v="2018-07-26T00:00:00Z"/>
        <d v="2018-06-19T00:00:00Z"/>
        <d v="2018-07-30T00:00:00Z"/>
        <d v="2016-06-21T00:00:00Z"/>
        <d v="2016-09-15T00:00:00Z"/>
        <d v="2017-12-13T00:00:00Z"/>
        <d v="2014-07-09T00:00:00Z"/>
        <d v="2017-11-07T00:00:00Z"/>
        <d v="2018-08-04T00:00:00Z"/>
        <d v="2017-12-14T00:00:00Z"/>
        <d v="2018-01-18T00:00:00Z"/>
        <d v="2018-07-07T00:00:00Z"/>
        <d v="2018-02-16T00:00:00Z"/>
        <d v="2018-05-25T00:00:00Z"/>
        <d v="2016-12-23T00:00:00Z"/>
        <d v="2018-06-26T00:00:00Z"/>
        <d v="2017-12-05T00:00:00Z"/>
        <d v="2015-11-19T00:00:00Z"/>
        <d v="2018-02-21T00:00:00Z"/>
        <d v="2017-05-15T00:00:00Z"/>
        <d v="2018-05-13T00:00:00Z"/>
        <d v="2016-04-12T00:00:00Z"/>
        <d v="2018-07-25T00:00:00Z"/>
        <d v="2017-12-06T00:00:00Z"/>
        <d v="2017-01-16T00:00:00Z"/>
        <d v="2018-06-06T00:00:00Z"/>
        <d v="2018-01-17T00:00:00Z"/>
        <d v="2017-05-01T00:00:00Z"/>
        <d v="2018-07-04T00:00:00Z"/>
        <d v="2018-05-02T00:00:00Z"/>
        <d v="2018-03-29T00:00:00Z"/>
        <d v="2017-02-22T00:00:00Z"/>
        <d v="2017-12-11T00:00:00Z"/>
        <d v="2013-11-01T00:00:00Z"/>
        <d v="2018-05-19T00:00:00Z"/>
        <d v="2018-08-01T00:00:00Z"/>
        <d v="2017-03-08T00:00:00Z"/>
        <d v="2018-03-30T00:00:00Z"/>
        <d v="2018-06-08T00:00:00Z"/>
        <d v="2018-07-09T00:00:00Z"/>
        <d v="2015-12-19T00:00:00Z"/>
        <d v="2016-08-23T00:00:00Z"/>
        <d v="2018-07-11T00:00:00Z"/>
        <d v="2018-03-28T00:00:00Z"/>
        <d v="2016-12-04T00:00:00Z"/>
        <d v="2018-08-06T00:00:00Z"/>
        <d v="2017-10-02T00:00:00Z"/>
        <d v="2017-01-05T00:00:00Z"/>
        <d v="2017-01-04T00:00:00Z"/>
        <d v="2016-10-05T00:00:00Z"/>
        <d v="2018-07-23T00:00:00Z"/>
        <d v="2018-05-21T00:00:00Z"/>
        <d v="2018-05-26T00:00:00Z"/>
        <d v="2016-07-30T00:00:00Z"/>
        <d v="2014-10-28T00:00:00Z"/>
        <d v="2017-05-16T00:00:00Z"/>
        <d v="2017-12-24T00:00:00Z"/>
        <d v="2018-06-30T00:00:00Z"/>
        <d v="2017-02-21T00:00:00Z"/>
        <d v="2018-06-22T00:00:00Z"/>
        <d v="2017-01-15T00:00:00Z"/>
        <d v="2016-10-27T00:00:00Z"/>
        <d v="2017-02-23T00:00:00Z"/>
        <d v="2017-08-21T00:00:00Z"/>
        <d v="2018-03-06T00:00:00Z"/>
        <d v="2018-01-05T00:00:00Z"/>
        <d v="2016-12-31T00:00:00Z"/>
        <d v="2018-01-23T00:00:00Z"/>
        <d v="2017-10-25T00:00:00Z"/>
        <d v="2018-07-05T00:00:00Z"/>
        <d v="2016-07-08T00:00:00Z"/>
        <d v="2014-05-19T00:00:00Z"/>
        <d v="2018-06-13T00:00:00Z"/>
        <d v="2017-12-20T00:00:00Z"/>
        <d v="2017-02-06T00:00:00Z"/>
        <d v="2017-11-13T00:00:00Z"/>
        <d v="2018-02-07T00:00:00Z"/>
        <d v="2015-09-27T00:00:00Z"/>
        <d v="2016-05-29T00:00:00Z"/>
        <d v="2013-11-05T00:00:00Z"/>
        <d v="2017-10-17T00:00:00Z"/>
        <d v="2017-02-27T00:00:00Z"/>
        <d v="2017-06-02T00:00:00Z"/>
        <d v="2017-12-04T00:00:00Z"/>
        <d v="2018-02-20T00:00:00Z"/>
        <d v="2015-12-11T00:00:00Z"/>
        <d v="2015-01-08T00:00:00Z"/>
        <d v="2018-06-03T00:00:00Z"/>
        <d v="2018-04-20T00:00:00Z"/>
        <d v="2018-06-25T00:00:00Z"/>
        <d v="2016-11-03T00:00:00Z"/>
        <d v="2018-06-28T00:00:00Z"/>
        <d v="2016-09-06T00:00:00Z"/>
        <d v="2014-08-12T00:00:00Z"/>
        <d v="2018-02-09T00:00:00Z"/>
        <d v="2018-02-12T00:00:00Z"/>
        <d v="2018-04-17T00:00:00Z"/>
        <d v="2016-07-27T00:00:00Z"/>
        <d v="2018-01-29T00:00:00Z"/>
        <d v="2015-07-30T00:00:00Z"/>
        <d v="2018-05-09T00:00:00Z"/>
        <d v="2017-12-26T00:00:00Z"/>
        <d v="2018-06-15T00:00:00Z"/>
        <d v="2015-01-09T00:00:00Z"/>
        <d v="2017-03-28T00:00:00Z"/>
        <d v="2016-03-04T00:00:00Z"/>
        <d v="2018-04-13T00:00:00Z"/>
        <d v="2018-07-28T00:00:00Z"/>
        <d v="2013-12-17T00:00:00Z"/>
        <d v="2015-12-28T00:00:00Z"/>
        <d v="2014-07-28T00:00:00Z"/>
        <d v="2014-05-03T00:00:00Z"/>
        <d v="2013-09-25T00:00:00Z"/>
        <d v="2015-08-20T00:00:00Z"/>
        <d v="2017-05-17T00:00:00Z"/>
        <d v="2018-04-05T00:00:00Z"/>
        <d v="2017-09-07T00:00:00Z"/>
        <d v="2017-09-08T00:00:00Z"/>
        <d v="2017-09-03T00:00:00Z"/>
        <d v="2015-05-19T00:00:00Z"/>
        <d v="2018-02-26T00:00:00Z"/>
        <d v="2018-01-10T00:00:00Z"/>
        <d v="2018-06-29T00:00:00Z"/>
        <d v="2016-10-02T00:00:00Z"/>
        <d v="2016-10-25T00:00:00Z"/>
        <d v="2018-04-02T00:00:00Z"/>
        <d v="2018-07-22T00:00:00Z"/>
        <d v="2017-07-19T00:00:00Z"/>
        <d v="2018-07-17T00:00:00Z"/>
        <d v="2018-05-15T00:00:00Z"/>
        <d v="2018-06-27T00:00:00Z"/>
        <d v="2017-02-01T00:00:00Z"/>
        <d v="2017-11-06T00:00:00Z"/>
        <d v="2018-07-21T00:00:00Z"/>
        <d v="2017-10-05T00:00:00Z"/>
        <d v="2017-11-03T00:00:00Z"/>
        <d v="2016-07-13T00:00:00Z"/>
        <d v="2015-03-05T00:00:00Z"/>
        <d v="2015-03-14T00:00:00Z"/>
        <d v="2015-08-21T00:00:00Z"/>
        <d v="2016-08-07T00:00:00Z"/>
        <d v="2015-06-06T00:00:00Z"/>
        <d v="2018-01-16T00:00:00Z"/>
        <d v="2015-07-16T00:00:00Z"/>
        <d v="2015-10-12T00:00:00Z"/>
        <d v="2017-12-08T00:00:00Z"/>
        <d v="2013-07-27T00:00:00Z"/>
        <d v="2014-12-31T00:00:00Z"/>
        <d v="2016-08-26T00:00:00Z"/>
        <d v="2013-08-01T00:00:00Z"/>
        <d v="2015-01-01T00:00:00Z"/>
        <d v="2014-01-24T00:00:00Z"/>
        <d v="2015-09-02T00:00:00Z"/>
        <d v="2013-11-20T00:00:00Z"/>
        <d v="2016-09-30T00:00:00Z"/>
        <d v="2015-11-27T00:00:00Z"/>
        <d v="2017-10-20T00:00:00Z"/>
        <d v="2018-07-18T00:00:00Z"/>
        <d v="2015-02-11T00:00:00Z"/>
        <d v="2018-02-08T00:00:00Z"/>
        <d v="2016-03-15T00:00:00Z"/>
        <d v="2014-11-06T00:00:00Z"/>
        <d v="2017-06-27T00:00:00Z"/>
        <d v="2015-09-24T00:00:00Z"/>
        <d v="2013-12-13T00:00:00Z"/>
        <d v="2016-02-24T00:00:00Z"/>
        <d v="2016-03-14T00:00:00Z"/>
        <d v="2015-06-15T00:00:00Z"/>
        <d v="2015-12-10T00:00:00Z"/>
        <d v="2013-11-12T00:00:00Z"/>
        <d v="2016-03-23T00:00:00Z"/>
        <d v="2018-01-04T00:00:00Z"/>
        <d v="2017-06-07T00:00:00Z"/>
        <d v="2015-07-29T00:00:00Z"/>
        <d v="2015-12-31T00:00:00Z"/>
        <d v="2017-09-06T00:00:00Z"/>
        <d v="2017-07-17T00:00:00Z"/>
        <d v="2017-11-10T00:00:00Z"/>
        <d v="2017-05-02T00:00:00Z"/>
        <d v="2017-09-30T00:00:00Z"/>
        <d v="2018-05-31T00:00:00Z"/>
        <d v="2013-12-19T00:00:00Z"/>
        <d v="2013-01-25T00:00:00Z"/>
        <d v="2014-11-20T00:00:00Z"/>
        <d v="2015-03-20T00:00:00Z"/>
        <d v="2017-05-05T00:00:00Z"/>
        <d v="2018-06-12T00:00:00Z"/>
        <d v="2015-05-25T00:00:00Z"/>
        <d v="2017-06-09T00:00:00Z"/>
        <d v="2017-05-08T00:00:00Z"/>
        <d v="2018-04-03T00:00:00Z"/>
        <d v="2018-06-02T00:00:00Z"/>
        <d v="2017-10-18T00:00:00Z"/>
        <d v="2018-03-23T00:00:00Z"/>
        <d v="2017-06-26T00:00:00Z"/>
        <d v="2018-01-09T00:00:00Z"/>
        <d v="2017-07-25T00:00:00Z"/>
        <d v="2018-03-14T00:00:00Z"/>
        <d v="2016-04-22T00:00:00Z"/>
        <d v="2015-05-27T00:00:00Z"/>
        <d v="2018-02-17T00:00:00Z"/>
        <d v="2017-12-27T00:00:00Z"/>
        <d v="2011-05-12T00:00:00Z"/>
        <d v="2018-04-14T00:00:00Z"/>
        <d v="2017-07-09T00:00:00Z"/>
        <d v="2017-04-30T00:00:00Z"/>
        <d v="2017-04-22T00:00:00Z"/>
        <d v="2017-11-24T00:00:00Z"/>
        <d v="2017-08-29T00:00:00Z"/>
        <d v="2016-12-08T00:00:00Z"/>
        <d v="2017-06-21T00:00:00Z"/>
        <d v="2017-09-21T00:00:00Z"/>
        <d v="2018-06-18T00:00:00Z"/>
        <d v="2017-09-13T00:00:00Z"/>
        <d v="2018-06-05T00:00:00Z"/>
        <d v="2017-10-19T00:00:00Z"/>
        <d v="2017-03-01T00:00:00Z"/>
        <d v="2016-04-15T00:00:00Z"/>
        <d v="2015-01-30T00:00:00Z"/>
        <d v="2015-07-14T00:00:00Z"/>
        <d v="2017-09-20T00:00:00Z"/>
        <d v="2018-06-01T00:00:00Z"/>
        <d v="2017-06-01T00:00:00Z"/>
        <d v="2018-06-04T00:00:00Z"/>
        <d v="2017-05-04T00:00:00Z"/>
        <d v="2018-04-27T00:00:00Z"/>
        <d v="2016-09-07T00:00:00Z"/>
        <d v="2018-04-29T00:00:00Z"/>
        <d v="2018-04-22T00:00:00Z"/>
        <d v="2016-03-07T00:00:00Z"/>
        <d v="2017-08-28T00:00:00Z"/>
        <d v="2016-08-15T00:00:00Z"/>
        <d v="2013-06-04T00:00:00Z"/>
        <d v="2017-11-29T00:00:00Z"/>
        <d v="2018-01-03T00:00:00Z"/>
        <d v="2018-01-27T00:00:00Z"/>
        <d v="2018-03-22T00:00:00Z"/>
        <d v="2018-06-07T00:00:00Z"/>
        <d v="2018-05-01T00:00:00Z"/>
        <d v="2018-05-06T00:00:00Z"/>
        <d v="2017-09-29T00:00:00Z"/>
        <d v="2018-02-22T00:00:00Z"/>
        <d v="2017-05-29T00:00:00Z"/>
        <d v="2018-06-20T00:00:00Z"/>
        <d v="2018-02-11T00:00:00Z"/>
        <d v="2018-07-12T00:00:00Z"/>
        <d v="2015-08-11T00:00:00Z"/>
        <d v="2017-07-28T00:00:00Z"/>
        <d v="2016-12-25T00:00:00Z"/>
        <d v="2015-04-26T00:00:00Z"/>
        <d v="2018-05-05T00:00:00Z"/>
        <d v="2016-09-14T00:00:00Z"/>
        <d v="2016-11-11T00:00:00Z"/>
        <d v="2015-05-02T00:00:00Z"/>
        <d v="2018-06-11T00:00:00Z"/>
        <d v="2016-07-05T00:00:00Z"/>
        <d v="2018-04-16T00:00:00Z"/>
        <d v="2017-11-05T00:00:00Z"/>
        <d v="2015-02-15T00:00:00Z"/>
        <d v="2018-04-24T00:00:00Z"/>
        <d v="2016-11-22T00:00:00Z"/>
        <d v="2018-05-20T00:00:00Z"/>
        <d v="2016-12-17T00:00:00Z"/>
        <d v="2016-08-09T00:00:00Z"/>
        <d v="2013-09-11T00:00:00Z"/>
        <d v="2018-05-30T00:00:00Z"/>
        <d v="2018-05-16T00:00:00Z"/>
        <d v="2018-02-15T00:00:00Z"/>
        <d v="2017-10-27T00:00:00Z"/>
        <d v="2015-05-13T00:00:00Z"/>
        <d v="2018-03-16T00:00:00Z"/>
        <d v="2014-09-30T00:00:00Z"/>
        <d v="2014-05-26T00:00:00Z"/>
        <d v="2018-04-15T00:00:00Z"/>
        <d v="2018-05-27T00:00:00Z"/>
        <d v="2016-05-30T00:00:00Z"/>
        <d v="2018-02-24T00:00:00Z"/>
        <d v="2018-07-02T00:00:00Z"/>
        <d v="2017-03-23T00:00:00Z"/>
        <d v="2018-06-09T00:00:00Z"/>
        <d v="2018-06-21T00:00:00Z"/>
        <d v="2015-10-03T00:00:00Z"/>
        <d v="2017-07-07T00:00:00Z"/>
        <d v="2018-02-06T00:00:00Z"/>
        <d v="2018-01-25T00:00:00Z"/>
        <d v="2018-05-10T00:00:00Z"/>
        <d v="2018-06-14T00:00:00Z"/>
        <d v="2018-08-05T00:00:00Z"/>
        <d v="2017-11-27T00:00:00Z"/>
        <d v="2018-04-10T00:00:00Z"/>
        <d v="2017-11-02T00:00:00Z"/>
        <d v="2018-03-20T00:00:00Z"/>
        <d v="2017-12-21T00:00:00Z"/>
        <d v="2014-04-17T00:00:00Z"/>
        <d v="2017-11-08T00:00:00Z"/>
        <d v="2018-02-01T00:00:00Z"/>
        <d v="2017-08-24T00:00:00Z"/>
        <d v="2018-01-08T00:00:00Z"/>
        <d v="2017-05-09T00:00:00Z"/>
        <d v="2018-03-01T00:00:00Z"/>
        <d v="2016-12-11T00:00:00Z"/>
        <d v="2017-01-21T00:00:00Z"/>
        <d v="2017-07-24T00:00:00Z"/>
        <d v="2018-07-08T00:00:00Z"/>
        <d v="2018-07-15T00:00:00Z"/>
        <d v="2016-11-21T00:00:00Z"/>
        <d v="2018-03-15T00:00:00Z"/>
        <d v="2018-05-23T00:00:00Z"/>
        <d v="2018-03-07T00:00:00Z"/>
        <d v="2018-04-23T00:00:00Z"/>
        <d v="2018-06-16T00:00:00Z"/>
        <d v="2018-04-04T00:00:00Z"/>
        <d v="2016-12-07T00:00:00Z"/>
        <d v="2017-03-19T00:00:00Z"/>
        <d v="2017-10-06T00:00:00Z"/>
        <d v="2016-06-27T00:00:00Z"/>
        <d v="2017-11-01T00:00:00Z"/>
        <d v="2018-03-21T00:00:00Z"/>
        <d v="2016-12-02T00:00:00Z"/>
        <d v="2016-03-10T00:00:00Z"/>
        <d v="2016-04-05T00:00:00Z"/>
        <d v="2017-10-26T00:00:00Z"/>
        <d v="2016-11-07T00:00:00Z"/>
        <d v="2014-09-06T00:00:00Z"/>
        <d v="2018-07-10T00:00:00Z"/>
        <d v="2016-06-08T00:00:00Z"/>
        <d v="2017-05-10T00:00:00Z"/>
        <d v="2018-05-28T00:00:00Z"/>
        <d v="2016-05-12T00:00:00Z"/>
        <d v="2016-01-19T00:00:00Z"/>
        <d v="2016-03-22T00:00:00Z"/>
        <d v="2016-03-08T00:00:00Z"/>
        <d v="2015-08-30T00:00:00Z"/>
        <d v="2017-03-14T00:00:00Z"/>
        <d v="2015-05-04T00:00:00Z"/>
        <d v="2015-07-19T00:00:00Z"/>
        <d v="2017-11-21T00:00:00Z"/>
        <d v="2017-05-25T00:00:00Z"/>
        <d v="2015-08-03T00:00:00Z"/>
        <d v="2017-07-30T00:00:00Z"/>
        <d v="2018-03-27T00:00:00Z"/>
        <d v="2017-09-01T00:00:00Z"/>
        <d v="2017-07-31T00:00:00Z"/>
        <d v="2015-03-13T00:00:00Z"/>
        <d v="2011-06-29T00:00:00Z"/>
        <d v="2015-01-07T00:00:00Z"/>
        <d v="2017-10-12T00:00:00Z"/>
        <d v="2018-04-12T00:00:00Z"/>
        <d v="2017-10-03T00:00:00Z"/>
        <d v="2018-02-19T00:00:00Z"/>
        <d v="2015-10-14T00:00:00Z"/>
        <d v="2017-12-22T00:00:00Z"/>
        <d v="2017-06-20T00:00:00Z"/>
        <d v="2017-08-15T00:00:00Z"/>
        <d v="2017-11-09T00:00:00Z"/>
        <d v="2017-08-12T00:00:00Z"/>
        <d v="2017-06-10T00:00:00Z"/>
        <d v="2017-08-17T00:00:00Z"/>
        <d v="2017-05-30T00:00:00Z"/>
        <d v="2018-02-25T00:00:00Z"/>
        <d v="2017-01-09T00:00:00Z"/>
        <d v="2017-05-19T00:00:00Z"/>
        <d v="2017-07-10T00:00:00Z"/>
        <d v="2017-04-06T00:00:00Z"/>
        <d v="2017-07-04T00:00:00Z"/>
        <d v="2015-01-18T00:00:00Z"/>
        <d v="2016-01-24T00:00:00Z"/>
        <d v="2017-04-21T00:00:00Z"/>
        <d v="2015-06-23T00:00:00Z"/>
        <d v="2016-07-19T00:00:00Z"/>
        <d v="2018-06-24T00:00:00Z"/>
        <d v="2017-09-14T00:00:00Z"/>
        <d v="2017-08-09T00:00:00Z"/>
        <d v="2016-10-03T00:00:00Z"/>
        <d v="2017-06-13T00:00:00Z"/>
        <d v="2017-12-03T00:00:00Z"/>
        <d v="2016-11-23T00:00:00Z"/>
        <d v="2017-12-01T00:00:00Z"/>
        <d v="2016-06-29T00:00:00Z"/>
        <d v="2017-04-14T00:00:00Z"/>
        <d v="2018-05-03T00:00:00Z"/>
        <d v="2017-12-07T00:00:00Z"/>
        <d v="2017-10-24T00:00:00Z"/>
        <d v="2017-04-03T00:00:00Z"/>
        <d v="2016-12-06T00:00:00Z"/>
        <d v="2017-03-07T00:00:00Z"/>
        <d v="2015-10-16T00:00:00Z"/>
        <d v="2016-02-23T00:00:00Z"/>
        <d v="2017-08-14T00:00:00Z"/>
        <d v="2016-07-01T00:00:00Z"/>
        <d v="2017-09-15T00:00:00Z"/>
        <d v="2016-01-25T00:00:00Z"/>
        <d v="2017-01-10T00:00:00Z"/>
        <d v="2015-06-04T00:00:00Z"/>
        <d v="2017-08-02T00:00:00Z"/>
        <d v="2018-03-13T00:00:00Z"/>
        <d v="2018-01-19T00:00:00Z"/>
        <d v="2016-09-22T00:00:00Z"/>
        <d v="2017-07-13T00:00:00Z"/>
        <d v="2013-03-06T00:00:00Z"/>
        <d v="2012-01-17T00:00:00Z"/>
        <d v="2015-08-28T00:00:00Z"/>
        <d v="2016-02-08T00:00:00Z"/>
        <d v="2018-01-30T00:00:00Z"/>
        <d v="2015-06-24T00:00:00Z"/>
        <d v="2017-07-06T00:00:00Z"/>
        <d v="2016-12-22T00:00:00Z"/>
        <d v="2016-10-07T00:00:00Z"/>
        <d v="2018-01-26T00:00:00Z"/>
        <d v="2014-09-12T00:00:00Z"/>
        <d v="2015-08-31T00:00:00Z"/>
        <d v="2015-11-11T00:00:00Z"/>
        <d v="2017-08-18T00:00:00Z"/>
        <d v="2017-10-10T00:00:00Z"/>
        <d v="2017-02-16T00:00:00Z"/>
        <d v="2015-02-23T00:00:00Z"/>
        <d v="2017-02-03T00:00:00Z"/>
        <d v="2017-10-22T00:00:00Z"/>
        <d v="2016-12-19T00:00:00Z"/>
        <d v="2018-05-04T00:00:00Z"/>
        <d v="2015-12-21T00:00:00Z"/>
        <d v="2017-10-31T00:00:00Z"/>
        <d v="2017-09-11T00:00:00Z"/>
        <d v="2015-10-27T00:00:00Z"/>
        <d v="2016-07-21T00:00:00Z"/>
        <d v="2017-12-10T00:00:00Z"/>
        <d v="2016-04-11T00:00:00Z"/>
        <d v="2017-03-16T00:00:00Z"/>
        <d v="2016-03-28T00:00:00Z"/>
        <d v="2018-03-19T00:00:00Z"/>
        <d v="2017-03-25T00:00:00Z"/>
        <d v="2018-05-11T00:00:00Z"/>
        <d v="2015-09-22T00:00:00Z"/>
        <d v="2017-09-02T00:00:00Z"/>
        <d v="2017-06-08T00:00:00Z"/>
        <d v="2017-08-19T00:00:00Z"/>
        <d v="2016-05-26T00:00:00Z"/>
        <d v="2017-07-29T00:00:00Z"/>
        <d v="2017-07-02T00:00:00Z"/>
        <d v="2015-09-29T00:00:00Z"/>
        <d v="2015-11-16T00:00:00Z"/>
        <d v="2018-01-31T00:00:00Z"/>
        <d v="2016-08-13T00:00:00Z"/>
        <d v="2018-01-02T00:00:00Z"/>
        <d v="2017-03-05T00:00:00Z"/>
        <d v="2017-03-24T00:00:00Z"/>
        <d v="2014-03-06T00:00:00Z"/>
        <d v="2017-04-05T00:00:00Z"/>
        <d v="2015-07-11T00:00:00Z"/>
        <d v="2017-04-27T00:00:00Z"/>
        <d v="2018-03-26T00:00:00Z"/>
        <d v="2015-02-03T00:00:00Z"/>
        <d v="2015-10-02T00:00:00Z"/>
        <d v="2011-12-03T00:00:00Z"/>
        <d v="2016-10-17T00:00:00Z"/>
        <d v="2018-04-21T00:00:00Z"/>
        <d v="2015-07-25T00:00:00Z"/>
        <d v="2018-01-07T00:00:00Z"/>
        <d v="2018-02-14T00:00:00Z"/>
        <d v="2018-08-08T00:00:00Z"/>
        <d v="2018-03-08T00:00:00Z"/>
        <d v="2017-11-17T00:00:00Z"/>
        <d v="2018-02-04T00:00:00Z"/>
        <d v="2018-02-28T00:00:00Z"/>
        <d v="2016-06-03T00:00:00Z"/>
        <d v="2017-12-18T00:00:00Z"/>
        <d v="2017-02-09T00:00:00Z"/>
        <d v="2016-06-01T00:00:00Z"/>
        <d v="2015-03-12T00:00:00Z"/>
        <d v="2018-02-02T00:00:00Z"/>
        <d v="2018-03-31T00:00:00Z"/>
        <d v="2017-11-15T00:00:00Z"/>
        <d v="2017-02-04T00:00:00Z"/>
        <d v="2016-11-01T00:00:00Z"/>
        <d v="2014-11-10T00:00:00Z"/>
        <d v="2018-04-25T00:00:00Z"/>
        <d v="2015-10-05T00:00:00Z"/>
        <d v="2016-06-22T00:00:00Z"/>
        <d v="2015-10-08T00:00:00Z"/>
        <d v="2016-01-12T00:00:00Z"/>
        <d v="2018-01-15T00:00:00Z"/>
        <d v="2017-03-15T00:00:00Z"/>
        <d v="2015-10-07T00:00:00Z"/>
        <d v="2016-08-05T00:00:00Z"/>
        <d v="2015-09-13T00:00:00Z"/>
        <d v="2016-09-12T00:00:00Z"/>
        <d v="2015-12-04T00:00:00Z"/>
        <d v="2015-12-18T00:00:00Z"/>
        <d v="2018-02-23T00:00:00Z"/>
        <d v="2015-08-24T00:00:00Z"/>
        <d v="2016-01-27T00:00:00Z"/>
        <d v="2016-01-29T00:00:00Z"/>
        <d v="2017-09-19T00:00:00Z"/>
        <d v="2016-12-12T00:00:00Z"/>
        <d v="2018-03-12T00:00:00Z"/>
        <d v="2014-11-12T00:00:00Z"/>
        <d v="2018-03-02T00:00:00Z"/>
        <d v="2017-10-13T00:00:00Z"/>
        <d v="2018-03-25T00:00:00Z"/>
        <d v="2014-01-23T00:00:00Z"/>
        <d v="2016-10-20T00:00:00Z"/>
        <d v="2016-08-24T00:00:00Z"/>
        <d v="2017-08-03T00:00:00Z"/>
        <d v="2017-08-30T00:00:00Z"/>
        <d v="2015-04-07T00:00:00Z"/>
        <d v="2017-04-13T00:00:00Z"/>
        <d v="2016-11-14T00:00:00Z"/>
        <d v="2018-06-23T00:00:00Z"/>
        <d v="2018-04-18T00:00:00Z"/>
        <d v="2018-05-07T00:00:00Z"/>
        <d v="2015-09-09T00:00:00Z"/>
        <d v="2014-09-10T00:00:00Z"/>
        <d v="2018-03-17T00:00:00Z"/>
        <d v="2015-04-03T00:00:00Z"/>
        <d v="2015-06-17T00:00:00Z"/>
        <d v="2015-06-18T00:00:00Z"/>
        <d v="2015-06-09T00:00:00Z"/>
        <d v="2015-10-20T00:00:00Z"/>
        <d v="2015-06-11T00:00:00Z"/>
        <d v="2017-09-04T00:00:00Z"/>
        <d v="2015-06-19T00:00:00Z"/>
        <d v="2017-03-02T00:00:00Z"/>
        <d v="2017-03-06T00:00:00Z"/>
        <d v="2018-04-07T00:00:00Z"/>
        <d v="2015-03-31T00:00:00Z"/>
        <d v="2017-03-29T00:00:00Z"/>
        <d v="2017-07-22T00:00:00Z"/>
        <d v="2016-11-28T00:00:00Z"/>
        <d v="2017-04-23T00:00:00Z"/>
        <d v="2017-11-28T00:00:00Z"/>
        <d v="2017-07-26T00:00:00Z"/>
        <d v="2016-02-09T00:00:00Z"/>
        <d v="2018-02-10T00:00:00Z"/>
        <d v="2015-11-04T00:00:00Z"/>
        <d v="2016-05-25T00:00:00Z"/>
        <d v="2016-02-05T00:00:00Z"/>
        <d v="2016-08-16T00:00:00Z"/>
        <d v="2018-02-03T00:00:00Z"/>
        <d v="2016-02-19T00:00:00Z"/>
        <d v="2018-06-10T00:00:00Z"/>
        <d v="2014-12-15T00:00:00Z"/>
        <d v="2014-11-26T00:00:00Z"/>
        <d v="2017-11-23T00:00:00Z"/>
        <d v="2015-07-15T00:00:00Z"/>
        <d v="2017-09-25T00:00:00Z"/>
        <d v="2013-05-22T00:00:00Z"/>
        <d v="2017-10-23T00:00:00Z"/>
        <d v="2018-02-05T00:00:00Z"/>
        <d v="2017-04-28T00:00:00Z"/>
        <d v="2015-07-06T00:00:00Z"/>
        <d v="2016-11-16T00:00:00Z"/>
        <d v="2014-09-22T00:00:00Z"/>
        <d v="2014-08-21T00:00:00Z"/>
        <d v="2017-12-16T00:00:00Z"/>
        <d v="2015-08-08T00:00:00Z"/>
        <d v="2017-12-19T00:00:00Z"/>
        <d v="2016-11-19T00:00:00Z"/>
        <d v="2016-07-16T00:00:00Z"/>
        <d v="2017-01-06T00:00:00Z"/>
        <d v="2018-01-14T00:00:00Z"/>
        <d v="2016-02-07T00:00:00Z"/>
        <d v="2016-08-18T00:00:00Z"/>
        <d v="2013-05-06T00:00:00Z"/>
        <d v="2014-07-18T00:00:00Z"/>
        <d v="2013-07-01T00:00:00Z"/>
        <d v="2014-06-05T00:00:00Z"/>
        <d v="2015-02-25T00:00:00Z"/>
        <d v="2016-07-07T00:00:00Z"/>
        <d v="2016-04-24T00:00:00Z"/>
        <d v="2017-06-30T00:00:00Z"/>
        <d v="2017-05-18T00:00:00Z"/>
        <d v="2016-10-19T00:00:00Z"/>
        <d v="2017-02-18T00:00:00Z"/>
        <d v="2015-10-26T00:00:00Z"/>
        <d v="2017-11-22T00:00:00Z"/>
        <d v="2016-05-14T00:00:00Z"/>
        <d v="2017-10-09T00:00:00Z"/>
        <d v="2017-09-12T00:00:00Z"/>
        <d v="2016-02-29T00:00:00Z"/>
        <d v="2016-09-23T00:00:00Z"/>
        <d v="2014-07-31T00:00:00Z"/>
        <d v="2017-04-19T00:00:00Z"/>
        <d v="2017-02-25T00:00:00Z"/>
        <d v="2012-02-08T00:00:00Z"/>
        <d v="2016-06-06T00:00:00Z"/>
        <d v="2017-06-16T00:00:00Z"/>
        <d v="2016-09-21T00:00:00Z"/>
        <d v="2018-01-24T00:00:00Z"/>
        <d v="2017-08-20T00:00:00Z"/>
        <d v="2018-02-13T00:00:00Z"/>
        <d v="2017-10-04T00:00:00Z"/>
        <d v="2017-02-05T00:00:00Z"/>
        <d v="2012-07-20T00:00:00Z"/>
        <d v="2017-12-25T00:00:00Z"/>
        <d v="2017-12-28T00:00:00Z"/>
        <d v="2017-11-18T00:00:00Z"/>
        <d v="2016-06-02T00:00:00Z"/>
        <d v="2016-04-21T00:00:00Z"/>
        <d v="2016-11-30T00:00:00Z"/>
        <d v="2016-03-01T00:00:00Z"/>
        <d v="2018-04-30T00:00:00Z"/>
        <d v="2017-11-30T00:00:00Z"/>
        <d v="2017-12-02T00:00:00Z"/>
        <d v="2015-11-05T00:00:00Z"/>
        <d v="2016-01-15T00:00:00Z"/>
        <d v="2017-08-23T00:00:00Z"/>
        <d v="2014-11-15T00:00:00Z"/>
        <d v="2016-09-20T00:00:00Z"/>
        <d v="2016-02-20T00:00:00Z"/>
        <d v="2016-10-12T00:00:00Z"/>
        <d v="2016-01-30T00:00:00Z"/>
        <d v="2018-04-01T00:00:00Z"/>
        <d v="2016-06-30T00:00:00Z"/>
        <d v="2015-04-20T00:00:00Z"/>
        <d v="2018-01-13T00:00:00Z"/>
        <d v="2016-09-03T00:00:00Z"/>
        <d v="2017-07-27T00:00:00Z"/>
        <d v="2017-04-12T00:00:00Z"/>
        <d v="2015-01-19T00:00:00Z"/>
        <d v="2012-08-18T00:00:00Z"/>
        <d v="2013-02-22T00:00:00Z"/>
        <d v="2017-12-12T00:00:00Z"/>
        <d v="2016-07-23T00:00:00Z"/>
        <d v="2013-08-14T00:00:00Z"/>
        <d v="2015-03-04T00:00:00Z"/>
        <d v="2013-04-22T00:00:00Z"/>
        <d v="2017-08-13T00:00:00Z"/>
        <d v="2015-09-03T00:00:00Z"/>
        <d v="2017-03-31T00:00:00Z"/>
        <d v="2017-02-24T00:00:00Z"/>
        <d v="2016-12-16T00:00:00Z"/>
        <d v="2016-11-06T00:00:00Z"/>
        <d v="2015-05-15T00:00:00Z"/>
        <d v="2017-05-23T00:00:00Z"/>
        <d v="2016-07-28T00:00:00Z"/>
        <d v="2017-09-18T00:00:00Z"/>
        <d v="2017-06-14T00:00:00Z"/>
        <d v="2016-10-24T00:00:00Z"/>
        <d v="2015-05-21T00:00:00Z"/>
        <d v="2014-10-17T00:00:00Z"/>
        <d v="2017-09-05T00:00:00Z"/>
        <d v="2017-08-31T00:00:00Z"/>
        <d v="2015-07-17T00:00:00Z"/>
        <d v="2011-07-10T00:00:00Z"/>
        <d v="2016-05-31T00:00:00Z"/>
        <d v="2015-10-17T00:00:00Z"/>
        <d v="2017-11-04T00:00:00Z"/>
        <d v="2016-06-19T00:00:00Z"/>
        <d v="2013-07-31T00:00:00Z"/>
        <d v="2016-04-10T00:00:00Z"/>
        <d v="2017-01-12T00:00:00Z"/>
        <d v="2016-05-16T00:00:00Z"/>
        <d v="2016-07-26T00:00:00Z"/>
        <d v="2016-08-04T00:00:00Z"/>
        <d v="2016-07-22T00:00:00Z"/>
        <d v="2017-01-31T00:00:00Z"/>
        <d v="2015-05-01T00:00:00Z"/>
        <d v="2017-06-06T00:00:00Z"/>
        <d v="2016-12-15T00:00:00Z"/>
        <d v="2013-06-02T00:00:00Z"/>
        <d v="2015-07-28T00:00:00Z"/>
        <d v="2016-04-29T00:00:00Z"/>
        <d v="2016-11-17T00:00:00Z"/>
        <d v="2015-01-20T00:00:00Z"/>
        <d v="2017-07-05T00:00:00Z"/>
        <d v="2016-03-17T00:00:00Z"/>
        <d v="2015-08-06T00:00:00Z"/>
        <d v="2016-08-31T00:00:00Z"/>
        <d v="2015-09-26T00:00:00Z"/>
        <d v="2017-03-10T00:00:00Z"/>
        <d v="2015-06-28T00:00:00Z"/>
        <d v="2015-08-22T00:00:00Z"/>
        <d v="2017-05-13T00:00:00Z"/>
        <d v="2017-11-16T00:00:00Z"/>
        <d v="2017-06-03T00:00:00Z"/>
        <d v="2017-10-28T00:00:00Z"/>
        <d v="2017-02-12T00:00:00Z"/>
        <d v="2017-08-26T00:00:00Z"/>
        <d v="2016-05-04T00:00:00Z"/>
        <d v="2015-05-14T00:00:00Z"/>
        <d v="2017-08-25T00:00:00Z"/>
        <d v="2018-03-24T00:00:00Z"/>
        <d v="2014-03-25T00:00:00Z"/>
        <d v="2015-09-30T00:00:00Z"/>
        <d v="2016-02-03T00:00:00Z"/>
        <d v="2016-10-10T00:00:00Z"/>
        <d v="2016-02-01T00:00:00Z"/>
        <d v="2017-04-18T00:00:00Z"/>
        <d v="2015-03-09T00:00:00Z"/>
        <d v="2015-11-12T00:00:00Z"/>
        <d v="2015-05-10T00:00:00Z"/>
        <d v="2017-06-05T00:00:00Z"/>
        <d v="2014-02-11T00:00:00Z"/>
        <d v="2015-10-30T00:00:00Z"/>
        <d v="2016-12-20T00:00:00Z"/>
        <d v="2014-06-06T00:00:00Z"/>
        <d v="2015-02-10T00:00:00Z"/>
        <d v="2016-06-07T00:00:00Z"/>
        <d v="2018-04-19T00:00:00Z"/>
        <d v="2016-08-27T00:00:00Z"/>
        <d v="2016-10-06T00:00:00Z"/>
        <d v="2014-12-18T00:00:00Z"/>
        <d v="2014-01-17T00:00:00Z"/>
        <d v="2016-10-28T00:00:00Z"/>
        <d v="2015-08-26T00:00:00Z"/>
        <d v="2018-05-08T00:00:00Z"/>
        <d v="2017-07-18T00:00:00Z"/>
        <d v="2012-04-09T00:00:00Z"/>
        <d v="2013-06-15T00:00:00Z"/>
        <d v="2016-02-11T00:00:00Z"/>
        <d v="2017-01-17T00:00:00Z"/>
        <d v="2016-09-19T00:00:00Z"/>
        <d v="2017-03-13T00:00:00Z"/>
        <d v="2015-05-08T00:00:00Z"/>
        <d v="2016-05-01T00:00:00Z"/>
        <d v="2014-10-30T00:00:00Z"/>
        <d v="2017-01-20T00:00:00Z"/>
        <d v="2016-03-20T00:00:00Z"/>
        <d v="2015-06-08T00:00:00Z"/>
        <d v="2015-12-24T00:00:00Z"/>
        <d v="2016-02-22T00:00:00Z"/>
        <d v="2016-09-10T00:00:00Z"/>
        <d v="2017-04-26T00:00:00Z"/>
        <d v="2017-07-20T00:00:00Z"/>
        <d v="2017-12-30T00:00:00Z"/>
        <d v="2016-09-13T00:00:00Z"/>
        <d v="2015-09-15T00:00:00Z"/>
        <d v="2017-04-01T00:00:00Z"/>
        <d v="2017-06-18T00:00:00Z"/>
        <d v="2017-07-23T00:00:00Z"/>
        <d v="2015-03-27T00:00:00Z"/>
        <d v="2017-02-02T00:00:00Z"/>
        <d v="2016-10-26T00:00:00Z"/>
        <d v="2017-03-22T00:00:00Z"/>
        <d v="2016-11-15T00:00:00Z"/>
        <d v="2016-06-17T00:00:00Z"/>
        <d v="2016-11-05T00:00:00Z"/>
        <d v="2014-07-30T00:00:00Z"/>
        <d v="2016-03-30T00:00:00Z"/>
        <d v="2015-03-10T00:00:00Z"/>
        <d v="2016-04-27T00:00:00Z"/>
        <d v="2013-07-03T00:00:00Z"/>
        <d v="2011-06-23T00:00:00Z"/>
        <d v="2015-10-13T00:00:00Z"/>
        <d v="2017-11-14T00:00:00Z"/>
        <d v="2017-01-24T00:00:00Z"/>
        <d v="2016-08-12T00:00:00Z"/>
        <d v="2015-09-25T00:00:00Z"/>
        <d v="2017-06-15T00:00:00Z"/>
        <d v="2017-03-11T00:00:00Z"/>
        <d v="2014-03-23T00:00:00Z"/>
        <d v="2015-08-12T00:00:00Z"/>
        <d v="2016-09-08T00:00:00Z"/>
        <d v="2016-07-09T00:00:00Z"/>
        <d v="2016-12-29T00:00:00Z"/>
        <d v="2014-04-30T00:00:00Z"/>
        <d v="2017-02-28T00:00:00Z"/>
        <d v="2013-08-17T00:00:00Z"/>
        <d v="2015-09-01T00:00:00Z"/>
        <d v="2017-03-17T00:00:00Z"/>
        <d v="2013-08-09T00:00:00Z"/>
        <d v="2015-02-14T00:00:00Z"/>
        <d v="2014-06-24T00:00:00Z"/>
        <d v="2017-11-26T00:00:00Z"/>
        <d v="2014-02-13T00:00:00Z"/>
        <d v="2015-07-02T00:00:00Z"/>
        <d v="2011-01-30T00:00:00Z"/>
        <d v="2017-05-31T00:00:00Z"/>
        <d v="2013-11-13T00:00:00Z"/>
        <d v="2017-12-23T00:00:00Z"/>
        <d v="2012-08-17T00:00:00Z"/>
        <d v="2018-02-27T00:00:00Z"/>
        <d v="2016-04-30T00:00:00Z"/>
        <d v="2015-06-05T00:00:00Z"/>
        <d v="2013-10-28T00:00:00Z"/>
        <d v="2015-12-23T00:00:00Z"/>
        <d v="2017-07-01T00:00:00Z"/>
        <d v="2013-05-02T00:00:00Z"/>
        <d v="2015-09-07T00:00:00Z"/>
        <d v="2013-06-25T00:00:00Z"/>
        <d v="2016-02-25T00:00:00Z"/>
        <d v="2016-04-17T00:00:00Z"/>
        <d v="2016-02-16T00:00:00Z"/>
        <d v="2015-09-11T00:00:00Z"/>
        <d v="2016-09-27T00:00:00Z"/>
        <d v="2017-05-22T00:00:00Z"/>
        <d v="2018-01-06T00:00:00Z"/>
        <d v="2018-03-04T00:00:00Z"/>
        <d v="2017-11-19T00:00:00Z"/>
        <d v="2017-04-10T00:00:00Z"/>
        <d v="2016-04-04T00:00:00Z"/>
        <d v="2017-08-04T00:00:00Z"/>
        <d v="2017-01-02T00:00:00Z"/>
        <d v="2017-10-11T00:00:00Z"/>
        <d v="2017-10-29T00:00:00Z"/>
        <d v="2015-03-26T00:00:00Z"/>
        <d v="2018-01-20T00:00:00Z"/>
        <d v="2016-11-09T00:00:00Z"/>
        <d v="2011-12-01T00:00:00Z"/>
        <d v="2013-02-03T00:00:00Z"/>
        <d v="2017-11-20T00:00:00Z"/>
        <d v="2018-04-28T00:00:00Z"/>
        <d v="2016-12-26T00:00:00Z"/>
        <d v="2014-03-09T00:00:00Z"/>
        <d v="2016-09-17T00:00:00Z"/>
        <d v="2016-07-11T00:00:00Z"/>
        <d v="2017-02-26T00:00:00Z"/>
        <d v="2015-03-06T00:00:00Z"/>
        <d v="2016-05-11T00:00:00Z"/>
        <d v="2017-04-17T00:00:00Z"/>
        <d v="2014-12-04T00:00:00Z"/>
        <d v="2017-02-08T00:00:00Z"/>
        <d v="2014-07-23T00:00:00Z"/>
        <d v="2014-03-03T00:00:00Z"/>
        <d v="2016-05-18T00:00:00Z"/>
        <d v="2018-05-14T00:00:00Z"/>
        <d v="2016-10-30T00:00:00Z"/>
        <d v="2015-08-13T00:00:00Z"/>
        <d v="2017-10-16T00:00:00Z"/>
        <d v="2013-02-11T00:00:00Z"/>
        <d v="2013-07-26T00:00:00Z"/>
        <d v="2014-01-22T00:00:00Z"/>
        <d v="2017-04-20T00:00:00Z"/>
        <d v="2017-08-08T00:00:00Z"/>
        <d v="2017-06-12T00:00:00Z"/>
        <d v="2015-07-07T00:00:00Z"/>
        <d v="2016-07-24T00:00:00Z"/>
        <d v="2016-11-25T00:00:00Z"/>
        <d v="2016-07-31T00:00:00Z"/>
        <d v="2016-11-10T00:00:00Z"/>
        <d v="2016-03-29T00:00:00Z"/>
        <d v="2017-05-11T00:00:00Z"/>
        <d v="2016-02-18T00:00:00Z"/>
        <d v="2016-03-18T00:00:00Z"/>
        <d v="2015-01-22T00:00:00Z"/>
        <d v="2014-02-06T00:00:00Z"/>
        <d v="2018-04-09T00:00:00Z"/>
        <d v="2016-06-09T00:00:00Z"/>
        <d v="2015-11-14T00:00:00Z"/>
        <d v="2017-01-19T00:00:00Z"/>
        <d v="2014-08-30T00:00:00Z"/>
        <d v="2013-09-28T00:00:00Z"/>
        <d v="2015-12-07T00:00:00Z"/>
        <d v="2013-12-26T00:00:00Z"/>
        <d v="2017-08-10T00:00:00Z"/>
        <d v="2016-11-02T00:00:00Z"/>
        <d v="2013-11-22T00:00:00Z"/>
        <d v="2016-04-06T00:00:00Z"/>
        <d v="2013-10-04T00:00:00Z"/>
        <d v="2015-06-10T00:00:00Z"/>
        <d v="2011-09-20T00:00:00Z"/>
        <d v="2017-06-25T00:00:00Z"/>
        <d v="2017-06-19T00:00:00Z"/>
        <d v="2014-01-21T00:00:00Z"/>
        <d v="2017-03-03T00:00:00Z"/>
        <d v="2016-04-25T00:00:00Z"/>
        <d v="2014-06-17T00:00:00Z"/>
        <d v="2016-05-22T00:00:00Z"/>
        <d v="2016-02-26T00:00:00Z"/>
        <d v="2015-01-26T00:00:00Z"/>
        <d v="2012-02-27T00:00:00Z"/>
        <d v="2016-12-01T00:00:00Z"/>
        <d v="2016-09-16T00:00:00Z"/>
        <d v="2014-05-24T00:00:00Z"/>
        <d v="2013-10-22T00:00:00Z"/>
        <d v="2011-04-11T00:00:00Z"/>
        <d v="2013-09-16T00:00:00Z"/>
        <d v="2018-03-03T00:00:00Z"/>
        <d v="2013-08-19T00:00:00Z"/>
        <d v="2017-01-14T00:00:00Z"/>
        <d v="2015-12-20T00:00:00Z"/>
        <d v="2015-10-29T00:00:00Z"/>
        <d v="2013-12-12T00:00:00Z"/>
        <d v="2016-01-04T00:00:00Z"/>
        <d v="2017-04-08T00:00:00Z"/>
        <d v="2016-04-02T00:00:00Z"/>
        <d v="2016-01-01T00:00:00Z"/>
        <d v="2017-04-11T00:00:00Z"/>
        <d v="2016-03-11T00:00:00Z"/>
        <d v="2016-12-21T00:00:00Z"/>
        <d v="2018-02-18T00:00:00Z"/>
        <d v="2016-12-14T00:00:00Z"/>
        <d v="2018-04-06T00:00:00Z"/>
        <d v="2014-04-10T00:00:00Z"/>
        <d v="2014-07-02T00:00:00Z"/>
        <d v="2015-09-17T00:00:00Z"/>
        <d v="2017-07-11T00:00:00Z"/>
        <d v="2015-06-25T00:00:00Z"/>
        <d v="2018-01-12T00:00:00Z"/>
        <d v="2014-02-22T00:00:00Z"/>
        <d v="2017-10-14T00:00:00Z"/>
        <d v="2013-09-05T00:00:00Z"/>
        <d v="2015-10-21T00:00:00Z"/>
        <d v="2016-07-15T00:00:00Z"/>
        <d v="2014-03-13T00:00:00Z"/>
        <d v="2016-06-13T00:00:00Z"/>
        <d v="2014-11-03T00:00:00Z"/>
        <d v="2015-02-05T00:00:00Z"/>
        <d v="2015-08-25T00:00:00Z"/>
        <d v="2017-08-11T00:00:00Z"/>
        <d v="2017-03-26T00:00:00Z"/>
        <d v="2016-03-19T00:00:00Z"/>
        <d v="2018-01-01T00:00:00Z"/>
        <d v="2017-05-26T00:00:00Z"/>
        <d v="2014-04-13T00:00:00Z"/>
        <d v="2017-02-14T00:00:00Z"/>
        <d v="2016-09-01T00:00:00Z"/>
        <d v="2014-12-09T00:00:00Z"/>
        <d v="2013-12-05T00:00:00Z"/>
        <d v="2016-02-17T00:00:00Z"/>
        <d v="2015-01-15T00:00:00Z"/>
        <d v="2014-12-02T00:00:00Z"/>
        <d v="2017-04-04T00:00:00Z"/>
        <d v="2015-11-03T00:00:00Z"/>
        <d v="2015-04-10T00:00:00Z"/>
        <d v="2016-03-24T00:00:00Z"/>
        <d v="2013-02-18T00:00:00Z"/>
        <d v="2016-01-18T00:00:00Z"/>
        <d v="2017-11-12T00:00:00Z"/>
        <d v="2015-03-21T00:00:00Z"/>
        <d v="2015-05-30T00:00:00Z"/>
        <d v="2017-01-30T00:00:00Z"/>
        <d v="2013-06-05T00:00:00Z"/>
        <d v="2014-02-17T00:00:00Z"/>
        <d v="2016-04-01T00:00:00Z"/>
        <d v="2017-08-16T00:00:00Z"/>
        <d v="2017-06-28T00:00:00Z"/>
        <d v="2014-11-27T00:00:00Z"/>
        <d v="2016-04-14T00:00:00Z"/>
        <d v="2017-05-27T00:00:00Z"/>
        <d v="2016-04-28T00:00:00Z"/>
        <d v="2011-04-18T00:00:00Z"/>
        <d v="2017-07-03T00:00:00Z"/>
        <d v="2017-08-22T00:00:00Z"/>
        <d v="2012-12-19T00:00:00Z"/>
        <d v="2016-10-31T00:00:00Z"/>
        <d v="2014-12-13T00:00:00Z"/>
        <d v="2014-12-06T00:00:00Z"/>
        <d v="2012-11-28T00:00:00Z"/>
        <d v="2017-10-30T00:00:00Z"/>
        <d v="2015-02-12T00:00:00Z"/>
        <d v="2016-02-12T00:00:00Z"/>
        <d v="2014-12-29T00:00:00Z"/>
        <d v="2016-11-20T00:00:00Z"/>
        <d v="2015-05-26T00:00:00Z"/>
        <d v="2017-01-23T00:00:00Z"/>
        <d v="2017-03-20T00:00:00Z"/>
        <d v="2017-01-22T00:00:00Z"/>
        <d v="2017-05-12T00:00:00Z"/>
        <d v="2016-05-23T00:00:00Z"/>
        <d v="2018-01-21T00:00:00Z"/>
        <d v="2016-09-09T00:00:00Z"/>
        <d v="2016-04-03T00:00:00Z"/>
        <d v="2014-07-04T00:00:00Z"/>
        <d v="2014-11-04T00:00:00Z"/>
        <d v="2014-06-03T00:00:00Z"/>
        <d v="2014-03-11T00:00:00Z"/>
        <d v="2015-11-02T00:00:00Z"/>
        <d v="2017-04-02T00:00:00Z"/>
        <d v="2015-12-09T00:00:00Z"/>
        <d v="2013-09-19T00:00:00Z"/>
        <d v="2014-10-22T00:00:00Z"/>
        <d v="2014-12-03T00:00:00Z"/>
        <d v="2017-01-08T00:00:00Z"/>
        <d v="2012-11-08T00:00:00Z"/>
        <d v="2014-10-10T00:00:00Z"/>
        <d v="2017-06-11T00:00:00Z"/>
        <d v="2016-07-10T00:00:00Z"/>
        <d v="2015-07-01T00:00:00Z"/>
        <d v="2015-09-12T00:00:00Z"/>
        <d v="2016-11-24T00:00:00Z"/>
        <d v="2013-04-05T00:00:00Z"/>
        <d v="2017-06-04T00:00:00Z"/>
        <d v="2014-08-25T00:00:00Z"/>
        <d v="2015-11-13T00:00:00Z"/>
        <d v="2015-07-26T00:00:00Z"/>
        <d v="2016-01-17T00:00:00Z"/>
        <d v="2015-02-20T00:00:00Z"/>
        <d v="2016-09-28T00:00:00Z"/>
        <d v="2017-01-07T00:00:00Z"/>
        <d v="2017-07-21T00:00:00Z"/>
        <d v="2015-08-18T00:00:00Z"/>
        <d v="2013-07-17T00:00:00Z"/>
        <d v="2014-10-29T00:00:00Z"/>
        <d v="2016-02-02T00:00:00Z"/>
        <d v="2015-11-26T00:00:00Z"/>
        <d v="2015-12-03T00:00:00Z"/>
        <d v="2015-04-24T00:00:00Z"/>
        <d v="2017-12-15T00:00:00Z"/>
        <d v="2016-01-05T00:00:00Z"/>
        <d v="2014-08-07T00:00:00Z"/>
        <d v="2014-07-01T00:00:00Z"/>
        <d v="2016-06-15T00:00:00Z"/>
        <d v="2013-11-18T00:00:00Z"/>
        <d v="2013-02-15T00:00:00Z"/>
        <d v="2014-01-08T00:00:00Z"/>
        <d v="2011-10-12T00:00:00Z"/>
        <d v="2013-12-23T00:00:00Z"/>
        <d v="2016-08-29T00:00:00Z"/>
        <d v="2017-02-07T00:00:00Z"/>
        <d v="2017-07-14T00:00:00Z"/>
        <d v="2016-12-30T00:00:00Z"/>
        <d v="2016-09-04T00:00:00Z"/>
        <d v="2016-12-18T00:00:00Z"/>
        <d v="2016-12-03T00:00:00Z"/>
        <d v="2016-12-13T00:00:00Z"/>
        <d v="2017-08-06T00:00:00Z"/>
        <d v="2014-01-15T00:00:00Z"/>
        <d v="2015-08-05T00:00:00Z"/>
        <d v="2017-07-15T00:00:00Z"/>
        <d v="2014-08-05T00:00:00Z"/>
        <d v="2014-03-05T00:00:00Z"/>
        <d v="2014-11-14T00:00:00Z"/>
        <d v="2016-06-28T00:00:00Z"/>
        <d v="2012-09-27T00:00:00Z"/>
        <d v="2012-01-18T00:00:00Z"/>
        <d v="2016-06-23T00:00:00Z"/>
        <d v="2016-05-05T00:00:00Z"/>
        <d v="2014-08-11T00:00:00Z"/>
        <d v="2017-09-17T00:00:00Z"/>
        <d v="2014-01-28T00:00:00Z"/>
        <d v="2018-03-18T00:00:00Z"/>
        <d v="2015-07-18T00:00:00Z"/>
        <d v="2016-04-19T00:00:00Z"/>
        <d v="2016-08-06T00:00:00Z"/>
        <d v="2014-04-04T00:00:00Z"/>
        <d v="2017-08-05T00:00:00Z"/>
        <d v="2015-08-10T00:00:00Z"/>
        <d v="2011-03-16T00:00:00Z"/>
        <d v="2016-10-22T00:00:00Z"/>
        <d v="2015-12-16T00:00:00Z"/>
        <d v="2017-01-25T00:00:00Z"/>
        <d v="2013-09-30T00:00:00Z"/>
        <d v="2016-03-21T00:00:00Z"/>
        <d v="2012-11-11T00:00:00Z"/>
        <d v="2017-12-09T00:00:00Z"/>
        <d v="2015-04-02T00:00:00Z"/>
        <d v="2016-03-03T00:00:00Z"/>
        <d v="2017-02-11T00:00:00Z"/>
        <d v="2016-11-18T00:00:00Z"/>
        <d v="2016-03-12T00:00:00Z"/>
        <d v="2014-03-07T00:00:00Z"/>
        <d v="2016-12-10T00:00:00Z"/>
        <d v="2018-04-08T00:00:00Z"/>
        <d v="2016-07-25T00:00:00Z"/>
        <d v="2017-03-27T00:00:00Z"/>
        <d v="2015-12-30T00:00:00Z"/>
        <d v="2015-01-13T00:00:00Z"/>
        <d v="2016-05-15T00:00:00Z"/>
        <d v="2014-10-02T00:00:00Z"/>
        <d v="2015-05-06T00:00:00Z"/>
        <d v="2014-10-16T00:00:00Z"/>
        <d v="2010-05-21T00:00:00Z"/>
        <d v="2016-01-13T00:00:00Z"/>
        <d v="2015-09-06T00:00:00Z"/>
        <d v="2015-09-05T00:00:00Z"/>
        <d v="2017-03-09T00:00:00Z"/>
        <d v="2017-06-23T00:00:00Z"/>
        <d v="2016-03-31T00:00:00Z"/>
        <d v="2015-11-23T00:00:00Z"/>
        <d v="2015-12-26T00:00:00Z"/>
        <d v="2012-06-17T00:00:00Z"/>
        <d v="2015-11-25T00:00:00Z"/>
        <d v="2014-09-20T00:00:00Z"/>
        <d v="2014-02-16T00:00:00Z"/>
        <d v="2016-10-13T00:00:00Z"/>
        <d v="2016-08-20T00:00:00Z"/>
        <d v="2011-04-16T00:00:00Z"/>
        <d v="2014-05-16T00:00:00Z"/>
        <d v="2016-05-07T00:00:00Z"/>
        <d v="2017-12-17T00:00:00Z"/>
        <d v="2016-10-18T00:00:00Z"/>
        <d v="2013-09-08T00:00:00Z"/>
        <d v="2013-04-10T00:00:00Z"/>
        <d v="2014-05-01T00:00:00Z"/>
        <d v="2016-10-23T00:00:00Z"/>
        <d v="2015-04-23T00:00:00Z"/>
        <d v="2016-08-10T00:00:00Z"/>
        <d v="2012-08-24T00:00:00Z"/>
        <d v="2017-12-31T00:00:00Z"/>
        <d v="2016-08-14T00:00:00Z"/>
        <d v="2015-04-29T00:00:00Z"/>
        <d v="2013-09-24T00:00:00Z"/>
        <d v="2017-01-29T00:00:00Z"/>
        <d v="2014-07-06T00:00:00Z"/>
        <d v="2014-07-10T00:00:00Z"/>
        <d v="2014-08-27T00:00:00Z"/>
        <d v="2016-05-19T00:00:00Z"/>
        <d v="2013-12-02T00:00:00Z"/>
        <d v="2017-02-15T00:00:00Z"/>
        <d v="2013-06-26T00:00:00Z"/>
        <d v="2017-01-26T00:00:00Z"/>
        <d v="2016-10-01T00:00:00Z"/>
        <d v="2014-02-18T00:00:00Z"/>
        <d v="2016-12-09T00:00:00Z"/>
        <d v="2016-04-07T00:00:00Z"/>
        <d v="2013-08-16T00:00:00Z"/>
        <d v="2014-07-12T00:00:00Z"/>
        <d v="2016-11-29T00:00:00Z"/>
        <d v="2017-09-10T00:00:00Z"/>
        <d v="2016-06-16T00:00:00Z"/>
        <d v="2017-01-18T00:00:00Z"/>
        <d v="2016-07-29T00:00:00Z"/>
        <d v="2015-01-11T00:00:00Z"/>
        <d v="2017-03-21T00:00:00Z"/>
        <d v="2015-11-09T00:00:00Z"/>
        <d v="2014-04-22T00:00:00Z"/>
        <d v="2015-02-13T00:00:00Z"/>
        <d v="2014-11-30T00:00:00Z"/>
        <d v="2013-08-15T00:00:00Z"/>
        <d v="2012-01-12T00:00:00Z"/>
        <d v="2015-02-18T00:00:00Z"/>
        <d v="2014-11-21T00:00:00Z"/>
        <d v="2015-01-14T00:00:00Z"/>
        <d v="2015-09-23T00:00:00Z"/>
        <d v="2012-07-30T00:00:00Z"/>
        <d v="2015-01-31T00:00:00Z"/>
        <d v="2016-09-05T00:00:00Z"/>
        <d v="2013-09-04T00:00:00Z"/>
        <d v="2014-11-13T00:00:00Z"/>
        <d v="2013-08-08T00:00:00Z"/>
        <d v="2016-01-20T00:00:00Z"/>
        <d v="2014-05-14T00:00:00Z"/>
        <d v="2018-01-11T00:00:00Z"/>
        <d v="2014-10-06T00:00:00Z"/>
        <d v="2017-02-10T00:00:00Z"/>
        <d v="2016-04-13T00:00:00Z"/>
        <d v="2015-11-28T00:00:00Z"/>
        <d v="2017-06-17T00:00:00Z"/>
        <d v="2014-08-19T00:00:00Z"/>
        <d v="2016-01-08T00:00:00Z"/>
        <d v="2015-11-20T00:00:00Z"/>
        <d v="2017-01-11T00:00:00Z"/>
        <d v="2013-09-27T00:00:00Z"/>
        <d v="2017-09-09T00:00:00Z"/>
        <d v="2015-03-22T00:00:00Z"/>
        <d v="2014-06-09T00:00:00Z"/>
        <d v="2014-08-04T00:00:00Z"/>
        <d v="2012-11-26T00:00:00Z"/>
        <d v="2014-10-11T00:00:00Z"/>
        <d v="2017-03-30T00:00:00Z"/>
        <d v="2014-08-02T00:00:00Z"/>
        <d v="2012-10-08T00:00:00Z"/>
        <d v="2015-12-17T00:00:00Z"/>
        <d v="2017-06-24T00:00:00Z"/>
        <d v="2017-11-11T00:00:00Z"/>
        <d v="2015-10-01T00:00:00Z"/>
        <d v="2018-06-17T00:00:00Z"/>
        <d v="2017-09-24T00:00:00Z"/>
        <d v="2016-07-12T00:00:00Z"/>
        <d v="2015-12-15T00:00:00Z"/>
        <d v="2016-05-09T00:00:00Z"/>
        <d v="2015-12-01T00:00:00Z"/>
        <d v="2014-11-25T00:00:00Z"/>
        <d v="2015-03-08T00:00:00Z"/>
        <d v="2016-10-21T00:00:00Z"/>
        <d v="2017-04-16T00:00:00Z"/>
        <d v="2017-08-27T00:00:00Z"/>
        <d v="2015-08-07T00:00:00Z"/>
        <d v="2016-04-23T00:00:00Z"/>
        <d v="2017-05-24T00:00:00Z"/>
        <d v="2016-01-16T00:00:00Z"/>
        <d v="2013-02-12T00:00:00Z"/>
        <d v="2014-01-13T00:00:00Z"/>
        <d v="2015-06-16T00:00:00Z"/>
        <d v="2017-02-13T00:00:00Z"/>
        <d v="2013-08-31T00:00:00Z"/>
        <d v="2016-10-04T00:00:00Z"/>
        <d v="2015-03-30T00:00:00Z"/>
        <d v="2014-12-17T00:00:00Z"/>
        <d v="2017-08-07T00:00:00Z"/>
        <d v="2014-02-12T00:00:00Z"/>
        <d v="2017-07-12T00:00:00Z"/>
        <d v="2016-05-10T00:00:00Z"/>
        <d v="2017-01-13T00:00:00Z"/>
        <d v="2015-10-15T00:00:00Z"/>
        <d v="2016-11-26T00:00:00Z"/>
        <d v="2014-08-28T00:00:00Z"/>
        <d v="2013-08-26T00:00:00Z"/>
        <d v="2016-03-02T00:00:00Z"/>
        <d v="2017-06-29T00:00:00Z"/>
        <d v="2013-02-10T00:00:00Z"/>
        <d v="2014-01-19T00:00:00Z"/>
        <d v="2017-09-23T00:00:00Z"/>
        <d v="2013-04-25T00:00:00Z"/>
        <d v="2016-06-25T00:00:00Z"/>
        <d v="2016-02-15T00:00:00Z"/>
        <d v="2014-04-23T00:00:00Z"/>
        <d v="2015-10-09T00:00:00Z"/>
        <d v="2015-06-26T00:00:00Z"/>
        <d v="2014-04-25T00:00:00Z"/>
        <d v="2014-01-20T00:00:00Z"/>
        <d v="2014-01-11T00:00:00Z"/>
        <d v="2015-08-16T00:00:00Z"/>
        <d v="2013-09-13T00:00:00Z"/>
        <d v="2016-12-24T00:00:00Z"/>
        <d v="2016-10-16T00:00:00Z"/>
        <d v="2014-05-06T00:00:00Z"/>
        <d v="2013-10-07T00:00:00Z"/>
        <d v="2015-05-16T00:00:00Z"/>
        <d v="2017-04-15T00:00:00Z"/>
        <d v="2017-04-29T00:00:00Z"/>
        <d v="2016-11-04T00:00:00Z"/>
        <d v="2016-06-11T00:00:00Z"/>
        <d v="2015-09-21T00:00:00Z"/>
        <d v="2014-10-18T00:00:00Z"/>
        <d v="2012-06-27T00:00:00Z"/>
        <d v="2015-05-24T00:00:00Z"/>
        <d v="2016-03-25T00:00:00Z"/>
        <d v="2015-06-14T00:00:00Z"/>
        <d v="2016-07-18T00:00:00Z"/>
        <d v="2013-08-10T00:00:00Z"/>
        <d v="2014-08-17T00:00:00Z"/>
        <d v="2016-06-24T00:00:00Z"/>
        <d v="2015-02-02T00:00:00Z"/>
        <d v="2015-07-23T00:00:00Z"/>
        <d v="2016-04-20T00:00:00Z"/>
        <d v="2014-07-11T00:00:00Z"/>
        <d v="2012-11-22T00:00:00Z"/>
        <d v="2015-12-22T00:00:00Z"/>
        <d v="2016-09-11T00:00:00Z"/>
        <d v="2017-07-16T00:00:00Z"/>
        <d v="2014-12-22T00:00:00Z"/>
        <d v="2014-03-20T00:00:00Z"/>
        <d v="2016-08-03T00:00:00Z"/>
        <d v="2014-04-11T00:00:00Z"/>
        <d v="2017-03-04T00:00:00Z"/>
        <d v="2015-03-16T00:00:00Z"/>
        <d v="2016-11-08T00:00:00Z"/>
        <d v="2015-12-08T00:00:00Z"/>
        <d v="2015-10-11T00:00:00Z"/>
        <d v="2014-02-23T00:00:00Z"/>
        <d v="2016-07-04T00:00:00Z"/>
        <d v="2014-02-21T00:00:00Z"/>
        <d v="2016-06-20T00:00:00Z"/>
        <d v="2017-05-14T00:00:00Z"/>
        <d v="2013-08-07T00:00:00Z"/>
        <d v="2012-09-19T00:00:00Z"/>
        <d v="2016-09-26T00:00:00Z"/>
        <d v="2015-10-04T00:00:00Z"/>
        <d v="2016-12-05T00:00:00Z"/>
        <d v="2016-08-19T00:00:00Z"/>
        <d v="2012-06-19T00:00:00Z"/>
        <d v="2014-07-26T00:00:00Z"/>
        <d v="2014-08-26T00:00:00Z"/>
        <d v="2013-06-12T00:00:00Z"/>
        <d v="2015-07-10T00:00:00Z"/>
        <d v="2013-05-25T00:00:00Z"/>
        <d v="2016-05-17T00:00:00Z"/>
        <d v="2013-07-18T00:00:00Z"/>
        <d v="2018-01-28T00:00:00Z"/>
        <d v="2016-01-10T00:00:00Z"/>
        <d v="2011-09-22T00:00:00Z"/>
        <d v="2016-02-04T00:00:00Z"/>
        <d v="2017-04-24T00:00:00Z"/>
        <d v="2014-08-09T00:00:00Z"/>
        <d v="2013-08-27T00:00:00Z"/>
        <d v="2016-06-10T00:00:00Z"/>
        <d v="2013-09-23T00:00:00Z"/>
        <d v="2013-05-09T00:00:00Z"/>
        <d v="2014-10-07T00:00:00Z"/>
        <d v="2017-02-20T00:00:00Z"/>
        <d v="2016-01-23T00:00:00Z"/>
        <d v="2016-02-27T00:00:00Z"/>
        <d v="2016-02-10T00:00:00Z"/>
        <d v="2012-06-01T00:00:00Z"/>
        <d v="2017-01-28T00:00:00Z"/>
        <d v="2016-08-08T00:00:00Z"/>
        <d v="2016-10-08T00:00:00Z"/>
        <d v="2016-01-26T00:00:00Z"/>
        <d v="2013-08-22T00:00:00Z"/>
        <d v="2016-05-02T00:00:00Z"/>
        <d v="2014-12-26T00:00:00Z"/>
        <d v="2015-10-19T00:00:00Z"/>
        <d v="2017-11-25T00:00:00Z"/>
        <d v="2016-07-20T00:00:00Z"/>
        <d v="2016-08-28T00:00:00Z"/>
        <d v="2014-11-09T00:00:00Z"/>
        <d v="2016-01-11T00:00:00Z"/>
        <d v="2017-10-01T00:00:00Z"/>
        <d v="2015-04-15T00:00:00Z"/>
        <d v="2015-05-11T00:00:00Z"/>
        <d v="2015-11-08T00:00:00Z"/>
        <d v="2013-10-01T00:00:00Z"/>
        <d v="2014-06-30T00:00:00Z"/>
        <d v="2016-05-03T00:00:00Z"/>
        <d v="2015-09-14T00:00:00Z"/>
        <d v="2015-12-14T00:00:00Z"/>
        <d v="2013-05-21T00:00:00Z"/>
        <d v="2016-05-13T00:00:00Z"/>
        <d v="2015-03-25T00:00:00Z"/>
        <d v="2017-07-08T00:00:00Z"/>
        <d v="2014-05-18T00:00:00Z"/>
        <d v="2016-01-07T00:00:00Z"/>
        <d v="2016-06-14T00:00:00Z"/>
        <d v="2015-10-22T00:00:00Z"/>
        <d v="2016-03-05T00:00:00Z"/>
        <d v="2015-03-29T00:00:00Z"/>
        <d v="2015-09-08T00:00:00Z"/>
        <d v="2015-02-27T00:00:00Z"/>
        <d v="2016-08-02T00:00:00Z"/>
        <d v="2013-05-14T00:00:00Z"/>
        <d v="2014-02-05T00:00:00Z"/>
        <d v="2017-03-12T00:00:00Z"/>
        <d v="2014-05-20T00:00:00Z"/>
        <d v="2016-10-14T00:00:00Z"/>
        <d v="2017-06-22T00:00:00Z"/>
        <d v="2013-05-18T00:00:00Z"/>
        <d v="2013-10-11T00:00:00Z"/>
        <d v="2015-03-11T00:00:00Z"/>
        <d v="2016-06-18T00:00:00Z"/>
        <d v="2014-02-26T00:00:00Z"/>
        <d v="2015-08-01T00:00:00Z"/>
        <d v="2011-06-26T00:00:00Z"/>
        <d v="2013-12-18T00:00:00Z"/>
        <d v="2012-02-06T00:00:00Z"/>
        <d v="2013-11-25T00:00:00Z"/>
        <d v="2017-05-20T00:00:00Z"/>
        <d v="2015-04-14T00:00:00Z"/>
        <d v="2013-07-20T00:00:00Z"/>
        <d v="2016-04-08T00:00:00Z"/>
        <d v="2014-11-05T00:00:00Z"/>
        <d v="2016-07-14T00:00:00Z"/>
        <d v="2014-10-25T00:00:00Z"/>
      </sharedItems>
    </cacheField>
    <cacheField name="current_ver">
      <sharedItems containsBlank="1" containsMixedTypes="1" containsNumber="1">
        <s v="5.0.12"/>
        <n v="1.2"/>
        <s v="1.0.3.1"/>
        <s v="2.2.3"/>
        <s v="1.1.06"/>
        <n v="0.22"/>
        <s v="3.0.1805181047"/>
        <n v="4.6"/>
        <s v="Build 54"/>
        <n v="1.18"/>
        <s v="H7SubTV0.1_TV0.4"/>
        <n v="31.0"/>
        <s v="1.3.4"/>
        <n v="4.4"/>
        <s v="2.4.0"/>
        <s v="3.0.15"/>
        <s v="6.1.1"/>
        <s v="4.2.4"/>
        <s v="1.1.11.11"/>
        <s v="1.0.0"/>
        <n v="1.0"/>
        <s v="1.1.3.2"/>
        <s v="1.13.0"/>
        <n v="1.9"/>
        <s v="2.1.4"/>
        <s v="2.2.2"/>
        <n v="1.3"/>
        <s v="DPSTATUS1.0.1"/>
        <n v="2.0"/>
        <s v="1.12.5"/>
        <s v="7.8.1"/>
        <s v="1.4.5"/>
        <s v="300000.1.11"/>
        <n v="1.22"/>
        <s v="7.4.1"/>
        <s v="2.0.4"/>
        <s v="6.0.0.1775"/>
        <s v="1.0.9"/>
        <s v="1.0.13"/>
        <s v="Varies with device"/>
        <s v="1.3.0"/>
        <s v="v2.7.11.6"/>
        <s v="1.0.5"/>
        <n v="0.33"/>
        <s v="3.0.4"/>
        <s v="3.0.0"/>
        <n v="1.1"/>
        <s v="4.4.15"/>
        <n v="3.0"/>
        <s v="2.0.3"/>
        <n v="4.813"/>
        <s v="2.8.12"/>
        <s v="5.65.0"/>
        <s v="2.8.0"/>
        <s v="3.2.1"/>
        <s v="1.0.3"/>
        <s v="1.2.6"/>
        <s v="2.0.2"/>
        <n v="2.18"/>
        <s v="5.5.9"/>
        <s v="6.7.1"/>
        <n v="3.1"/>
        <n v="2.4"/>
        <s v="1.2.3"/>
        <s v="1.1.12"/>
        <s v="6.6.8"/>
        <n v="1.5"/>
        <s v="5.34.10"/>
        <s v="1.7.7"/>
        <s v="6.2.3"/>
        <s v="3.0.2"/>
        <s v="1.0.21"/>
        <s v="1.0.1"/>
        <s v="39.272.12"/>
        <n v="7.0"/>
        <s v="2.6.2.1"/>
        <s v="2.6.2"/>
        <n v="2.6"/>
        <s v="2.7.36"/>
        <s v="5.3.4"/>
        <s v="3.10.8"/>
        <s v="3.5.9"/>
        <s v="3.6.3"/>
        <n v="2.01"/>
        <s v="4.0.0"/>
        <s v="3.5.0"/>
        <s v="8.7.2"/>
        <s v="1.7.1 (946)"/>
        <s v="2.0.0"/>
        <s v="0.19.13-SPECTRUM"/>
        <n v="3.52"/>
        <s v="4.2.3"/>
        <s v="3.9.2"/>
        <s v="2.1.35"/>
        <s v="5.4.4"/>
        <n v="5.8"/>
        <n v="1.8"/>
        <s v="5.62.1"/>
        <s v="1.0.19"/>
        <s v="3.0.22"/>
        <s v="1.1.1"/>
        <n v="1.17"/>
        <s v="3.1.4"/>
        <s v="2.7.0"/>
        <s v="7.0.1"/>
        <s v="1.7.3"/>
        <s v="2.3.1"/>
        <n v="6.7"/>
        <s v="1.1.9"/>
        <s v="4.17.82"/>
        <n v="1.13"/>
        <s v="1.1.0.0"/>
        <s v="1.0.4"/>
        <s v="2.1.0"/>
        <s v="4.1.1"/>
        <n v="2.8"/>
        <s v="5.1.9"/>
        <s v="3.19.11"/>
        <s v="7.2.0"/>
        <n v="6.6"/>
        <s v="1.5.8"/>
        <s v="1.0.12"/>
        <s v="1.0.0.9"/>
        <s v="1.3.8"/>
        <s v="2.0.5"/>
        <s v="1.1.8"/>
        <n v="3.29"/>
        <s v="2.0.0.0"/>
        <s v="3.1.12"/>
        <s v="11;11.26"/>
        <s v="acremotecontrol-v7"/>
        <s v="1.3 acremotecontrol"/>
        <s v="6.1.7"/>
        <n v="1.7"/>
        <s v="1.0.8"/>
        <n v="3.11"/>
        <s v="2.1.1"/>
        <s v="5.20.7"/>
        <s v="3.8.4"/>
        <s v="4.10.0"/>
        <n v="1.19"/>
        <s v="1.1.0"/>
        <s v="2.12.0"/>
        <s v="0.7.9"/>
        <s v="4.4.5"/>
        <n v="3.2"/>
        <s v="1.6.3"/>
        <s v="6.3.1"/>
        <s v="2.25.0"/>
        <s v="1.4.0"/>
        <s v="1.1.4"/>
        <s v="1.1.3"/>
        <s v="10.0.3148"/>
        <s v="10.0.3086"/>
        <s v="2.1.2"/>
        <s v="3.6.7z"/>
        <s v="3.4.23"/>
        <s v="5.0.508"/>
        <s v="1.0.499"/>
        <s v="1.1.4.1296"/>
        <s v="3.4.2"/>
        <n v="2.9"/>
        <s v="3.3.1-build-02-08-2018-19-release"/>
        <s v="4.1.9o"/>
        <s v="6.4.0"/>
        <n v="1.6"/>
        <n v="1.4"/>
        <s v="2.2.1B216"/>
        <s v="1.2.2"/>
        <s v="3.1.6z"/>
        <s v="1.2.0"/>
        <s v="1.25.396"/>
        <s v="1.2.1"/>
        <s v="1.10.1"/>
        <s v="1.0.63"/>
        <s v="1.3.3.9"/>
        <s v="2.6.158"/>
        <s v="1.7.1"/>
        <s v="5.6.0"/>
        <s v="1.3.1"/>
        <s v="2.2.5"/>
        <s v="2.3.5"/>
        <s v="0.0.3"/>
        <s v="1.1.5"/>
        <s v="1.0.2"/>
        <s v="1.8.6"/>
        <s v="2.0.131112"/>
        <s v="1.1.2"/>
        <s v="2.3.4"/>
        <s v="1.3.2"/>
        <n v="1.01"/>
        <s v="1.0.10"/>
        <s v="v4.29.0.9"/>
        <s v="v2.7.10.6"/>
        <s v="2.7.8"/>
        <s v="1.0.6"/>
        <s v="8.05.18.14250"/>
        <n v="1.35"/>
        <s v="1.24.1"/>
        <s v="1.3.0.6"/>
        <n v="3.3"/>
        <n v="8.0"/>
        <n v="2.3"/>
        <s v="2.4.3"/>
        <s v="2.3.0"/>
        <s v="2.2.8"/>
        <s v="4.0.6"/>
        <s v="1.0.28"/>
        <n v="1.441"/>
        <n v="1.03"/>
        <n v="0.35"/>
        <s v="3.5.1"/>
        <s v="Version 1.20"/>
        <s v="300000.0.78"/>
        <s v="300000.0.93"/>
        <s v="1.5.062"/>
        <s v="1.4.7"/>
        <n v="20.0"/>
        <n v="5.7"/>
        <s v="closed"/>
        <n v="1.0001008E7"/>
        <n v="13.0"/>
        <s v="Paid-9.4.1.3"/>
        <s v="airConditionerMaintenance_13112015"/>
        <n v="5.0"/>
        <n v="4.3"/>
        <s v="1.0.17.3905"/>
        <s v="5.0.4"/>
        <s v="2.1.8"/>
        <s v="8.2.0.84"/>
        <s v="0.6.88"/>
        <s v="2.13.0.65"/>
        <n v="0.1"/>
        <s v="1.6.3.1"/>
        <n v="1.8060104E7"/>
        <s v="0.1.0"/>
        <n v="4.0"/>
        <s v="1.0.0.0"/>
        <s v="2.0.1.966"/>
        <n v="2.5"/>
        <s v="3.4.4.3.3"/>
        <s v="3.8.8"/>
        <n v="666.0"/>
        <n v="568.0"/>
        <s v="newversion"/>
        <s v="1.0.0.1"/>
        <s v="V1.0.9"/>
        <s v="6.5.2"/>
        <n v="2.137"/>
        <s v="1.6.5"/>
        <s v="1.1.7"/>
        <s v="2.6.22"/>
        <s v="2.1.7.3"/>
        <n v="10.1"/>
        <s v="3.2.3"/>
        <s v="1.0beta"/>
        <s v="3.7.10-0d44b899"/>
        <n v="4.1"/>
        <s v="4.0.5"/>
        <s v="6.0.3"/>
        <s v="2.0.1"/>
        <s v="1.8.7"/>
        <s v="1.2.5"/>
        <s v="5.9.6"/>
        <s v="1.4.8"/>
        <s v="4.6.30"/>
        <s v="3.0.58"/>
        <n v="4.7"/>
        <s v="10.1.28.560"/>
        <s v="4.0.2"/>
        <s v="2.5.1"/>
        <s v="5.0.9"/>
        <n v="8.4"/>
        <s v="3.0.5"/>
        <s v="2.9.9go"/>
        <n v="7.4"/>
        <n v="1.15"/>
        <s v="2.4.12"/>
        <n v="2.03"/>
        <s v="5.26.0"/>
        <n v="0.8"/>
        <s v="2.1.5"/>
        <s v="7.5.9"/>
        <n v="2.0180609E7"/>
        <s v="3.1.1281"/>
        <s v="3.0.2.0"/>
        <s v="5.16.1"/>
        <s v="5.13.1"/>
        <s v="3.1.2"/>
        <s v="8.8.14"/>
        <s v="2.4.1"/>
        <n v="1.11"/>
        <n v="1.91180527"/>
        <n v="1.37"/>
        <n v="2.07"/>
        <s v="1.5.4"/>
        <n v="9.0"/>
        <s v="1.9.1.147.0-google"/>
        <s v="16.14.0.850"/>
        <s v="FreeTimeApp-aosp_v3.14_Build-1.0.204367.0.13014"/>
        <s v="3.0.231.18141"/>
        <s v="16.14.0.100"/>
        <s v="3.8.1"/>
        <s v="3.3.85 (2)"/>
        <s v="6.18.3"/>
        <s v="6.7.0"/>
        <s v="1.8.19179"/>
        <s v="3.1.3"/>
        <n v="1.59"/>
        <s v="2.2.0"/>
        <s v="v2018.Apr.12.16"/>
        <s v="2.1.02.4477839"/>
        <s v="3.1.8"/>
        <s v="300000.0.91"/>
        <s v="4.0.01"/>
        <s v="2.21.1"/>
        <s v="1.6.4"/>
        <s v="7.9.3"/>
        <s v="3.0.27430.4799"/>
        <s v="1.21.1"/>
        <s v="4.9.0"/>
        <s v="2.8.2"/>
        <s v="1.5.0"/>
        <s v="3.39.0"/>
        <s v="2.6.9"/>
        <s v="2.2.13"/>
        <s v="1.5.12"/>
        <s v="28.0.14"/>
        <s v="2.9.4"/>
        <s v="1.8.19106"/>
        <n v="2.1"/>
        <n v="2.2"/>
        <s v="1.4.4"/>
        <n v="9.55"/>
        <s v="2.2 Free"/>
        <s v="8.0.226"/>
        <n v="3.6"/>
        <s v="3.1.0"/>
        <s v="1.6.6"/>
        <s v="6.2.6"/>
        <s v="1.6.7.1"/>
        <s v="1.5.1"/>
        <s v="6.0.2"/>
        <s v="8.0.0130"/>
        <s v="1.3.14"/>
        <n v="2.16"/>
        <s v="4.4.3"/>
        <s v="1.2.2.0"/>
        <s v="1.8.2"/>
        <s v="3.0.188"/>
        <s v="4.7.13"/>
        <s v="7.1.34.28"/>
        <n v="6.4"/>
        <s v="App copyright"/>
        <s v="2.2.1"/>
        <s v="2.1.23"/>
        <s v="1.8.2.7"/>
        <s v="4.6.0"/>
        <n v="25.0"/>
        <s v="2.6.28"/>
        <s v="2.8.9.1004"/>
        <s v="3.9.7"/>
        <s v="1.0.15"/>
        <s v="2.1.22"/>
        <s v="2.5.3"/>
        <s v="2.3.13"/>
        <n v="2.14"/>
        <s v="8.0bld14"/>
        <n v="1.04"/>
        <s v="4.1.4"/>
        <s v="1.23.1.2"/>
        <s v="6.0.19"/>
        <s v="1.0.90"/>
        <s v="1.0-a22936.127"/>
        <s v="1.03.06"/>
        <n v="3.5"/>
        <s v="300000.0.80"/>
        <s v="1.2.0.200"/>
        <n v="6.2"/>
        <s v="7.5.0"/>
        <s v="5.8.0"/>
        <n v="7.8"/>
        <s v="5.1.13"/>
        <s v="6.3.0"/>
        <s v="6.4.4"/>
        <s v="4.0.38"/>
        <s v="5.0.1"/>
        <s v="4.4.9"/>
        <s v="3.7.1a"/>
        <s v="1.7.3b"/>
        <n v="2.25"/>
        <s v="5.9.1.0"/>
        <s v="4.0.0.7"/>
        <s v="2.0.0.39_171124"/>
        <s v="1.10.0.33_180403"/>
        <s v="1.5.13-3598"/>
        <s v="1.0.4.3"/>
        <s v="10.1.1"/>
        <s v="3.8.2"/>
        <s v="5.10.6.2.8466393"/>
        <s v="5.9.0.0031"/>
        <n v="0.12"/>
        <s v="0.9.4"/>
        <s v="2.10.5-prod-release"/>
        <s v="1.8.0502"/>
        <s v="1.8.0716"/>
        <s v="1.00.33"/>
        <n v="5.06"/>
        <s v="2.47.2"/>
        <s v="v3.4.0-3"/>
        <s v="7.0.0"/>
        <s v="23.2.7"/>
        <s v="1.0.11"/>
        <s v="1.02.2018.11"/>
        <s v="HTTPs"/>
        <s v="4.5.19"/>
        <n v="1.02"/>
        <s v="5.42.1"/>
        <n v="5.1"/>
        <s v="9.3.52"/>
        <s v="1.0.136"/>
        <s v="5.2.002"/>
        <s v="7.2.2"/>
        <s v="2.1.9"/>
        <s v="1.021.10"/>
        <s v="4.6.4"/>
        <s v="6.11.4"/>
        <s v="0.8.0"/>
        <s v="v6.7.14"/>
        <s v="1.13.299"/>
        <s v="7.8.0"/>
        <s v="1.7.0"/>
        <s v="1.0.08.73"/>
        <n v="2.7"/>
        <s v="3.1.1"/>
        <s v="3.0.10"/>
        <s v="1.6.2"/>
        <s v="3.3.2"/>
        <s v="2.2.9"/>
        <s v="5.0.3"/>
        <s v="1.0.142"/>
        <s v="1.6.1"/>
        <s v="1.3.3"/>
        <s v="3_1"/>
        <s v="1.0.261"/>
        <s v="4.2.2"/>
        <s v="2.9.1"/>
        <s v="2.0.0(9)"/>
        <s v="3.4.4"/>
        <s v="3.1.7.9"/>
        <s v="2.3.11"/>
        <s v="2.16.5426"/>
        <s v="1.1.7.4"/>
        <s v="1.5.9"/>
        <n v="5.5"/>
        <s v="0.8.17"/>
        <s v="300000.0.84"/>
        <s v="7.1.1"/>
        <s v="4.94.19"/>
        <s v="1.38.1"/>
        <s v="1.12.2"/>
        <n v="6.0"/>
        <s v="3.2.5"/>
        <s v="5.3.1"/>
        <s v="0.8.129"/>
        <s v="7.6.5"/>
        <s v="0.0.1"/>
        <s v="1.0.23"/>
        <s v="1.6.0.0"/>
        <s v="20.7.2"/>
        <s v="6.6.4"/>
        <s v="9.1.4"/>
        <s v="2.0.7.4"/>
        <n v="5.3"/>
        <s v="6.3.16"/>
        <n v="8.2"/>
        <s v="8.25.10.00"/>
        <s v="8.25.10.01"/>
        <n v="6.1"/>
        <s v="1.0.89"/>
        <s v="1.4.6"/>
        <s v="2.6.0"/>
        <s v="2.3.3"/>
        <s v="1.1.51"/>
        <s v="2.5.16.6"/>
        <s v="1.9.6.6"/>
        <n v="0.11"/>
        <s v="4.6.2.0"/>
        <s v="7.8.8"/>
        <s v="6.39.1.4"/>
        <n v="34.0"/>
        <s v="7.3.2"/>
        <s v="5.10.1.40699"/>
        <s v="1.1.9371"/>
        <s v="1.3.7"/>
        <s v="2.22.0"/>
        <n v="3.953"/>
        <s v="6.29.37589"/>
        <s v="1.3.185"/>
        <s v="1.278.0037"/>
        <s v="1.7.2"/>
        <n v="3.9"/>
        <n v="3.7"/>
        <s v="1.16.2"/>
        <s v="1.4.0-2"/>
        <n v="6.24"/>
        <s v="2.1.15"/>
        <s v="2.5.18"/>
        <s v="1.0.175"/>
        <s v="0.5.8"/>
        <s v="5.10.1.0"/>
        <s v="300000.1.08"/>
        <s v="cli-6.5.0"/>
        <s v="5.2.9"/>
        <s v="3.5.0.1"/>
        <s v="2.2.0.1748"/>
        <s v="2.6.12"/>
        <s v="2.1.3"/>
        <s v="Final"/>
        <s v="0.0.7"/>
        <s v="4.1.0"/>
        <s v="10.1.0"/>
        <s v="2.3.14"/>
        <s v="5.2.4"/>
        <s v="1.8.3"/>
        <s v="1.3.13"/>
        <n v="3.15317"/>
        <s v="0.0.5"/>
        <s v="3.0.1"/>
        <s v="4.2.1"/>
        <s v="2.8.0.17"/>
        <n v="1.07"/>
        <n v="1.08"/>
        <s v="1.2.9"/>
        <n v="6.5"/>
        <s v="1.8.0"/>
        <s v="1.1.4.38"/>
        <s v="v1.0"/>
        <s v="5.7.6"/>
        <s v="5.7.8"/>
        <s v="1.7.6"/>
        <s v="1.6.0"/>
        <s v="6.9.031"/>
        <s v="2.4.2"/>
        <s v="2.3.6"/>
        <s v="4.0.4"/>
        <s v="3.1.9"/>
        <s v="2.26.5.0"/>
        <s v="1.5.13"/>
        <s v="2.6.0.125"/>
        <s v="2.17.1"/>
        <s v="2.0.18.23"/>
        <n v="1.73"/>
        <n v="8.3"/>
        <s v="1.0.7"/>
        <s v="7.5.9.1"/>
        <s v="11.6.0"/>
        <n v="5.2"/>
        <s v="5.8.1"/>
        <n v="1.25"/>
        <s v="7.3.4-play"/>
        <n v="2.85"/>
        <s v="2.8.1"/>
        <s v="5.14.1"/>
        <s v="4.0.3.5"/>
        <s v="11.45.0"/>
        <s v="6.0.6"/>
        <n v="6.95"/>
        <n v="4.5"/>
        <s v="5.1.6"/>
        <s v="0.0.9"/>
        <s v="5.1.7"/>
        <s v="2.4.4"/>
        <s v="v2.0.02_prod"/>
        <s v="8.0.1"/>
        <s v="3.1.891"/>
        <n v="2.42"/>
        <s v="4.3.6"/>
        <s v="7.0 RELEASE"/>
        <s v="3.2.9"/>
        <s v="1.3.6"/>
        <n v="5.403"/>
        <s v="2.2.6"/>
        <s v="3.44.2"/>
        <s v="4.4.1"/>
        <s v="4.17.38"/>
        <s v="2.7.1"/>
        <s v="8.9.2.0.0"/>
        <n v="0.7"/>
        <n v="30.0"/>
        <s v="2.8.6"/>
        <s v="2.5.9"/>
        <n v="3.002"/>
        <s v="3.4.1.1"/>
        <s v="5.7.23"/>
        <s v="1.6.7"/>
        <s v="7.7.9"/>
        <s v="1.5.2"/>
        <n v="1.193"/>
        <s v="1.0.0.22"/>
        <s v="2.13.2"/>
        <s v="2018.8.1"/>
        <n v="1.75"/>
        <s v="0.1.6"/>
        <s v="1.8.4"/>
        <s v="3.4.406"/>
        <s v="5.2.2"/>
        <n v="4.72"/>
        <s v="6.2-begina"/>
        <s v="6.2-lite"/>
        <s v="6.2-pro"/>
        <s v="6.2-sayc"/>
        <s v="2.5_20"/>
        <s v="5.0.1.3"/>
        <s v="1.0.16"/>
        <s v="3.6.5"/>
        <s v="2.0.10"/>
        <s v="0.1.1"/>
        <s v="0.4.0"/>
        <s v="2.0.160818"/>
        <s v="2.12.1"/>
        <s v="1.5.140718"/>
        <s v="1.3.140606"/>
        <s v="BL ONLINE PERSONAL TRAINING 7.9.0"/>
        <s v="2.6.150226"/>
        <n v="10.05"/>
        <s v="1.9.7"/>
        <s v="31.1.4"/>
        <s v="4.6.00"/>
        <n v="1.51"/>
        <s v="1.2.4.69"/>
        <s v="7.4.0"/>
        <s v="1.1.10"/>
        <n v="1.126"/>
        <s v="0.0.2"/>
        <s v="4.9.5"/>
        <s v="5.7.1"/>
        <s v="7.6.14"/>
        <s v="6.7.5"/>
        <s v="2.10.2"/>
        <s v="1.4.3"/>
        <n v="26.0"/>
        <s v="1.2.16"/>
        <s v="0.2.7"/>
        <s v="1.5.10"/>
        <s v="7.0.7"/>
        <s v="1.8.12"/>
        <s v="3.27.3"/>
        <s v="2.46 Saber"/>
        <n v="43.0"/>
        <s v="4.1.5 (Steglitz)"/>
        <n v="2.28"/>
        <s v="4.0.9"/>
        <s v="5.9.1.1347176.a3ca6ab274"/>
        <n v="3.16"/>
        <s v="57.0.8"/>
        <s v="10.4.1.015_05"/>
        <s v="2.22.397"/>
        <s v="4.5.4"/>
        <s v="1.9.0"/>
        <n v="1.32"/>
        <n v="1.12"/>
        <s v="1.0.46"/>
        <s v="1.16.33"/>
        <s v="2.0.9"/>
        <s v="2.0.14.4"/>
        <n v="2.13"/>
        <s v="2.3.2"/>
        <s v="Version 1.3.1"/>
        <s v="2.8.3"/>
        <n v="2.23"/>
        <s v="1.2.21"/>
        <s v="1.0.2.0"/>
        <s v="4.4.0"/>
        <n v="1.932"/>
        <n v="35.119"/>
        <s v="1.2.0.27"/>
        <s v="2.12.5"/>
        <s v="4.4.14.4487"/>
        <s v="2.0.7"/>
        <s v="1.0.32"/>
        <s v="Rocksteady 1.3"/>
        <n v="5.9"/>
        <n v="1.2016"/>
        <s v="1.3_4"/>
        <s v="3.4.1"/>
        <s v="3.4.5"/>
        <s v="8.3.6-e04ac87"/>
        <s v="4.1.2"/>
        <s v="1.17.1"/>
        <s v="300000.0.79"/>
        <s v="1.0.52"/>
        <s v="8.0.6"/>
        <s v="1.3.5"/>
        <s v="1.0.1.049"/>
        <s v="1.4.9"/>
        <s v="2.5.2"/>
        <s v="2.2.12"/>
        <s v="4.4.10"/>
        <n v="4.2"/>
        <s v="24.6.6"/>
        <s v="4.0.1"/>
        <s v="1.11.2"/>
        <n v="1.23"/>
        <s v="1.0.124"/>
        <s v="3.8.0"/>
        <s v="NaN"/>
        <s v="2.66.5"/>
        <n v="3.61"/>
        <s v="2.54.3"/>
        <s v="Version 1.6"/>
        <n v="1.16"/>
        <s v="V2.3"/>
        <s v="1.1.43"/>
        <n v="2.02"/>
        <s v="3.1.7z"/>
        <s v="3.2.2dk"/>
        <s v="3.3.6z"/>
        <s v="3.3.7z"/>
        <s v="3.2.6z"/>
        <s v="5.45.0_713"/>
        <s v="2.3.3122"/>
        <s v="1.20.1"/>
        <n v="1.21"/>
        <s v="1.9.1"/>
        <s v="4.8.4"/>
        <s v="4.3.0"/>
        <s v="3.7.1"/>
        <s v="1.2-Release"/>
        <s v="4.26.7"/>
        <n v="2.96"/>
        <n v="5.4"/>
        <s v="5.1.0"/>
        <n v="3.4"/>
        <s v="1.15.2"/>
        <s v="4.7.5"/>
        <s v="2.30.1"/>
        <s v="1.11.1prod"/>
        <s v="13.9.0.161"/>
        <n v="1.06"/>
        <s v="1.9.7.07"/>
        <n v="5.38"/>
        <n v="101.0"/>
        <s v="7.1.5"/>
        <s v="2.1.18"/>
        <s v="1.2.4"/>
        <s v="2.19.20180117"/>
        <s v="1.2.20180117"/>
        <s v="4.1.2099"/>
        <s v="2.8.216.6-ba"/>
        <s v="4.2.0"/>
        <s v="v1.2.2"/>
        <s v="3.19.34"/>
        <s v="4.8.1"/>
        <s v="12.0.18071400"/>
        <s v="3.3.1"/>
        <s v="5.1.4"/>
        <s v="5.1.1"/>
        <s v="3.8.3"/>
        <n v="1.98"/>
        <s v="4.1.07"/>
        <s v="8.3.4"/>
        <s v="7.1.0"/>
        <s v="3.2.8"/>
        <s v="2.2.3.3"/>
        <s v="3.0.6"/>
        <s v="4.3.2"/>
        <s v="3.1.13"/>
        <n v="1.093"/>
        <s v="8.4.1"/>
        <s v="7.17.2.0"/>
        <s v="01e"/>
        <s v="opciÃ³n de cerrar"/>
        <s v="5.5.2"/>
        <s v="2.1.3181"/>
        <s v="2.2.7"/>
        <s v="1.1.6"/>
        <s v="v8.0.1.8.0629.1"/>
        <s v="8.1.6"/>
        <n v="32.1"/>
        <s v="3.5.6"/>
        <s v="2.51f"/>
        <s v="1.07.59"/>
        <s v="1.26.2"/>
        <s v="6.3.4"/>
        <s v="1.1.13"/>
        <n v="5.86"/>
        <s v="10.0.0"/>
        <s v="2.17.3"/>
        <s v="4.8.0"/>
        <s v="3.1.7"/>
        <s v="1.7.2.10"/>
        <n v="1.286"/>
        <s v="5.28.0"/>
        <s v="4.0.8"/>
        <s v="3.0.7"/>
        <s v="6.5.1"/>
        <s v="3.6.0"/>
        <s v="5.5.8"/>
        <n v="3.8"/>
        <s v="3.31.4"/>
        <s v="6.2.9"/>
        <s v="9.3.1"/>
        <s v="2.8.26"/>
        <s v="2.2.93"/>
        <s v="4.6.2"/>
        <s v="2.4.43"/>
        <n v="1.38"/>
        <n v="1.31"/>
        <s v="2.59.8"/>
        <s v="2.9.3181"/>
        <n v="4.47"/>
        <s v="2.1.10"/>
        <s v="1.129.0.2"/>
        <s v="1.118.4"/>
        <s v="8.4.3180"/>
        <s v="2.0.3165"/>
        <s v="2.74.685"/>
        <s v="1.8.4.7"/>
        <s v="2.2.3169"/>
        <s v="1.5.2.21"/>
        <s v="5.38.1"/>
        <s v="1.8.1"/>
        <s v="1.11.0"/>
        <n v="117.0"/>
        <s v="1.0.2.1"/>
        <s v="v67_slk3.0_20180115_01"/>
        <s v="2.31.1"/>
        <s v="2.1.1.4.0"/>
        <s v="7.9.2.6"/>
        <n v="2.92"/>
        <s v="1.4.1"/>
        <s v="1.4.51"/>
        <s v="1.4.2"/>
        <s v="3.2.2"/>
        <s v="4.4.7"/>
        <s v="4.17.2"/>
        <s v="6.6.1"/>
        <s v="2.11.1"/>
        <s v="2.4.11"/>
        <s v="6.3.5"/>
        <n v="10.0"/>
        <s v="4.4.1255"/>
        <s v="2.6.3"/>
        <s v="4.8.6"/>
        <s v="3.9.0"/>
        <s v="3.17.03"/>
        <s v="4.7.0"/>
        <n v="43217.0"/>
        <s v="0.0.4"/>
        <s v="0.9.0"/>
        <s v="5.7.2"/>
        <n v="7.3"/>
        <s v="6.3.3"/>
        <s v="2.00.0.3"/>
        <s v="1.0.180206"/>
        <s v="1.0.180202"/>
        <s v="6.2.7"/>
        <s v="1.283.0037"/>
        <s v="102.0.875"/>
        <s v="3.0.18"/>
        <s v="2.4.78-s"/>
        <s v="3.9.9.2"/>
        <s v="5.0.0"/>
        <s v="1.0.4.91"/>
        <n v="8.1"/>
        <n v="7.2"/>
        <n v="12.1"/>
        <s v="1.6d"/>
        <s v="6.0.0.12"/>
        <s v="3.9.4"/>
        <n v="10.19"/>
        <s v="2.7.0621"/>
        <s v="1.0.20"/>
        <s v="0.9.2"/>
        <s v="0.2.1"/>
        <s v="1.48.0"/>
        <n v="4.89"/>
        <s v="3.3.21"/>
        <s v="4.0.0.427"/>
        <s v="5.7.0"/>
        <s v="1.15.3028.0"/>
        <n v="2.72"/>
        <s v="6.0.1"/>
        <s v="1.28ggl"/>
        <s v="6.0.0"/>
        <s v="1.5.3.1807"/>
        <n v="29.14"/>
        <s v="2.7.7"/>
        <n v="7.21"/>
        <n v="15.8"/>
        <s v="68.0.3440.91"/>
        <s v="68.0.3440.70"/>
        <s v="70.0.3512.0"/>
        <s v="69.0.3497.24"/>
        <s v="18.6.5"/>
        <s v="1.0.17.0423"/>
        <s v="v4.30.0.8"/>
        <s v="1.2.392"/>
        <s v="2.19.0"/>
        <s v="5.9.0"/>
        <s v="04.08.00"/>
        <s v="11.1.0"/>
        <s v="3.0.4651"/>
        <s v="9.9.0"/>
        <s v="20.1.0"/>
        <s v="4.19.62"/>
        <s v="10.9.8 (Play)"/>
        <s v="1.31.62.109"/>
        <s v="3.5.3"/>
        <s v="6.3.8"/>
        <s v="4.3.5"/>
        <s v="7.4.8"/>
        <s v="3.8.0.251918"/>
        <s v="5.29.0"/>
        <s v="1.5.5"/>
        <n v="2.75E7"/>
        <n v="48.0"/>
        <s v="CL Pro for Craigslist - Canada 150"/>
        <s v="Bowser4Craigslist"/>
        <s v="CL Strength 7.12.1"/>
        <s v="1.1.11"/>
        <s v="1.14.3"/>
        <s v="300000.0.81"/>
        <s v="10.322.16"/>
        <s v="3.44.0"/>
        <s v="4.21.1"/>
        <s v="300000.0.94"/>
        <s v="1.4.5.2"/>
        <s v="11.7.0"/>
        <s v="3.3.0"/>
        <s v="1.0.34"/>
        <s v="1.0.51.0.3"/>
        <s v="1.7.10713 (281)"/>
        <s v="3.8.10"/>
        <s v="1.10.5"/>
        <n v="4.11"/>
        <s v="5.22.18.0006"/>
        <s v="1.16.9"/>
        <s v="5.41.0"/>
        <s v="2.0.7.0014"/>
        <s v="4.19.0.2320"/>
        <n v="40.1"/>
        <n v="5.17"/>
        <s v="18.1.79"/>
        <s v="5.0.108"/>
        <n v="17.6"/>
        <s v="2.19.01"/>
        <s v="3.3.5"/>
        <s v="2.0.6"/>
        <n v="4.8"/>
        <n v="1.46"/>
        <s v="2.5.0"/>
        <s v="1.0.64"/>
        <s v="6.7.24.2018"/>
        <n v="1.49"/>
        <s v="1.0.3.8"/>
        <s v="1.2.12"/>
        <s v="2.3.216"/>
        <s v="4.4.47"/>
        <s v="2.0.0 (18.03.01)"/>
        <n v="2.38"/>
        <s v="4.5.2"/>
        <s v="1.3.9"/>
        <s v="7.18.0.0"/>
        <s v="1.0.17"/>
        <s v="5.85.1"/>
        <s v="2.8.4.201036949"/>
        <s v="3.5.12"/>
        <s v="3.1.00"/>
        <s v="1.1.64"/>
        <s v="1.38.0"/>
        <s v="2.76.2.0-android"/>
        <s v="18.6.0.10"/>
        <s v="3.44.1"/>
        <s v="7.0.4"/>
        <n v="112.0"/>
        <s v="4.5.5"/>
        <s v="1.1.97"/>
        <s v="5.3.2"/>
        <s v="5.3.0"/>
        <s v="3.0.3"/>
        <s v="5.9.5"/>
        <s v="1.8.20"/>
        <s v="9.3.5776"/>
        <n v="3.21"/>
        <s v="3.3.003"/>
        <s v="2.9.0"/>
        <s v="7.0.7-qa003-prod"/>
        <s v="1.18.10"/>
        <s v="6.4.16"/>
        <s v="4.4.2"/>
        <s v="1.9.3"/>
        <n v="0.99"/>
        <n v="3.82"/>
        <n v="1.26"/>
        <s v="5.4.13"/>
        <s v="1.17.0"/>
        <s v="5.5.0"/>
        <s v="Gratis"/>
        <n v="1.05"/>
        <s v="2.9.7"/>
        <n v="7.1"/>
        <s v="3.1.16"/>
        <s v="1.18.0"/>
        <s v="6.1.2"/>
        <s v="3.2.0.100171"/>
        <s v="0.9.10.f96"/>
        <n v="4.84"/>
        <s v="1.0.9.10"/>
        <s v="4.7.0.KG"/>
        <s v="3.1.5"/>
        <s v="Release 1.0"/>
        <s v="60.0.3112.3046279"/>
        <s v="1.2.11"/>
        <n v="1.33"/>
        <s v="1.0.5.170418-cardspl"/>
        <n v="2014.01"/>
        <s v="5.0.16"/>
        <s v="8.2.1"/>
        <s v="4.11.100"/>
        <s v="4.6.68"/>
        <s v="1.0.95"/>
        <s v="1.14.00"/>
        <s v="2.129.12"/>
        <s v="3.7.2"/>
        <s v="3.7.0"/>
        <s v="1.279.13.93"/>
        <n v="1.180702"/>
        <s v="2.2.1.0"/>
        <n v="11.0"/>
        <s v="3.4.3"/>
        <s v="5.1.14"/>
        <s v="6.8.0"/>
        <n v="4.36"/>
        <s v="KM"/>
        <s v="3.3.99"/>
        <s v="17.7.8"/>
        <s v="6.1.0"/>
        <s v="7.12.0.1"/>
        <s v="1.5_6"/>
        <s v="4.4_23"/>
        <s v="2.5_16"/>
        <s v="1.2_3"/>
        <s v="7.2.1"/>
        <s v="1.01.00"/>
        <s v="24.8.1"/>
        <s v="5.7.1.0"/>
        <s v="4.1.239"/>
        <s v="4.5.6"/>
        <s v="2.51.0"/>
        <s v="1.1.22"/>
        <n v="2.17"/>
        <s v="4.7.2"/>
        <s v="1.122.250.1421"/>
        <s v="10.0.10"/>
        <s v="Android 3.0 - 2015"/>
        <s v="Android 3.1 - 2017"/>
        <s v="Android 3.1 - 2015"/>
        <s v="Android 2.1 - 2015"/>
        <s v="3.2.17030601"/>
        <n v="250.0"/>
        <s v="v6.1"/>
        <s v="v1.0.0-195-gb96d9f2"/>
        <s v="3.2.4"/>
        <s v="4.2.7"/>
        <s v="v8[1.0.10]"/>
        <s v="6.2.73"/>
        <n v="15.6"/>
        <n v="1.255162018E9"/>
        <s v="4.1.23"/>
        <s v="3.2.0"/>
        <s v="4.3.2.315"/>
        <s v="1.5.3"/>
        <n v="1.574"/>
        <s v="18.06.p03.02"/>
        <s v="2.1.10 (49)"/>
        <n v="3.05"/>
        <s v="1.21.2"/>
        <s v="5.11.3"/>
        <s v="5.11.3.1"/>
        <s v="4.6.1"/>
        <s v="3.2.7z"/>
        <n v="5.51"/>
        <s v="1.9.117"/>
        <s v="5.29.02"/>
        <s v="11.7.5"/>
        <s v="5.1.2"/>
        <s v="3.12.0"/>
        <s v="2.0.20"/>
        <s v="1.11.01"/>
        <s v="9.1.0"/>
        <s v="18.30.22"/>
        <s v="5.2.5"/>
        <s v="2.1.111374"/>
        <s v="2.9.9"/>
        <s v="11.0.0"/>
        <s v="1.2.3.2"/>
        <s v="3.000.1"/>
        <s v="Glueboardv.6"/>
        <s v="13.0.0"/>
        <s v="6.0.8.2.GM"/>
        <s v="31.11.9.156"/>
        <s v="7.7.3"/>
        <s v="0.1.10.0"/>
        <s v="1.0.0.17"/>
        <n v="2.04"/>
        <s v="3.3.6"/>
        <s v="DH-Security Camera"/>
        <s v="4.5.1"/>
        <n v="2.21"/>
        <s v="6.1.3"/>
        <s v="3.1-2018 – (13)"/>
        <s v="3.0.18 Fundamental"/>
        <s v="v1.1.6(201806181)"/>
        <n v="4.9"/>
        <s v="1.2.7"/>
        <s v="7.1.29"/>
        <s v="2.29.01"/>
        <n v="10.4"/>
        <s v="1.2.1009.695"/>
        <n v="1.36"/>
        <s v="5.9.006"/>
        <s v="1.173.126"/>
        <s v="7.1.8"/>
        <s v="9.7.0"/>
        <s v="di-v3.4.0.4"/>
        <s v="2.1.0.2173"/>
        <s v="3.200.18289"/>
        <s v="3.2.0h"/>
        <s v="3.0.6.2"/>
        <s v="1.0.0.5"/>
        <s v="1.0.1.8"/>
        <s v="v2017.Dec.01.19"/>
        <s v="2.0.14"/>
        <s v="4.0.30"/>
        <s v="3.20.3"/>
        <s v="0.3.7"/>
        <s v="1.1.10a"/>
        <s v="3.2.1.258"/>
        <s v="3.2.7"/>
        <s v="3.9.17"/>
        <s v="0.3.1"/>
        <s v="2.10.1"/>
        <n v="1.39"/>
        <s v="3.25.0"/>
        <s v="2.0.0 (35717)"/>
        <s v="2.2.2926"/>
        <s v="1.4.12"/>
        <n v="8.6"/>
        <n v="15.0"/>
        <s v="1.8.5"/>
        <n v="0.16"/>
        <s v="130.48.08"/>
        <s v="3.3.a"/>
        <s v="2.15.2"/>
        <s v="2.6.1"/>
        <s v="300000.0.96"/>
        <n v="5.03"/>
        <n v="2.0170828E7"/>
        <s v="2.7.5"/>
        <s v="12.04.18"/>
        <s v="3.5.5"/>
        <s v="1.00.15"/>
        <s v="15|06|17"/>
        <s v="5.3.8"/>
        <s v="2.2.82"/>
        <s v="2.0.1077"/>
        <n v="1.41"/>
        <s v="1.0.1702140017"/>
        <n v="1.52"/>
        <s v="3.4.7.2.16"/>
        <n v="1.54"/>
        <n v="1.96"/>
        <n v="1.29"/>
        <n v="1.14"/>
        <s v="3.0.1114"/>
        <n v="2.05"/>
        <n v="1.24"/>
        <s v="3.2.0.169"/>
        <n v="25.7"/>
        <s v="3.21.324"/>
        <s v="3.11.0"/>
        <s v="01.01.66"/>
        <s v="r2.5.0.3a"/>
        <s v="1.2.1.49"/>
        <s v="1.4.3.104"/>
        <s v="3.0.11"/>
        <s v="2.400.022"/>
        <s v="2.0.5.0"/>
        <n v="5.064"/>
        <n v="2.15"/>
        <s v="3.4.20.6 / BuyDRM Labgency 4.8.22 / PED"/>
        <s v="1.28.1"/>
        <n v="1.64"/>
        <n v="1.53"/>
        <n v="3.67"/>
        <s v="2.0.180226.1"/>
        <s v="4.11.0"/>
        <s v="1.12.0"/>
        <n v="6.93"/>
        <s v="1.2.0.9"/>
        <s v="V1.0.1"/>
        <n v="0.2"/>
        <s v="0.8.2"/>
        <n v="3.98"/>
        <s v="4.8.7.8"/>
        <s v="1.12.23"/>
        <s v="6.4.0.4"/>
        <s v="1.5.9.9"/>
        <s v="1.2.2.2"/>
        <s v="1.8.0.4"/>
        <s v="1.7.1.3"/>
        <s v="3.0.0.2071"/>
        <s v="6.4.1"/>
        <s v="2.35.8"/>
        <s v="0.5.10011"/>
        <s v="3.6.1a"/>
        <s v="1.1.40"/>
        <s v="1.8.91"/>
        <s v="3.0.5.2"/>
        <s v="1.14.0"/>
        <n v="1.09"/>
        <n v="1.002"/>
        <n v="17.0"/>
        <s v="2.3.10"/>
        <s v="0.0.0.2"/>
        <s v="2.32.2"/>
        <n v="69.1"/>
        <s v="2.5.0-prod"/>
        <s v="18.1.18164"/>
        <n v="26.1"/>
        <n v="1.131"/>
        <s v="2.0.402"/>
        <s v="0.74 11.12.2016"/>
        <s v="1.0.3-DzMobile"/>
        <n v="2.51"/>
        <s v="4.8.2"/>
        <s v="3.5.2"/>
        <s v="3.3.1.41"/>
        <s v="4.2.133"/>
        <s v="6.8.2"/>
        <s v="1.9.3097721"/>
        <s v="18.0.5.172734"/>
        <s v="1.0 Super Ear Hearing"/>
        <s v="2.5.6"/>
        <s v="24.5.0"/>
        <n v="1.43"/>
        <n v="2.12"/>
        <s v="2.4.5"/>
        <s v="3.6.6"/>
        <s v="3.1.14"/>
        <s v="9.4.7.6"/>
        <s v="1.7.8"/>
        <s v="17.25.11"/>
        <s v="4.31.2"/>
        <s v="5.0.6"/>
        <n v="1.28"/>
        <s v="0.0.44"/>
        <s v="erie1.3.23.42-release"/>
        <s v="8.3.13.6"/>
        <s v="1.17.0.0"/>
        <s v="3.0.21"/>
        <n v="14.01"/>
        <s v="3.9.13"/>
        <s v="1.0.0.4"/>
        <s v="9.12.6"/>
        <s v="9.12.5"/>
        <s v="3000.5.3532"/>
        <s v="2.15.1"/>
        <s v="1.0.1 (1.5.1)"/>
        <s v="3.0.0.2927"/>
        <s v="Build 12"/>
        <s v="2.8.3.1"/>
        <s v="1.0.1.00613"/>
        <s v="1.7.0.00115"/>
        <s v="4541.25.51"/>
        <s v="1.0.38"/>
        <s v="1.0.05"/>
        <s v="3.8.6"/>
        <s v="1.6.07"/>
        <s v="0.9.1"/>
        <s v="2.2.1335"/>
        <s v="1.26.03"/>
        <s v="1.7.5"/>
        <s v="4.0.3"/>
        <s v="5.2.12"/>
        <s v="6.6.5"/>
        <s v="4.16.2"/>
        <s v="3.9.11"/>
        <s v="0.0.10"/>
        <s v="1.40.170809"/>
        <n v="2.5072018E7"/>
        <s v="1.1.14"/>
        <s v="3.0.16"/>
        <s v="5.5.4"/>
        <s v="5.30.01"/>
        <s v="2.177.5489"/>
        <s v="7.5.3"/>
        <s v="1.0.6®"/>
        <s v="4.11.2"/>
        <s v="6.2.1"/>
        <s v="2.4.1343-prod"/>
        <s v="4.8.5"/>
        <s v="5055.524.5"/>
        <s v="2.1.05"/>
        <s v="1.9.4.74"/>
        <n v="42.0"/>
        <n v="1.42"/>
        <s v="3.4.500"/>
        <s v="4.5.9"/>
        <n v="2.29"/>
        <s v="2.4.3.1523"/>
        <s v="1.8 (2014-10-10 11:10:51 0400)"/>
        <n v="8.02"/>
        <s v="4.1806.3"/>
        <s v="3.9.1"/>
        <s v="6.0.8"/>
        <s v="BlueOrange"/>
        <n v="14.0"/>
        <s v="v2.7.11.27"/>
        <s v="3.5.4"/>
        <n v="0.3"/>
        <n v="1000000.6"/>
        <n v="314007.0"/>
        <n v="2.22"/>
        <s v="0.2.9.17"/>
        <n v="37893.0"/>
        <s v="0.1.7"/>
        <s v="2.6.4"/>
        <s v="1.1.8.2"/>
        <s v="1.0.2.9"/>
        <s v="4.1.8.2.2"/>
        <s v="Pro 1.1.4.1"/>
        <s v="2.0.6.4"/>
        <n v="2.55"/>
        <n v="10.6"/>
        <s v="5.12.1"/>
        <s v="2.0.1027"/>
        <s v="4.3.1"/>
        <s v="1.2.115"/>
        <s v="1.8.1 (41)"/>
        <n v="1.95"/>
        <s v="2.0.3.53"/>
        <n v="37.0"/>
        <s v="2.10.0"/>
        <s v="5.600.49"/>
        <s v="2.9.18"/>
        <s v="6.0.16"/>
        <s v="8.6.2"/>
        <s v="1.9.9.9.3"/>
        <s v="2.0.101"/>
        <s v="0.4.6"/>
        <n v="3.07"/>
        <s v="20.7.9.2"/>
        <n v="196.0"/>
        <n v="81.0"/>
        <s v="1.2.1107"/>
        <s v="18.30.0"/>
        <s v="16.51.1"/>
        <n v="132.0"/>
        <s v="1.42.180409"/>
        <n v="12.0"/>
        <s v="18.4.8.0"/>
        <n v="5.28"/>
        <s v="7.17.2.3"/>
        <s v="1.4.36"/>
        <s v="3.24.0"/>
        <s v="1.20180531.3"/>
        <s v="6.4.3"/>
        <s v="1.2.13"/>
        <s v="5.6.14"/>
        <s v="3.3.9"/>
        <s v="9.0.00"/>
        <s v="1.4.13"/>
        <s v="v1.9.6 beta 1"/>
        <s v="1.0.0.457"/>
        <s v="V4.1.0"/>
        <s v="4.5.24"/>
        <s v="0.5.2 beta"/>
        <n v="2.79"/>
        <s v="2.164.4"/>
        <s v="3.2.6"/>
        <s v="0.1.8 beta"/>
        <s v="2.5.186032"/>
        <n v="0.59"/>
        <s v="8.0.9"/>
        <n v="2.001"/>
        <s v="1.0.0.32"/>
        <s v="2018.04.02.00"/>
        <n v="16.0"/>
        <n v="3.08"/>
        <s v="2.20 Build 02"/>
        <s v="4.5.0"/>
        <s v="2.5.1.7594.psb"/>
        <s v="4.7.4"/>
        <s v="17.4.0014017"/>
        <s v="1.0.988"/>
        <s v="4.9.18"/>
        <n v="22.0"/>
        <s v="3.34.01702241319.a"/>
        <n v="3.48"/>
        <s v="2.0.949"/>
        <s v="99.0.0.35.75"/>
        <s v="176.0.0.29.0"/>
        <n v="2.52"/>
        <s v="1.9.58"/>
        <s v="2.4.9"/>
        <s v="1.13.12"/>
        <s v="Version:6.97"/>
        <s v="1.73.0"/>
        <s v="1.20.22"/>
        <s v="16.7.1"/>
        <s v="0.1.2"/>
        <s v="2.3.18"/>
        <n v="60816.0"/>
        <s v="3.13.09"/>
        <s v="2.9.8.1"/>
        <s v="2.9.8"/>
        <s v="2.46.1"/>
        <s v="0.3.4"/>
        <s v="2.5.7.1"/>
        <s v="7.0.2"/>
        <s v="1.9.2"/>
        <s v="5.2.6"/>
        <s v="5.1.8"/>
        <s v="1.1.1.6"/>
        <s v="8.0.0"/>
        <s v="1.6.11"/>
        <s v="1.31.4"/>
        <s v="1.2.14"/>
        <s v="1.5.447"/>
        <s v="v2.7.11.16"/>
        <s v="7.30.005"/>
        <s v="4.0.14"/>
        <s v="2.1.0.0.15734"/>
        <s v="1.3.11"/>
        <s v="4.0.4-R"/>
        <s v="4.6.12c"/>
        <s v="3.6.1"/>
        <s v="4.5.1c"/>
        <s v="4.5.3c"/>
        <s v="5.33.3669"/>
        <s v="1.2.1.0"/>
        <s v="0.1.8"/>
        <n v="8.7"/>
        <s v="300000.0.86"/>
        <n v="10.24"/>
        <s v="1.4.15-free"/>
        <s v="2.01.0.2"/>
        <n v="0.9"/>
        <s v="FH CODE 1.0"/>
        <s v="1.12.5.1"/>
        <s v="1.2.8"/>
        <s v="5.68.1"/>
        <s v="3.3.118003"/>
        <s v="10.5.00"/>
        <s v="1.14b"/>
        <s v="v7.0.7.1.0625.1_06_0629"/>
        <s v="V1-180703"/>
        <s v="1.0.204375696"/>
        <s v="3.30.4.83"/>
        <s v="1.9.10"/>
        <s v="2.1.0.9"/>
        <s v="2.42.1.9"/>
        <s v="5.2.10"/>
        <s v="0.15.2"/>
        <s v="3.0.830"/>
        <s v="3000.5.3548"/>
        <n v="68.0"/>
        <s v="2.21.5"/>
        <n v="1.998"/>
        <s v="v1.1-20151030"/>
        <s v="1.5.14"/>
        <n v="1.85"/>
        <n v="0.24"/>
        <s v="7.17.2.1"/>
        <n v="0.858"/>
        <s v="5.29.23 Domain 253"/>
        <s v="8.10.1"/>
        <n v="2.94"/>
        <n v="4.54"/>
        <s v="4.7.3"/>
        <s v="4.0.9.1"/>
        <s v="2.2.4"/>
        <s v="12.0.4"/>
        <s v="1.0.18"/>
        <s v="8.1.10.41"/>
        <s v="9.19.2"/>
        <s v="2.0.11"/>
        <s v="4.13.2"/>
        <s v="Android 3.0 - 2017"/>
        <s v="1.8.8"/>
        <s v="2.106.0"/>
        <n v="2.44"/>
        <s v="4.0.7"/>
        <s v="10.2.0"/>
        <s v="4.11.3"/>
        <s v="14.2.1"/>
        <s v="3.6.7"/>
        <n v="1004.0"/>
        <s v="2.3.0 build 180"/>
        <s v="300000.1.01"/>
        <s v="2.0.855.33"/>
        <s v="2.0.3.1"/>
        <n v="1.022"/>
        <n v="1.58"/>
        <s v="1.3.35.0"/>
        <s v="3.15.1"/>
        <s v="4.6.71"/>
        <s v="3.4.0"/>
        <s v="2.1.0.372"/>
        <n v="1.72"/>
        <n v="6.04"/>
        <s v="1.0.02"/>
        <s v="2.0.075"/>
        <s v="1.308.us"/>
        <n v="1.639"/>
        <s v="pb1.0.0.1"/>
        <n v="33.0"/>
        <s v="12.2.6.3660"/>
        <s v="0.1.27"/>
        <s v="1.3.2.9"/>
        <n v="7.7"/>
        <s v="2.10.3"/>
        <s v="v1.0.3"/>
        <n v="2.71"/>
        <s v="7.3(800241)"/>
        <n v="4.16"/>
        <s v="6.5.82-prod"/>
        <s v="2.5.1.7592"/>
        <s v="1.03.123.0713"/>
        <s v="2017.07.24"/>
        <s v="23.01.1265.0712"/>
        <s v="300000.0.95"/>
        <s v="2.11.5"/>
        <s v="2.18.2"/>
        <n v="23.0"/>
        <s v="2.9.5"/>
        <n v="41.0"/>
        <s v="1.7.14"/>
        <n v="60.0"/>
        <s v="2.2.3172"/>
        <s v="2.4.1.485300"/>
        <s v="2.6.7.487220"/>
        <s v="3.3.3179"/>
        <n v="3.53"/>
        <n v="3.46"/>
        <s v="17.05.11"/>
        <n v="3.22"/>
        <n v="3.36"/>
        <n v="149.0"/>
        <s v="1.0.81"/>
        <s v="3.0.20"/>
        <n v="14.6"/>
        <n v="1.91"/>
        <s v="1.4.1(0629A)"/>
        <n v="2.41"/>
        <n v="5.66"/>
        <s v="7.0.8"/>
        <s v="1.8.225278"/>
        <s v="11.1.1"/>
        <s v="2.11.3"/>
        <s v="8.60.0.2586"/>
        <s v="2.9.2"/>
        <s v="2.1.080"/>
        <s v="3.5.3183"/>
        <s v="1.21.0"/>
        <s v="5.2.0 21127"/>
        <s v="Y4W-GATE_CS-5.0.0"/>
        <s v="0.0.42"/>
        <s v="2.4.7"/>
        <s v="1.0.109"/>
        <n v="1.93"/>
        <n v="36.0"/>
        <s v="2.01.12"/>
        <s v="1.7.28"/>
        <s v="1.2.3.1"/>
        <s v="1.4.1.0"/>
        <s v="1.00.02"/>
        <s v="1.00.00"/>
        <s v="8.1.01"/>
        <s v="2.0081_206"/>
        <s v="0.7.1"/>
        <s v="1.5.4.0"/>
        <s v="1.0.103"/>
        <s v="1.0.0.10"/>
        <n v="18.0"/>
        <n v="2.08"/>
        <n v="7.73"/>
        <s v="V1.5.3"/>
        <s v="2.7.92"/>
        <n v="2.131"/>
        <s v="3.5.4.2.3"/>
        <s v="5.0.45"/>
        <s v="6.7.12.2018"/>
        <s v="7.0.4.6"/>
        <s v="2.1.7"/>
        <s v="1.284.1.83"/>
        <s v="T4.6.5-tl2.0.1"/>
        <s v="4.5.19.56"/>
        <s v="8.9.3"/>
        <s v="4.18.0"/>
        <s v="1.31.0"/>
        <s v="1.10.279.2"/>
        <s v="5.4.8"/>
        <s v="3.7.5"/>
        <s v="0.1.187945513"/>
        <s v="1.8.203182757.armeabi-v7a.release"/>
        <s v="37.1.206017801.DR37_RC14"/>
        <s v="9.2.17.13"/>
        <s v="2.19.0.204537701"/>
        <s v="5.2.0"/>
        <s v="1.4.large"/>
        <s v="2.70.206190089"/>
        <s v="3.550.2"/>
        <s v="1.10.0.205086730"/>
        <s v="3.0.8"/>
        <s v="17.4.11"/>
        <n v="116.0"/>
        <s v="2.7.2"/>
        <s v="8.1.171"/>
        <s v="7.16.8"/>
        <s v="5.44.1"/>
        <s v="1.4.0.1"/>
        <n v="1.078"/>
        <n v="1.375"/>
        <n v="7.12"/>
        <s v="6.0.4"/>
        <s v="14.4.4.00"/>
        <s v="8.16g"/>
        <s v="14.0.1"/>
        <n v="3.15"/>
        <s v="4.4.4"/>
        <s v="1.4.11"/>
        <s v="2.6.61"/>
        <s v="1.3.6.4"/>
        <n v="16.7"/>
        <s v="a.2"/>
        <s v="2.1.6"/>
        <s v="9.6.3"/>
        <s v="v1.39.3"/>
        <s v="2.4.15"/>
        <n v="32.0"/>
        <s v="0.1.100944346"/>
        <s v="1.31.0-15160.950adac99"/>
        <s v="1.0.3122"/>
        <n v="1.401"/>
        <s v="5.0.2"/>
        <s v="1_39_93"/>
        <s v="16.0.0.437"/>
        <s v="3.1.0.2"/>
        <s v="4.6.0.0"/>
        <s v="3.6.4"/>
        <s v="5.2.14"/>
        <s v="3.10.43"/>
        <n v="1.084"/>
        <s v="2.14.36"/>
        <s v="2.6.6"/>
        <n v="1.091"/>
        <s v="5.5.7"/>
        <s v="1.0.59"/>
        <s v="Initial"/>
        <s v="2.9.6"/>
        <s v="5.1.3"/>
        <s v="1.37.2"/>
        <s v="1.17.2"/>
        <s v="3.20.001"/>
        <s v="3.19.005"/>
        <s v="8.8.2"/>
        <s v="1.7.22"/>
        <s v="1.13.108869"/>
        <s v="1.7.110758"/>
        <s v="8.1.2-6310"/>
        <s v="4.9.940"/>
        <s v="1.1.700"/>
        <s v="2.8.7"/>
        <s v="8.4.2"/>
        <s v="9.6.8"/>
        <s v="1.8.0.900"/>
        <s v="5.20.38"/>
        <s v="3.1.2.1"/>
        <s v="8.5.2"/>
        <s v="15.9.4"/>
        <s v="5.2.4(881)"/>
        <s v="53.89.55"/>
        <s v="4.9.2"/>
        <n v="2.003"/>
        <s v="3.9.5"/>
        <s v="2.0.6.9"/>
        <s v="12.1.0"/>
        <s v="2.1.9f0"/>
        <s v="2.1.9f7"/>
        <s v="3.1 Release b2"/>
        <s v="9.51.755029"/>
        <s v="9.00.950462"/>
        <s v="1.0.606877"/>
        <s v="1.0.612933"/>
        <s v="1.0.612931"/>
        <s v="1.0.612919"/>
        <s v="1.0.606863"/>
        <s v="1.0.612928"/>
        <s v="9.7.753080"/>
        <s v="7.10.621414"/>
        <s v="6.5.852058"/>
        <s v="8.00.752746"/>
        <s v="8.00.775375"/>
        <s v="6.0.932740"/>
        <s v="8.50.935520"/>
        <s v="19.2.8"/>
        <s v="5.072.1830.2"/>
        <s v="2018.5.47"/>
        <s v="Human Dx"/>
        <s v="5.2.203"/>
        <n v="16.6"/>
        <s v="6.10.1"/>
        <s v="2.8.307"/>
        <s v="9.1.3"/>
        <s v="1.16.5"/>
        <s v="MONEY"/>
        <s v="5.21.1"/>
        <s v="1.20.2"/>
        <n v="1.48"/>
        <s v="7.3(823181)"/>
        <s v="4.9.2 (Oasis)"/>
        <s v="1.0.144431"/>
        <n v="7.95"/>
        <s v="INDIRIMBO V.2014.002"/>
        <n v="5.26"/>
        <s v="4.15.1"/>
        <s v="2.0.38"/>
        <s v="4.8.2.2195"/>
        <s v="3.115.27"/>
        <s v="1.10.0.0"/>
        <s v="4.2.0.8447"/>
        <s v="9.8.000000010492"/>
        <s v="9.8.000000010501"/>
        <s v="6.4.7"/>
        <s v="12.2.4"/>
        <s v="4.1.3"/>
        <s v="1.9.734"/>
        <n v="202.0"/>
        <s v="6.1.61.1"/>
        <s v="1.131.2"/>
        <s v="1.22.0"/>
        <s v="3.24.1"/>
        <s v="4.0.26"/>
        <s v="2.3.0.1781"/>
        <s v="1.0.|"/>
        <n v="6.08"/>
        <s v="10.46.2"/>
        <s v="5.0.8"/>
        <s v="1.6.1.2"/>
        <n v="43160.0"/>
        <s v="1.7.0m"/>
        <s v="1.7.11"/>
        <s v="3.22.0"/>
        <s v="R1.4.14.B1.4"/>
        <s v="5.14.0"/>
        <s v="8.1.2"/>
        <s v="6.5.7"/>
        <s v="4.6.15"/>
        <s v="1.0.013"/>
        <s v="1.5.1-GP"/>
        <s v="0.4.4"/>
        <s v="4.9.3"/>
        <s v="1.0.209"/>
        <s v="1.2.3-DEBUG"/>
        <s v="1.10.12"/>
        <s v="1.9.3901"/>
        <s v="2.11.2"/>
        <s v="3.8.2.2"/>
        <s v="2.6.003"/>
        <s v="7.0.14"/>
        <s v="5.2.8"/>
        <s v="4.95.4"/>
        <s v="4.3.0.508"/>
        <s v="12.8.2-pi"/>
        <s v="1.1.39"/>
        <s v="2.1.223"/>
        <s v="4.7.1"/>
        <s v="1.6.8"/>
        <s v="1.3.15"/>
        <s v="6.3.7"/>
        <s v="7.2.29"/>
        <s v="3.10.5"/>
        <s v="2.7.3"/>
        <s v="1.7.2992"/>
        <n v="5.206"/>
        <s v="3.27.1"/>
        <n v="108.0"/>
        <s v="5.1.5"/>
        <s v="2.10.06"/>
        <s v="11.17.4.1024"/>
        <s v="50.2 lite"/>
        <s v="300000.0.97"/>
        <s v="1.0.72"/>
        <s v="1.35.2"/>
        <s v="9.14.1"/>
        <s v="5.800.04"/>
        <s v="8.9.1"/>
        <s v="1.279.13.98"/>
        <s v="5.4.2"/>
        <n v="3.04"/>
        <n v="18.1"/>
        <n v="18.2"/>
        <s v="9.2.0"/>
        <s v="300000.0.90"/>
        <s v="4.5.0.10701.GP"/>
        <n v="4.05"/>
        <s v="4.6.2201"/>
        <s v="3.18.5"/>
        <s v="9.7.1"/>
        <n v="7.36"/>
        <s v="24.0.11"/>
        <s v="1.0.32.1"/>
        <n v="8.18"/>
        <s v="6.4.8"/>
        <s v="2.4.25"/>
        <n v="584.0"/>
        <s v="4.5.1.123"/>
        <s v="2.0.833.18"/>
        <s v="1.0.208"/>
        <s v="1.250.078"/>
        <s v="1.24.5"/>
        <s v="Natalia Studio Development"/>
        <s v="4.0.19"/>
        <s v="5.3.3"/>
        <s v="10.9.1"/>
        <n v="5.13"/>
        <n v="0.5"/>
        <n v="5.54"/>
        <n v="2.09"/>
        <s v="1.94.9"/>
        <s v="2.16.11.10"/>
        <s v="3.6.17"/>
        <s v="2.3.9"/>
        <s v="1.9.22"/>
        <s v="1.6.1326"/>
        <s v="6.7.5222"/>
        <s v="2.0.15"/>
        <n v="10.18053"/>
        <s v="1.9.8.0"/>
        <s v="2.0.1.3"/>
        <s v="2.4.8"/>
        <s v="2.1.11"/>
        <s v="5.31.75"/>
        <s v="3.69.0"/>
        <s v="1.5.10.NA"/>
        <s v="1.0.17.2"/>
        <s v="no_update_signal.2_9_1_arm-x86_64-alpha"/>
        <s v="1.05.20"/>
        <s v="4.1.202"/>
        <s v="0.29.74"/>
        <s v="6.3.2"/>
        <s v="9.2.4"/>
        <n v="4.26"/>
        <n v="1.47"/>
        <s v="6.7.25.2018"/>
        <s v="2.6.5"/>
        <s v="9.9.1.1910"/>
        <s v="18.10.157066"/>
        <s v="3.3.270"/>
        <s v="2.9.10"/>
        <n v="8.8"/>
        <s v="0.81 beta"/>
        <s v="5.805.180306"/>
        <s v="10.23.2-964159b"/>
        <s v="3.0.42"/>
        <s v="1.7.9"/>
        <n v="1.76"/>
        <s v="1.0.14"/>
        <s v="1.3.12"/>
        <s v="2.3.8.6"/>
        <n v="27.0"/>
        <s v="7.2.5"/>
        <s v="5.3.3.13289"/>
        <s v="4.9.10"/>
        <s v="3.1.0.1-r4"/>
        <s v="2.5a"/>
        <s v="1.3.205"/>
        <s v="3.11.1"/>
        <n v="1900001.0"/>
        <n v="1009001.0"/>
        <s v="5.13.007"/>
        <s v="4.18.962.5"/>
        <n v="1.0404"/>
        <s v="1.24.3181"/>
        <s v="4.9.1"/>
        <s v="4.1.21"/>
        <s v="v1.3"/>
        <s v="7.3.3"/>
        <s v="8.9.9"/>
        <s v="4.0.55"/>
        <s v="1.1.7.0"/>
        <s v="3.4.3_world"/>
        <s v="18.7.1"/>
        <s v="1.2703.273"/>
        <n v="200.0"/>
        <s v="7.0.3"/>
        <s v="8.3.3-Google"/>
        <s v="6.2.0"/>
        <s v="1.3.35"/>
        <s v="2.9.43"/>
        <s v="1.9.8"/>
        <m/>
        <s v="19.1.0"/>
        <s v="3.16.0"/>
        <s v="2.7.4"/>
        <s v="1.4.83"/>
        <s v="1.18.1"/>
        <s v="2.1.69"/>
        <n v="2.244"/>
        <s v="3.9.3"/>
        <n v="2.24"/>
        <s v="3.1.46 (CY02)"/>
        <s v="5.15.0"/>
        <s v="300000.0.98"/>
        <s v="4.23.0"/>
        <n v="3.33"/>
        <s v="V1.7.6"/>
        <s v="0.9.16"/>
        <s v="6.5.0"/>
        <s v="2.5.80"/>
        <s v="10.4.1.000_00"/>
        <s v="0.1.11"/>
        <s v="1.0.3386"/>
        <s v="1.31.3"/>
        <s v="3.10.26"/>
        <s v="1.02.01"/>
        <s v="8.1.0.6"/>
        <s v="R1.3.21.3"/>
        <s v="7.2.3"/>
        <n v="4.426"/>
        <s v="1.10.0"/>
        <n v="67.0"/>
        <s v="6.9.2"/>
        <n v="3.01"/>
        <s v="1.3.1-lite"/>
        <n v="4.98"/>
        <s v="1.8.9"/>
        <s v="33.0.0.22.76"/>
        <n v="7.46"/>
        <s v="37.0.0.7.163"/>
        <s v="5.9.7"/>
        <s v="4.1.11 - Hegoa"/>
        <s v="5.3.0.54.7"/>
        <s v="1.55.4"/>
        <s v="version 0.994"/>
        <s v="1.0.8.506"/>
        <n v="11.04"/>
        <s v="5.4.7.1"/>
        <s v="42.0.0.2059"/>
        <s v="16.0.10325.20059"/>
        <s v="4.12.0.44682"/>
        <s v="18.201.01"/>
        <s v="16.0.10325.20024"/>
        <s v="2.2.194"/>
        <s v="2.2.180712.112152"/>
        <s v="16.0.10325.20043"/>
        <s v="1.36.82"/>
        <s v="3.2.258b ae1da5165"/>
        <s v="2018.5.25"/>
        <s v="25.3.1"/>
        <s v="1.10.0.user.pro.release"/>
        <s v="1.28.0.5402"/>
        <s v="6.4.6"/>
        <s v="1.5.2.1"/>
        <s v="4.7.6"/>
        <s v="4.4B"/>
        <n v="1.27"/>
        <s v="3.04.1"/>
        <s v="v1.0.50"/>
        <s v="7.23.4"/>
        <s v="4.8.7"/>
        <s v="1.0-build20170819"/>
        <s v="7.3.0"/>
        <s v="3.00.11034"/>
        <s v="3.2.473.202"/>
        <n v="10.78"/>
        <s v="3.4.49"/>
        <n v="125.0"/>
        <s v="1.2.97.3042"/>
        <s v="5.0.0.1442"/>
        <s v="3.30.4.207"/>
        <s v="2.05.0010"/>
        <s v="3.2.18.07.30"/>
        <s v="2.0.22"/>
        <s v="3.6.0.28"/>
        <s v="3.5.1.8"/>
        <s v="3.05.30.16"/>
        <s v="2.6.142"/>
        <s v="2.6.141"/>
        <s v="2.6.139"/>
        <s v="1.2.3.4.5"/>
        <s v="9.0.30"/>
        <s v="3.2.1c"/>
        <s v="1.25.4"/>
        <s v="5.2.1"/>
        <s v="4.9.8.1"/>
        <s v="0.0.80"/>
        <s v="1.2.2.122"/>
        <s v="iu4"/>
        <s v="1.18.2"/>
        <s v="2.6.0.287"/>
        <n v="2.017092E7"/>
        <s v="v3.7.93"/>
        <s v="1.5.3.8"/>
        <s v="0.2.32"/>
        <s v="02.02.0045"/>
        <s v="1.2.36"/>
        <s v="1.02.53"/>
        <s v="v1.8b22p13"/>
        <s v="5.1.2-6310"/>
        <s v="3.0.By.EliteMu"/>
        <s v="3.0.0 By Luccas"/>
        <s v="300000.0.85"/>
        <s v="0.6.49"/>
        <s v="0.54.2.4"/>
        <s v="0.6.11"/>
        <s v="Z (Special Edition R9)"/>
        <s v="2.6.15"/>
        <s v="7.1.17"/>
        <s v="1.1.46"/>
        <s v="3.8.75a"/>
        <s v="4.0.10"/>
        <s v="1.9.19"/>
        <s v="4.3.2.0"/>
        <s v="2.04.2714"/>
        <s v="2.15.2714"/>
        <s v="2.03.2714"/>
        <n v="2.11"/>
        <n v="7.6"/>
        <s v="3.4.0.10"/>
        <s v="2.35.1"/>
        <s v="1.11.4"/>
        <s v="0.21.1"/>
        <n v="17.4"/>
        <s v="8.07.021"/>
        <s v="1.34.1"/>
        <n v="5.36"/>
        <s v="7.5.1"/>
        <s v="2.8.4"/>
        <s v="2.26 Build 17"/>
        <n v="1.221"/>
        <s v="1.22.1"/>
        <s v="3.7.2.51"/>
        <s v="4.8.0.132"/>
        <s v="1.12.0.1654"/>
        <s v="7.6.1"/>
        <s v="4.5.5.1-2090AL-REL"/>
        <s v="1.1.0.0.1487"/>
        <s v="Cow V3.15"/>
        <s v="1.16.21"/>
        <s v="MyMetro_HTML_2.0_430029"/>
        <s v="3.3.0(1)"/>
        <s v="7.1.4"/>
        <s v="3.52.1"/>
        <s v="3.52.0"/>
        <s v="8.0.1.0"/>
        <s v="1.24.09"/>
        <s v="0.6.0"/>
        <s v="7.1.7.4"/>
        <s v="9.3.3"/>
        <s v="11.0.269 (m)"/>
        <s v="5.16.2"/>
        <s v="1.0.7.8"/>
        <s v="4.2.31"/>
        <s v="2017.7.1"/>
        <s v="04.00.40"/>
        <s v="5.12.4"/>
        <s v="3.0.13"/>
        <s v="2.7.6"/>
        <n v="47.0"/>
        <s v="4.1.1-0-prod"/>
        <s v="3.1.6"/>
        <s v="v6.6.0"/>
        <s v="4.78.06"/>
        <s v="2.5.5.9"/>
        <s v="12.2.7.3671"/>
        <s v="1.0.167"/>
        <s v="1.284.1.126"/>
        <s v="5.6.5"/>
        <s v="1.0.36"/>
        <s v="4.16.0"/>
        <s v="9.2.3"/>
        <s v="9.8.376"/>
        <s v="1.12.1"/>
        <n v="1.042"/>
        <n v="2.69"/>
        <s v="9.4.0"/>
        <s v="2.0.8"/>
        <s v="8.2.9"/>
        <s v="2.24.0"/>
        <s v="2.17.0"/>
        <s v="1.1.23"/>
        <s v="1.11.39"/>
        <s v="0.9.34"/>
        <s v="1.7.4"/>
        <n v="700.0"/>
        <s v="v1.1.6"/>
        <s v="3.28.1.3.1359"/>
        <s v="4.2.1.4174"/>
        <s v="4.2.11"/>
        <s v="4.3.19"/>
        <s v="1.2.187-83"/>
        <s v="1.8.7.0"/>
        <s v="1.1.16"/>
        <s v="1.830.0.564-(e405bb2)"/>
        <s v="2.7.38"/>
        <s v="5.4.5"/>
        <s v="0.38.1"/>
        <s v="10.1.6"/>
        <s v="6.19.5"/>
        <s v="8.3.2"/>
        <s v="5.4 (30)"/>
        <s v="9.7.6"/>
        <s v="1.1.47"/>
        <s v="9.7.14188"/>
        <s v="5.29.77 Domain 427"/>
        <s v="17.4.1"/>
        <s v="11.10.1"/>
        <s v="11.7.3.0"/>
        <s v="11.15.03"/>
        <s v="1.32.1"/>
        <s v="2.2.7600"/>
        <n v="2.45"/>
        <s v="26.1.0.20180713"/>
        <s v="1.9.0.110162364"/>
        <s v="10.8.1.330"/>
        <s v="2.6.71"/>
        <s v="1.9.2.180419172639.dbf3246"/>
        <s v="1.9.1.180419172630.4a15962"/>
        <s v="3.4.06"/>
        <s v="1.43.3"/>
        <s v="3.5.7"/>
        <n v="0.6"/>
        <s v="5.0.5"/>
        <s v="5.8.5"/>
        <s v="9.15.0.2020"/>
        <s v="47.1.2249.129326"/>
        <s v="4.2.2254.129147"/>
        <s v="1.20.3"/>
        <s v="2.11.0"/>
        <s v="5.1.10"/>
        <s v="20.0.0.0"/>
        <s v="11.13.18.05.07.03"/>
        <s v="1.1.9.1"/>
        <s v="3.1.2b"/>
        <s v="Fennec-52.9.0esr/TorBrowser-7.5-1/Orfox-1.5.4-RC-1"/>
        <s v="6.06.14"/>
        <s v="3.0.12"/>
        <s v="3.13.2"/>
        <s v="1.8.11"/>
        <s v="9.1.284"/>
        <s v="9.1.363"/>
        <s v="0.9.3"/>
        <s v="v2018.May.15.14"/>
        <s v="v1.2"/>
        <s v="6.6.3"/>
        <s v="2.1.6579"/>
        <s v="1.0.B.Exceed.Paid"/>
        <s v="1.2.A.Exceed.Paid"/>
        <s v="8.13.3"/>
        <s v="1.2.100"/>
        <s v="10.0.2"/>
        <s v="4.3.3"/>
        <s v="4.0.8552"/>
        <s v="1.0.24"/>
        <s v="02.00.06"/>
        <s v="10.6.3"/>
        <s v="2.0.148.0"/>
        <s v="6.28.0"/>
        <s v="3.12.4"/>
        <s v="9.5.8"/>
        <s v="3.14.15"/>
        <s v="3.0.1.0"/>
        <s v="PN.1.0"/>
        <n v="5.23"/>
        <s v="p5.7.1"/>
        <s v="2.16.0"/>
        <s v="1.2.31"/>
        <s v="10.4.1.018_06"/>
        <s v="1.911.1944.4606"/>
        <s v="3.22.1"/>
        <s v="1.2.0.8"/>
        <s v="4.2.0.2"/>
        <s v="1.23.3.0"/>
        <s v="1.25.0"/>
        <n v="2018.6"/>
        <s v="3.0.5.0"/>
        <s v="4.7.0 Phoenix"/>
        <s v="2.2.0717"/>
        <n v="4.81"/>
        <s v="1.7.16"/>
        <s v="Arrow-202"/>
        <s v="1.8.0.170824_9"/>
        <s v="3.3.8"/>
        <n v="6.21"/>
        <n v="40.0"/>
        <s v="2.0.17.9"/>
        <s v="4.0.7.0"/>
        <n v="6.71"/>
        <s v="1.5.1.182070924"/>
        <s v="4.1.0.1"/>
        <s v="3.1.0.226"/>
        <s v="1.1.5.0"/>
        <s v="9.40.3"/>
        <s v="3rd Release Aug 2016"/>
        <s v="Android 2.0 - 2016"/>
        <s v="Android 2.0 - 2014"/>
        <n v="12.6"/>
        <s v="2.5.111"/>
        <s v="15.1.2"/>
        <s v="1.3.3.1"/>
        <s v="2.0.18"/>
        <s v="5.0.109"/>
        <s v="18.08.05"/>
        <s v="2.2.00"/>
        <s v="6.8.1"/>
        <s v="1.28.01"/>
        <s v="18.07.0"/>
        <s v="v1.1072.35.0"/>
        <s v="3.0.1.11 (Build 311)"/>
        <s v="6.7.15.7"/>
        <s v="v2.6.0"/>
        <s v="3.53.2"/>
        <s v="4.1.0.72"/>
        <s v="1.4.10"/>
        <s v="0.111.3"/>
        <s v="7.3.30"/>
        <s v="7.3.21"/>
        <s v="2.3.5.1"/>
        <s v="1.5.2.4-23"/>
        <s v="1.2.5.4-11"/>
        <s v="1.4.0.2"/>
        <n v="10.012"/>
        <s v="2.124.01"/>
        <s v="2.9.12"/>
        <s v="4.0.13"/>
        <n v="2.53"/>
        <s v="4.2.6"/>
        <s v="1.4.77"/>
        <s v="1.3.20"/>
        <s v="4.13.3"/>
        <s v="1.35.1"/>
        <s v="2.5.26"/>
        <n v="3.19"/>
        <s v="8.2.0_8"/>
        <s v="1.0.100rc1.withoutKeysync"/>
        <s v="4.38.176"/>
        <s v="6.3.7.1"/>
        <s v="2.12.100"/>
        <s v="2.24.2.0"/>
        <s v="Copyright"/>
        <s v="3.1.50"/>
        <s v="4.2.8"/>
        <s v="1.1.2.0"/>
        <s v="18.6.2"/>
        <s v="0.7.0"/>
        <s v="6.5.32-prod"/>
        <s v="7.5.3.20547"/>
        <s v="7.0.4.17908"/>
        <s v="3.6.46"/>
        <n v="9.1"/>
        <s v="5.13.0"/>
        <s v="0.46.91"/>
        <s v="17.7.20"/>
        <s v="3.1.0.1126"/>
        <s v="4.9.6"/>
        <s v="4.1.10"/>
        <s v="1.1.2.1"/>
        <s v="1.10.4"/>
        <s v="2.0.13"/>
        <s v="3.49.0202"/>
        <s v="1.8.3111"/>
        <s v="2.5.7"/>
        <n v="11.26"/>
        <s v="1.2.22"/>
        <s v="1.1 (j'sais pas)"/>
        <s v="1.10.6"/>
        <n v="18.7"/>
        <n v="4.63"/>
        <s v="4.7.4.3869-7b2372c3e"/>
        <s v="v2"/>
        <s v="1.1.15.12"/>
        <s v="5.16.0"/>
        <s v="3.0.57"/>
        <s v="3.0.1 (70)"/>
        <s v="21 - Rel2.0"/>
        <s v="4.0.18"/>
        <s v="1.0.01"/>
        <n v="3.12"/>
        <n v="3.42"/>
        <s v="3.1.6.9"/>
        <s v="18.05.31530"/>
        <s v="7.2.3634"/>
        <s v="7.2.3633"/>
        <s v="1.0.56"/>
        <s v="1.0.03"/>
        <s v="4.47.3"/>
        <s v="6.5.3"/>
        <s v="7.1.12.12"/>
        <s v="3.17.1.0"/>
        <s v="1.3.21"/>
        <s v="2.10.0 Summer"/>
        <n v="220.0"/>
        <n v="2.493"/>
        <s v="4.5.3"/>
        <s v="5.6.8"/>
        <s v="2.13.11"/>
        <n v="1.74"/>
        <n v="1.92"/>
        <n v="1.57"/>
        <s v="4.1.8.1"/>
        <s v="6.1.5"/>
        <s v="Cow V3.11"/>
        <s v="7.9.0"/>
        <s v="1.5.49"/>
        <s v="F2i"/>
        <n v="2.27"/>
        <s v="8.9.2.pro"/>
        <s v="6.1.6"/>
        <n v="3.55"/>
        <n v="2.180723"/>
        <n v="2.0180805E7"/>
        <s v="1.19.56.434"/>
        <s v="1.18.4"/>
        <n v="4.435"/>
        <s v="2.347.225742"/>
        <n v="3.49"/>
        <s v="1.15.0"/>
        <n v="18.4"/>
        <s v="1.7.40"/>
        <s v="1.2.1.1712080"/>
        <n v="858.0"/>
        <s v="2.5.4"/>
        <s v="5.3.6.0"/>
        <s v="1.1.4g"/>
        <s v="3.0.0fr"/>
        <s v="3.5.13"/>
        <n v="3.24"/>
        <s v="1.180271.184729"/>
        <s v="1.1 Build 226"/>
        <n v="3.401"/>
        <s v="3.6.2"/>
        <s v="2.1.0.032"/>
        <n v="2.31"/>
        <s v="1.0.98_ww"/>
        <s v="3.2.994"/>
        <s v="1.3.22"/>
        <s v="1.26.001"/>
        <s v="0.9.9.14"/>
        <s v="10.19.0.0"/>
        <s v="6.0.61.5"/>
        <s v="5.17.2.009"/>
        <s v="8.0.20180212"/>
        <s v="1.4.0_180703"/>
        <s v="3.5.02.15"/>
        <s v="1.4.08.2"/>
        <n v="5.11"/>
        <s v="4.7.4.18.0621"/>
        <n v="2.48"/>
        <s v="2.2.1.5"/>
        <n v="1.56"/>
        <s v="4.8.18.12"/>
        <s v="0.6.2"/>
        <s v="1.0060.b0060"/>
        <s v="0.0.53"/>
        <n v="1.751"/>
        <s v="2.10.7"/>
        <s v="3.19.35.999"/>
        <s v="5.27.0.729"/>
        <s v="v3.9f"/>
        <s v="1.17.4"/>
        <s v="1.2.287"/>
        <s v="4.1.92"/>
        <s v="2018.07.31229"/>
        <s v="2018.0.12"/>
        <s v="1.1.07.6"/>
        <s v="5.0.44"/>
        <s v="4.6.6"/>
        <s v="4.0.15"/>
        <s v="Public.Heal"/>
        <s v="2.3.26"/>
        <s v="1.1.15205"/>
        <n v="18.5"/>
        <s v="1.9.38"/>
        <s v="0.5.4"/>
        <s v="2.2.15"/>
        <s v="4.5.28_ww"/>
        <n v="56.0"/>
        <s v="2.25.17"/>
        <s v="6.4.2"/>
        <s v="5.3.73"/>
        <s v="13.6.4"/>
        <s v="2018.1.715"/>
        <n v="1.67"/>
        <s v="4.6.2100"/>
        <s v="1.9.9.5"/>
        <s v="5.3.9"/>
        <s v="1.23.3.75024"/>
        <s v="2.53.2"/>
        <s v="1.29.15"/>
        <s v="2.2.21"/>
        <s v="1.18.35"/>
        <s v="4.1.7"/>
        <s v="0.46.0"/>
        <s v="3.4.6"/>
        <s v="4.11.0.611033"/>
        <s v="1.0.82"/>
        <s v="1.60.0.31354-release"/>
        <n v="5.48"/>
        <n v="2.018062E7"/>
        <n v="2.0180608E7"/>
        <s v="1.0.0.8"/>
        <s v="6.10.0"/>
        <s v="1.2.84"/>
        <s v="4.20.1"/>
        <n v="2.983"/>
        <s v="2.00.00"/>
        <s v="1.5.341"/>
        <s v="9.6.4"/>
        <s v="2.19.0.201907232"/>
        <n v="10.36"/>
        <s v="1.3.81"/>
        <s v="1.5.6"/>
        <n v="13.3"/>
        <s v="SolarCT 1.9 v"/>
        <s v="0.8.6"/>
        <s v="2.137.0"/>
        <s v="1.7.101"/>
        <s v="4.6.2.46103"/>
        <s v="2.277.0"/>
        <s v="2.3.17"/>
        <s v="6.1.7.5"/>
        <s v="3.8.5.Go"/>
        <s v="1.16.0"/>
        <s v="4.2.87"/>
        <s v="5.600.42"/>
        <s v="v7.0.9.1.0526.1_06_0704"/>
        <s v="5.6.1"/>
        <s v="5.1.0 free"/>
        <s v="2.1.0.1108"/>
        <n v="1.246"/>
        <s v="2.1.3.2"/>
        <s v="2.3.7"/>
        <s v="5.0.0.8"/>
        <s v="v5.4.3"/>
        <s v="3.25.3"/>
        <s v="3.2.12"/>
        <s v="1.4.1033"/>
        <s v="4.2.14"/>
        <s v="3.4.4.4-GP"/>
        <s v="0.9.5"/>
        <s v="0.12.334385"/>
        <s v="4.11.1"/>
        <s v="1.35.23"/>
        <s v="3.1.4.0"/>
        <s v="1.13.2.11"/>
        <s v="2.3.09"/>
        <s v="3.1.89"/>
        <s v="1.0.26"/>
        <s v="1.7.04"/>
        <s v="1.0.0.2"/>
        <s v="2.3.24"/>
        <n v="13.4"/>
        <s v="3.04 - Beta"/>
        <s v="4.1.12"/>
        <s v="3.6.0.115_FN"/>
        <n v="4.35"/>
        <s v="1.90.0"/>
        <n v="4.76"/>
        <s v="7.9.0.0"/>
        <s v="4.4.0.4"/>
        <n v="1.107"/>
        <s v="4.8.3"/>
        <s v="1.1.6.7"/>
        <s v="6.6.3106"/>
        <s v="2.5.3182"/>
        <s v="2.2.3181"/>
        <n v="4.38"/>
        <s v="5.3.11"/>
        <s v="1.19.1"/>
        <s v="2.2.6.2"/>
        <s v="1.10.3"/>
        <s v="0.1.801"/>
        <s v="2.2.2.1"/>
        <s v="0.4.1"/>
        <s v="2.2.54"/>
        <s v="1.3.51"/>
        <s v="6.1.7.100920"/>
        <n v="79.0"/>
        <s v="0.0.73"/>
        <s v="2.73.672"/>
        <s v="2.15.180"/>
        <s v="3.3.3"/>
        <s v="11.0.2"/>
        <s v="8.2.0"/>
        <s v="18.0.2"/>
        <s v="13.8.3"/>
        <n v="16.3"/>
        <n v="11.1"/>
        <s v="0.1.5"/>
        <s v="1.1.50"/>
        <s v="2.15.1.4"/>
        <s v="1.0.2-alpha4"/>
        <s v="1.1.6.1"/>
        <s v="3.5.2.2"/>
        <s v="2.5.6.11"/>
        <s v="2.6.6.11"/>
        <s v="2.4.0.7"/>
        <s v="1.5.3.20"/>
        <s v="5.3.5.16"/>
        <s v="2.8.2.59"/>
        <n v="3.45"/>
        <s v="0.1.22"/>
        <n v="1.77"/>
        <s v="3.16.4.1669"/>
        <s v="6.25.01906001476"/>
        <s v="3.2.0d"/>
        <s v="2.4.12-r244"/>
        <s v="3.46.5"/>
        <s v="10.7.1388"/>
        <s v="2.19.6"/>
        <s v="4.13.72"/>
        <s v="3.19.4"/>
        <s v="1.18.34"/>
        <s v="5.10.5"/>
        <s v="3.3.1.42"/>
        <s v="1.49.1"/>
        <s v="5.6.40"/>
        <s v="6.2.2.17136"/>
        <s v="2.28.1"/>
        <s v="1.0.70"/>
        <s v="4.9.31"/>
        <s v="2.0.24"/>
        <s v="18.4.0"/>
        <n v="3.47"/>
        <s v="7.3.1"/>
        <s v="1.2.677"/>
        <s v="The CJ Rubric 7.12.0"/>
        <s v="v3"/>
        <s v="1.1.27.477-free"/>
        <s v="6.0.18"/>
        <s v="1.0.3289"/>
        <s v="6.5.1725"/>
        <s v="1.6.17"/>
        <n v="6.11"/>
        <s v="4.18.1"/>
        <s v="1.0.1.24"/>
        <s v="2.8.7.78579"/>
        <s v="4.34.0"/>
        <s v="5.39.1"/>
        <s v="11.1.1.179661"/>
        <s v="9.3.6"/>
        <s v="1.1.0.3"/>
        <s v="12.0.4.62276"/>
        <s v="10.2.1"/>
        <s v="4.4.2.19"/>
        <n v="4.75"/>
        <s v="11.11.1"/>
        <s v="1.0."/>
        <s v="6.17.2"/>
        <n v="41.9"/>
        <s v="6.9.12"/>
        <s v="1.6.3028.0"/>
        <n v="8.31"/>
        <n v="1.79"/>
        <s v="2.2 (Protostar)"/>
        <s v="9.5.0"/>
        <s v="1.5-beta"/>
        <s v="3.0.17"/>
        <s v="2.68.14"/>
        <s v="1.2.3-play"/>
        <s v="1.5-play"/>
        <s v="1.1.1-play"/>
        <s v="4.0.7.3"/>
        <n v="7.32"/>
        <s v="3.7.2.7"/>
        <s v="12.8.2"/>
        <s v="1.9.0.0"/>
        <s v="2.2.1.3"/>
        <s v="2.3.1.8"/>
        <s v="3.7.3"/>
        <n v="3196.0"/>
        <s v="1.18.8"/>
        <s v="6.7.3"/>
        <s v="8.3.0"/>
        <s v="4.2.5"/>
        <s v="2.1.20180804_01"/>
        <s v="1.4.2.1"/>
        <s v="7.4.2"/>
        <s v="6.7.9.1"/>
        <s v="6.2.6.7"/>
        <n v="5423.0"/>
        <s v="1.8.3181"/>
        <s v="R6.0.3"/>
        <s v="4.5.2.1"/>
        <n v="1.94"/>
        <s v="3.9.9"/>
        <s v="3.1.6.12"/>
        <s v="1.64.0.21247"/>
        <s v="Translator 10.9.2"/>
        <s v="1.8 P"/>
        <s v="2.2.0.23"/>
        <s v="3.4.8"/>
        <s v="5.0.1.11068-production"/>
        <s v="3.1.10"/>
        <s v="4.003.1"/>
        <s v="1.0.184"/>
        <s v="2.79.0"/>
        <s v="1.0.10.5"/>
        <s v="2.11.7"/>
        <s v="2.13.5"/>
        <s v="v150"/>
        <s v="0.0.52"/>
        <n v="5.19"/>
        <s v="2.1.20"/>
        <s v="18.21.0"/>
        <s v="2.0.16"/>
        <s v="1.1.6.6"/>
        <s v="263.16.29"/>
        <s v="4.16.10"/>
        <s v="06.11.00"/>
        <s v="1.2.6 (94)"/>
        <s v="2.34.29"/>
        <s v="1.161.10002"/>
        <s v="4.2.17"/>
        <s v="12.8.5.1121"/>
        <s v="11.4.0"/>
        <s v="2.14.5e"/>
        <s v="1.8.8.0"/>
        <s v="2.29.3118"/>
        <s v="2.5.21"/>
        <s v="7.9.0 (5192)"/>
        <s v="2.3.3-play"/>
        <n v="23.17"/>
        <s v="1.0.0.96"/>
        <s v="2.1.54"/>
        <s v="30.0.0"/>
        <s v="2.1.56"/>
        <s v="acremotecontrol18"/>
        <n v="8.0626"/>
        <n v="8.9"/>
        <s v="4.0.21"/>
        <n v="106.0"/>
        <s v="9.4.2"/>
        <n v="1.55"/>
        <s v="8.44.2"/>
        <s v="1.5.18"/>
        <s v="3.20.1"/>
        <n v="2.46"/>
        <n v="2.47"/>
        <s v="1.23.0"/>
        <s v="1.1.0.0402"/>
        <s v="5.9.1"/>
        <s v="0.0.6"/>
        <s v="3.8.15"/>
        <n v="19.0"/>
        <s v="2.0.19"/>
        <s v="2.0.0.11"/>
        <s v="16.11.8"/>
        <s v="2.2.245"/>
        <s v="1.1.58"/>
        <s v="6.14.091"/>
        <s v="1.3.9b"/>
        <s v="1.137.22"/>
        <s v="2.6.10"/>
        <s v="1.0.6.8"/>
        <s v="3.3.3z"/>
        <s v="1.16.32"/>
        <s v="2.5.0 b665"/>
        <s v="1.2.10"/>
        <n v="1.78"/>
        <s v="1.15.5"/>
        <s v="2.27.1"/>
        <n v="71.0"/>
        <s v="10.7.8.111"/>
        <n v="1.935"/>
        <s v="2.0.40"/>
        <n v="6.07"/>
        <s v="2.3.27"/>
        <s v="1.14.1"/>
        <s v="0.1.219"/>
        <s v="6.6.28"/>
        <s v="fcbd82b2-dd5b-41d2-af62-432271c42921"/>
        <s v="4.70.30"/>
        <n v="39.231"/>
        <s v="1.3.A.2.9"/>
        <s v="v7.0.02.3.0516.1_06_0713"/>
        <s v="5.9.4.0"/>
        <s v="5.0.1 build 1"/>
        <s v="1.11.93"/>
        <n v="8.5"/>
        <s v="11.8.6"/>
        <s v="5.2.11"/>
        <s v="1.3.34"/>
        <s v="5.2.2018010801-1"/>
        <s v="8.5.1"/>
        <s v="4.7.0.2200000"/>
        <n v="2.0180517E7"/>
        <s v="6.15.0"/>
        <s v="2.5.0.26"/>
        <s v="6.8.0.109"/>
        <s v="4.33.0"/>
        <s v="1.8.4.5"/>
        <s v="1.42.2"/>
        <n v="2.95"/>
        <s v="2.18.116"/>
        <s v="1.9.1.013"/>
        <s v="2.2.927"/>
        <n v="1.44"/>
        <s v="5.7.3"/>
        <s v="5.63.0"/>
        <s v="1.2.2_comAds"/>
        <n v="24.4"/>
        <s v="6.19.1"/>
        <s v="3.11.2"/>
        <s v="3.1.0 (build 1210)"/>
        <s v="4.32.07"/>
        <s v="3.8.5"/>
        <s v="1.80.03"/>
        <s v="4.20.5"/>
        <s v="5.4.7"/>
        <s v="1.0.6.4"/>
        <s v="1.0.141215"/>
        <s v="1.00.10"/>
        <n v="7.5"/>
        <s v="5.5.1"/>
        <s v="1.1.52"/>
        <s v="3.1.8.180529"/>
        <s v="1.01.03"/>
        <s v="1.0.47"/>
        <s v="1.6(3)-demo"/>
        <s v="2.48.3"/>
        <s v="5.11.0"/>
        <s v="11.1.3"/>
        <s v="1.6.22"/>
        <n v="14.15"/>
        <s v="v4.30.0.9"/>
        <s v="4.6.1404"/>
        <n v="2.49"/>
        <s v="3.17.2"/>
        <n v="1.62"/>
        <s v="4.01.00"/>
        <n v="65.0"/>
        <s v="3.3.8.03082017"/>
        <s v="1805.0618.1637"/>
        <s v="Cannonau 3.11.11"/>
        <s v="1.9.5"/>
        <s v="3.6.21_pre"/>
        <s v="5.29.3"/>
        <n v="2.32"/>
        <s v="13.0.16"/>
        <n v="0.62"/>
        <s v="1.251.54"/>
        <s v="14.0.13"/>
        <s v="6.02.000"/>
        <s v="20180518-01"/>
        <n v="1.82"/>
        <s v="2.08.78.2"/>
        <s v="3.43.3"/>
        <s v="2.29.2"/>
        <s v="4.2.45"/>
        <n v="4.21"/>
        <s v="9.0.0"/>
        <s v="5.6.2 (US)"/>
        <s v="3.7.17"/>
        <s v="1.0.0.21_180410"/>
        <s v="1.8.0.24_180511"/>
        <s v="1.11.6"/>
        <s v="2.3.34 Prod"/>
        <s v="9.8.1.7425"/>
        <s v="8.3.3"/>
        <s v="3.18.2"/>
        <s v="1.0.27"/>
        <n v="12.2"/>
        <s v="4.6.5"/>
        <s v="4.1.28165.0716"/>
        <s v="4.5.15"/>
        <n v="21.54"/>
        <s v="2.9.19a"/>
        <s v="6.0.0.0"/>
        <s v="v3.1.1"/>
      </sharedItems>
    </cacheField>
    <cacheField name="android_ver" numFmtId="0">
      <sharedItems>
        <s v="5.0 and up"/>
        <s v="3.0 and up"/>
        <s v="4.0 and up"/>
        <s v="1.5 and up"/>
        <s v="4.1 and up"/>
        <s v="4.3 and up"/>
        <s v="4.0.3 and up"/>
        <s v="4.2 and up"/>
        <s v="7.0 and up"/>
        <s v="NaN"/>
        <s v="4.4 and up"/>
        <s v="2.3.3 and up"/>
        <s v="2.2 and up"/>
        <s v="2.1 and up"/>
        <s v="1.6 and up"/>
        <s v="2.3 and up"/>
        <s v="Varies with device"/>
        <s v="2.0.1 and up"/>
        <s v="6.0 and up"/>
        <s v="3.1 and up"/>
        <s v="3.2 and up"/>
        <s v="5.0 - 8.0"/>
        <s v="5.1 and up"/>
        <s v="2.0 and up"/>
        <s v="1.0 and up"/>
        <s v="4.4W and up"/>
        <s v="4.0.3 - 7.1.1"/>
        <s v="8.0 and up"/>
        <s v="2.2 - 7.1.1"/>
        <s v="7.1 and up"/>
        <s v="5.0 - 7.1.1"/>
        <s v="4.1 - 7.1.1"/>
        <s v="5.0 - 6.0"/>
        <s v="7.0 - 7.1.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35" firstHeaderRow="0" firstDataRow="1" firstDataCol="0"/>
  <pivotFields>
    <pivotField name="ap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t="default"/>
      </items>
    </pivotField>
    <pivotField name="category_clean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r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t="default"/>
      </items>
    </pivotField>
    <pivotField name="size_in_mb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t="default"/>
      </items>
    </pivotField>
    <pivotField name="install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ype" compact="0" outline="0" multipleItemSelectionAllowed="1" showAll="0">
      <items>
        <item x="0"/>
        <item x="1"/>
        <item x="2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content_rating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enr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last_upda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t="default"/>
      </items>
    </pivotField>
    <pivotField name="current_v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t="default"/>
      </items>
    </pivotField>
    <pivotField name="android_v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</pivotFields>
  <rowFields>
    <field x="1"/>
  </rowFields>
  <dataFields>
    <dataField name="COUNTA of app" fld="0" subtotal="count" baseField="0"/>
  </dataFields>
</pivotTableDefinition>
</file>

<file path=xl/pivotTables/pivotTable2.xml><?xml version="1.0" encoding="utf-8"?>
<pivotTableDefinition xmlns="http://schemas.openxmlformats.org/spreadsheetml/2006/main" name="Pivot Table 1 2" cacheId="0" dataCaption="" compact="0" compactData="0">
  <location ref="A38:B72" firstHeaderRow="0" firstDataRow="1" firstDataCol="0"/>
  <pivotFields>
    <pivotField name="ap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t="default"/>
      </items>
    </pivotField>
    <pivotField name="category_clean" axis="axisRow" compact="0" outline="0" multipleItemSelectionAllowed="1" showAll="0" sortType="ascending">
      <items>
        <item x="22"/>
        <item x="29"/>
        <item x="30"/>
        <item x="13"/>
        <item x="14"/>
        <item x="0"/>
        <item x="6"/>
        <item x="20"/>
        <item x="27"/>
        <item x="10"/>
        <item x="26"/>
        <item x="1"/>
        <item x="17"/>
        <item x="3"/>
        <item x="2"/>
        <item x="12"/>
        <item x="24"/>
        <item x="32"/>
        <item x="8"/>
        <item x="25"/>
        <item x="16"/>
        <item x="11"/>
        <item x="31"/>
        <item x="7"/>
        <item x="18"/>
        <item x="21"/>
        <item x="15"/>
        <item x="9"/>
        <item x="5"/>
        <item x="4"/>
        <item x="19"/>
        <item x="23"/>
        <item x="28"/>
        <item t="default"/>
      </items>
    </pivotField>
    <pivotField name="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r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t="default"/>
      </items>
    </pivotField>
    <pivotField name="size_in_mb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t="default"/>
      </items>
    </pivotField>
    <pivotField name="install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ype" compact="0" outline="0" multipleItemSelectionAllowed="1" showAll="0">
      <items>
        <item x="0"/>
        <item x="1"/>
        <item x="2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content_rating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enr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last_upda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t="default"/>
      </items>
    </pivotField>
    <pivotField name="current_v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t="default"/>
      </items>
    </pivotField>
    <pivotField name="android_v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</pivotFields>
  <rowFields>
    <field x="1"/>
  </rowFields>
  <dataFields>
    <dataField name="SUM of installs" fld="5" baseField="0"/>
  </dataFields>
</pivotTableDefinition>
</file>

<file path=xl/tables/table1.xml><?xml version="1.0" encoding="utf-8"?>
<table xmlns="http://schemas.openxmlformats.org/spreadsheetml/2006/main" ref="A1:M10358" displayName="Table1" name="Table1" id="1">
  <tableColumns count="13">
    <tableColumn name="app" id="1"/>
    <tableColumn name="category_clean" id="2"/>
    <tableColumn name="rating" id="3"/>
    <tableColumn name="reviews" id="4"/>
    <tableColumn name="size_in_mb" id="5"/>
    <tableColumn name="installs" id="6"/>
    <tableColumn name="type" id="7"/>
    <tableColumn name="price" id="8"/>
    <tableColumn name="content_rating" id="9"/>
    <tableColumn name="genres" id="10"/>
    <tableColumn name="last_updated" id="11"/>
    <tableColumn name="current_ver" id="12"/>
    <tableColumn name="android_ver" id="13"/>
  </tableColumns>
  <tableStyleInfo name="Cleaned_GooglePlaySto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4.7.0.kg/" TargetMode="External"/><Relationship Id="rId2" Type="http://schemas.openxmlformats.org/officeDocument/2006/relationships/hyperlink" Target="http://6.0.8.2.gm/" TargetMode="External"/><Relationship Id="rId3" Type="http://schemas.openxmlformats.org/officeDocument/2006/relationships/hyperlink" Target="http://1.308.us/" TargetMode="External"/><Relationship Id="rId4" Type="http://schemas.openxmlformats.org/officeDocument/2006/relationships/hyperlink" Target="http://4.5.0.10701.gp/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://1.5.10.na/" TargetMode="External"/><Relationship Id="rId6" Type="http://schemas.openxmlformats.org/officeDocument/2006/relationships/hyperlink" Target="http://8.9.2.pro/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7.63"/>
    <col customWidth="1" min="2" max="2" width="19.38"/>
    <col customWidth="1" min="3" max="4" width="12.63"/>
    <col customWidth="1" min="5" max="5" width="22.25"/>
    <col customWidth="1" min="6" max="6" width="14.25"/>
    <col customWidth="1" min="9" max="9" width="21.13"/>
    <col customWidth="1" min="10" max="10" width="18.63"/>
    <col customWidth="1" min="11" max="11" width="21.63"/>
    <col customWidth="1" min="12" max="13" width="15.13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4" t="s">
        <v>13</v>
      </c>
      <c r="B2" s="4" t="s">
        <v>14</v>
      </c>
      <c r="C2" s="4">
        <v>3.5</v>
      </c>
      <c r="D2" s="4">
        <v>115.0</v>
      </c>
      <c r="E2" s="5">
        <v>9.1</v>
      </c>
      <c r="F2" s="6">
        <v>10000.0</v>
      </c>
      <c r="G2" s="4" t="s">
        <v>15</v>
      </c>
      <c r="H2" s="4">
        <v>0.0</v>
      </c>
      <c r="I2" s="7" t="s">
        <v>16</v>
      </c>
      <c r="J2" s="7" t="s">
        <v>14</v>
      </c>
      <c r="K2" s="7">
        <v>43294.0</v>
      </c>
      <c r="L2" s="8" t="s">
        <v>17</v>
      </c>
      <c r="M2" s="4" t="s">
        <v>18</v>
      </c>
    </row>
    <row r="3" ht="22.5" customHeight="1">
      <c r="A3" s="4" t="s">
        <v>19</v>
      </c>
      <c r="B3" s="4" t="s">
        <v>20</v>
      </c>
      <c r="C3" s="4"/>
      <c r="D3" s="4">
        <v>0.0</v>
      </c>
      <c r="E3" s="5">
        <v>0.5361328125</v>
      </c>
      <c r="F3" s="6">
        <v>1.0</v>
      </c>
      <c r="G3" s="4" t="s">
        <v>21</v>
      </c>
      <c r="H3" s="4">
        <v>1.99</v>
      </c>
      <c r="I3" s="7" t="s">
        <v>22</v>
      </c>
      <c r="J3" s="7" t="s">
        <v>23</v>
      </c>
      <c r="K3" s="7">
        <v>41803.0</v>
      </c>
      <c r="L3" s="8">
        <v>1.2</v>
      </c>
      <c r="M3" s="4" t="s">
        <v>24</v>
      </c>
    </row>
    <row r="4" ht="22.5" customHeight="1">
      <c r="A4" s="4" t="s">
        <v>25</v>
      </c>
      <c r="B4" s="4" t="s">
        <v>26</v>
      </c>
      <c r="C4" s="4">
        <v>3.8</v>
      </c>
      <c r="D4" s="4">
        <v>489.0</v>
      </c>
      <c r="E4" s="5">
        <v>36.0</v>
      </c>
      <c r="F4" s="6">
        <v>10000.0</v>
      </c>
      <c r="G4" s="4" t="s">
        <v>15</v>
      </c>
      <c r="H4" s="4">
        <v>0.0</v>
      </c>
      <c r="I4" s="7" t="s">
        <v>27</v>
      </c>
      <c r="J4" s="7" t="s">
        <v>28</v>
      </c>
      <c r="K4" s="7">
        <v>42080.0</v>
      </c>
      <c r="L4" s="8" t="s">
        <v>29</v>
      </c>
      <c r="M4" s="4" t="s">
        <v>30</v>
      </c>
    </row>
    <row r="5" ht="22.5" customHeight="1">
      <c r="A5" s="4" t="s">
        <v>31</v>
      </c>
      <c r="B5" s="4" t="s">
        <v>32</v>
      </c>
      <c r="C5" s="4">
        <v>4.6</v>
      </c>
      <c r="D5" s="4">
        <v>438.0</v>
      </c>
      <c r="E5" s="5">
        <v>1.7</v>
      </c>
      <c r="F5" s="6">
        <v>10000.0</v>
      </c>
      <c r="G5" s="4" t="s">
        <v>15</v>
      </c>
      <c r="H5" s="4">
        <v>0.0</v>
      </c>
      <c r="I5" s="7" t="s">
        <v>22</v>
      </c>
      <c r="J5" s="7" t="s">
        <v>33</v>
      </c>
      <c r="K5" s="7">
        <v>42948.0</v>
      </c>
      <c r="L5" s="8" t="s">
        <v>34</v>
      </c>
      <c r="M5" s="4" t="s">
        <v>24</v>
      </c>
    </row>
    <row r="6" ht="22.5" customHeight="1">
      <c r="A6" s="4" t="s">
        <v>35</v>
      </c>
      <c r="B6" s="4" t="s">
        <v>36</v>
      </c>
      <c r="C6" s="4">
        <v>4.5</v>
      </c>
      <c r="D6" s="4">
        <v>259.0</v>
      </c>
      <c r="E6" s="5">
        <v>0.1982421875</v>
      </c>
      <c r="F6" s="6">
        <v>10000.0</v>
      </c>
      <c r="G6" s="4" t="s">
        <v>15</v>
      </c>
      <c r="H6" s="4">
        <v>0.0</v>
      </c>
      <c r="I6" s="7" t="s">
        <v>22</v>
      </c>
      <c r="J6" s="7" t="s">
        <v>36</v>
      </c>
      <c r="K6" s="7">
        <v>41898.0</v>
      </c>
      <c r="L6" s="8" t="s">
        <v>37</v>
      </c>
      <c r="M6" s="4" t="s">
        <v>38</v>
      </c>
    </row>
    <row r="7" ht="22.5" customHeight="1">
      <c r="A7" s="4" t="s">
        <v>39</v>
      </c>
      <c r="B7" s="4" t="s">
        <v>40</v>
      </c>
      <c r="C7" s="4"/>
      <c r="D7" s="4">
        <v>27.0</v>
      </c>
      <c r="E7" s="5">
        <v>3.6</v>
      </c>
      <c r="F7" s="6">
        <v>500.0</v>
      </c>
      <c r="G7" s="4" t="s">
        <v>15</v>
      </c>
      <c r="H7" s="4">
        <v>0.0</v>
      </c>
      <c r="I7" s="7" t="s">
        <v>22</v>
      </c>
      <c r="J7" s="7" t="s">
        <v>40</v>
      </c>
      <c r="K7" s="7">
        <v>43015.0</v>
      </c>
      <c r="L7" s="8">
        <v>0.22</v>
      </c>
      <c r="M7" s="4" t="s">
        <v>41</v>
      </c>
    </row>
    <row r="8" ht="22.5" customHeight="1">
      <c r="A8" s="4" t="s">
        <v>42</v>
      </c>
      <c r="B8" s="4" t="s">
        <v>20</v>
      </c>
      <c r="C8" s="4">
        <v>3.6</v>
      </c>
      <c r="D8" s="4">
        <v>21433.0</v>
      </c>
      <c r="E8" s="5">
        <v>21.0</v>
      </c>
      <c r="F8" s="6">
        <v>1000000.0</v>
      </c>
      <c r="G8" s="4" t="s">
        <v>15</v>
      </c>
      <c r="H8" s="4">
        <v>0.0</v>
      </c>
      <c r="I8" s="7" t="s">
        <v>16</v>
      </c>
      <c r="J8" s="7" t="s">
        <v>43</v>
      </c>
      <c r="K8" s="7">
        <v>43249.0</v>
      </c>
      <c r="L8" s="8" t="s">
        <v>44</v>
      </c>
      <c r="M8" s="4" t="s">
        <v>18</v>
      </c>
    </row>
    <row r="9" ht="22.5" customHeight="1">
      <c r="A9" s="4" t="s">
        <v>45</v>
      </c>
      <c r="B9" s="4" t="s">
        <v>40</v>
      </c>
      <c r="C9" s="4">
        <v>3.2</v>
      </c>
      <c r="D9" s="4">
        <v>4.0</v>
      </c>
      <c r="E9" s="5">
        <v>5.6</v>
      </c>
      <c r="F9" s="6">
        <v>100.0</v>
      </c>
      <c r="G9" s="4" t="s">
        <v>15</v>
      </c>
      <c r="H9" s="4">
        <v>0.0</v>
      </c>
      <c r="I9" s="7" t="s">
        <v>22</v>
      </c>
      <c r="J9" s="7" t="s">
        <v>40</v>
      </c>
      <c r="K9" s="7">
        <v>43237.0</v>
      </c>
      <c r="L9" s="8">
        <v>4.6</v>
      </c>
      <c r="M9" s="4" t="s">
        <v>46</v>
      </c>
    </row>
    <row r="10" ht="22.5" customHeight="1">
      <c r="A10" s="4" t="s">
        <v>47</v>
      </c>
      <c r="B10" s="4" t="s">
        <v>48</v>
      </c>
      <c r="C10" s="4"/>
      <c r="D10" s="4">
        <v>3.0</v>
      </c>
      <c r="E10" s="5">
        <v>2.5</v>
      </c>
      <c r="F10" s="6">
        <v>100.0</v>
      </c>
      <c r="G10" s="4" t="s">
        <v>15</v>
      </c>
      <c r="H10" s="4">
        <v>0.0</v>
      </c>
      <c r="I10" s="7" t="s">
        <v>49</v>
      </c>
      <c r="J10" s="7" t="s">
        <v>48</v>
      </c>
      <c r="K10" s="7">
        <v>43319.0</v>
      </c>
      <c r="L10" s="8" t="s">
        <v>50</v>
      </c>
      <c r="M10" s="4" t="s">
        <v>51</v>
      </c>
    </row>
    <row r="11" ht="22.5" customHeight="1">
      <c r="A11" s="4" t="s">
        <v>52</v>
      </c>
      <c r="B11" s="4" t="s">
        <v>36</v>
      </c>
      <c r="C11" s="4">
        <v>3.9</v>
      </c>
      <c r="D11" s="4">
        <v>6736.0</v>
      </c>
      <c r="E11" s="5">
        <v>0.0703125</v>
      </c>
      <c r="F11" s="6">
        <v>500000.0</v>
      </c>
      <c r="G11" s="4" t="s">
        <v>15</v>
      </c>
      <c r="H11" s="4">
        <v>0.0</v>
      </c>
      <c r="I11" s="7" t="s">
        <v>22</v>
      </c>
      <c r="J11" s="7" t="s">
        <v>36</v>
      </c>
      <c r="K11" s="7">
        <v>41672.0</v>
      </c>
      <c r="L11" s="8">
        <v>1.2</v>
      </c>
      <c r="M11" s="4" t="s">
        <v>53</v>
      </c>
    </row>
    <row r="12" ht="22.5" customHeight="1">
      <c r="A12" s="4" t="s">
        <v>54</v>
      </c>
      <c r="B12" s="4" t="s">
        <v>36</v>
      </c>
      <c r="C12" s="4">
        <v>4.2</v>
      </c>
      <c r="D12" s="4">
        <v>12147.0</v>
      </c>
      <c r="E12" s="5">
        <v>0.115234375</v>
      </c>
      <c r="F12" s="6">
        <v>1000000.0</v>
      </c>
      <c r="G12" s="4" t="s">
        <v>15</v>
      </c>
      <c r="H12" s="4">
        <v>0.0</v>
      </c>
      <c r="I12" s="7" t="s">
        <v>22</v>
      </c>
      <c r="J12" s="7" t="s">
        <v>36</v>
      </c>
      <c r="K12" s="7">
        <v>42029.0</v>
      </c>
      <c r="L12" s="8">
        <v>1.18</v>
      </c>
      <c r="M12" s="4" t="s">
        <v>51</v>
      </c>
    </row>
    <row r="13" ht="22.5" customHeight="1">
      <c r="A13" s="4" t="s">
        <v>55</v>
      </c>
      <c r="B13" s="4" t="s">
        <v>56</v>
      </c>
      <c r="C13" s="4">
        <v>4.0</v>
      </c>
      <c r="D13" s="4">
        <v>13.0</v>
      </c>
      <c r="E13" s="5">
        <v>19.0</v>
      </c>
      <c r="F13" s="6">
        <v>100.0</v>
      </c>
      <c r="G13" s="4" t="s">
        <v>21</v>
      </c>
      <c r="H13" s="4">
        <v>0.99</v>
      </c>
      <c r="I13" s="7" t="s">
        <v>22</v>
      </c>
      <c r="J13" s="7" t="s">
        <v>56</v>
      </c>
      <c r="K13" s="7">
        <v>43301.0</v>
      </c>
      <c r="L13" s="8" t="s">
        <v>57</v>
      </c>
      <c r="M13" s="4" t="s">
        <v>58</v>
      </c>
    </row>
    <row r="14" ht="22.5" customHeight="1">
      <c r="A14" s="4" t="s">
        <v>59</v>
      </c>
      <c r="B14" s="4" t="s">
        <v>56</v>
      </c>
      <c r="C14" s="4">
        <v>4.5</v>
      </c>
      <c r="D14" s="4">
        <v>14.0</v>
      </c>
      <c r="E14" s="5">
        <v>11.0</v>
      </c>
      <c r="F14" s="6">
        <v>1000.0</v>
      </c>
      <c r="G14" s="4" t="s">
        <v>15</v>
      </c>
      <c r="H14" s="4">
        <v>0.0</v>
      </c>
      <c r="I14" s="7" t="s">
        <v>22</v>
      </c>
      <c r="J14" s="7" t="s">
        <v>56</v>
      </c>
      <c r="K14" s="7">
        <v>43312.0</v>
      </c>
      <c r="L14" s="8">
        <v>31.0</v>
      </c>
      <c r="M14" s="4" t="s">
        <v>58</v>
      </c>
    </row>
    <row r="15" ht="22.5" customHeight="1">
      <c r="A15" s="4" t="s">
        <v>60</v>
      </c>
      <c r="B15" s="4" t="s">
        <v>56</v>
      </c>
      <c r="C15" s="4">
        <v>4.4</v>
      </c>
      <c r="D15" s="4">
        <v>16.0</v>
      </c>
      <c r="E15" s="5">
        <v>6.7</v>
      </c>
      <c r="F15" s="6">
        <v>5000.0</v>
      </c>
      <c r="G15" s="4" t="s">
        <v>15</v>
      </c>
      <c r="H15" s="4">
        <v>0.0</v>
      </c>
      <c r="I15" s="7" t="s">
        <v>22</v>
      </c>
      <c r="J15" s="7" t="s">
        <v>56</v>
      </c>
      <c r="K15" s="7">
        <v>43169.0</v>
      </c>
      <c r="L15" s="8" t="s">
        <v>61</v>
      </c>
      <c r="M15" s="4" t="s">
        <v>58</v>
      </c>
    </row>
    <row r="16" ht="22.5" customHeight="1">
      <c r="A16" s="4" t="s">
        <v>62</v>
      </c>
      <c r="B16" s="4" t="s">
        <v>56</v>
      </c>
      <c r="C16" s="4">
        <v>4.4</v>
      </c>
      <c r="D16" s="4">
        <v>230.0</v>
      </c>
      <c r="E16" s="5">
        <v>11.0</v>
      </c>
      <c r="F16" s="6">
        <v>1000.0</v>
      </c>
      <c r="G16" s="4" t="s">
        <v>21</v>
      </c>
      <c r="H16" s="4">
        <v>1.49</v>
      </c>
      <c r="I16" s="7" t="s">
        <v>22</v>
      </c>
      <c r="J16" s="7" t="s">
        <v>56</v>
      </c>
      <c r="K16" s="7">
        <v>43301.0</v>
      </c>
      <c r="L16" s="8">
        <v>4.4</v>
      </c>
      <c r="M16" s="4" t="s">
        <v>63</v>
      </c>
    </row>
    <row r="17" ht="22.5" customHeight="1">
      <c r="A17" s="4" t="s">
        <v>64</v>
      </c>
      <c r="B17" s="4" t="s">
        <v>48</v>
      </c>
      <c r="C17" s="4">
        <v>2.9</v>
      </c>
      <c r="D17" s="4">
        <v>83.0</v>
      </c>
      <c r="E17" s="5">
        <v>13.0</v>
      </c>
      <c r="F17" s="6">
        <v>10000.0</v>
      </c>
      <c r="G17" s="4" t="s">
        <v>15</v>
      </c>
      <c r="H17" s="4">
        <v>0.0</v>
      </c>
      <c r="I17" s="7" t="s">
        <v>22</v>
      </c>
      <c r="J17" s="7" t="s">
        <v>48</v>
      </c>
      <c r="K17" s="7">
        <v>43216.0</v>
      </c>
      <c r="L17" s="8" t="s">
        <v>65</v>
      </c>
      <c r="M17" s="4" t="s">
        <v>18</v>
      </c>
    </row>
    <row r="18" ht="22.5" customHeight="1">
      <c r="A18" s="4" t="s">
        <v>66</v>
      </c>
      <c r="B18" s="4" t="s">
        <v>20</v>
      </c>
      <c r="C18" s="4">
        <v>4.4</v>
      </c>
      <c r="D18" s="4">
        <v>36268.0</v>
      </c>
      <c r="E18" s="5">
        <v>41.0</v>
      </c>
      <c r="F18" s="6">
        <v>1000000.0</v>
      </c>
      <c r="G18" s="4" t="s">
        <v>15</v>
      </c>
      <c r="H18" s="4">
        <v>0.0</v>
      </c>
      <c r="I18" s="7" t="s">
        <v>49</v>
      </c>
      <c r="J18" s="7" t="s">
        <v>43</v>
      </c>
      <c r="K18" s="7">
        <v>42850.0</v>
      </c>
      <c r="L18" s="8" t="s">
        <v>67</v>
      </c>
      <c r="M18" s="4" t="s">
        <v>53</v>
      </c>
    </row>
    <row r="19" ht="22.5" customHeight="1">
      <c r="A19" s="4" t="s">
        <v>68</v>
      </c>
      <c r="B19" s="4" t="s">
        <v>14</v>
      </c>
      <c r="C19" s="4"/>
      <c r="D19" s="4">
        <v>1330.0</v>
      </c>
      <c r="E19" s="5">
        <v>22.0</v>
      </c>
      <c r="F19" s="6">
        <v>50000.0</v>
      </c>
      <c r="G19" s="4" t="s">
        <v>15</v>
      </c>
      <c r="H19" s="4">
        <v>0.0</v>
      </c>
      <c r="I19" s="7" t="s">
        <v>22</v>
      </c>
      <c r="J19" s="7" t="s">
        <v>14</v>
      </c>
      <c r="K19" s="7">
        <v>43284.0</v>
      </c>
      <c r="L19" s="8" t="s">
        <v>69</v>
      </c>
      <c r="M19" s="4" t="s">
        <v>53</v>
      </c>
    </row>
    <row r="20" ht="22.5" customHeight="1">
      <c r="A20" s="4" t="s">
        <v>70</v>
      </c>
      <c r="B20" s="4" t="s">
        <v>48</v>
      </c>
      <c r="C20" s="4">
        <v>4.7</v>
      </c>
      <c r="D20" s="4">
        <v>573.0</v>
      </c>
      <c r="E20" s="5">
        <v>53.0</v>
      </c>
      <c r="F20" s="6">
        <v>10000.0</v>
      </c>
      <c r="G20" s="4" t="s">
        <v>15</v>
      </c>
      <c r="H20" s="4">
        <v>0.0</v>
      </c>
      <c r="I20" s="7" t="s">
        <v>16</v>
      </c>
      <c r="J20" s="7" t="s">
        <v>48</v>
      </c>
      <c r="K20" s="7">
        <v>43284.0</v>
      </c>
      <c r="L20" s="8" t="s">
        <v>71</v>
      </c>
      <c r="M20" s="4" t="s">
        <v>41</v>
      </c>
    </row>
    <row r="21" ht="22.5" customHeight="1">
      <c r="A21" s="4" t="s">
        <v>72</v>
      </c>
      <c r="B21" s="4" t="s">
        <v>26</v>
      </c>
      <c r="C21" s="4">
        <v>4.3</v>
      </c>
      <c r="D21" s="4">
        <v>1305050.0</v>
      </c>
      <c r="E21" s="5">
        <v>0.0</v>
      </c>
      <c r="F21" s="6">
        <v>5.0E7</v>
      </c>
      <c r="G21" s="4" t="s">
        <v>15</v>
      </c>
      <c r="H21" s="4">
        <v>0.0</v>
      </c>
      <c r="I21" s="7" t="s">
        <v>27</v>
      </c>
      <c r="J21" s="7" t="s">
        <v>73</v>
      </c>
      <c r="K21" s="7">
        <v>43310.0</v>
      </c>
      <c r="L21" s="8" t="s">
        <v>74</v>
      </c>
      <c r="M21" s="4" t="s">
        <v>41</v>
      </c>
    </row>
    <row r="22" ht="22.5" customHeight="1">
      <c r="A22" s="4" t="s">
        <v>75</v>
      </c>
      <c r="B22" s="4" t="s">
        <v>76</v>
      </c>
      <c r="C22" s="4">
        <v>3.8</v>
      </c>
      <c r="D22" s="4">
        <v>718.0</v>
      </c>
      <c r="E22" s="5">
        <v>26.0</v>
      </c>
      <c r="F22" s="6">
        <v>10000.0</v>
      </c>
      <c r="G22" s="4" t="s">
        <v>21</v>
      </c>
      <c r="H22" s="4">
        <v>399.99</v>
      </c>
      <c r="I22" s="7" t="s">
        <v>22</v>
      </c>
      <c r="J22" s="7" t="s">
        <v>76</v>
      </c>
      <c r="K22" s="7">
        <v>43170.0</v>
      </c>
      <c r="L22" s="8" t="s">
        <v>77</v>
      </c>
      <c r="M22" s="4" t="s">
        <v>78</v>
      </c>
    </row>
    <row r="23" ht="22.5" customHeight="1">
      <c r="A23" s="4" t="s">
        <v>79</v>
      </c>
      <c r="B23" s="4" t="s">
        <v>80</v>
      </c>
      <c r="C23" s="4">
        <v>4.6</v>
      </c>
      <c r="D23" s="4">
        <v>22098.0</v>
      </c>
      <c r="E23" s="5">
        <v>18.0</v>
      </c>
      <c r="F23" s="6">
        <v>1000000.0</v>
      </c>
      <c r="G23" s="4" t="s">
        <v>15</v>
      </c>
      <c r="H23" s="4">
        <v>0.0</v>
      </c>
      <c r="I23" s="7" t="s">
        <v>22</v>
      </c>
      <c r="J23" s="7" t="s">
        <v>80</v>
      </c>
      <c r="K23" s="7">
        <v>43305.0</v>
      </c>
      <c r="L23" s="8" t="s">
        <v>71</v>
      </c>
      <c r="M23" s="4" t="s">
        <v>51</v>
      </c>
    </row>
    <row r="24" ht="22.5" customHeight="1">
      <c r="A24" s="4" t="s">
        <v>81</v>
      </c>
      <c r="B24" s="4" t="s">
        <v>36</v>
      </c>
      <c r="C24" s="4">
        <v>4.0</v>
      </c>
      <c r="D24" s="4">
        <v>19.0</v>
      </c>
      <c r="E24" s="5">
        <v>3.2</v>
      </c>
      <c r="F24" s="6">
        <v>10000.0</v>
      </c>
      <c r="G24" s="4" t="s">
        <v>15</v>
      </c>
      <c r="H24" s="4">
        <v>0.0</v>
      </c>
      <c r="I24" s="7" t="s">
        <v>22</v>
      </c>
      <c r="J24" s="7" t="s">
        <v>36</v>
      </c>
      <c r="K24" s="7">
        <v>43029.0</v>
      </c>
      <c r="L24" s="8">
        <v>1.0</v>
      </c>
      <c r="M24" s="4" t="s">
        <v>53</v>
      </c>
    </row>
    <row r="25" ht="22.5" customHeight="1">
      <c r="A25" s="4" t="s">
        <v>82</v>
      </c>
      <c r="B25" s="4" t="s">
        <v>43</v>
      </c>
      <c r="C25" s="4">
        <v>4.7</v>
      </c>
      <c r="D25" s="4">
        <v>11661.0</v>
      </c>
      <c r="E25" s="5">
        <v>4.0</v>
      </c>
      <c r="F25" s="6">
        <v>1000000.0</v>
      </c>
      <c r="G25" s="4" t="s">
        <v>15</v>
      </c>
      <c r="H25" s="4">
        <v>0.0</v>
      </c>
      <c r="I25" s="7" t="s">
        <v>22</v>
      </c>
      <c r="J25" s="7" t="s">
        <v>43</v>
      </c>
      <c r="K25" s="7">
        <v>43295.0</v>
      </c>
      <c r="L25" s="8" t="s">
        <v>83</v>
      </c>
      <c r="M25" s="4" t="s">
        <v>51</v>
      </c>
    </row>
    <row r="26" ht="22.5" customHeight="1">
      <c r="A26" s="4" t="s">
        <v>84</v>
      </c>
      <c r="B26" s="4" t="s">
        <v>85</v>
      </c>
      <c r="C26" s="4">
        <v>4.4</v>
      </c>
      <c r="D26" s="4">
        <v>27.0</v>
      </c>
      <c r="E26" s="5">
        <v>14.0</v>
      </c>
      <c r="F26" s="6">
        <v>100.0</v>
      </c>
      <c r="G26" s="4" t="s">
        <v>15</v>
      </c>
      <c r="H26" s="4">
        <v>0.0</v>
      </c>
      <c r="I26" s="7" t="s">
        <v>22</v>
      </c>
      <c r="J26" s="7" t="s">
        <v>86</v>
      </c>
      <c r="K26" s="7">
        <v>43287.0</v>
      </c>
      <c r="L26" s="8">
        <v>1.0</v>
      </c>
      <c r="M26" s="4" t="s">
        <v>53</v>
      </c>
    </row>
    <row r="27" ht="22.5" customHeight="1">
      <c r="A27" s="4" t="s">
        <v>87</v>
      </c>
      <c r="B27" s="4" t="s">
        <v>40</v>
      </c>
      <c r="C27" s="4">
        <v>4.6</v>
      </c>
      <c r="D27" s="4">
        <v>2019.0</v>
      </c>
      <c r="E27" s="5">
        <v>41.0</v>
      </c>
      <c r="F27" s="6">
        <v>100000.0</v>
      </c>
      <c r="G27" s="4" t="s">
        <v>15</v>
      </c>
      <c r="H27" s="4">
        <v>0.0</v>
      </c>
      <c r="I27" s="7" t="s">
        <v>22</v>
      </c>
      <c r="J27" s="7" t="s">
        <v>40</v>
      </c>
      <c r="K27" s="7">
        <v>43301.0</v>
      </c>
      <c r="L27" s="8" t="s">
        <v>88</v>
      </c>
      <c r="M27" s="4" t="s">
        <v>78</v>
      </c>
    </row>
    <row r="28" ht="22.5" customHeight="1">
      <c r="A28" s="4" t="s">
        <v>89</v>
      </c>
      <c r="B28" s="4" t="s">
        <v>90</v>
      </c>
      <c r="C28" s="4">
        <v>4.0</v>
      </c>
      <c r="D28" s="4">
        <v>2490.0</v>
      </c>
      <c r="E28" s="5">
        <v>3.8</v>
      </c>
      <c r="F28" s="6">
        <v>500000.0</v>
      </c>
      <c r="G28" s="4" t="s">
        <v>15</v>
      </c>
      <c r="H28" s="4">
        <v>0.0</v>
      </c>
      <c r="I28" s="7" t="s">
        <v>27</v>
      </c>
      <c r="J28" s="7" t="s">
        <v>91</v>
      </c>
      <c r="K28" s="7">
        <v>42783.0</v>
      </c>
      <c r="L28" s="8">
        <v>1.9</v>
      </c>
      <c r="M28" s="4" t="s">
        <v>92</v>
      </c>
    </row>
    <row r="29" ht="22.5" customHeight="1">
      <c r="A29" s="4" t="s">
        <v>93</v>
      </c>
      <c r="B29" s="4" t="s">
        <v>20</v>
      </c>
      <c r="C29" s="4">
        <v>4.1</v>
      </c>
      <c r="D29" s="4">
        <v>681.0</v>
      </c>
      <c r="E29" s="5">
        <v>48.0</v>
      </c>
      <c r="F29" s="6">
        <v>100000.0</v>
      </c>
      <c r="G29" s="4" t="s">
        <v>15</v>
      </c>
      <c r="H29" s="4">
        <v>0.0</v>
      </c>
      <c r="I29" s="7" t="s">
        <v>22</v>
      </c>
      <c r="J29" s="7" t="s">
        <v>23</v>
      </c>
      <c r="K29" s="7">
        <v>41823.0</v>
      </c>
      <c r="L29" s="8">
        <v>1.2</v>
      </c>
      <c r="M29" s="4" t="s">
        <v>94</v>
      </c>
    </row>
    <row r="30" ht="22.5" customHeight="1">
      <c r="A30" s="4" t="s">
        <v>95</v>
      </c>
      <c r="B30" s="4" t="s">
        <v>48</v>
      </c>
      <c r="C30" s="4">
        <v>3.5</v>
      </c>
      <c r="D30" s="4">
        <v>10.0</v>
      </c>
      <c r="E30" s="5">
        <v>3.8</v>
      </c>
      <c r="F30" s="6">
        <v>100.0</v>
      </c>
      <c r="G30" s="4" t="s">
        <v>21</v>
      </c>
      <c r="H30" s="4">
        <v>1.49</v>
      </c>
      <c r="I30" s="7" t="s">
        <v>22</v>
      </c>
      <c r="J30" s="7" t="s">
        <v>48</v>
      </c>
      <c r="K30" s="7">
        <v>43232.0</v>
      </c>
      <c r="L30" s="8" t="s">
        <v>96</v>
      </c>
      <c r="M30" s="4" t="s">
        <v>97</v>
      </c>
    </row>
    <row r="31" ht="22.5" customHeight="1">
      <c r="A31" s="4" t="s">
        <v>98</v>
      </c>
      <c r="B31" s="4" t="s">
        <v>20</v>
      </c>
      <c r="C31" s="4">
        <v>4.2</v>
      </c>
      <c r="D31" s="4">
        <v>20.0</v>
      </c>
      <c r="E31" s="5">
        <v>1.6</v>
      </c>
      <c r="F31" s="6">
        <v>5000.0</v>
      </c>
      <c r="G31" s="4" t="s">
        <v>15</v>
      </c>
      <c r="H31" s="4">
        <v>0.0</v>
      </c>
      <c r="I31" s="7" t="s">
        <v>22</v>
      </c>
      <c r="J31" s="7" t="s">
        <v>23</v>
      </c>
      <c r="K31" s="7">
        <v>42738.0</v>
      </c>
      <c r="L31" s="8">
        <v>1.0</v>
      </c>
      <c r="M31" s="4" t="s">
        <v>30</v>
      </c>
    </row>
    <row r="32" ht="22.5" customHeight="1">
      <c r="A32" s="4" t="s">
        <v>99</v>
      </c>
      <c r="B32" s="4" t="s">
        <v>20</v>
      </c>
      <c r="C32" s="4">
        <v>4.1</v>
      </c>
      <c r="D32" s="4">
        <v>105766.0</v>
      </c>
      <c r="E32" s="5">
        <v>48.0</v>
      </c>
      <c r="F32" s="6">
        <v>1.0E7</v>
      </c>
      <c r="G32" s="4" t="s">
        <v>15</v>
      </c>
      <c r="H32" s="4">
        <v>0.0</v>
      </c>
      <c r="I32" s="7" t="s">
        <v>49</v>
      </c>
      <c r="J32" s="7" t="s">
        <v>100</v>
      </c>
      <c r="K32" s="7">
        <v>43244.0</v>
      </c>
      <c r="L32" s="8" t="s">
        <v>101</v>
      </c>
      <c r="M32" s="4" t="s">
        <v>78</v>
      </c>
    </row>
    <row r="33" ht="22.5" customHeight="1">
      <c r="A33" s="4" t="s">
        <v>102</v>
      </c>
      <c r="B33" s="4" t="s">
        <v>103</v>
      </c>
      <c r="C33" s="4">
        <v>4.1</v>
      </c>
      <c r="D33" s="4">
        <v>70.0</v>
      </c>
      <c r="E33" s="5">
        <v>3.5</v>
      </c>
      <c r="F33" s="6">
        <v>500.0</v>
      </c>
      <c r="G33" s="4" t="s">
        <v>21</v>
      </c>
      <c r="H33" s="4">
        <v>0.99</v>
      </c>
      <c r="I33" s="7" t="s">
        <v>22</v>
      </c>
      <c r="J33" s="7" t="s">
        <v>104</v>
      </c>
      <c r="K33" s="7">
        <v>41516.0</v>
      </c>
      <c r="L33" s="8">
        <v>1.3</v>
      </c>
      <c r="M33" s="4" t="s">
        <v>97</v>
      </c>
    </row>
    <row r="34" ht="22.5" customHeight="1">
      <c r="A34" s="4" t="s">
        <v>105</v>
      </c>
      <c r="B34" s="4" t="s">
        <v>76</v>
      </c>
      <c r="C34" s="4">
        <v>3.7</v>
      </c>
      <c r="D34" s="4">
        <v>121.0</v>
      </c>
      <c r="E34" s="5">
        <v>3.8</v>
      </c>
      <c r="F34" s="6">
        <v>10000.0</v>
      </c>
      <c r="G34" s="4" t="s">
        <v>15</v>
      </c>
      <c r="H34" s="4">
        <v>0.0</v>
      </c>
      <c r="I34" s="7" t="s">
        <v>16</v>
      </c>
      <c r="J34" s="7" t="s">
        <v>76</v>
      </c>
      <c r="K34" s="7">
        <v>43098.0</v>
      </c>
      <c r="L34" s="8" t="s">
        <v>106</v>
      </c>
      <c r="M34" s="4" t="s">
        <v>51</v>
      </c>
    </row>
    <row r="35" ht="22.5" customHeight="1">
      <c r="A35" s="4" t="s">
        <v>107</v>
      </c>
      <c r="B35" s="4" t="s">
        <v>20</v>
      </c>
      <c r="C35" s="4">
        <v>4.6</v>
      </c>
      <c r="D35" s="4">
        <v>498.0</v>
      </c>
      <c r="E35" s="5">
        <v>5.0</v>
      </c>
      <c r="F35" s="6">
        <v>50000.0</v>
      </c>
      <c r="G35" s="4" t="s">
        <v>15</v>
      </c>
      <c r="H35" s="4">
        <v>0.0</v>
      </c>
      <c r="I35" s="7" t="s">
        <v>22</v>
      </c>
      <c r="J35" s="7" t="s">
        <v>23</v>
      </c>
      <c r="K35" s="7">
        <v>43023.0</v>
      </c>
      <c r="L35" s="8">
        <v>2.0</v>
      </c>
      <c r="M35" s="4" t="s">
        <v>51</v>
      </c>
    </row>
    <row r="36" ht="22.5" customHeight="1">
      <c r="A36" s="4" t="s">
        <v>108</v>
      </c>
      <c r="B36" s="4" t="s">
        <v>109</v>
      </c>
      <c r="C36" s="4">
        <v>4.4</v>
      </c>
      <c r="D36" s="4">
        <v>74359.0</v>
      </c>
      <c r="E36" s="5">
        <v>25.0</v>
      </c>
      <c r="F36" s="6">
        <v>1000000.0</v>
      </c>
      <c r="G36" s="4" t="s">
        <v>15</v>
      </c>
      <c r="H36" s="4">
        <v>0.0</v>
      </c>
      <c r="I36" s="7" t="s">
        <v>22</v>
      </c>
      <c r="J36" s="7" t="s">
        <v>109</v>
      </c>
      <c r="K36" s="7">
        <v>43308.0</v>
      </c>
      <c r="L36" s="8" t="s">
        <v>110</v>
      </c>
      <c r="M36" s="4" t="s">
        <v>30</v>
      </c>
    </row>
    <row r="37" ht="22.5" customHeight="1">
      <c r="A37" s="4" t="s">
        <v>111</v>
      </c>
      <c r="B37" s="4" t="s">
        <v>112</v>
      </c>
      <c r="C37" s="4">
        <v>3.8</v>
      </c>
      <c r="D37" s="4">
        <v>48732.0</v>
      </c>
      <c r="E37" s="5">
        <v>20.0</v>
      </c>
      <c r="F37" s="6">
        <v>1.0E7</v>
      </c>
      <c r="G37" s="4" t="s">
        <v>15</v>
      </c>
      <c r="H37" s="4">
        <v>0.0</v>
      </c>
      <c r="I37" s="7" t="s">
        <v>22</v>
      </c>
      <c r="J37" s="7" t="s">
        <v>112</v>
      </c>
      <c r="K37" s="7">
        <v>43312.0</v>
      </c>
      <c r="L37" s="8" t="s">
        <v>113</v>
      </c>
      <c r="M37" s="4" t="s">
        <v>30</v>
      </c>
    </row>
    <row r="38" ht="22.5" customHeight="1">
      <c r="A38" s="4" t="s">
        <v>114</v>
      </c>
      <c r="B38" s="4" t="s">
        <v>76</v>
      </c>
      <c r="C38" s="4">
        <v>4.7</v>
      </c>
      <c r="D38" s="4">
        <v>759.0</v>
      </c>
      <c r="E38" s="5">
        <v>15.0</v>
      </c>
      <c r="F38" s="6">
        <v>50000.0</v>
      </c>
      <c r="G38" s="4" t="s">
        <v>15</v>
      </c>
      <c r="H38" s="4">
        <v>0.0</v>
      </c>
      <c r="I38" s="7" t="s">
        <v>27</v>
      </c>
      <c r="J38" s="7" t="s">
        <v>76</v>
      </c>
      <c r="K38" s="7">
        <v>43122.0</v>
      </c>
      <c r="L38" s="8" t="s">
        <v>115</v>
      </c>
      <c r="M38" s="4" t="s">
        <v>41</v>
      </c>
    </row>
    <row r="39" ht="22.5" customHeight="1">
      <c r="A39" s="4" t="s">
        <v>116</v>
      </c>
      <c r="B39" s="4" t="s">
        <v>117</v>
      </c>
      <c r="C39" s="4"/>
      <c r="D39" s="4">
        <v>0.0</v>
      </c>
      <c r="E39" s="5">
        <v>29.0</v>
      </c>
      <c r="F39" s="6">
        <v>5.0</v>
      </c>
      <c r="G39" s="4" t="s">
        <v>15</v>
      </c>
      <c r="H39" s="4">
        <v>0.0</v>
      </c>
      <c r="I39" s="7" t="s">
        <v>22</v>
      </c>
      <c r="J39" s="7" t="s">
        <v>117</v>
      </c>
      <c r="K39" s="7">
        <v>43297.0</v>
      </c>
      <c r="L39" s="8" t="s">
        <v>118</v>
      </c>
      <c r="M39" s="4" t="s">
        <v>51</v>
      </c>
    </row>
    <row r="40" ht="22.5" customHeight="1">
      <c r="A40" s="4" t="s">
        <v>119</v>
      </c>
      <c r="B40" s="4" t="s">
        <v>103</v>
      </c>
      <c r="C40" s="4">
        <v>4.4</v>
      </c>
      <c r="D40" s="4">
        <v>47.0</v>
      </c>
      <c r="E40" s="5">
        <v>1.4</v>
      </c>
      <c r="F40" s="6">
        <v>1000.0</v>
      </c>
      <c r="G40" s="4" t="s">
        <v>21</v>
      </c>
      <c r="H40" s="4">
        <v>3.08</v>
      </c>
      <c r="I40" s="7" t="s">
        <v>22</v>
      </c>
      <c r="J40" s="7" t="s">
        <v>104</v>
      </c>
      <c r="K40" s="7">
        <v>42517.0</v>
      </c>
      <c r="L40" s="8">
        <v>1.22</v>
      </c>
      <c r="M40" s="4" t="s">
        <v>94</v>
      </c>
    </row>
    <row r="41" ht="22.5" customHeight="1">
      <c r="A41" s="4" t="s">
        <v>120</v>
      </c>
      <c r="B41" s="4" t="s">
        <v>117</v>
      </c>
      <c r="C41" s="4">
        <v>4.7</v>
      </c>
      <c r="D41" s="4">
        <v>23160.0</v>
      </c>
      <c r="E41" s="5">
        <v>26.0</v>
      </c>
      <c r="F41" s="6">
        <v>1000000.0</v>
      </c>
      <c r="G41" s="4" t="s">
        <v>15</v>
      </c>
      <c r="H41" s="4">
        <v>0.0</v>
      </c>
      <c r="I41" s="7" t="s">
        <v>22</v>
      </c>
      <c r="J41" s="7" t="s">
        <v>117</v>
      </c>
      <c r="K41" s="7">
        <v>43308.0</v>
      </c>
      <c r="L41" s="8" t="s">
        <v>121</v>
      </c>
      <c r="M41" s="4" t="s">
        <v>18</v>
      </c>
    </row>
    <row r="42" ht="22.5" customHeight="1">
      <c r="A42" s="4" t="s">
        <v>122</v>
      </c>
      <c r="B42" s="4" t="s">
        <v>26</v>
      </c>
      <c r="C42" s="4">
        <v>4.6</v>
      </c>
      <c r="D42" s="4">
        <v>214878.0</v>
      </c>
      <c r="E42" s="5">
        <v>10.0</v>
      </c>
      <c r="F42" s="6">
        <v>1.0E7</v>
      </c>
      <c r="G42" s="4" t="s">
        <v>15</v>
      </c>
      <c r="H42" s="4">
        <v>0.0</v>
      </c>
      <c r="I42" s="7" t="s">
        <v>22</v>
      </c>
      <c r="J42" s="7" t="s">
        <v>123</v>
      </c>
      <c r="K42" s="7">
        <v>43315.0</v>
      </c>
      <c r="L42" s="8" t="s">
        <v>124</v>
      </c>
      <c r="M42" s="4" t="s">
        <v>41</v>
      </c>
    </row>
    <row r="43" ht="22.5" customHeight="1">
      <c r="A43" s="4" t="s">
        <v>125</v>
      </c>
      <c r="B43" s="4" t="s">
        <v>126</v>
      </c>
      <c r="C43" s="4"/>
      <c r="D43" s="4">
        <v>0.0</v>
      </c>
      <c r="E43" s="5">
        <v>31.0</v>
      </c>
      <c r="F43" s="6">
        <v>500.0</v>
      </c>
      <c r="G43" s="4" t="s">
        <v>15</v>
      </c>
      <c r="H43" s="4">
        <v>0.0</v>
      </c>
      <c r="I43" s="7" t="s">
        <v>22</v>
      </c>
      <c r="J43" s="7" t="s">
        <v>126</v>
      </c>
      <c r="K43" s="7">
        <v>42642.0</v>
      </c>
      <c r="L43" s="8" t="s">
        <v>127</v>
      </c>
      <c r="M43" s="4" t="s">
        <v>41</v>
      </c>
    </row>
    <row r="44" ht="22.5" customHeight="1">
      <c r="A44" s="4" t="s">
        <v>128</v>
      </c>
      <c r="B44" s="4" t="s">
        <v>48</v>
      </c>
      <c r="C44" s="4">
        <v>4.8</v>
      </c>
      <c r="D44" s="4">
        <v>6.0</v>
      </c>
      <c r="E44" s="5">
        <v>3.5</v>
      </c>
      <c r="F44" s="6">
        <v>100.0</v>
      </c>
      <c r="G44" s="4" t="s">
        <v>21</v>
      </c>
      <c r="H44" s="4">
        <v>1.49</v>
      </c>
      <c r="I44" s="7" t="s">
        <v>22</v>
      </c>
      <c r="J44" s="7" t="s">
        <v>48</v>
      </c>
      <c r="K44" s="7">
        <v>43164.0</v>
      </c>
      <c r="L44" s="8" t="s">
        <v>129</v>
      </c>
      <c r="M44" s="4" t="s">
        <v>130</v>
      </c>
    </row>
    <row r="45" ht="22.5" customHeight="1">
      <c r="A45" s="4" t="s">
        <v>131</v>
      </c>
      <c r="B45" s="4" t="s">
        <v>26</v>
      </c>
      <c r="C45" s="4">
        <v>4.2</v>
      </c>
      <c r="D45" s="4">
        <v>33.0</v>
      </c>
      <c r="E45" s="5">
        <v>13.0</v>
      </c>
      <c r="F45" s="6">
        <v>1000.0</v>
      </c>
      <c r="G45" s="4" t="s">
        <v>15</v>
      </c>
      <c r="H45" s="4">
        <v>0.0</v>
      </c>
      <c r="I45" s="7" t="s">
        <v>49</v>
      </c>
      <c r="J45" s="7" t="s">
        <v>132</v>
      </c>
      <c r="K45" s="7">
        <v>43282.0</v>
      </c>
      <c r="L45" s="8" t="s">
        <v>133</v>
      </c>
      <c r="M45" s="4" t="s">
        <v>134</v>
      </c>
    </row>
    <row r="46" ht="22.5" customHeight="1">
      <c r="A46" s="4" t="s">
        <v>135</v>
      </c>
      <c r="B46" s="4" t="s">
        <v>85</v>
      </c>
      <c r="C46" s="4">
        <v>3.5</v>
      </c>
      <c r="D46" s="4">
        <v>14153.0</v>
      </c>
      <c r="E46" s="5">
        <v>0.0</v>
      </c>
      <c r="F46" s="6">
        <v>1000000.0</v>
      </c>
      <c r="G46" s="4" t="s">
        <v>15</v>
      </c>
      <c r="H46" s="4">
        <v>0.0</v>
      </c>
      <c r="I46" s="7" t="s">
        <v>27</v>
      </c>
      <c r="J46" s="7" t="s">
        <v>86</v>
      </c>
      <c r="K46" s="7">
        <v>43315.0</v>
      </c>
      <c r="L46" s="8" t="s">
        <v>136</v>
      </c>
      <c r="M46" s="4" t="s">
        <v>136</v>
      </c>
    </row>
    <row r="47" ht="22.5" customHeight="1">
      <c r="A47" s="4" t="s">
        <v>137</v>
      </c>
      <c r="B47" s="4" t="s">
        <v>85</v>
      </c>
      <c r="C47" s="4">
        <v>3.7</v>
      </c>
      <c r="D47" s="4">
        <v>4379.0</v>
      </c>
      <c r="E47" s="5">
        <v>0.0</v>
      </c>
      <c r="F47" s="6">
        <v>1000000.0</v>
      </c>
      <c r="G47" s="4" t="s">
        <v>15</v>
      </c>
      <c r="H47" s="4">
        <v>0.0</v>
      </c>
      <c r="I47" s="7" t="s">
        <v>49</v>
      </c>
      <c r="J47" s="7" t="s">
        <v>86</v>
      </c>
      <c r="K47" s="7">
        <v>43315.0</v>
      </c>
      <c r="L47" s="8" t="s">
        <v>136</v>
      </c>
      <c r="M47" s="4" t="s">
        <v>136</v>
      </c>
    </row>
    <row r="48" ht="22.5" customHeight="1">
      <c r="A48" s="4" t="s">
        <v>138</v>
      </c>
      <c r="B48" s="4" t="s">
        <v>14</v>
      </c>
      <c r="C48" s="4">
        <v>3.7</v>
      </c>
      <c r="D48" s="4">
        <v>705.0</v>
      </c>
      <c r="E48" s="5">
        <v>20.0</v>
      </c>
      <c r="F48" s="6">
        <v>50000.0</v>
      </c>
      <c r="G48" s="4" t="s">
        <v>15</v>
      </c>
      <c r="H48" s="4">
        <v>0.0</v>
      </c>
      <c r="I48" s="7" t="s">
        <v>49</v>
      </c>
      <c r="J48" s="7" t="s">
        <v>14</v>
      </c>
      <c r="K48" s="7">
        <v>43300.0</v>
      </c>
      <c r="L48" s="8" t="s">
        <v>139</v>
      </c>
      <c r="M48" s="4" t="s">
        <v>51</v>
      </c>
    </row>
    <row r="49" ht="22.5" customHeight="1">
      <c r="A49" s="4" t="s">
        <v>140</v>
      </c>
      <c r="B49" s="4" t="s">
        <v>109</v>
      </c>
      <c r="C49" s="4"/>
      <c r="D49" s="4">
        <v>2.0</v>
      </c>
      <c r="E49" s="5">
        <v>10.0</v>
      </c>
      <c r="F49" s="6">
        <v>100.0</v>
      </c>
      <c r="G49" s="4" t="s">
        <v>15</v>
      </c>
      <c r="H49" s="4">
        <v>0.0</v>
      </c>
      <c r="I49" s="7" t="s">
        <v>49</v>
      </c>
      <c r="J49" s="7" t="s">
        <v>109</v>
      </c>
      <c r="K49" s="7">
        <v>43006.0</v>
      </c>
      <c r="L49" s="8" t="s">
        <v>141</v>
      </c>
      <c r="M49" s="4" t="s">
        <v>41</v>
      </c>
    </row>
    <row r="50" ht="22.5" customHeight="1">
      <c r="A50" s="4" t="s">
        <v>142</v>
      </c>
      <c r="B50" s="4" t="s">
        <v>117</v>
      </c>
      <c r="C50" s="4">
        <v>4.4</v>
      </c>
      <c r="D50" s="4">
        <v>12.0</v>
      </c>
      <c r="E50" s="5">
        <v>3.8</v>
      </c>
      <c r="F50" s="6">
        <v>1000.0</v>
      </c>
      <c r="G50" s="4" t="s">
        <v>21</v>
      </c>
      <c r="H50" s="4">
        <v>16.99</v>
      </c>
      <c r="I50" s="7" t="s">
        <v>22</v>
      </c>
      <c r="J50" s="7" t="s">
        <v>117</v>
      </c>
      <c r="K50" s="7">
        <v>42762.0</v>
      </c>
      <c r="L50" s="8" t="s">
        <v>143</v>
      </c>
      <c r="M50" s="4" t="s">
        <v>51</v>
      </c>
    </row>
    <row r="51" ht="22.5" customHeight="1">
      <c r="A51" s="4" t="s">
        <v>144</v>
      </c>
      <c r="B51" s="4" t="s">
        <v>56</v>
      </c>
      <c r="C51" s="4">
        <v>4.2</v>
      </c>
      <c r="D51" s="4">
        <v>115773.0</v>
      </c>
      <c r="E51" s="5">
        <v>0.0</v>
      </c>
      <c r="F51" s="6">
        <v>1.0E7</v>
      </c>
      <c r="G51" s="4" t="s">
        <v>15</v>
      </c>
      <c r="H51" s="4">
        <v>0.0</v>
      </c>
      <c r="I51" s="7" t="s">
        <v>22</v>
      </c>
      <c r="J51" s="7" t="s">
        <v>56</v>
      </c>
      <c r="K51" s="7">
        <v>43242.0</v>
      </c>
      <c r="L51" s="8" t="s">
        <v>136</v>
      </c>
      <c r="M51" s="4" t="s">
        <v>41</v>
      </c>
    </row>
    <row r="52" ht="22.5" customHeight="1">
      <c r="A52" s="4" t="s">
        <v>145</v>
      </c>
      <c r="B52" s="4" t="s">
        <v>36</v>
      </c>
      <c r="C52" s="4">
        <v>3.0</v>
      </c>
      <c r="D52" s="4">
        <v>4.0</v>
      </c>
      <c r="E52" s="5">
        <v>2.0</v>
      </c>
      <c r="F52" s="6">
        <v>1000.0</v>
      </c>
      <c r="G52" s="4" t="s">
        <v>15</v>
      </c>
      <c r="H52" s="4">
        <v>0.0</v>
      </c>
      <c r="I52" s="7" t="s">
        <v>22</v>
      </c>
      <c r="J52" s="7" t="s">
        <v>36</v>
      </c>
      <c r="K52" s="7">
        <v>42445.0</v>
      </c>
      <c r="L52" s="8">
        <v>1.0</v>
      </c>
      <c r="M52" s="4" t="s">
        <v>94</v>
      </c>
    </row>
    <row r="53" ht="22.5" customHeight="1">
      <c r="A53" s="4" t="s">
        <v>146</v>
      </c>
      <c r="B53" s="4" t="s">
        <v>20</v>
      </c>
      <c r="C53" s="4">
        <v>4.7</v>
      </c>
      <c r="D53" s="4">
        <v>17.0</v>
      </c>
      <c r="E53" s="5">
        <v>2.4</v>
      </c>
      <c r="F53" s="6">
        <v>1000.0</v>
      </c>
      <c r="G53" s="4" t="s">
        <v>15</v>
      </c>
      <c r="H53" s="4">
        <v>0.0</v>
      </c>
      <c r="I53" s="7" t="s">
        <v>22</v>
      </c>
      <c r="J53" s="7" t="s">
        <v>100</v>
      </c>
      <c r="K53" s="7">
        <v>43004.0</v>
      </c>
      <c r="L53" s="8">
        <v>1.0</v>
      </c>
      <c r="M53" s="4" t="s">
        <v>92</v>
      </c>
    </row>
    <row r="54" ht="22.5" customHeight="1">
      <c r="A54" s="4" t="s">
        <v>147</v>
      </c>
      <c r="B54" s="4" t="s">
        <v>20</v>
      </c>
      <c r="C54" s="4">
        <v>4.3</v>
      </c>
      <c r="D54" s="4">
        <v>20.0</v>
      </c>
      <c r="E54" s="5">
        <v>3.5</v>
      </c>
      <c r="F54" s="6">
        <v>1000.0</v>
      </c>
      <c r="G54" s="4" t="s">
        <v>15</v>
      </c>
      <c r="H54" s="4">
        <v>0.0</v>
      </c>
      <c r="I54" s="7" t="s">
        <v>22</v>
      </c>
      <c r="J54" s="7" t="s">
        <v>148</v>
      </c>
      <c r="K54" s="7">
        <v>42158.0</v>
      </c>
      <c r="L54" s="8">
        <v>0.33</v>
      </c>
      <c r="M54" s="4" t="s">
        <v>134</v>
      </c>
    </row>
    <row r="55" ht="22.5" customHeight="1">
      <c r="A55" s="4" t="s">
        <v>149</v>
      </c>
      <c r="B55" s="4" t="s">
        <v>48</v>
      </c>
      <c r="C55" s="4">
        <v>4.3</v>
      </c>
      <c r="D55" s="4">
        <v>12.0</v>
      </c>
      <c r="E55" s="5">
        <v>3.7</v>
      </c>
      <c r="F55" s="6">
        <v>100.0</v>
      </c>
      <c r="G55" s="4" t="s">
        <v>21</v>
      </c>
      <c r="H55" s="4">
        <v>1.49</v>
      </c>
      <c r="I55" s="7" t="s">
        <v>22</v>
      </c>
      <c r="J55" s="7" t="s">
        <v>48</v>
      </c>
      <c r="K55" s="7">
        <v>43242.0</v>
      </c>
      <c r="L55" s="8" t="s">
        <v>150</v>
      </c>
      <c r="M55" s="4" t="s">
        <v>97</v>
      </c>
    </row>
    <row r="56" ht="22.5" customHeight="1">
      <c r="A56" s="4" t="s">
        <v>151</v>
      </c>
      <c r="B56" s="4" t="s">
        <v>90</v>
      </c>
      <c r="C56" s="4">
        <v>4.4</v>
      </c>
      <c r="D56" s="4">
        <v>11506.0</v>
      </c>
      <c r="E56" s="5">
        <v>15.0</v>
      </c>
      <c r="F56" s="6">
        <v>100000.0</v>
      </c>
      <c r="G56" s="4" t="s">
        <v>15</v>
      </c>
      <c r="H56" s="4">
        <v>0.0</v>
      </c>
      <c r="I56" s="7" t="s">
        <v>22</v>
      </c>
      <c r="J56" s="7" t="s">
        <v>91</v>
      </c>
      <c r="K56" s="7">
        <v>43314.0</v>
      </c>
      <c r="L56" s="8" t="s">
        <v>152</v>
      </c>
      <c r="M56" s="4" t="s">
        <v>41</v>
      </c>
    </row>
    <row r="57" ht="22.5" customHeight="1">
      <c r="A57" s="4" t="s">
        <v>153</v>
      </c>
      <c r="B57" s="4" t="s">
        <v>26</v>
      </c>
      <c r="C57" s="4">
        <v>5.0</v>
      </c>
      <c r="D57" s="4">
        <v>8.0</v>
      </c>
      <c r="E57" s="5">
        <v>38.0</v>
      </c>
      <c r="F57" s="6">
        <v>10.0</v>
      </c>
      <c r="G57" s="4" t="s">
        <v>21</v>
      </c>
      <c r="H57" s="4">
        <v>0.99</v>
      </c>
      <c r="I57" s="7" t="s">
        <v>49</v>
      </c>
      <c r="J57" s="7" t="s">
        <v>28</v>
      </c>
      <c r="K57" s="7">
        <v>43201.0</v>
      </c>
      <c r="L57" s="8">
        <v>1.3</v>
      </c>
      <c r="M57" s="4" t="s">
        <v>41</v>
      </c>
    </row>
    <row r="58" ht="22.5" customHeight="1">
      <c r="A58" s="4" t="s">
        <v>154</v>
      </c>
      <c r="B58" s="4" t="s">
        <v>26</v>
      </c>
      <c r="C58" s="4">
        <v>4.3</v>
      </c>
      <c r="D58" s="4">
        <v>3.0</v>
      </c>
      <c r="E58" s="5">
        <v>39.0</v>
      </c>
      <c r="F58" s="6">
        <v>10.0</v>
      </c>
      <c r="G58" s="4" t="s">
        <v>15</v>
      </c>
      <c r="H58" s="4">
        <v>0.0</v>
      </c>
      <c r="I58" s="7" t="s">
        <v>16</v>
      </c>
      <c r="J58" s="7" t="s">
        <v>132</v>
      </c>
      <c r="K58" s="7">
        <v>43000.0</v>
      </c>
      <c r="L58" s="8">
        <v>1.0</v>
      </c>
      <c r="M58" s="4" t="s">
        <v>41</v>
      </c>
    </row>
    <row r="59" ht="22.5" customHeight="1">
      <c r="A59" s="4" t="s">
        <v>155</v>
      </c>
      <c r="B59" s="4" t="s">
        <v>109</v>
      </c>
      <c r="C59" s="4"/>
      <c r="D59" s="4">
        <v>0.0</v>
      </c>
      <c r="E59" s="5">
        <v>6.3</v>
      </c>
      <c r="F59" s="6">
        <v>10.0</v>
      </c>
      <c r="G59" s="4" t="s">
        <v>15</v>
      </c>
      <c r="H59" s="4">
        <v>0.0</v>
      </c>
      <c r="I59" s="7" t="s">
        <v>22</v>
      </c>
      <c r="J59" s="7" t="s">
        <v>109</v>
      </c>
      <c r="K59" s="7">
        <v>43005.0</v>
      </c>
      <c r="L59" s="8" t="s">
        <v>77</v>
      </c>
      <c r="M59" s="4" t="s">
        <v>41</v>
      </c>
    </row>
    <row r="60" ht="22.5" customHeight="1">
      <c r="A60" s="4" t="s">
        <v>156</v>
      </c>
      <c r="B60" s="4" t="s">
        <v>157</v>
      </c>
      <c r="C60" s="4">
        <v>4.0</v>
      </c>
      <c r="D60" s="4">
        <v>802.0</v>
      </c>
      <c r="E60" s="5">
        <v>5.1</v>
      </c>
      <c r="F60" s="6">
        <v>100000.0</v>
      </c>
      <c r="G60" s="4" t="s">
        <v>15</v>
      </c>
      <c r="H60" s="4">
        <v>0.0</v>
      </c>
      <c r="I60" s="7" t="s">
        <v>22</v>
      </c>
      <c r="J60" s="7" t="s">
        <v>157</v>
      </c>
      <c r="K60" s="7">
        <v>42858.0</v>
      </c>
      <c r="L60" s="8">
        <v>1.1</v>
      </c>
      <c r="M60" s="4" t="s">
        <v>134</v>
      </c>
    </row>
    <row r="61" ht="22.5" customHeight="1">
      <c r="A61" s="4" t="s">
        <v>158</v>
      </c>
      <c r="B61" s="4" t="s">
        <v>159</v>
      </c>
      <c r="C61" s="4">
        <v>3.1</v>
      </c>
      <c r="D61" s="4">
        <v>421.0</v>
      </c>
      <c r="E61" s="5">
        <v>53.0</v>
      </c>
      <c r="F61" s="6">
        <v>100000.0</v>
      </c>
      <c r="G61" s="4" t="s">
        <v>15</v>
      </c>
      <c r="H61" s="4">
        <v>0.0</v>
      </c>
      <c r="I61" s="7" t="s">
        <v>22</v>
      </c>
      <c r="J61" s="7" t="s">
        <v>160</v>
      </c>
      <c r="K61" s="7">
        <v>43168.0</v>
      </c>
      <c r="L61" s="8" t="s">
        <v>161</v>
      </c>
      <c r="M61" s="4" t="s">
        <v>41</v>
      </c>
    </row>
    <row r="62" ht="22.5" customHeight="1">
      <c r="A62" s="4" t="s">
        <v>162</v>
      </c>
      <c r="B62" s="4" t="s">
        <v>20</v>
      </c>
      <c r="C62" s="4"/>
      <c r="D62" s="4">
        <v>0.0</v>
      </c>
      <c r="E62" s="5">
        <v>42.0</v>
      </c>
      <c r="F62" s="6">
        <v>10.0</v>
      </c>
      <c r="G62" s="4" t="s">
        <v>15</v>
      </c>
      <c r="H62" s="4">
        <v>0.0</v>
      </c>
      <c r="I62" s="7" t="s">
        <v>16</v>
      </c>
      <c r="J62" s="7" t="s">
        <v>43</v>
      </c>
      <c r="K62" s="7">
        <v>43310.0</v>
      </c>
      <c r="L62" s="8">
        <v>3.0</v>
      </c>
      <c r="M62" s="4" t="s">
        <v>134</v>
      </c>
    </row>
    <row r="63" ht="22.5" customHeight="1">
      <c r="A63" s="4" t="s">
        <v>163</v>
      </c>
      <c r="B63" s="4" t="s">
        <v>36</v>
      </c>
      <c r="C63" s="4"/>
      <c r="D63" s="4">
        <v>0.0</v>
      </c>
      <c r="E63" s="5">
        <v>3.7</v>
      </c>
      <c r="F63" s="6">
        <v>10.0</v>
      </c>
      <c r="G63" s="4" t="s">
        <v>21</v>
      </c>
      <c r="H63" s="4">
        <v>1.49</v>
      </c>
      <c r="I63" s="7" t="s">
        <v>22</v>
      </c>
      <c r="J63" s="7" t="s">
        <v>36</v>
      </c>
      <c r="K63" s="7">
        <v>43238.0</v>
      </c>
      <c r="L63" s="8" t="s">
        <v>164</v>
      </c>
      <c r="M63" s="4" t="s">
        <v>97</v>
      </c>
    </row>
    <row r="64" ht="22.5" customHeight="1">
      <c r="A64" s="4" t="s">
        <v>165</v>
      </c>
      <c r="B64" s="4" t="s">
        <v>166</v>
      </c>
      <c r="C64" s="4">
        <v>4.4</v>
      </c>
      <c r="D64" s="4">
        <v>41605.0</v>
      </c>
      <c r="E64" s="5">
        <v>8.1</v>
      </c>
      <c r="F64" s="6">
        <v>500000.0</v>
      </c>
      <c r="G64" s="4" t="s">
        <v>15</v>
      </c>
      <c r="H64" s="4">
        <v>0.0</v>
      </c>
      <c r="I64" s="7" t="s">
        <v>16</v>
      </c>
      <c r="J64" s="7" t="s">
        <v>166</v>
      </c>
      <c r="K64" s="7">
        <v>43307.0</v>
      </c>
      <c r="L64" s="8">
        <v>4.813</v>
      </c>
      <c r="M64" s="4" t="s">
        <v>51</v>
      </c>
    </row>
    <row r="65" ht="22.5" customHeight="1">
      <c r="A65" s="4" t="s">
        <v>167</v>
      </c>
      <c r="B65" s="4" t="s">
        <v>168</v>
      </c>
      <c r="C65" s="4">
        <v>4.3</v>
      </c>
      <c r="D65" s="4">
        <v>4649.0</v>
      </c>
      <c r="E65" s="5">
        <v>30.0</v>
      </c>
      <c r="F65" s="6">
        <v>100000.0</v>
      </c>
      <c r="G65" s="4" t="s">
        <v>15</v>
      </c>
      <c r="H65" s="4">
        <v>0.0</v>
      </c>
      <c r="I65" s="7" t="s">
        <v>22</v>
      </c>
      <c r="J65" s="7" t="s">
        <v>168</v>
      </c>
      <c r="K65" s="7">
        <v>43270.0</v>
      </c>
      <c r="L65" s="8" t="s">
        <v>169</v>
      </c>
      <c r="M65" s="4" t="s">
        <v>18</v>
      </c>
    </row>
    <row r="66" ht="22.5" customHeight="1">
      <c r="A66" s="4" t="s">
        <v>170</v>
      </c>
      <c r="B66" s="4" t="s">
        <v>159</v>
      </c>
      <c r="C66" s="4">
        <v>4.5</v>
      </c>
      <c r="D66" s="4">
        <v>768833.0</v>
      </c>
      <c r="E66" s="5">
        <v>0.0</v>
      </c>
      <c r="F66" s="6">
        <v>5.0E7</v>
      </c>
      <c r="G66" s="4" t="s">
        <v>15</v>
      </c>
      <c r="H66" s="4">
        <v>0.0</v>
      </c>
      <c r="I66" s="7" t="s">
        <v>22</v>
      </c>
      <c r="J66" s="7" t="s">
        <v>160</v>
      </c>
      <c r="K66" s="7">
        <v>43311.0</v>
      </c>
      <c r="L66" s="8" t="s">
        <v>136</v>
      </c>
      <c r="M66" s="4" t="s">
        <v>136</v>
      </c>
    </row>
    <row r="67" ht="22.5" customHeight="1">
      <c r="A67" s="4" t="s">
        <v>171</v>
      </c>
      <c r="B67" s="4" t="s">
        <v>48</v>
      </c>
      <c r="C67" s="4">
        <v>4.2</v>
      </c>
      <c r="D67" s="4">
        <v>15880.0</v>
      </c>
      <c r="E67" s="5">
        <v>32.0</v>
      </c>
      <c r="F67" s="6">
        <v>1000000.0</v>
      </c>
      <c r="G67" s="4" t="s">
        <v>15</v>
      </c>
      <c r="H67" s="4">
        <v>0.0</v>
      </c>
      <c r="I67" s="7" t="s">
        <v>22</v>
      </c>
      <c r="J67" s="7" t="s">
        <v>48</v>
      </c>
      <c r="K67" s="7">
        <v>43315.0</v>
      </c>
      <c r="L67" s="8" t="s">
        <v>172</v>
      </c>
      <c r="M67" s="4" t="s">
        <v>30</v>
      </c>
    </row>
    <row r="68" ht="22.5" customHeight="1">
      <c r="A68" s="4" t="s">
        <v>173</v>
      </c>
      <c r="B68" s="4" t="s">
        <v>166</v>
      </c>
      <c r="C68" s="4">
        <v>4.0</v>
      </c>
      <c r="D68" s="4">
        <v>337.0</v>
      </c>
      <c r="E68" s="5">
        <v>32.0</v>
      </c>
      <c r="F68" s="6">
        <v>10000.0</v>
      </c>
      <c r="G68" s="4" t="s">
        <v>15</v>
      </c>
      <c r="H68" s="4">
        <v>0.0</v>
      </c>
      <c r="I68" s="7" t="s">
        <v>16</v>
      </c>
      <c r="J68" s="7" t="s">
        <v>166</v>
      </c>
      <c r="K68" s="7">
        <v>43312.0</v>
      </c>
      <c r="L68" s="8" t="s">
        <v>174</v>
      </c>
      <c r="M68" s="4" t="s">
        <v>46</v>
      </c>
    </row>
    <row r="69" ht="22.5" customHeight="1">
      <c r="A69" s="4" t="s">
        <v>175</v>
      </c>
      <c r="B69" s="4" t="s">
        <v>90</v>
      </c>
      <c r="C69" s="4">
        <v>4.5</v>
      </c>
      <c r="D69" s="4">
        <v>1886.0</v>
      </c>
      <c r="E69" s="5">
        <v>7.6</v>
      </c>
      <c r="F69" s="6">
        <v>500000.0</v>
      </c>
      <c r="G69" s="4" t="s">
        <v>15</v>
      </c>
      <c r="H69" s="4">
        <v>0.0</v>
      </c>
      <c r="I69" s="7" t="s">
        <v>22</v>
      </c>
      <c r="J69" s="7" t="s">
        <v>91</v>
      </c>
      <c r="K69" s="7">
        <v>42542.0</v>
      </c>
      <c r="L69" s="8" t="s">
        <v>176</v>
      </c>
      <c r="M69" s="4" t="s">
        <v>30</v>
      </c>
    </row>
    <row r="70" ht="22.5" customHeight="1">
      <c r="A70" s="4" t="s">
        <v>177</v>
      </c>
      <c r="B70" s="4" t="s">
        <v>90</v>
      </c>
      <c r="C70" s="4">
        <v>4.8</v>
      </c>
      <c r="D70" s="4">
        <v>793.0</v>
      </c>
      <c r="E70" s="5">
        <v>40.0</v>
      </c>
      <c r="F70" s="6">
        <v>10000.0</v>
      </c>
      <c r="G70" s="4" t="s">
        <v>15</v>
      </c>
      <c r="H70" s="4">
        <v>0.0</v>
      </c>
      <c r="I70" s="7" t="s">
        <v>22</v>
      </c>
      <c r="J70" s="7" t="s">
        <v>91</v>
      </c>
      <c r="K70" s="7">
        <v>42628.0</v>
      </c>
      <c r="L70" s="8" t="s">
        <v>178</v>
      </c>
      <c r="M70" s="4" t="s">
        <v>51</v>
      </c>
    </row>
    <row r="71" ht="22.5" customHeight="1">
      <c r="A71" s="4" t="s">
        <v>179</v>
      </c>
      <c r="B71" s="4" t="s">
        <v>90</v>
      </c>
      <c r="C71" s="4">
        <v>4.3</v>
      </c>
      <c r="D71" s="4">
        <v>48253.0</v>
      </c>
      <c r="E71" s="5">
        <v>0.0</v>
      </c>
      <c r="F71" s="6">
        <v>1000000.0</v>
      </c>
      <c r="G71" s="4" t="s">
        <v>15</v>
      </c>
      <c r="H71" s="4">
        <v>0.0</v>
      </c>
      <c r="I71" s="7" t="s">
        <v>22</v>
      </c>
      <c r="J71" s="7" t="s">
        <v>91</v>
      </c>
      <c r="K71" s="7">
        <v>43082.0</v>
      </c>
      <c r="L71" s="8" t="s">
        <v>136</v>
      </c>
      <c r="M71" s="4" t="s">
        <v>136</v>
      </c>
    </row>
    <row r="72" ht="22.5" customHeight="1">
      <c r="A72" s="4" t="s">
        <v>180</v>
      </c>
      <c r="B72" s="4" t="s">
        <v>90</v>
      </c>
      <c r="C72" s="4">
        <v>4.8</v>
      </c>
      <c r="D72" s="4">
        <v>471036.0</v>
      </c>
      <c r="E72" s="5">
        <v>0.0</v>
      </c>
      <c r="F72" s="6">
        <v>1.0E7</v>
      </c>
      <c r="G72" s="4" t="s">
        <v>15</v>
      </c>
      <c r="H72" s="4">
        <v>0.0</v>
      </c>
      <c r="I72" s="7" t="s">
        <v>22</v>
      </c>
      <c r="J72" s="7" t="s">
        <v>91</v>
      </c>
      <c r="K72" s="7">
        <v>43315.0</v>
      </c>
      <c r="L72" s="8" t="s">
        <v>136</v>
      </c>
      <c r="M72" s="4" t="s">
        <v>30</v>
      </c>
    </row>
    <row r="73" ht="22.5" customHeight="1">
      <c r="A73" s="4" t="s">
        <v>181</v>
      </c>
      <c r="B73" s="4" t="s">
        <v>90</v>
      </c>
      <c r="C73" s="4">
        <v>3.5</v>
      </c>
      <c r="D73" s="4">
        <v>224.0</v>
      </c>
      <c r="E73" s="5">
        <v>0.3623046875</v>
      </c>
      <c r="F73" s="6">
        <v>10000.0</v>
      </c>
      <c r="G73" s="4" t="s">
        <v>15</v>
      </c>
      <c r="H73" s="4">
        <v>0.0</v>
      </c>
      <c r="I73" s="7" t="s">
        <v>22</v>
      </c>
      <c r="J73" s="7" t="s">
        <v>91</v>
      </c>
      <c r="K73" s="7">
        <v>41829.0</v>
      </c>
      <c r="L73" s="8" t="s">
        <v>182</v>
      </c>
      <c r="M73" s="4" t="s">
        <v>41</v>
      </c>
    </row>
    <row r="74" ht="22.5" customHeight="1">
      <c r="A74" s="4" t="s">
        <v>183</v>
      </c>
      <c r="B74" s="4" t="s">
        <v>20</v>
      </c>
      <c r="C74" s="4">
        <v>5.0</v>
      </c>
      <c r="D74" s="4">
        <v>1.0</v>
      </c>
      <c r="E74" s="5">
        <v>3.7</v>
      </c>
      <c r="F74" s="6">
        <v>10.0</v>
      </c>
      <c r="G74" s="4" t="s">
        <v>21</v>
      </c>
      <c r="H74" s="4">
        <v>1.49</v>
      </c>
      <c r="I74" s="7" t="s">
        <v>22</v>
      </c>
      <c r="J74" s="7" t="s">
        <v>23</v>
      </c>
      <c r="K74" s="7">
        <v>43238.0</v>
      </c>
      <c r="L74" s="8" t="s">
        <v>184</v>
      </c>
      <c r="M74" s="4" t="s">
        <v>97</v>
      </c>
    </row>
    <row r="75" ht="22.5" customHeight="1">
      <c r="A75" s="4" t="s">
        <v>185</v>
      </c>
      <c r="B75" s="4" t="s">
        <v>186</v>
      </c>
      <c r="C75" s="4">
        <v>4.5</v>
      </c>
      <c r="D75" s="4">
        <v>27.0</v>
      </c>
      <c r="E75" s="5">
        <v>17.0</v>
      </c>
      <c r="F75" s="6">
        <v>10000.0</v>
      </c>
      <c r="G75" s="4" t="s">
        <v>15</v>
      </c>
      <c r="H75" s="4">
        <v>0.0</v>
      </c>
      <c r="I75" s="7" t="s">
        <v>22</v>
      </c>
      <c r="J75" s="7" t="s">
        <v>187</v>
      </c>
      <c r="K75" s="7">
        <v>43046.0</v>
      </c>
      <c r="L75" s="8">
        <v>1.0</v>
      </c>
      <c r="M75" s="4" t="s">
        <v>134</v>
      </c>
    </row>
    <row r="76" ht="22.5" customHeight="1">
      <c r="A76" s="4" t="s">
        <v>188</v>
      </c>
      <c r="B76" s="4" t="s">
        <v>36</v>
      </c>
      <c r="C76" s="4">
        <v>4.6</v>
      </c>
      <c r="D76" s="4">
        <v>1.6771865E7</v>
      </c>
      <c r="E76" s="5">
        <v>0.0</v>
      </c>
      <c r="F76" s="6">
        <v>1.0E8</v>
      </c>
      <c r="G76" s="4" t="s">
        <v>15</v>
      </c>
      <c r="H76" s="4">
        <v>0.0</v>
      </c>
      <c r="I76" s="7" t="s">
        <v>22</v>
      </c>
      <c r="J76" s="7" t="s">
        <v>36</v>
      </c>
      <c r="K76" s="7">
        <v>43316.0</v>
      </c>
      <c r="L76" s="8" t="s">
        <v>136</v>
      </c>
      <c r="M76" s="4" t="s">
        <v>136</v>
      </c>
    </row>
    <row r="77" ht="22.5" customHeight="1">
      <c r="A77" s="4" t="s">
        <v>189</v>
      </c>
      <c r="B77" s="4" t="s">
        <v>36</v>
      </c>
      <c r="C77" s="4">
        <v>3.9</v>
      </c>
      <c r="D77" s="4">
        <v>84.0</v>
      </c>
      <c r="E77" s="5">
        <v>24.0</v>
      </c>
      <c r="F77" s="6">
        <v>10000.0</v>
      </c>
      <c r="G77" s="4" t="s">
        <v>15</v>
      </c>
      <c r="H77" s="4">
        <v>0.0</v>
      </c>
      <c r="I77" s="7" t="s">
        <v>22</v>
      </c>
      <c r="J77" s="7" t="s">
        <v>36</v>
      </c>
      <c r="K77" s="7">
        <v>43083.0</v>
      </c>
      <c r="L77" s="8">
        <v>2.18</v>
      </c>
      <c r="M77" s="4" t="s">
        <v>51</v>
      </c>
    </row>
    <row r="78" ht="22.5" customHeight="1">
      <c r="A78" s="4" t="s">
        <v>190</v>
      </c>
      <c r="B78" s="4" t="s">
        <v>40</v>
      </c>
      <c r="C78" s="4">
        <v>4.6</v>
      </c>
      <c r="D78" s="4">
        <v>666521.0</v>
      </c>
      <c r="E78" s="5">
        <v>25.0</v>
      </c>
      <c r="F78" s="6">
        <v>1.0E7</v>
      </c>
      <c r="G78" s="4" t="s">
        <v>15</v>
      </c>
      <c r="H78" s="4">
        <v>0.0</v>
      </c>
      <c r="I78" s="7" t="s">
        <v>22</v>
      </c>
      <c r="J78" s="7" t="s">
        <v>40</v>
      </c>
      <c r="K78" s="7">
        <v>43310.0</v>
      </c>
      <c r="L78" s="8" t="s">
        <v>191</v>
      </c>
      <c r="M78" s="4" t="s">
        <v>41</v>
      </c>
    </row>
    <row r="79" ht="22.5" customHeight="1">
      <c r="A79" s="4" t="s">
        <v>190</v>
      </c>
      <c r="B79" s="4" t="s">
        <v>40</v>
      </c>
      <c r="C79" s="4">
        <v>4.6</v>
      </c>
      <c r="D79" s="4">
        <v>666246.0</v>
      </c>
      <c r="E79" s="5">
        <v>25.0</v>
      </c>
      <c r="F79" s="6">
        <v>1.0E7</v>
      </c>
      <c r="G79" s="4" t="s">
        <v>15</v>
      </c>
      <c r="H79" s="4">
        <v>0.0</v>
      </c>
      <c r="I79" s="7" t="s">
        <v>22</v>
      </c>
      <c r="J79" s="7" t="s">
        <v>40</v>
      </c>
      <c r="K79" s="7">
        <v>43310.0</v>
      </c>
      <c r="L79" s="8" t="s">
        <v>191</v>
      </c>
      <c r="M79" s="4" t="s">
        <v>41</v>
      </c>
    </row>
    <row r="80" ht="22.5" customHeight="1">
      <c r="A80" s="4" t="s">
        <v>192</v>
      </c>
      <c r="B80" s="4" t="s">
        <v>56</v>
      </c>
      <c r="C80" s="4">
        <v>4.1</v>
      </c>
      <c r="D80" s="4">
        <v>62209.0</v>
      </c>
      <c r="E80" s="5">
        <v>7.4</v>
      </c>
      <c r="F80" s="6">
        <v>1.0E7</v>
      </c>
      <c r="G80" s="4" t="s">
        <v>15</v>
      </c>
      <c r="H80" s="4">
        <v>0.0</v>
      </c>
      <c r="I80" s="7" t="s">
        <v>22</v>
      </c>
      <c r="J80" s="7" t="s">
        <v>56</v>
      </c>
      <c r="K80" s="7">
        <v>43282.0</v>
      </c>
      <c r="L80" s="8" t="s">
        <v>193</v>
      </c>
      <c r="M80" s="4" t="s">
        <v>51</v>
      </c>
    </row>
    <row r="81" ht="22.5" customHeight="1">
      <c r="A81" s="4" t="s">
        <v>194</v>
      </c>
      <c r="B81" s="4" t="s">
        <v>40</v>
      </c>
      <c r="C81" s="4">
        <v>4.1</v>
      </c>
      <c r="D81" s="4">
        <v>1076243.0</v>
      </c>
      <c r="E81" s="5">
        <v>13.0</v>
      </c>
      <c r="F81" s="6">
        <v>1.0E8</v>
      </c>
      <c r="G81" s="4" t="s">
        <v>15</v>
      </c>
      <c r="H81" s="4">
        <v>0.0</v>
      </c>
      <c r="I81" s="7" t="s">
        <v>22</v>
      </c>
      <c r="J81" s="7" t="s">
        <v>40</v>
      </c>
      <c r="K81" s="7">
        <v>43118.0</v>
      </c>
      <c r="L81" s="8">
        <v>3.1</v>
      </c>
      <c r="M81" s="4" t="s">
        <v>195</v>
      </c>
    </row>
    <row r="82" ht="22.5" customHeight="1">
      <c r="A82" s="4" t="s">
        <v>196</v>
      </c>
      <c r="B82" s="4" t="s">
        <v>20</v>
      </c>
      <c r="C82" s="4">
        <v>4.5</v>
      </c>
      <c r="D82" s="4">
        <v>5481.0</v>
      </c>
      <c r="E82" s="5">
        <v>69.0</v>
      </c>
      <c r="F82" s="6">
        <v>500000.0</v>
      </c>
      <c r="G82" s="4" t="s">
        <v>15</v>
      </c>
      <c r="H82" s="4">
        <v>0.0</v>
      </c>
      <c r="I82" s="7" t="s">
        <v>22</v>
      </c>
      <c r="J82" s="7" t="s">
        <v>43</v>
      </c>
      <c r="K82" s="7">
        <v>43288.0</v>
      </c>
      <c r="L82" s="8">
        <v>1.3</v>
      </c>
      <c r="M82" s="4" t="s">
        <v>78</v>
      </c>
    </row>
    <row r="83" ht="22.5" customHeight="1">
      <c r="A83" s="4" t="s">
        <v>197</v>
      </c>
      <c r="B83" s="4" t="s">
        <v>20</v>
      </c>
      <c r="C83" s="4">
        <v>4.3</v>
      </c>
      <c r="D83" s="4">
        <v>2017.0</v>
      </c>
      <c r="E83" s="5">
        <v>0.0</v>
      </c>
      <c r="F83" s="6">
        <v>100000.0</v>
      </c>
      <c r="G83" s="4" t="s">
        <v>15</v>
      </c>
      <c r="H83" s="4">
        <v>0.0</v>
      </c>
      <c r="I83" s="7" t="s">
        <v>22</v>
      </c>
      <c r="J83" s="7" t="s">
        <v>43</v>
      </c>
      <c r="K83" s="7">
        <v>43147.0</v>
      </c>
      <c r="L83" s="8">
        <v>2.4</v>
      </c>
      <c r="M83" s="4" t="s">
        <v>41</v>
      </c>
    </row>
    <row r="84" ht="22.5" customHeight="1">
      <c r="A84" s="4" t="s">
        <v>198</v>
      </c>
      <c r="B84" s="4" t="s">
        <v>186</v>
      </c>
      <c r="C84" s="4">
        <v>4.4</v>
      </c>
      <c r="D84" s="4">
        <v>1518.0</v>
      </c>
      <c r="E84" s="5">
        <v>37.0</v>
      </c>
      <c r="F84" s="6">
        <v>100000.0</v>
      </c>
      <c r="G84" s="4" t="s">
        <v>15</v>
      </c>
      <c r="H84" s="4">
        <v>0.0</v>
      </c>
      <c r="I84" s="7" t="s">
        <v>22</v>
      </c>
      <c r="J84" s="7" t="s">
        <v>187</v>
      </c>
      <c r="K84" s="7">
        <v>43315.0</v>
      </c>
      <c r="L84" s="8" t="s">
        <v>199</v>
      </c>
      <c r="M84" s="4" t="s">
        <v>134</v>
      </c>
    </row>
    <row r="85" ht="22.5" customHeight="1">
      <c r="A85" s="4" t="s">
        <v>200</v>
      </c>
      <c r="B85" s="4" t="s">
        <v>20</v>
      </c>
      <c r="C85" s="4">
        <v>4.3</v>
      </c>
      <c r="D85" s="4">
        <v>6333.0</v>
      </c>
      <c r="E85" s="5">
        <v>30.0</v>
      </c>
      <c r="F85" s="6">
        <v>1000000.0</v>
      </c>
      <c r="G85" s="4" t="s">
        <v>15</v>
      </c>
      <c r="H85" s="4">
        <v>0.0</v>
      </c>
      <c r="I85" s="7" t="s">
        <v>22</v>
      </c>
      <c r="J85" s="7" t="s">
        <v>43</v>
      </c>
      <c r="K85" s="7">
        <v>43245.0</v>
      </c>
      <c r="L85" s="8" t="s">
        <v>201</v>
      </c>
      <c r="M85" s="4" t="s">
        <v>18</v>
      </c>
    </row>
    <row r="86" ht="22.5" customHeight="1">
      <c r="A86" s="4" t="s">
        <v>202</v>
      </c>
      <c r="B86" s="4" t="s">
        <v>20</v>
      </c>
      <c r="C86" s="4">
        <v>4.3</v>
      </c>
      <c r="D86" s="4">
        <v>796.0</v>
      </c>
      <c r="E86" s="5">
        <v>28.0</v>
      </c>
      <c r="F86" s="6">
        <v>100000.0</v>
      </c>
      <c r="G86" s="4" t="s">
        <v>15</v>
      </c>
      <c r="H86" s="4">
        <v>0.0</v>
      </c>
      <c r="I86" s="7" t="s">
        <v>22</v>
      </c>
      <c r="J86" s="7" t="s">
        <v>43</v>
      </c>
      <c r="K86" s="7">
        <v>43284.0</v>
      </c>
      <c r="L86" s="8" t="s">
        <v>203</v>
      </c>
      <c r="M86" s="4" t="s">
        <v>18</v>
      </c>
    </row>
    <row r="87" ht="22.5" customHeight="1">
      <c r="A87" s="4" t="s">
        <v>204</v>
      </c>
      <c r="B87" s="4" t="s">
        <v>20</v>
      </c>
      <c r="C87" s="4">
        <v>2.9</v>
      </c>
      <c r="D87" s="4">
        <v>31596.0</v>
      </c>
      <c r="E87" s="5">
        <v>31.0</v>
      </c>
      <c r="F87" s="6">
        <v>5000000.0</v>
      </c>
      <c r="G87" s="4" t="s">
        <v>15</v>
      </c>
      <c r="H87" s="4">
        <v>0.0</v>
      </c>
      <c r="I87" s="7" t="s">
        <v>49</v>
      </c>
      <c r="J87" s="7" t="s">
        <v>205</v>
      </c>
      <c r="K87" s="7">
        <v>42727.0</v>
      </c>
      <c r="L87" s="8">
        <v>1.5</v>
      </c>
      <c r="M87" s="4" t="s">
        <v>134</v>
      </c>
    </row>
    <row r="88" ht="22.5" customHeight="1">
      <c r="A88" s="4" t="s">
        <v>206</v>
      </c>
      <c r="B88" s="4" t="s">
        <v>56</v>
      </c>
      <c r="C88" s="4">
        <v>4.5</v>
      </c>
      <c r="D88" s="4">
        <v>1724.0</v>
      </c>
      <c r="E88" s="5">
        <v>21.0</v>
      </c>
      <c r="F88" s="6">
        <v>100000.0</v>
      </c>
      <c r="G88" s="4" t="s">
        <v>15</v>
      </c>
      <c r="H88" s="4">
        <v>0.0</v>
      </c>
      <c r="I88" s="7" t="s">
        <v>16</v>
      </c>
      <c r="J88" s="7" t="s">
        <v>56</v>
      </c>
      <c r="K88" s="7">
        <v>43277.0</v>
      </c>
      <c r="L88" s="8" t="s">
        <v>207</v>
      </c>
      <c r="M88" s="4" t="s">
        <v>51</v>
      </c>
    </row>
    <row r="89" ht="22.5" customHeight="1">
      <c r="A89" s="4" t="s">
        <v>208</v>
      </c>
      <c r="B89" s="4" t="s">
        <v>32</v>
      </c>
      <c r="C89" s="4">
        <v>4.4</v>
      </c>
      <c r="D89" s="4">
        <v>467.0</v>
      </c>
      <c r="E89" s="5">
        <v>7.3</v>
      </c>
      <c r="F89" s="6">
        <v>100000.0</v>
      </c>
      <c r="G89" s="4" t="s">
        <v>15</v>
      </c>
      <c r="H89" s="4">
        <v>0.0</v>
      </c>
      <c r="I89" s="7" t="s">
        <v>22</v>
      </c>
      <c r="J89" s="7" t="s">
        <v>33</v>
      </c>
      <c r="K89" s="7">
        <v>43282.0</v>
      </c>
      <c r="L89" s="8" t="s">
        <v>193</v>
      </c>
      <c r="M89" s="4" t="s">
        <v>51</v>
      </c>
    </row>
    <row r="90" ht="22.5" customHeight="1">
      <c r="A90" s="4" t="s">
        <v>209</v>
      </c>
      <c r="B90" s="4" t="s">
        <v>40</v>
      </c>
      <c r="C90" s="4">
        <v>4.2</v>
      </c>
      <c r="D90" s="4">
        <v>1008012.0</v>
      </c>
      <c r="E90" s="5">
        <v>13.0</v>
      </c>
      <c r="F90" s="6">
        <v>5.0E7</v>
      </c>
      <c r="G90" s="4" t="s">
        <v>15</v>
      </c>
      <c r="H90" s="4">
        <v>0.0</v>
      </c>
      <c r="I90" s="7" t="s">
        <v>22</v>
      </c>
      <c r="J90" s="7" t="s">
        <v>40</v>
      </c>
      <c r="K90" s="7">
        <v>43074.0</v>
      </c>
      <c r="L90" s="8" t="s">
        <v>210</v>
      </c>
      <c r="M90" s="4" t="s">
        <v>97</v>
      </c>
    </row>
    <row r="91" ht="22.5" customHeight="1">
      <c r="A91" s="4" t="s">
        <v>211</v>
      </c>
      <c r="B91" s="4" t="s">
        <v>20</v>
      </c>
      <c r="C91" s="4">
        <v>4.2</v>
      </c>
      <c r="D91" s="4">
        <v>449.0</v>
      </c>
      <c r="E91" s="5">
        <v>56.0</v>
      </c>
      <c r="F91" s="6">
        <v>10000.0</v>
      </c>
      <c r="G91" s="4" t="s">
        <v>15</v>
      </c>
      <c r="H91" s="4">
        <v>0.0</v>
      </c>
      <c r="I91" s="7" t="s">
        <v>49</v>
      </c>
      <c r="J91" s="7" t="s">
        <v>148</v>
      </c>
      <c r="K91" s="7">
        <v>43147.0</v>
      </c>
      <c r="L91" s="8">
        <v>1.5</v>
      </c>
      <c r="M91" s="4" t="s">
        <v>30</v>
      </c>
    </row>
    <row r="92" ht="22.5" customHeight="1">
      <c r="A92" s="4" t="s">
        <v>212</v>
      </c>
      <c r="B92" s="4" t="s">
        <v>48</v>
      </c>
      <c r="C92" s="4">
        <v>4.3</v>
      </c>
      <c r="D92" s="4">
        <v>488.0</v>
      </c>
      <c r="E92" s="5">
        <v>2.5</v>
      </c>
      <c r="F92" s="6">
        <v>50000.0</v>
      </c>
      <c r="G92" s="4" t="s">
        <v>15</v>
      </c>
      <c r="H92" s="4">
        <v>0.0</v>
      </c>
      <c r="I92" s="7" t="s">
        <v>22</v>
      </c>
      <c r="J92" s="7" t="s">
        <v>48</v>
      </c>
      <c r="K92" s="7">
        <v>42327.0</v>
      </c>
      <c r="L92" s="8" t="s">
        <v>213</v>
      </c>
      <c r="M92" s="4" t="s">
        <v>24</v>
      </c>
    </row>
    <row r="93" ht="22.5" customHeight="1">
      <c r="A93" s="4" t="s">
        <v>214</v>
      </c>
      <c r="B93" s="4" t="s">
        <v>36</v>
      </c>
      <c r="C93" s="4">
        <v>4.2</v>
      </c>
      <c r="D93" s="4">
        <v>268.0</v>
      </c>
      <c r="E93" s="5">
        <v>2.4</v>
      </c>
      <c r="F93" s="6">
        <v>10000.0</v>
      </c>
      <c r="G93" s="4" t="s">
        <v>15</v>
      </c>
      <c r="H93" s="4">
        <v>0.0</v>
      </c>
      <c r="I93" s="7" t="s">
        <v>22</v>
      </c>
      <c r="J93" s="7" t="s">
        <v>36</v>
      </c>
      <c r="K93" s="7">
        <v>43152.0</v>
      </c>
      <c r="L93" s="8" t="s">
        <v>152</v>
      </c>
      <c r="M93" s="4" t="s">
        <v>41</v>
      </c>
    </row>
    <row r="94" ht="22.5" customHeight="1">
      <c r="A94" s="4" t="s">
        <v>215</v>
      </c>
      <c r="B94" s="4" t="s">
        <v>36</v>
      </c>
      <c r="C94" s="4">
        <v>4.2</v>
      </c>
      <c r="D94" s="4">
        <v>2058.0</v>
      </c>
      <c r="E94" s="5">
        <v>2.3</v>
      </c>
      <c r="F94" s="6">
        <v>100000.0</v>
      </c>
      <c r="G94" s="4" t="s">
        <v>15</v>
      </c>
      <c r="H94" s="4">
        <v>0.0</v>
      </c>
      <c r="I94" s="7" t="s">
        <v>22</v>
      </c>
      <c r="J94" s="7" t="s">
        <v>36</v>
      </c>
      <c r="K94" s="7">
        <v>42870.0</v>
      </c>
      <c r="L94" s="8" t="s">
        <v>216</v>
      </c>
      <c r="M94" s="4" t="s">
        <v>30</v>
      </c>
    </row>
    <row r="95" ht="22.5" customHeight="1">
      <c r="A95" s="4" t="s">
        <v>217</v>
      </c>
      <c r="B95" s="4" t="s">
        <v>26</v>
      </c>
      <c r="C95" s="4">
        <v>3.8</v>
      </c>
      <c r="D95" s="4">
        <v>4257.0</v>
      </c>
      <c r="E95" s="5">
        <v>0.0</v>
      </c>
      <c r="F95" s="6">
        <v>500000.0</v>
      </c>
      <c r="G95" s="4" t="s">
        <v>15</v>
      </c>
      <c r="H95" s="4">
        <v>0.0</v>
      </c>
      <c r="I95" s="7" t="s">
        <v>22</v>
      </c>
      <c r="J95" s="7" t="s">
        <v>123</v>
      </c>
      <c r="K95" s="7">
        <v>43233.0</v>
      </c>
      <c r="L95" s="8" t="s">
        <v>136</v>
      </c>
      <c r="M95" s="4" t="s">
        <v>136</v>
      </c>
    </row>
    <row r="96" ht="22.5" customHeight="1">
      <c r="A96" s="4" t="s">
        <v>218</v>
      </c>
      <c r="B96" s="4" t="s">
        <v>26</v>
      </c>
      <c r="C96" s="4">
        <v>4.3</v>
      </c>
      <c r="D96" s="4">
        <v>47698.0</v>
      </c>
      <c r="E96" s="5">
        <v>4.1</v>
      </c>
      <c r="F96" s="6">
        <v>5000000.0</v>
      </c>
      <c r="G96" s="4" t="s">
        <v>15</v>
      </c>
      <c r="H96" s="4">
        <v>0.0</v>
      </c>
      <c r="I96" s="7" t="s">
        <v>22</v>
      </c>
      <c r="J96" s="7" t="s">
        <v>123</v>
      </c>
      <c r="K96" s="7">
        <v>42472.0</v>
      </c>
      <c r="L96" s="8" t="s">
        <v>219</v>
      </c>
      <c r="M96" s="4" t="s">
        <v>38</v>
      </c>
    </row>
    <row r="97" ht="22.5" customHeight="1">
      <c r="A97" s="4" t="s">
        <v>220</v>
      </c>
      <c r="B97" s="4" t="s">
        <v>117</v>
      </c>
      <c r="C97" s="4"/>
      <c r="D97" s="4">
        <v>1.0</v>
      </c>
      <c r="E97" s="5">
        <v>29.0</v>
      </c>
      <c r="F97" s="6">
        <v>5.0</v>
      </c>
      <c r="G97" s="4" t="s">
        <v>15</v>
      </c>
      <c r="H97" s="4">
        <v>0.0</v>
      </c>
      <c r="I97" s="7" t="s">
        <v>22</v>
      </c>
      <c r="J97" s="7" t="s">
        <v>117</v>
      </c>
      <c r="K97" s="7">
        <v>43306.0</v>
      </c>
      <c r="L97" s="8" t="s">
        <v>118</v>
      </c>
      <c r="M97" s="4" t="s">
        <v>51</v>
      </c>
    </row>
    <row r="98" ht="22.5" customHeight="1">
      <c r="A98" s="4" t="s">
        <v>221</v>
      </c>
      <c r="B98" s="4" t="s">
        <v>20</v>
      </c>
      <c r="C98" s="4">
        <v>4.4</v>
      </c>
      <c r="D98" s="4">
        <v>32.0</v>
      </c>
      <c r="E98" s="5">
        <v>37.0</v>
      </c>
      <c r="F98" s="6">
        <v>1000.0</v>
      </c>
      <c r="G98" s="4" t="s">
        <v>15</v>
      </c>
      <c r="H98" s="4">
        <v>0.0</v>
      </c>
      <c r="I98" s="7" t="s">
        <v>22</v>
      </c>
      <c r="J98" s="7" t="s">
        <v>205</v>
      </c>
      <c r="K98" s="7">
        <v>43075.0</v>
      </c>
      <c r="L98" s="8">
        <v>1.0</v>
      </c>
      <c r="M98" s="4" t="s">
        <v>134</v>
      </c>
    </row>
    <row r="99" ht="22.5" customHeight="1">
      <c r="A99" s="4" t="s">
        <v>222</v>
      </c>
      <c r="B99" s="4" t="s">
        <v>112</v>
      </c>
      <c r="C99" s="4"/>
      <c r="D99" s="4">
        <v>0.0</v>
      </c>
      <c r="E99" s="5">
        <v>0.2373046875</v>
      </c>
      <c r="F99" s="6">
        <v>10.0</v>
      </c>
      <c r="G99" s="4" t="s">
        <v>15</v>
      </c>
      <c r="H99" s="4">
        <v>0.0</v>
      </c>
      <c r="I99" s="7" t="s">
        <v>22</v>
      </c>
      <c r="J99" s="7" t="s">
        <v>112</v>
      </c>
      <c r="K99" s="7">
        <v>42751.0</v>
      </c>
      <c r="L99" s="8" t="s">
        <v>223</v>
      </c>
      <c r="M99" s="4" t="s">
        <v>41</v>
      </c>
    </row>
    <row r="100" ht="22.5" customHeight="1">
      <c r="A100" s="4" t="s">
        <v>224</v>
      </c>
      <c r="B100" s="4" t="s">
        <v>117</v>
      </c>
      <c r="C100" s="4">
        <v>5.0</v>
      </c>
      <c r="D100" s="4">
        <v>2.0</v>
      </c>
      <c r="E100" s="5">
        <v>11.0</v>
      </c>
      <c r="F100" s="6">
        <v>100.0</v>
      </c>
      <c r="G100" s="4" t="s">
        <v>15</v>
      </c>
      <c r="H100" s="4">
        <v>0.0</v>
      </c>
      <c r="I100" s="7" t="s">
        <v>16</v>
      </c>
      <c r="J100" s="7" t="s">
        <v>117</v>
      </c>
      <c r="K100" s="7">
        <v>43257.0</v>
      </c>
      <c r="L100" s="8" t="s">
        <v>223</v>
      </c>
      <c r="M100" s="4" t="s">
        <v>41</v>
      </c>
    </row>
    <row r="101" ht="22.5" customHeight="1">
      <c r="A101" s="4" t="s">
        <v>225</v>
      </c>
      <c r="B101" s="4" t="s">
        <v>109</v>
      </c>
      <c r="C101" s="4"/>
      <c r="D101" s="4">
        <v>0.0</v>
      </c>
      <c r="E101" s="5">
        <v>2.0</v>
      </c>
      <c r="F101" s="6">
        <v>10.0</v>
      </c>
      <c r="G101" s="4" t="s">
        <v>15</v>
      </c>
      <c r="H101" s="4">
        <v>0.0</v>
      </c>
      <c r="I101" s="7" t="s">
        <v>22</v>
      </c>
      <c r="J101" s="7" t="s">
        <v>109</v>
      </c>
      <c r="K101" s="7">
        <v>43117.0</v>
      </c>
      <c r="L101" s="8">
        <v>1.2</v>
      </c>
      <c r="M101" s="4" t="s">
        <v>41</v>
      </c>
    </row>
    <row r="102" ht="22.5" customHeight="1">
      <c r="A102" s="4" t="s">
        <v>226</v>
      </c>
      <c r="B102" s="4" t="s">
        <v>157</v>
      </c>
      <c r="C102" s="4">
        <v>4.2</v>
      </c>
      <c r="D102" s="4">
        <v>382.0</v>
      </c>
      <c r="E102" s="5">
        <v>2.9</v>
      </c>
      <c r="F102" s="6">
        <v>100000.0</v>
      </c>
      <c r="G102" s="4" t="s">
        <v>15</v>
      </c>
      <c r="H102" s="4">
        <v>0.0</v>
      </c>
      <c r="I102" s="7" t="s">
        <v>22</v>
      </c>
      <c r="J102" s="7" t="s">
        <v>157</v>
      </c>
      <c r="K102" s="7">
        <v>43311.0</v>
      </c>
      <c r="L102" s="8" t="s">
        <v>227</v>
      </c>
      <c r="M102" s="4" t="s">
        <v>94</v>
      </c>
    </row>
    <row r="103" ht="22.5" customHeight="1">
      <c r="A103" s="4" t="s">
        <v>228</v>
      </c>
      <c r="B103" s="4" t="s">
        <v>229</v>
      </c>
      <c r="C103" s="4">
        <v>3.7</v>
      </c>
      <c r="D103" s="4">
        <v>20.0</v>
      </c>
      <c r="E103" s="5">
        <v>24.0</v>
      </c>
      <c r="F103" s="6">
        <v>5000.0</v>
      </c>
      <c r="G103" s="4" t="s">
        <v>15</v>
      </c>
      <c r="H103" s="4">
        <v>0.0</v>
      </c>
      <c r="I103" s="7" t="s">
        <v>22</v>
      </c>
      <c r="J103" s="7" t="s">
        <v>230</v>
      </c>
      <c r="K103" s="7">
        <v>42856.0</v>
      </c>
      <c r="L103" s="8">
        <v>7.0</v>
      </c>
      <c r="M103" s="4" t="s">
        <v>92</v>
      </c>
    </row>
    <row r="104" ht="22.5" customHeight="1">
      <c r="A104" s="4" t="s">
        <v>231</v>
      </c>
      <c r="B104" s="4" t="s">
        <v>56</v>
      </c>
      <c r="C104" s="4">
        <v>4.6</v>
      </c>
      <c r="D104" s="4">
        <v>7583.0</v>
      </c>
      <c r="E104" s="5">
        <v>3.8</v>
      </c>
      <c r="F104" s="6">
        <v>500000.0</v>
      </c>
      <c r="G104" s="4" t="s">
        <v>15</v>
      </c>
      <c r="H104" s="4">
        <v>0.0</v>
      </c>
      <c r="I104" s="7" t="s">
        <v>27</v>
      </c>
      <c r="J104" s="7" t="s">
        <v>56</v>
      </c>
      <c r="K104" s="7">
        <v>43285.0</v>
      </c>
      <c r="L104" s="8" t="s">
        <v>232</v>
      </c>
      <c r="M104" s="4" t="s">
        <v>51</v>
      </c>
    </row>
    <row r="105" ht="22.5" customHeight="1">
      <c r="A105" s="4" t="s">
        <v>233</v>
      </c>
      <c r="B105" s="4" t="s">
        <v>26</v>
      </c>
      <c r="C105" s="4">
        <v>4.1</v>
      </c>
      <c r="D105" s="4">
        <v>7279.0</v>
      </c>
      <c r="E105" s="5">
        <v>54.0</v>
      </c>
      <c r="F105" s="6">
        <v>1000000.0</v>
      </c>
      <c r="G105" s="4" t="s">
        <v>15</v>
      </c>
      <c r="H105" s="4">
        <v>0.0</v>
      </c>
      <c r="I105" s="7" t="s">
        <v>22</v>
      </c>
      <c r="J105" s="7" t="s">
        <v>234</v>
      </c>
      <c r="K105" s="7">
        <v>43168.0</v>
      </c>
      <c r="L105" s="8">
        <v>1.5</v>
      </c>
      <c r="M105" s="4" t="s">
        <v>30</v>
      </c>
    </row>
    <row r="106" ht="22.5" customHeight="1">
      <c r="A106" s="4" t="s">
        <v>235</v>
      </c>
      <c r="B106" s="4" t="s">
        <v>90</v>
      </c>
      <c r="C106" s="4">
        <v>4.6</v>
      </c>
      <c r="D106" s="4">
        <v>2067.0</v>
      </c>
      <c r="E106" s="5">
        <v>8.4</v>
      </c>
      <c r="F106" s="6">
        <v>50000.0</v>
      </c>
      <c r="G106" s="4" t="s">
        <v>15</v>
      </c>
      <c r="H106" s="4">
        <v>0.0</v>
      </c>
      <c r="I106" s="7" t="s">
        <v>22</v>
      </c>
      <c r="J106" s="7" t="s">
        <v>91</v>
      </c>
      <c r="K106" s="7">
        <v>43238.0</v>
      </c>
      <c r="L106" s="8" t="s">
        <v>124</v>
      </c>
      <c r="M106" s="4" t="s">
        <v>41</v>
      </c>
    </row>
    <row r="107" ht="22.5" customHeight="1">
      <c r="A107" s="4" t="s">
        <v>236</v>
      </c>
      <c r="B107" s="4" t="s">
        <v>117</v>
      </c>
      <c r="C107" s="4">
        <v>4.2</v>
      </c>
      <c r="D107" s="4">
        <v>33.0</v>
      </c>
      <c r="E107" s="5">
        <v>8.0</v>
      </c>
      <c r="F107" s="6">
        <v>10000.0</v>
      </c>
      <c r="G107" s="4" t="s">
        <v>15</v>
      </c>
      <c r="H107" s="4">
        <v>0.0</v>
      </c>
      <c r="I107" s="7" t="s">
        <v>22</v>
      </c>
      <c r="J107" s="7" t="s">
        <v>117</v>
      </c>
      <c r="K107" s="7">
        <v>43222.0</v>
      </c>
      <c r="L107" s="8" t="s">
        <v>237</v>
      </c>
      <c r="M107" s="4" t="s">
        <v>53</v>
      </c>
    </row>
    <row r="108" ht="22.5" customHeight="1">
      <c r="A108" s="4" t="s">
        <v>238</v>
      </c>
      <c r="B108" s="4" t="s">
        <v>117</v>
      </c>
      <c r="C108" s="4">
        <v>2.3</v>
      </c>
      <c r="D108" s="4">
        <v>17.0</v>
      </c>
      <c r="E108" s="5">
        <v>6.8</v>
      </c>
      <c r="F108" s="6">
        <v>1000.0</v>
      </c>
      <c r="G108" s="4" t="s">
        <v>15</v>
      </c>
      <c r="H108" s="4">
        <v>0.0</v>
      </c>
      <c r="I108" s="7" t="s">
        <v>22</v>
      </c>
      <c r="J108" s="7" t="s">
        <v>117</v>
      </c>
      <c r="K108" s="7">
        <v>43188.0</v>
      </c>
      <c r="L108" s="8">
        <v>2.6</v>
      </c>
      <c r="M108" s="4" t="s">
        <v>53</v>
      </c>
    </row>
    <row r="109" ht="22.5" customHeight="1">
      <c r="A109" s="4" t="s">
        <v>239</v>
      </c>
      <c r="B109" s="4" t="s">
        <v>26</v>
      </c>
      <c r="C109" s="4">
        <v>3.8</v>
      </c>
      <c r="D109" s="4">
        <v>2691.0</v>
      </c>
      <c r="E109" s="5">
        <v>52.0</v>
      </c>
      <c r="F109" s="6">
        <v>100000.0</v>
      </c>
      <c r="G109" s="4" t="s">
        <v>15</v>
      </c>
      <c r="H109" s="4">
        <v>0.0</v>
      </c>
      <c r="I109" s="7" t="s">
        <v>49</v>
      </c>
      <c r="J109" s="7" t="s">
        <v>73</v>
      </c>
      <c r="K109" s="7">
        <v>42788.0</v>
      </c>
      <c r="L109" s="8">
        <v>1.2</v>
      </c>
      <c r="M109" s="4" t="s">
        <v>53</v>
      </c>
    </row>
    <row r="110" ht="22.5" customHeight="1">
      <c r="A110" s="4" t="s">
        <v>240</v>
      </c>
      <c r="B110" s="4" t="s">
        <v>117</v>
      </c>
      <c r="C110" s="4">
        <v>4.1</v>
      </c>
      <c r="D110" s="4">
        <v>84.0</v>
      </c>
      <c r="E110" s="5">
        <v>6.1</v>
      </c>
      <c r="F110" s="6">
        <v>10000.0</v>
      </c>
      <c r="G110" s="4" t="s">
        <v>15</v>
      </c>
      <c r="H110" s="4">
        <v>0.0</v>
      </c>
      <c r="I110" s="7" t="s">
        <v>22</v>
      </c>
      <c r="J110" s="7" t="s">
        <v>117</v>
      </c>
      <c r="K110" s="7">
        <v>43080.0</v>
      </c>
      <c r="L110" s="8" t="s">
        <v>241</v>
      </c>
      <c r="M110" s="4" t="s">
        <v>41</v>
      </c>
    </row>
    <row r="111" ht="22.5" customHeight="1">
      <c r="A111" s="4" t="s">
        <v>242</v>
      </c>
      <c r="B111" s="4" t="s">
        <v>32</v>
      </c>
      <c r="C111" s="4">
        <v>4.0</v>
      </c>
      <c r="D111" s="4">
        <v>196.0</v>
      </c>
      <c r="E111" s="5">
        <v>9.0</v>
      </c>
      <c r="F111" s="6">
        <v>10000.0</v>
      </c>
      <c r="G111" s="4" t="s">
        <v>15</v>
      </c>
      <c r="H111" s="4">
        <v>0.0</v>
      </c>
      <c r="I111" s="7" t="s">
        <v>27</v>
      </c>
      <c r="J111" s="7" t="s">
        <v>33</v>
      </c>
      <c r="K111" s="7">
        <v>42783.0</v>
      </c>
      <c r="L111" s="8">
        <v>1.2</v>
      </c>
      <c r="M111" s="4" t="s">
        <v>92</v>
      </c>
    </row>
    <row r="112" ht="22.5" customHeight="1">
      <c r="A112" s="4" t="s">
        <v>243</v>
      </c>
      <c r="B112" s="4" t="s">
        <v>20</v>
      </c>
      <c r="C112" s="4">
        <v>4.7</v>
      </c>
      <c r="D112" s="4">
        <v>7.0</v>
      </c>
      <c r="E112" s="5">
        <v>1.2</v>
      </c>
      <c r="F112" s="6">
        <v>100.0</v>
      </c>
      <c r="G112" s="4" t="s">
        <v>21</v>
      </c>
      <c r="H112" s="4">
        <v>9.99</v>
      </c>
      <c r="I112" s="7" t="s">
        <v>22</v>
      </c>
      <c r="J112" s="7" t="s">
        <v>23</v>
      </c>
      <c r="K112" s="7">
        <v>41579.0</v>
      </c>
      <c r="L112" s="8">
        <v>1.2</v>
      </c>
      <c r="M112" s="4" t="s">
        <v>130</v>
      </c>
    </row>
    <row r="113" ht="22.5" customHeight="1">
      <c r="A113" s="4" t="s">
        <v>244</v>
      </c>
      <c r="B113" s="4" t="s">
        <v>103</v>
      </c>
      <c r="C113" s="4">
        <v>4.1</v>
      </c>
      <c r="D113" s="4">
        <v>52312.0</v>
      </c>
      <c r="E113" s="5">
        <v>11.0</v>
      </c>
      <c r="F113" s="6">
        <v>5000000.0</v>
      </c>
      <c r="G113" s="4" t="s">
        <v>15</v>
      </c>
      <c r="H113" s="4">
        <v>0.0</v>
      </c>
      <c r="I113" s="7" t="s">
        <v>49</v>
      </c>
      <c r="J113" s="7" t="s">
        <v>104</v>
      </c>
      <c r="K113" s="7">
        <v>43239.0</v>
      </c>
      <c r="L113" s="8" t="s">
        <v>245</v>
      </c>
      <c r="M113" s="4" t="s">
        <v>78</v>
      </c>
    </row>
    <row r="114" ht="22.5" customHeight="1">
      <c r="A114" s="4" t="s">
        <v>246</v>
      </c>
      <c r="B114" s="4" t="s">
        <v>247</v>
      </c>
      <c r="C114" s="4">
        <v>4.3</v>
      </c>
      <c r="D114" s="4">
        <v>3522.0</v>
      </c>
      <c r="E114" s="5">
        <v>15.0</v>
      </c>
      <c r="F114" s="6">
        <v>100000.0</v>
      </c>
      <c r="G114" s="4" t="s">
        <v>15</v>
      </c>
      <c r="H114" s="4">
        <v>0.0</v>
      </c>
      <c r="I114" s="7" t="s">
        <v>22</v>
      </c>
      <c r="J114" s="7" t="s">
        <v>248</v>
      </c>
      <c r="K114" s="7">
        <v>43314.0</v>
      </c>
      <c r="L114" s="8" t="s">
        <v>249</v>
      </c>
      <c r="M114" s="4" t="s">
        <v>30</v>
      </c>
    </row>
    <row r="115" ht="22.5" customHeight="1">
      <c r="A115" s="4" t="s">
        <v>250</v>
      </c>
      <c r="B115" s="4" t="s">
        <v>247</v>
      </c>
      <c r="C115" s="4">
        <v>4.1</v>
      </c>
      <c r="D115" s="4">
        <v>24977.0</v>
      </c>
      <c r="E115" s="5">
        <v>21.0</v>
      </c>
      <c r="F115" s="6">
        <v>1000000.0</v>
      </c>
      <c r="G115" s="4" t="s">
        <v>15</v>
      </c>
      <c r="H115" s="4">
        <v>0.0</v>
      </c>
      <c r="I115" s="7" t="s">
        <v>22</v>
      </c>
      <c r="J115" s="7" t="s">
        <v>248</v>
      </c>
      <c r="K115" s="7">
        <v>43313.0</v>
      </c>
      <c r="L115" s="8" t="s">
        <v>251</v>
      </c>
      <c r="M115" s="4" t="s">
        <v>51</v>
      </c>
    </row>
    <row r="116" ht="22.5" customHeight="1">
      <c r="A116" s="4" t="s">
        <v>252</v>
      </c>
      <c r="B116" s="4" t="s">
        <v>90</v>
      </c>
      <c r="C116" s="4">
        <v>4.6</v>
      </c>
      <c r="D116" s="4">
        <v>18921.0</v>
      </c>
      <c r="E116" s="5">
        <v>0.0</v>
      </c>
      <c r="F116" s="6">
        <v>1000000.0</v>
      </c>
      <c r="G116" s="4" t="s">
        <v>15</v>
      </c>
      <c r="H116" s="4">
        <v>0.0</v>
      </c>
      <c r="I116" s="7" t="s">
        <v>22</v>
      </c>
      <c r="J116" s="7" t="s">
        <v>91</v>
      </c>
      <c r="K116" s="7">
        <v>43316.0</v>
      </c>
      <c r="L116" s="8" t="s">
        <v>136</v>
      </c>
      <c r="M116" s="4" t="s">
        <v>136</v>
      </c>
    </row>
    <row r="117" ht="22.5" customHeight="1">
      <c r="A117" s="4" t="s">
        <v>253</v>
      </c>
      <c r="B117" s="4" t="s">
        <v>90</v>
      </c>
      <c r="C117" s="4">
        <v>4.2</v>
      </c>
      <c r="D117" s="4">
        <v>13799.0</v>
      </c>
      <c r="E117" s="5">
        <v>0.0</v>
      </c>
      <c r="F117" s="6">
        <v>500000.0</v>
      </c>
      <c r="G117" s="4" t="s">
        <v>15</v>
      </c>
      <c r="H117" s="4">
        <v>0.0</v>
      </c>
      <c r="I117" s="7" t="s">
        <v>49</v>
      </c>
      <c r="J117" s="7" t="s">
        <v>91</v>
      </c>
      <c r="K117" s="7">
        <v>43312.0</v>
      </c>
      <c r="L117" s="8" t="s">
        <v>136</v>
      </c>
      <c r="M117" s="4" t="s">
        <v>136</v>
      </c>
    </row>
    <row r="118" ht="22.5" customHeight="1">
      <c r="A118" s="4" t="s">
        <v>254</v>
      </c>
      <c r="B118" s="4" t="s">
        <v>76</v>
      </c>
      <c r="C118" s="4">
        <v>4.5</v>
      </c>
      <c r="D118" s="4">
        <v>3346.0</v>
      </c>
      <c r="E118" s="5">
        <v>14.0</v>
      </c>
      <c r="F118" s="6">
        <v>100000.0</v>
      </c>
      <c r="G118" s="4" t="s">
        <v>15</v>
      </c>
      <c r="H118" s="4">
        <v>0.0</v>
      </c>
      <c r="I118" s="7" t="s">
        <v>49</v>
      </c>
      <c r="J118" s="7" t="s">
        <v>76</v>
      </c>
      <c r="K118" s="7">
        <v>42802.0</v>
      </c>
      <c r="L118" s="8" t="s">
        <v>255</v>
      </c>
      <c r="M118" s="4" t="s">
        <v>51</v>
      </c>
    </row>
    <row r="119" ht="22.5" customHeight="1">
      <c r="A119" s="4" t="s">
        <v>256</v>
      </c>
      <c r="B119" s="4" t="s">
        <v>90</v>
      </c>
      <c r="C119" s="4">
        <v>4.8</v>
      </c>
      <c r="D119" s="4">
        <v>527.0</v>
      </c>
      <c r="E119" s="5">
        <v>23.0</v>
      </c>
      <c r="F119" s="6">
        <v>100000.0</v>
      </c>
      <c r="G119" s="4" t="s">
        <v>15</v>
      </c>
      <c r="H119" s="4">
        <v>0.0</v>
      </c>
      <c r="I119" s="7" t="s">
        <v>22</v>
      </c>
      <c r="J119" s="7" t="s">
        <v>91</v>
      </c>
      <c r="K119" s="7">
        <v>43189.0</v>
      </c>
      <c r="L119" s="8">
        <v>2.01</v>
      </c>
      <c r="M119" s="4" t="s">
        <v>41</v>
      </c>
    </row>
    <row r="120" ht="22.5" customHeight="1">
      <c r="A120" s="4" t="s">
        <v>257</v>
      </c>
      <c r="B120" s="4" t="s">
        <v>90</v>
      </c>
      <c r="C120" s="4">
        <v>4.5</v>
      </c>
      <c r="D120" s="4">
        <v>399009.0</v>
      </c>
      <c r="E120" s="5">
        <v>0.0</v>
      </c>
      <c r="F120" s="6">
        <v>1.0E7</v>
      </c>
      <c r="G120" s="4" t="s">
        <v>15</v>
      </c>
      <c r="H120" s="4">
        <v>0.0</v>
      </c>
      <c r="I120" s="7" t="s">
        <v>22</v>
      </c>
      <c r="J120" s="7" t="s">
        <v>91</v>
      </c>
      <c r="K120" s="7">
        <v>43259.0</v>
      </c>
      <c r="L120" s="8" t="s">
        <v>136</v>
      </c>
      <c r="M120" s="4" t="s">
        <v>136</v>
      </c>
    </row>
    <row r="121" ht="22.5" customHeight="1">
      <c r="A121" s="4" t="s">
        <v>258</v>
      </c>
      <c r="B121" s="4" t="s">
        <v>26</v>
      </c>
      <c r="C121" s="4">
        <v>4.0</v>
      </c>
      <c r="D121" s="4">
        <v>23168.0</v>
      </c>
      <c r="E121" s="5">
        <v>54.0</v>
      </c>
      <c r="F121" s="6">
        <v>1000000.0</v>
      </c>
      <c r="G121" s="4" t="s">
        <v>15</v>
      </c>
      <c r="H121" s="4">
        <v>0.0</v>
      </c>
      <c r="I121" s="7" t="s">
        <v>49</v>
      </c>
      <c r="J121" s="7" t="s">
        <v>73</v>
      </c>
      <c r="K121" s="7">
        <v>43290.0</v>
      </c>
      <c r="L121" s="8" t="s">
        <v>139</v>
      </c>
      <c r="M121" s="4" t="s">
        <v>78</v>
      </c>
    </row>
    <row r="122" ht="22.5" customHeight="1">
      <c r="A122" s="4" t="s">
        <v>259</v>
      </c>
      <c r="B122" s="4" t="s">
        <v>168</v>
      </c>
      <c r="C122" s="4">
        <v>4.4</v>
      </c>
      <c r="D122" s="4">
        <v>6011.0</v>
      </c>
      <c r="E122" s="5">
        <v>4.3</v>
      </c>
      <c r="F122" s="6">
        <v>500000.0</v>
      </c>
      <c r="G122" s="4" t="s">
        <v>15</v>
      </c>
      <c r="H122" s="4">
        <v>0.0</v>
      </c>
      <c r="I122" s="7" t="s">
        <v>22</v>
      </c>
      <c r="J122" s="7" t="s">
        <v>168</v>
      </c>
      <c r="K122" s="7">
        <v>42357.0</v>
      </c>
      <c r="L122" s="8" t="s">
        <v>176</v>
      </c>
      <c r="M122" s="4" t="s">
        <v>41</v>
      </c>
    </row>
    <row r="123" ht="22.5" customHeight="1">
      <c r="A123" s="4" t="s">
        <v>260</v>
      </c>
      <c r="B123" s="4" t="s">
        <v>26</v>
      </c>
      <c r="C123" s="4">
        <v>4.5</v>
      </c>
      <c r="D123" s="4">
        <v>1.4198297E7</v>
      </c>
      <c r="E123" s="5">
        <v>52.0</v>
      </c>
      <c r="F123" s="6">
        <v>1.0E8</v>
      </c>
      <c r="G123" s="4" t="s">
        <v>15</v>
      </c>
      <c r="H123" s="4">
        <v>0.0</v>
      </c>
      <c r="I123" s="7" t="s">
        <v>22</v>
      </c>
      <c r="J123" s="7" t="s">
        <v>40</v>
      </c>
      <c r="K123" s="7">
        <v>43312.0</v>
      </c>
      <c r="L123" s="8" t="s">
        <v>261</v>
      </c>
      <c r="M123" s="4" t="s">
        <v>51</v>
      </c>
    </row>
    <row r="124" ht="22.5" customHeight="1">
      <c r="A124" s="4" t="s">
        <v>260</v>
      </c>
      <c r="B124" s="4" t="s">
        <v>26</v>
      </c>
      <c r="C124" s="4">
        <v>4.5</v>
      </c>
      <c r="D124" s="4">
        <v>1.4198602E7</v>
      </c>
      <c r="E124" s="5">
        <v>52.0</v>
      </c>
      <c r="F124" s="6">
        <v>1.0E8</v>
      </c>
      <c r="G124" s="4" t="s">
        <v>15</v>
      </c>
      <c r="H124" s="4">
        <v>0.0</v>
      </c>
      <c r="I124" s="7" t="s">
        <v>22</v>
      </c>
      <c r="J124" s="7" t="s">
        <v>40</v>
      </c>
      <c r="K124" s="7">
        <v>43312.0</v>
      </c>
      <c r="L124" s="8" t="s">
        <v>261</v>
      </c>
      <c r="M124" s="4" t="s">
        <v>51</v>
      </c>
    </row>
    <row r="125" ht="22.5" customHeight="1">
      <c r="A125" s="4" t="s">
        <v>260</v>
      </c>
      <c r="B125" s="4" t="s">
        <v>26</v>
      </c>
      <c r="C125" s="4">
        <v>4.5</v>
      </c>
      <c r="D125" s="4">
        <v>1.4200344E7</v>
      </c>
      <c r="E125" s="5">
        <v>52.0</v>
      </c>
      <c r="F125" s="6">
        <v>1.0E8</v>
      </c>
      <c r="G125" s="4" t="s">
        <v>15</v>
      </c>
      <c r="H125" s="4">
        <v>0.0</v>
      </c>
      <c r="I125" s="7" t="s">
        <v>22</v>
      </c>
      <c r="J125" s="7" t="s">
        <v>40</v>
      </c>
      <c r="K125" s="7">
        <v>43312.0</v>
      </c>
      <c r="L125" s="8" t="s">
        <v>261</v>
      </c>
      <c r="M125" s="4" t="s">
        <v>51</v>
      </c>
    </row>
    <row r="126" ht="22.5" customHeight="1">
      <c r="A126" s="4" t="s">
        <v>260</v>
      </c>
      <c r="B126" s="4" t="s">
        <v>26</v>
      </c>
      <c r="C126" s="4">
        <v>4.5</v>
      </c>
      <c r="D126" s="4">
        <v>1.420055E7</v>
      </c>
      <c r="E126" s="5">
        <v>52.0</v>
      </c>
      <c r="F126" s="6">
        <v>1.0E8</v>
      </c>
      <c r="G126" s="4" t="s">
        <v>15</v>
      </c>
      <c r="H126" s="4">
        <v>0.0</v>
      </c>
      <c r="I126" s="7" t="s">
        <v>22</v>
      </c>
      <c r="J126" s="7" t="s">
        <v>40</v>
      </c>
      <c r="K126" s="7">
        <v>43312.0</v>
      </c>
      <c r="L126" s="8" t="s">
        <v>261</v>
      </c>
      <c r="M126" s="4" t="s">
        <v>51</v>
      </c>
    </row>
    <row r="127" ht="22.5" customHeight="1">
      <c r="A127" s="4" t="s">
        <v>260</v>
      </c>
      <c r="B127" s="4" t="s">
        <v>26</v>
      </c>
      <c r="C127" s="4">
        <v>4.5</v>
      </c>
      <c r="D127" s="4">
        <v>1.4201891E7</v>
      </c>
      <c r="E127" s="5">
        <v>52.0</v>
      </c>
      <c r="F127" s="6">
        <v>1.0E8</v>
      </c>
      <c r="G127" s="4" t="s">
        <v>15</v>
      </c>
      <c r="H127" s="4">
        <v>0.0</v>
      </c>
      <c r="I127" s="7" t="s">
        <v>22</v>
      </c>
      <c r="J127" s="7" t="s">
        <v>40</v>
      </c>
      <c r="K127" s="7">
        <v>43312.0</v>
      </c>
      <c r="L127" s="8" t="s">
        <v>261</v>
      </c>
      <c r="M127" s="4" t="s">
        <v>51</v>
      </c>
    </row>
    <row r="128" ht="22.5" customHeight="1">
      <c r="A128" s="4" t="s">
        <v>260</v>
      </c>
      <c r="B128" s="4" t="s">
        <v>26</v>
      </c>
      <c r="C128" s="4">
        <v>4.5</v>
      </c>
      <c r="D128" s="4">
        <v>1.4201604E7</v>
      </c>
      <c r="E128" s="5">
        <v>52.0</v>
      </c>
      <c r="F128" s="6">
        <v>1.0E8</v>
      </c>
      <c r="G128" s="4" t="s">
        <v>15</v>
      </c>
      <c r="H128" s="4">
        <v>0.0</v>
      </c>
      <c r="I128" s="7" t="s">
        <v>22</v>
      </c>
      <c r="J128" s="7" t="s">
        <v>40</v>
      </c>
      <c r="K128" s="7">
        <v>43312.0</v>
      </c>
      <c r="L128" s="8" t="s">
        <v>261</v>
      </c>
      <c r="M128" s="4" t="s">
        <v>51</v>
      </c>
    </row>
    <row r="129" ht="22.5" customHeight="1">
      <c r="A129" s="4" t="s">
        <v>260</v>
      </c>
      <c r="B129" s="4" t="s">
        <v>40</v>
      </c>
      <c r="C129" s="4">
        <v>4.5</v>
      </c>
      <c r="D129" s="4">
        <v>1.418491E7</v>
      </c>
      <c r="E129" s="5">
        <v>52.0</v>
      </c>
      <c r="F129" s="6">
        <v>1.0E8</v>
      </c>
      <c r="G129" s="4" t="s">
        <v>15</v>
      </c>
      <c r="H129" s="4">
        <v>0.0</v>
      </c>
      <c r="I129" s="7" t="s">
        <v>22</v>
      </c>
      <c r="J129" s="7" t="s">
        <v>40</v>
      </c>
      <c r="K129" s="7">
        <v>43312.0</v>
      </c>
      <c r="L129" s="8" t="s">
        <v>261</v>
      </c>
      <c r="M129" s="4" t="s">
        <v>51</v>
      </c>
    </row>
    <row r="130" ht="22.5" customHeight="1">
      <c r="A130" s="4" t="s">
        <v>262</v>
      </c>
      <c r="B130" s="4" t="s">
        <v>40</v>
      </c>
      <c r="C130" s="4">
        <v>4.6</v>
      </c>
      <c r="D130" s="4">
        <v>539.0</v>
      </c>
      <c r="E130" s="5">
        <v>0.0</v>
      </c>
      <c r="F130" s="6">
        <v>10000.0</v>
      </c>
      <c r="G130" s="4" t="s">
        <v>15</v>
      </c>
      <c r="H130" s="4">
        <v>0.0</v>
      </c>
      <c r="I130" s="7" t="s">
        <v>22</v>
      </c>
      <c r="J130" s="7" t="s">
        <v>40</v>
      </c>
      <c r="K130" s="7">
        <v>42605.0</v>
      </c>
      <c r="L130" s="8" t="s">
        <v>136</v>
      </c>
      <c r="M130" s="4" t="s">
        <v>136</v>
      </c>
    </row>
    <row r="131" ht="22.5" customHeight="1">
      <c r="A131" s="4" t="s">
        <v>263</v>
      </c>
      <c r="B131" s="4" t="s">
        <v>90</v>
      </c>
      <c r="C131" s="4">
        <v>4.6</v>
      </c>
      <c r="D131" s="4">
        <v>115721.0</v>
      </c>
      <c r="E131" s="5">
        <v>67.0</v>
      </c>
      <c r="F131" s="6">
        <v>1.0E7</v>
      </c>
      <c r="G131" s="4" t="s">
        <v>15</v>
      </c>
      <c r="H131" s="4">
        <v>0.0</v>
      </c>
      <c r="I131" s="7" t="s">
        <v>22</v>
      </c>
      <c r="J131" s="7" t="s">
        <v>91</v>
      </c>
      <c r="K131" s="7">
        <v>43292.0</v>
      </c>
      <c r="L131" s="8" t="s">
        <v>264</v>
      </c>
      <c r="M131" s="4" t="s">
        <v>18</v>
      </c>
    </row>
    <row r="132" ht="22.5" customHeight="1">
      <c r="A132" s="4" t="s">
        <v>265</v>
      </c>
      <c r="B132" s="4" t="s">
        <v>166</v>
      </c>
      <c r="C132" s="4">
        <v>4.1</v>
      </c>
      <c r="D132" s="4">
        <v>4953.0</v>
      </c>
      <c r="E132" s="5">
        <v>15.0</v>
      </c>
      <c r="F132" s="6">
        <v>1000000.0</v>
      </c>
      <c r="G132" s="4" t="s">
        <v>15</v>
      </c>
      <c r="H132" s="4">
        <v>0.0</v>
      </c>
      <c r="I132" s="7" t="s">
        <v>49</v>
      </c>
      <c r="J132" s="7" t="s">
        <v>166</v>
      </c>
      <c r="K132" s="7">
        <v>43313.0</v>
      </c>
      <c r="L132" s="8" t="s">
        <v>266</v>
      </c>
      <c r="M132" s="4" t="s">
        <v>53</v>
      </c>
    </row>
    <row r="133" ht="22.5" customHeight="1">
      <c r="A133" s="4" t="s">
        <v>265</v>
      </c>
      <c r="B133" s="4" t="s">
        <v>166</v>
      </c>
      <c r="C133" s="4">
        <v>4.1</v>
      </c>
      <c r="D133" s="4">
        <v>4954.0</v>
      </c>
      <c r="E133" s="5">
        <v>15.0</v>
      </c>
      <c r="F133" s="6">
        <v>1000000.0</v>
      </c>
      <c r="G133" s="4" t="s">
        <v>15</v>
      </c>
      <c r="H133" s="4">
        <v>0.0</v>
      </c>
      <c r="I133" s="7" t="s">
        <v>49</v>
      </c>
      <c r="J133" s="7" t="s">
        <v>166</v>
      </c>
      <c r="K133" s="7">
        <v>43313.0</v>
      </c>
      <c r="L133" s="8" t="s">
        <v>266</v>
      </c>
      <c r="M133" s="4" t="s">
        <v>53</v>
      </c>
    </row>
    <row r="134" ht="22.5" customHeight="1">
      <c r="A134" s="4" t="s">
        <v>267</v>
      </c>
      <c r="B134" s="4" t="s">
        <v>117</v>
      </c>
      <c r="C134" s="4">
        <v>4.6</v>
      </c>
      <c r="D134" s="4">
        <v>47.0</v>
      </c>
      <c r="E134" s="5">
        <v>21.0</v>
      </c>
      <c r="F134" s="6">
        <v>10000.0</v>
      </c>
      <c r="G134" s="4" t="s">
        <v>15</v>
      </c>
      <c r="H134" s="4">
        <v>0.0</v>
      </c>
      <c r="I134" s="7" t="s">
        <v>22</v>
      </c>
      <c r="J134" s="7" t="s">
        <v>117</v>
      </c>
      <c r="K134" s="7">
        <v>43314.0</v>
      </c>
      <c r="L134" s="8" t="s">
        <v>268</v>
      </c>
      <c r="M134" s="4" t="s">
        <v>18</v>
      </c>
    </row>
    <row r="135" ht="22.5" customHeight="1">
      <c r="A135" s="4" t="s">
        <v>269</v>
      </c>
      <c r="B135" s="4" t="s">
        <v>20</v>
      </c>
      <c r="C135" s="4">
        <v>4.6</v>
      </c>
      <c r="D135" s="4">
        <v>1450632.0</v>
      </c>
      <c r="E135" s="5">
        <v>0.0</v>
      </c>
      <c r="F135" s="6">
        <v>1.0E7</v>
      </c>
      <c r="G135" s="4" t="s">
        <v>15</v>
      </c>
      <c r="H135" s="4">
        <v>0.0</v>
      </c>
      <c r="I135" s="7" t="s">
        <v>49</v>
      </c>
      <c r="J135" s="7" t="s">
        <v>43</v>
      </c>
      <c r="K135" s="7">
        <v>43315.0</v>
      </c>
      <c r="L135" s="8" t="s">
        <v>136</v>
      </c>
      <c r="M135" s="4" t="s">
        <v>136</v>
      </c>
    </row>
    <row r="136" ht="22.5" customHeight="1">
      <c r="A136" s="4" t="s">
        <v>270</v>
      </c>
      <c r="B136" s="4" t="s">
        <v>32</v>
      </c>
      <c r="C136" s="4">
        <v>4.5</v>
      </c>
      <c r="D136" s="4">
        <v>454.0</v>
      </c>
      <c r="E136" s="5">
        <v>16.0</v>
      </c>
      <c r="F136" s="6">
        <v>100000.0</v>
      </c>
      <c r="G136" s="4" t="s">
        <v>15</v>
      </c>
      <c r="H136" s="4">
        <v>0.0</v>
      </c>
      <c r="I136" s="7" t="s">
        <v>22</v>
      </c>
      <c r="J136" s="7" t="s">
        <v>33</v>
      </c>
      <c r="K136" s="7">
        <v>43187.0</v>
      </c>
      <c r="L136" s="8" t="s">
        <v>271</v>
      </c>
      <c r="M136" s="4" t="s">
        <v>51</v>
      </c>
    </row>
    <row r="137" ht="22.5" customHeight="1">
      <c r="A137" s="4" t="s">
        <v>272</v>
      </c>
      <c r="B137" s="4" t="s">
        <v>273</v>
      </c>
      <c r="C137" s="4">
        <v>4.1</v>
      </c>
      <c r="D137" s="4">
        <v>41.0</v>
      </c>
      <c r="E137" s="5">
        <v>25.0</v>
      </c>
      <c r="F137" s="6">
        <v>1000.0</v>
      </c>
      <c r="G137" s="4" t="s">
        <v>15</v>
      </c>
      <c r="H137" s="4">
        <v>0.0</v>
      </c>
      <c r="I137" s="7" t="s">
        <v>22</v>
      </c>
      <c r="J137" s="7" t="s">
        <v>274</v>
      </c>
      <c r="K137" s="7">
        <v>43285.0</v>
      </c>
      <c r="L137" s="8" t="s">
        <v>275</v>
      </c>
      <c r="M137" s="4" t="s">
        <v>51</v>
      </c>
    </row>
    <row r="138" ht="22.5" customHeight="1">
      <c r="A138" s="4" t="s">
        <v>276</v>
      </c>
      <c r="B138" s="4" t="s">
        <v>157</v>
      </c>
      <c r="C138" s="4">
        <v>4.1</v>
      </c>
      <c r="D138" s="4">
        <v>76484.0</v>
      </c>
      <c r="E138" s="5">
        <v>0.0</v>
      </c>
      <c r="F138" s="6">
        <v>5000000.0</v>
      </c>
      <c r="G138" s="4" t="s">
        <v>15</v>
      </c>
      <c r="H138" s="4">
        <v>0.0</v>
      </c>
      <c r="I138" s="7" t="s">
        <v>22</v>
      </c>
      <c r="J138" s="7" t="s">
        <v>157</v>
      </c>
      <c r="K138" s="7">
        <v>43259.0</v>
      </c>
      <c r="L138" s="8">
        <v>3.52</v>
      </c>
      <c r="M138" s="4" t="s">
        <v>30</v>
      </c>
    </row>
    <row r="139" ht="22.5" customHeight="1">
      <c r="A139" s="4" t="s">
        <v>277</v>
      </c>
      <c r="B139" s="4" t="s">
        <v>20</v>
      </c>
      <c r="C139" s="4">
        <v>3.9</v>
      </c>
      <c r="D139" s="4">
        <v>3720.0</v>
      </c>
      <c r="E139" s="5">
        <v>11.0</v>
      </c>
      <c r="F139" s="6">
        <v>1000000.0</v>
      </c>
      <c r="G139" s="4" t="s">
        <v>15</v>
      </c>
      <c r="H139" s="4">
        <v>0.0</v>
      </c>
      <c r="I139" s="7" t="s">
        <v>22</v>
      </c>
      <c r="J139" s="7" t="s">
        <v>43</v>
      </c>
      <c r="K139" s="7">
        <v>42708.0</v>
      </c>
      <c r="L139" s="8" t="s">
        <v>278</v>
      </c>
      <c r="M139" s="4" t="s">
        <v>51</v>
      </c>
    </row>
    <row r="140" ht="22.5" customHeight="1">
      <c r="A140" s="4" t="s">
        <v>279</v>
      </c>
      <c r="B140" s="4" t="s">
        <v>157</v>
      </c>
      <c r="C140" s="4">
        <v>4.5</v>
      </c>
      <c r="D140" s="4">
        <v>223941.0</v>
      </c>
      <c r="E140" s="5">
        <v>0.0</v>
      </c>
      <c r="F140" s="6">
        <v>1.0E7</v>
      </c>
      <c r="G140" s="4" t="s">
        <v>15</v>
      </c>
      <c r="H140" s="4">
        <v>0.0</v>
      </c>
      <c r="I140" s="7" t="s">
        <v>22</v>
      </c>
      <c r="J140" s="7" t="s">
        <v>157</v>
      </c>
      <c r="K140" s="7">
        <v>43318.0</v>
      </c>
      <c r="L140" s="8" t="s">
        <v>136</v>
      </c>
      <c r="M140" s="4" t="s">
        <v>136</v>
      </c>
    </row>
    <row r="141" ht="22.5" customHeight="1">
      <c r="A141" s="4" t="s">
        <v>280</v>
      </c>
      <c r="B141" s="4" t="s">
        <v>166</v>
      </c>
      <c r="C141" s="4">
        <v>4.1</v>
      </c>
      <c r="D141" s="4">
        <v>236.0</v>
      </c>
      <c r="E141" s="5">
        <v>8.8</v>
      </c>
      <c r="F141" s="6">
        <v>10000.0</v>
      </c>
      <c r="G141" s="4" t="s">
        <v>15</v>
      </c>
      <c r="H141" s="4">
        <v>0.0</v>
      </c>
      <c r="I141" s="7" t="s">
        <v>16</v>
      </c>
      <c r="J141" s="7" t="s">
        <v>166</v>
      </c>
      <c r="K141" s="7">
        <v>43188.0</v>
      </c>
      <c r="L141" s="8" t="s">
        <v>281</v>
      </c>
      <c r="M141" s="4" t="s">
        <v>51</v>
      </c>
    </row>
    <row r="142" ht="22.5" customHeight="1">
      <c r="A142" s="4" t="s">
        <v>282</v>
      </c>
      <c r="B142" s="4" t="s">
        <v>117</v>
      </c>
      <c r="C142" s="4">
        <v>3.5</v>
      </c>
      <c r="D142" s="4">
        <v>214.0</v>
      </c>
      <c r="E142" s="5">
        <v>68.0</v>
      </c>
      <c r="F142" s="6">
        <v>1000.0</v>
      </c>
      <c r="G142" s="4" t="s">
        <v>21</v>
      </c>
      <c r="H142" s="4">
        <v>33.99</v>
      </c>
      <c r="I142" s="7" t="s">
        <v>22</v>
      </c>
      <c r="J142" s="7" t="s">
        <v>117</v>
      </c>
      <c r="K142" s="7">
        <v>43010.0</v>
      </c>
      <c r="L142" s="8" t="s">
        <v>283</v>
      </c>
      <c r="M142" s="4" t="s">
        <v>30</v>
      </c>
    </row>
    <row r="143" ht="22.5" customHeight="1">
      <c r="A143" s="4" t="s">
        <v>284</v>
      </c>
      <c r="B143" s="4" t="s">
        <v>126</v>
      </c>
      <c r="C143" s="4">
        <v>3.9</v>
      </c>
      <c r="D143" s="4">
        <v>730.0</v>
      </c>
      <c r="E143" s="5">
        <v>6.3</v>
      </c>
      <c r="F143" s="6">
        <v>10000.0</v>
      </c>
      <c r="G143" s="4" t="s">
        <v>15</v>
      </c>
      <c r="H143" s="4">
        <v>0.0</v>
      </c>
      <c r="I143" s="7" t="s">
        <v>22</v>
      </c>
      <c r="J143" s="7" t="s">
        <v>126</v>
      </c>
      <c r="K143" s="7">
        <v>43277.0</v>
      </c>
      <c r="L143" s="8" t="s">
        <v>285</v>
      </c>
      <c r="M143" s="4" t="s">
        <v>78</v>
      </c>
    </row>
    <row r="144" ht="22.5" customHeight="1">
      <c r="A144" s="4" t="s">
        <v>286</v>
      </c>
      <c r="B144" s="4" t="s">
        <v>20</v>
      </c>
      <c r="C144" s="4">
        <v>3.7</v>
      </c>
      <c r="D144" s="4">
        <v>2398.0</v>
      </c>
      <c r="E144" s="5">
        <v>2.9</v>
      </c>
      <c r="F144" s="6">
        <v>500000.0</v>
      </c>
      <c r="G144" s="4" t="s">
        <v>15</v>
      </c>
      <c r="H144" s="4">
        <v>0.0</v>
      </c>
      <c r="I144" s="7" t="s">
        <v>22</v>
      </c>
      <c r="J144" s="7" t="s">
        <v>23</v>
      </c>
      <c r="K144" s="7">
        <v>42740.0</v>
      </c>
      <c r="L144" s="8">
        <v>5.8</v>
      </c>
      <c r="M144" s="4" t="s">
        <v>30</v>
      </c>
    </row>
    <row r="145" ht="22.5" customHeight="1">
      <c r="A145" s="4" t="s">
        <v>287</v>
      </c>
      <c r="B145" s="4" t="s">
        <v>229</v>
      </c>
      <c r="C145" s="4">
        <v>4.4</v>
      </c>
      <c r="D145" s="4">
        <v>32.0</v>
      </c>
      <c r="E145" s="5">
        <v>0.2333984375</v>
      </c>
      <c r="F145" s="6">
        <v>5000.0</v>
      </c>
      <c r="G145" s="4" t="s">
        <v>15</v>
      </c>
      <c r="H145" s="4">
        <v>0.0</v>
      </c>
      <c r="I145" s="7" t="s">
        <v>22</v>
      </c>
      <c r="J145" s="7" t="s">
        <v>230</v>
      </c>
      <c r="K145" s="7">
        <v>43238.0</v>
      </c>
      <c r="L145" s="8">
        <v>1.8</v>
      </c>
      <c r="M145" s="4" t="s">
        <v>24</v>
      </c>
    </row>
    <row r="146" ht="22.5" customHeight="1">
      <c r="A146" s="4" t="s">
        <v>288</v>
      </c>
      <c r="B146" s="4" t="s">
        <v>103</v>
      </c>
      <c r="C146" s="4"/>
      <c r="D146" s="4">
        <v>1.0</v>
      </c>
      <c r="E146" s="5">
        <v>24.0</v>
      </c>
      <c r="F146" s="6">
        <v>50.0</v>
      </c>
      <c r="G146" s="4" t="s">
        <v>15</v>
      </c>
      <c r="H146" s="4">
        <v>0.0</v>
      </c>
      <c r="I146" s="7" t="s">
        <v>22</v>
      </c>
      <c r="J146" s="7" t="s">
        <v>104</v>
      </c>
      <c r="K146" s="7">
        <v>42739.0</v>
      </c>
      <c r="L146" s="8" t="s">
        <v>289</v>
      </c>
      <c r="M146" s="4" t="s">
        <v>51</v>
      </c>
    </row>
    <row r="147" ht="22.5" customHeight="1">
      <c r="A147" s="4" t="s">
        <v>290</v>
      </c>
      <c r="B147" s="4" t="s">
        <v>112</v>
      </c>
      <c r="C147" s="4">
        <v>5.0</v>
      </c>
      <c r="D147" s="4">
        <v>2.0</v>
      </c>
      <c r="E147" s="5">
        <v>2.9</v>
      </c>
      <c r="F147" s="6">
        <v>100.0</v>
      </c>
      <c r="G147" s="4" t="s">
        <v>15</v>
      </c>
      <c r="H147" s="4">
        <v>0.0</v>
      </c>
      <c r="I147" s="7" t="s">
        <v>49</v>
      </c>
      <c r="J147" s="7" t="s">
        <v>112</v>
      </c>
      <c r="K147" s="7">
        <v>43147.0</v>
      </c>
      <c r="L147" s="8">
        <v>1.2</v>
      </c>
      <c r="M147" s="4" t="s">
        <v>41</v>
      </c>
    </row>
    <row r="148" ht="22.5" customHeight="1">
      <c r="A148" s="4" t="s">
        <v>291</v>
      </c>
      <c r="B148" s="4" t="s">
        <v>168</v>
      </c>
      <c r="C148" s="4">
        <v>3.2</v>
      </c>
      <c r="D148" s="4">
        <v>2728.0</v>
      </c>
      <c r="E148" s="5">
        <v>4.4</v>
      </c>
      <c r="F148" s="6">
        <v>500000.0</v>
      </c>
      <c r="G148" s="4" t="s">
        <v>15</v>
      </c>
      <c r="H148" s="4">
        <v>0.0</v>
      </c>
      <c r="I148" s="7" t="s">
        <v>22</v>
      </c>
      <c r="J148" s="7" t="s">
        <v>168</v>
      </c>
      <c r="K148" s="7">
        <v>42648.0</v>
      </c>
      <c r="L148" s="8" t="s">
        <v>143</v>
      </c>
      <c r="M148" s="4" t="s">
        <v>41</v>
      </c>
    </row>
    <row r="149" ht="22.5" customHeight="1">
      <c r="A149" s="4" t="s">
        <v>292</v>
      </c>
      <c r="B149" s="4" t="s">
        <v>20</v>
      </c>
      <c r="C149" s="4">
        <v>4.3</v>
      </c>
      <c r="D149" s="4">
        <v>367.0</v>
      </c>
      <c r="E149" s="5">
        <v>5.1</v>
      </c>
      <c r="F149" s="6">
        <v>100000.0</v>
      </c>
      <c r="G149" s="4" t="s">
        <v>15</v>
      </c>
      <c r="H149" s="4">
        <v>0.0</v>
      </c>
      <c r="I149" s="7" t="s">
        <v>22</v>
      </c>
      <c r="J149" s="7" t="s">
        <v>43</v>
      </c>
      <c r="K149" s="7">
        <v>43237.0</v>
      </c>
      <c r="L149" s="8" t="s">
        <v>293</v>
      </c>
      <c r="M149" s="4" t="s">
        <v>41</v>
      </c>
    </row>
    <row r="150" ht="22.5" customHeight="1">
      <c r="A150" s="4" t="s">
        <v>294</v>
      </c>
      <c r="B150" s="4" t="s">
        <v>229</v>
      </c>
      <c r="C150" s="4"/>
      <c r="D150" s="4">
        <v>17.0</v>
      </c>
      <c r="E150" s="5">
        <v>3.7</v>
      </c>
      <c r="F150" s="6">
        <v>500.0</v>
      </c>
      <c r="G150" s="4" t="s">
        <v>15</v>
      </c>
      <c r="H150" s="4">
        <v>0.0</v>
      </c>
      <c r="I150" s="7" t="s">
        <v>22</v>
      </c>
      <c r="J150" s="7" t="s">
        <v>230</v>
      </c>
      <c r="K150" s="7">
        <v>43304.0</v>
      </c>
      <c r="L150" s="8">
        <v>1.0</v>
      </c>
      <c r="M150" s="4" t="s">
        <v>78</v>
      </c>
    </row>
    <row r="151" ht="22.5" customHeight="1">
      <c r="A151" s="4" t="s">
        <v>295</v>
      </c>
      <c r="B151" s="4" t="s">
        <v>36</v>
      </c>
      <c r="C151" s="4">
        <v>4.2</v>
      </c>
      <c r="D151" s="4">
        <v>32.0</v>
      </c>
      <c r="E151" s="5">
        <v>33.0</v>
      </c>
      <c r="F151" s="6">
        <v>10000.0</v>
      </c>
      <c r="G151" s="4" t="s">
        <v>15</v>
      </c>
      <c r="H151" s="4">
        <v>0.0</v>
      </c>
      <c r="I151" s="7" t="s">
        <v>22</v>
      </c>
      <c r="J151" s="7" t="s">
        <v>36</v>
      </c>
      <c r="K151" s="7">
        <v>43241.0</v>
      </c>
      <c r="L151" s="8" t="s">
        <v>296</v>
      </c>
      <c r="M151" s="4" t="s">
        <v>30</v>
      </c>
    </row>
    <row r="152" ht="22.5" customHeight="1">
      <c r="A152" s="4" t="s">
        <v>297</v>
      </c>
      <c r="B152" s="4" t="s">
        <v>76</v>
      </c>
      <c r="C152" s="4"/>
      <c r="D152" s="4">
        <v>0.0</v>
      </c>
      <c r="E152" s="5">
        <v>4.3</v>
      </c>
      <c r="F152" s="6">
        <v>5.0</v>
      </c>
      <c r="G152" s="4" t="s">
        <v>15</v>
      </c>
      <c r="H152" s="4">
        <v>0.0</v>
      </c>
      <c r="I152" s="7" t="s">
        <v>22</v>
      </c>
      <c r="J152" s="7" t="s">
        <v>76</v>
      </c>
      <c r="K152" s="7">
        <v>43246.0</v>
      </c>
      <c r="L152" s="8">
        <v>1.0</v>
      </c>
      <c r="M152" s="4" t="s">
        <v>30</v>
      </c>
    </row>
    <row r="153" ht="22.5" customHeight="1">
      <c r="A153" s="4" t="s">
        <v>298</v>
      </c>
      <c r="B153" s="4" t="s">
        <v>157</v>
      </c>
      <c r="C153" s="4"/>
      <c r="D153" s="4">
        <v>1.0</v>
      </c>
      <c r="E153" s="5">
        <v>7.6</v>
      </c>
      <c r="F153" s="6">
        <v>100.0</v>
      </c>
      <c r="G153" s="4" t="s">
        <v>15</v>
      </c>
      <c r="H153" s="4">
        <v>0.0</v>
      </c>
      <c r="I153" s="7" t="s">
        <v>22</v>
      </c>
      <c r="J153" s="7" t="s">
        <v>157</v>
      </c>
      <c r="K153" s="7">
        <v>43307.0</v>
      </c>
      <c r="L153" s="8">
        <v>1.0</v>
      </c>
      <c r="M153" s="4" t="s">
        <v>41</v>
      </c>
    </row>
    <row r="154" ht="22.5" customHeight="1">
      <c r="A154" s="4" t="s">
        <v>299</v>
      </c>
      <c r="B154" s="4" t="s">
        <v>36</v>
      </c>
      <c r="C154" s="4">
        <v>3.4</v>
      </c>
      <c r="D154" s="4">
        <v>7816.0</v>
      </c>
      <c r="E154" s="5">
        <v>5.1</v>
      </c>
      <c r="F154" s="6">
        <v>1000000.0</v>
      </c>
      <c r="G154" s="4" t="s">
        <v>15</v>
      </c>
      <c r="H154" s="4">
        <v>0.0</v>
      </c>
      <c r="I154" s="7" t="s">
        <v>22</v>
      </c>
      <c r="J154" s="7" t="s">
        <v>36</v>
      </c>
      <c r="K154" s="7">
        <v>42581.0</v>
      </c>
      <c r="L154" s="8" t="s">
        <v>300</v>
      </c>
      <c r="M154" s="4" t="s">
        <v>24</v>
      </c>
    </row>
    <row r="155" ht="22.5" customHeight="1">
      <c r="A155" s="4" t="s">
        <v>301</v>
      </c>
      <c r="B155" s="4" t="s">
        <v>109</v>
      </c>
      <c r="C155" s="4">
        <v>1.7</v>
      </c>
      <c r="D155" s="4">
        <v>84.0</v>
      </c>
      <c r="E155" s="5">
        <v>2.1</v>
      </c>
      <c r="F155" s="6">
        <v>10000.0</v>
      </c>
      <c r="G155" s="4" t="s">
        <v>15</v>
      </c>
      <c r="H155" s="4">
        <v>0.0</v>
      </c>
      <c r="I155" s="7" t="s">
        <v>22</v>
      </c>
      <c r="J155" s="7" t="s">
        <v>109</v>
      </c>
      <c r="K155" s="7">
        <v>41940.0</v>
      </c>
      <c r="L155" s="8">
        <v>1.0</v>
      </c>
      <c r="M155" s="4" t="s">
        <v>41</v>
      </c>
    </row>
    <row r="156" ht="22.5" customHeight="1">
      <c r="A156" s="4" t="s">
        <v>302</v>
      </c>
      <c r="B156" s="4" t="s">
        <v>36</v>
      </c>
      <c r="C156" s="4">
        <v>3.1</v>
      </c>
      <c r="D156" s="4">
        <v>3263.0</v>
      </c>
      <c r="E156" s="5">
        <v>3.0</v>
      </c>
      <c r="F156" s="6">
        <v>1000000.0</v>
      </c>
      <c r="G156" s="4" t="s">
        <v>15</v>
      </c>
      <c r="H156" s="4">
        <v>0.0</v>
      </c>
      <c r="I156" s="7" t="s">
        <v>22</v>
      </c>
      <c r="J156" s="7" t="s">
        <v>36</v>
      </c>
      <c r="K156" s="7">
        <v>42871.0</v>
      </c>
      <c r="L156" s="8">
        <v>1.17</v>
      </c>
      <c r="M156" s="4" t="s">
        <v>24</v>
      </c>
    </row>
    <row r="157" ht="22.5" customHeight="1">
      <c r="A157" s="4" t="s">
        <v>303</v>
      </c>
      <c r="B157" s="4" t="s">
        <v>43</v>
      </c>
      <c r="C157" s="4">
        <v>4.0</v>
      </c>
      <c r="D157" s="4">
        <v>29706.0</v>
      </c>
      <c r="E157" s="5">
        <v>19.0</v>
      </c>
      <c r="F157" s="6">
        <v>1000000.0</v>
      </c>
      <c r="G157" s="4" t="s">
        <v>15</v>
      </c>
      <c r="H157" s="4">
        <v>0.0</v>
      </c>
      <c r="I157" s="7" t="s">
        <v>49</v>
      </c>
      <c r="J157" s="7" t="s">
        <v>43</v>
      </c>
      <c r="K157" s="7">
        <v>43297.0</v>
      </c>
      <c r="L157" s="8" t="s">
        <v>304</v>
      </c>
      <c r="M157" s="4" t="s">
        <v>78</v>
      </c>
    </row>
    <row r="158" ht="22.5" customHeight="1">
      <c r="A158" s="4" t="s">
        <v>303</v>
      </c>
      <c r="B158" s="4" t="s">
        <v>20</v>
      </c>
      <c r="C158" s="4">
        <v>4.0</v>
      </c>
      <c r="D158" s="4">
        <v>29708.0</v>
      </c>
      <c r="E158" s="5">
        <v>19.0</v>
      </c>
      <c r="F158" s="6">
        <v>1000000.0</v>
      </c>
      <c r="G158" s="4" t="s">
        <v>15</v>
      </c>
      <c r="H158" s="4">
        <v>0.0</v>
      </c>
      <c r="I158" s="7" t="s">
        <v>49</v>
      </c>
      <c r="J158" s="7" t="s">
        <v>43</v>
      </c>
      <c r="K158" s="7">
        <v>43297.0</v>
      </c>
      <c r="L158" s="8" t="s">
        <v>304</v>
      </c>
      <c r="M158" s="4" t="s">
        <v>78</v>
      </c>
    </row>
    <row r="159" ht="22.5" customHeight="1">
      <c r="A159" s="4" t="s">
        <v>305</v>
      </c>
      <c r="B159" s="4" t="s">
        <v>32</v>
      </c>
      <c r="C159" s="4">
        <v>1.7</v>
      </c>
      <c r="D159" s="4">
        <v>14.0</v>
      </c>
      <c r="E159" s="5">
        <v>13.0</v>
      </c>
      <c r="F159" s="6">
        <v>1000.0</v>
      </c>
      <c r="G159" s="4" t="s">
        <v>15</v>
      </c>
      <c r="H159" s="4">
        <v>0.0</v>
      </c>
      <c r="I159" s="7" t="s">
        <v>22</v>
      </c>
      <c r="J159" s="7" t="s">
        <v>33</v>
      </c>
      <c r="K159" s="7">
        <v>43257.0</v>
      </c>
      <c r="L159" s="8" t="s">
        <v>306</v>
      </c>
      <c r="M159" s="4" t="s">
        <v>41</v>
      </c>
    </row>
    <row r="160" ht="22.5" customHeight="1">
      <c r="A160" s="4" t="s">
        <v>307</v>
      </c>
      <c r="B160" s="4" t="s">
        <v>76</v>
      </c>
      <c r="C160" s="4">
        <v>4.5</v>
      </c>
      <c r="D160" s="4">
        <v>231.0</v>
      </c>
      <c r="E160" s="5">
        <v>5.7</v>
      </c>
      <c r="F160" s="6">
        <v>5000.0</v>
      </c>
      <c r="G160" s="4" t="s">
        <v>21</v>
      </c>
      <c r="H160" s="4">
        <v>0.99</v>
      </c>
      <c r="I160" s="7" t="s">
        <v>22</v>
      </c>
      <c r="J160" s="7" t="s">
        <v>76</v>
      </c>
      <c r="K160" s="7">
        <v>43093.0</v>
      </c>
      <c r="L160" s="8" t="s">
        <v>308</v>
      </c>
      <c r="M160" s="4" t="s">
        <v>46</v>
      </c>
    </row>
    <row r="161" ht="22.5" customHeight="1">
      <c r="A161" s="4" t="s">
        <v>309</v>
      </c>
      <c r="B161" s="4" t="s">
        <v>20</v>
      </c>
      <c r="C161" s="4">
        <v>4.2</v>
      </c>
      <c r="D161" s="4">
        <v>886418.0</v>
      </c>
      <c r="E161" s="5">
        <v>6.5</v>
      </c>
      <c r="F161" s="6">
        <v>5.0E7</v>
      </c>
      <c r="G161" s="4" t="s">
        <v>15</v>
      </c>
      <c r="H161" s="4">
        <v>0.0</v>
      </c>
      <c r="I161" s="7" t="s">
        <v>22</v>
      </c>
      <c r="J161" s="7" t="s">
        <v>310</v>
      </c>
      <c r="K161" s="7">
        <v>43281.0</v>
      </c>
      <c r="L161" s="8" t="s">
        <v>311</v>
      </c>
      <c r="M161" s="4" t="s">
        <v>41</v>
      </c>
    </row>
    <row r="162" ht="22.5" customHeight="1">
      <c r="A162" s="4" t="s">
        <v>312</v>
      </c>
      <c r="B162" s="4" t="s">
        <v>103</v>
      </c>
      <c r="C162" s="4">
        <v>4.3</v>
      </c>
      <c r="D162" s="4">
        <v>1476.0</v>
      </c>
      <c r="E162" s="5">
        <v>41.0</v>
      </c>
      <c r="F162" s="6">
        <v>100000.0</v>
      </c>
      <c r="G162" s="4" t="s">
        <v>15</v>
      </c>
      <c r="H162" s="4">
        <v>0.0</v>
      </c>
      <c r="I162" s="7" t="s">
        <v>22</v>
      </c>
      <c r="J162" s="7" t="s">
        <v>104</v>
      </c>
      <c r="K162" s="7">
        <v>42787.0</v>
      </c>
      <c r="L162" s="8">
        <v>1.0</v>
      </c>
      <c r="M162" s="4" t="s">
        <v>24</v>
      </c>
    </row>
    <row r="163" ht="22.5" customHeight="1">
      <c r="A163" s="4" t="s">
        <v>313</v>
      </c>
      <c r="B163" s="4" t="s">
        <v>117</v>
      </c>
      <c r="C163" s="4">
        <v>3.8</v>
      </c>
      <c r="D163" s="4">
        <v>63.0</v>
      </c>
      <c r="E163" s="5">
        <v>24.0</v>
      </c>
      <c r="F163" s="6">
        <v>10000.0</v>
      </c>
      <c r="G163" s="4" t="s">
        <v>15</v>
      </c>
      <c r="H163" s="4">
        <v>0.0</v>
      </c>
      <c r="I163" s="7" t="s">
        <v>22</v>
      </c>
      <c r="J163" s="7" t="s">
        <v>117</v>
      </c>
      <c r="K163" s="7">
        <v>43273.0</v>
      </c>
      <c r="L163" s="8" t="s">
        <v>314</v>
      </c>
      <c r="M163" s="4" t="s">
        <v>18</v>
      </c>
    </row>
    <row r="164" ht="22.5" customHeight="1">
      <c r="A164" s="4" t="s">
        <v>315</v>
      </c>
      <c r="B164" s="4" t="s">
        <v>85</v>
      </c>
      <c r="C164" s="4">
        <v>4.9</v>
      </c>
      <c r="D164" s="4">
        <v>34.0</v>
      </c>
      <c r="E164" s="5">
        <v>3.8</v>
      </c>
      <c r="F164" s="6">
        <v>1000.0</v>
      </c>
      <c r="G164" s="4" t="s">
        <v>15</v>
      </c>
      <c r="H164" s="4">
        <v>0.0</v>
      </c>
      <c r="I164" s="7" t="s">
        <v>22</v>
      </c>
      <c r="J164" s="7" t="s">
        <v>86</v>
      </c>
      <c r="K164" s="7">
        <v>42750.0</v>
      </c>
      <c r="L164" s="8">
        <v>6.7</v>
      </c>
      <c r="M164" s="4" t="s">
        <v>134</v>
      </c>
    </row>
    <row r="165" ht="22.5" customHeight="1">
      <c r="A165" s="4" t="s">
        <v>316</v>
      </c>
      <c r="B165" s="4" t="s">
        <v>317</v>
      </c>
      <c r="C165" s="4"/>
      <c r="D165" s="4">
        <v>3.0</v>
      </c>
      <c r="E165" s="5">
        <v>11.0</v>
      </c>
      <c r="F165" s="6">
        <v>100.0</v>
      </c>
      <c r="G165" s="4" t="s">
        <v>15</v>
      </c>
      <c r="H165" s="4">
        <v>0.0</v>
      </c>
      <c r="I165" s="7" t="s">
        <v>22</v>
      </c>
      <c r="J165" s="7" t="s">
        <v>317</v>
      </c>
      <c r="K165" s="7">
        <v>43285.0</v>
      </c>
      <c r="L165" s="8" t="s">
        <v>318</v>
      </c>
      <c r="M165" s="4" t="s">
        <v>41</v>
      </c>
    </row>
    <row r="166" ht="22.5" customHeight="1">
      <c r="A166" s="4" t="s">
        <v>319</v>
      </c>
      <c r="B166" s="4" t="s">
        <v>20</v>
      </c>
      <c r="C166" s="4">
        <v>3.8</v>
      </c>
      <c r="D166" s="4">
        <v>10.0</v>
      </c>
      <c r="E166" s="5">
        <v>22.0</v>
      </c>
      <c r="F166" s="6">
        <v>1000.0</v>
      </c>
      <c r="G166" s="4" t="s">
        <v>15</v>
      </c>
      <c r="H166" s="4">
        <v>0.0</v>
      </c>
      <c r="I166" s="7" t="s">
        <v>22</v>
      </c>
      <c r="J166" s="7" t="s">
        <v>148</v>
      </c>
      <c r="K166" s="7">
        <v>42670.0</v>
      </c>
      <c r="L166" s="8">
        <v>1.0</v>
      </c>
      <c r="M166" s="4" t="s">
        <v>30</v>
      </c>
    </row>
    <row r="167" ht="22.5" customHeight="1">
      <c r="A167" s="4" t="s">
        <v>320</v>
      </c>
      <c r="B167" s="4" t="s">
        <v>126</v>
      </c>
      <c r="C167" s="4"/>
      <c r="D167" s="4">
        <v>3.0</v>
      </c>
      <c r="E167" s="5">
        <v>11.0</v>
      </c>
      <c r="F167" s="6">
        <v>500.0</v>
      </c>
      <c r="G167" s="4" t="s">
        <v>15</v>
      </c>
      <c r="H167" s="4">
        <v>0.0</v>
      </c>
      <c r="I167" s="7" t="s">
        <v>22</v>
      </c>
      <c r="J167" s="7" t="s">
        <v>126</v>
      </c>
      <c r="K167" s="7">
        <v>43284.0</v>
      </c>
      <c r="L167" s="8" t="s">
        <v>321</v>
      </c>
      <c r="M167" s="4" t="s">
        <v>78</v>
      </c>
    </row>
    <row r="168" ht="22.5" customHeight="1">
      <c r="A168" s="4" t="s">
        <v>322</v>
      </c>
      <c r="B168" s="4" t="s">
        <v>20</v>
      </c>
      <c r="C168" s="4">
        <v>4.3</v>
      </c>
      <c r="D168" s="4">
        <v>111.0</v>
      </c>
      <c r="E168" s="5">
        <v>48.0</v>
      </c>
      <c r="F168" s="6">
        <v>10000.0</v>
      </c>
      <c r="G168" s="4" t="s">
        <v>15</v>
      </c>
      <c r="H168" s="4">
        <v>0.0</v>
      </c>
      <c r="I168" s="7" t="s">
        <v>22</v>
      </c>
      <c r="J168" s="7" t="s">
        <v>100</v>
      </c>
      <c r="K168" s="7">
        <v>43270.0</v>
      </c>
      <c r="L168" s="8">
        <v>1.13</v>
      </c>
      <c r="M168" s="4" t="s">
        <v>41</v>
      </c>
    </row>
    <row r="169" ht="22.5" customHeight="1">
      <c r="A169" s="4" t="s">
        <v>323</v>
      </c>
      <c r="B169" s="4" t="s">
        <v>112</v>
      </c>
      <c r="C169" s="4">
        <v>3.8</v>
      </c>
      <c r="D169" s="4">
        <v>454.0</v>
      </c>
      <c r="E169" s="5">
        <v>18.0</v>
      </c>
      <c r="F169" s="6">
        <v>100000.0</v>
      </c>
      <c r="G169" s="4" t="s">
        <v>15</v>
      </c>
      <c r="H169" s="4">
        <v>0.0</v>
      </c>
      <c r="I169" s="7" t="s">
        <v>22</v>
      </c>
      <c r="J169" s="7" t="s">
        <v>112</v>
      </c>
      <c r="K169" s="7">
        <v>43277.0</v>
      </c>
      <c r="L169" s="8" t="s">
        <v>324</v>
      </c>
      <c r="M169" s="4" t="s">
        <v>41</v>
      </c>
    </row>
    <row r="170" ht="22.5" customHeight="1">
      <c r="A170" s="4" t="s">
        <v>325</v>
      </c>
      <c r="B170" s="4" t="s">
        <v>20</v>
      </c>
      <c r="C170" s="4">
        <v>4.3</v>
      </c>
      <c r="D170" s="4">
        <v>96.0</v>
      </c>
      <c r="E170" s="5">
        <v>54.0</v>
      </c>
      <c r="F170" s="6">
        <v>10000.0</v>
      </c>
      <c r="G170" s="4" t="s">
        <v>15</v>
      </c>
      <c r="H170" s="4">
        <v>0.0</v>
      </c>
      <c r="I170" s="7" t="s">
        <v>22</v>
      </c>
      <c r="J170" s="7" t="s">
        <v>148</v>
      </c>
      <c r="K170" s="7">
        <v>42789.0</v>
      </c>
      <c r="L170" s="8">
        <v>1.1</v>
      </c>
      <c r="M170" s="4" t="s">
        <v>134</v>
      </c>
    </row>
    <row r="171" ht="22.5" customHeight="1">
      <c r="A171" s="4" t="s">
        <v>326</v>
      </c>
      <c r="B171" s="4" t="s">
        <v>20</v>
      </c>
      <c r="C171" s="4">
        <v>4.2</v>
      </c>
      <c r="D171" s="4">
        <v>9.0</v>
      </c>
      <c r="E171" s="5">
        <v>30.0</v>
      </c>
      <c r="F171" s="6">
        <v>1000.0</v>
      </c>
      <c r="G171" s="4" t="s">
        <v>15</v>
      </c>
      <c r="H171" s="4">
        <v>0.0</v>
      </c>
      <c r="I171" s="7" t="s">
        <v>22</v>
      </c>
      <c r="J171" s="7" t="s">
        <v>148</v>
      </c>
      <c r="K171" s="7">
        <v>43239.0</v>
      </c>
      <c r="L171" s="8" t="s">
        <v>327</v>
      </c>
      <c r="M171" s="4" t="s">
        <v>41</v>
      </c>
    </row>
    <row r="172" ht="22.5" customHeight="1">
      <c r="A172" s="4" t="s">
        <v>328</v>
      </c>
      <c r="B172" s="4" t="s">
        <v>90</v>
      </c>
      <c r="C172" s="4">
        <v>3.4</v>
      </c>
      <c r="D172" s="4">
        <v>2105.0</v>
      </c>
      <c r="E172" s="5">
        <v>8.2</v>
      </c>
      <c r="F172" s="6">
        <v>100000.0</v>
      </c>
      <c r="G172" s="4" t="s">
        <v>15</v>
      </c>
      <c r="H172" s="4">
        <v>0.0</v>
      </c>
      <c r="I172" s="7" t="s">
        <v>22</v>
      </c>
      <c r="J172" s="7" t="s">
        <v>91</v>
      </c>
      <c r="K172" s="7">
        <v>42968.0</v>
      </c>
      <c r="L172" s="8" t="s">
        <v>329</v>
      </c>
      <c r="M172" s="4" t="s">
        <v>51</v>
      </c>
    </row>
    <row r="173" ht="22.5" customHeight="1">
      <c r="A173" s="4" t="s">
        <v>330</v>
      </c>
      <c r="B173" s="4" t="s">
        <v>229</v>
      </c>
      <c r="C173" s="4">
        <v>4.3</v>
      </c>
      <c r="D173" s="4">
        <v>1628.0</v>
      </c>
      <c r="E173" s="5">
        <v>18.0</v>
      </c>
      <c r="F173" s="6">
        <v>100000.0</v>
      </c>
      <c r="G173" s="4" t="s">
        <v>15</v>
      </c>
      <c r="H173" s="4">
        <v>0.0</v>
      </c>
      <c r="I173" s="7" t="s">
        <v>22</v>
      </c>
      <c r="J173" s="7" t="s">
        <v>230</v>
      </c>
      <c r="K173" s="7">
        <v>43165.0</v>
      </c>
      <c r="L173" s="8" t="s">
        <v>331</v>
      </c>
      <c r="M173" s="4" t="s">
        <v>78</v>
      </c>
    </row>
    <row r="174" ht="22.5" customHeight="1">
      <c r="A174" s="4" t="s">
        <v>332</v>
      </c>
      <c r="B174" s="4" t="s">
        <v>36</v>
      </c>
      <c r="C174" s="4">
        <v>4.2</v>
      </c>
      <c r="D174" s="4">
        <v>533.0</v>
      </c>
      <c r="E174" s="5">
        <v>5.0</v>
      </c>
      <c r="F174" s="6">
        <v>10000.0</v>
      </c>
      <c r="G174" s="4" t="s">
        <v>15</v>
      </c>
      <c r="H174" s="4">
        <v>0.0</v>
      </c>
      <c r="I174" s="7" t="s">
        <v>22</v>
      </c>
      <c r="J174" s="7" t="s">
        <v>36</v>
      </c>
      <c r="K174" s="7">
        <v>43010.0</v>
      </c>
      <c r="L174" s="8">
        <v>2.8</v>
      </c>
      <c r="M174" s="4" t="s">
        <v>18</v>
      </c>
    </row>
    <row r="175" ht="22.5" customHeight="1">
      <c r="A175" s="4" t="s">
        <v>333</v>
      </c>
      <c r="B175" s="4" t="s">
        <v>90</v>
      </c>
      <c r="C175" s="4">
        <v>4.1</v>
      </c>
      <c r="D175" s="4">
        <v>27501.0</v>
      </c>
      <c r="E175" s="5">
        <v>7.0</v>
      </c>
      <c r="F175" s="6">
        <v>1000000.0</v>
      </c>
      <c r="G175" s="4" t="s">
        <v>15</v>
      </c>
      <c r="H175" s="4">
        <v>0.0</v>
      </c>
      <c r="I175" s="7" t="s">
        <v>22</v>
      </c>
      <c r="J175" s="7" t="s">
        <v>91</v>
      </c>
      <c r="K175" s="7">
        <v>43105.0</v>
      </c>
      <c r="L175" s="8" t="s">
        <v>334</v>
      </c>
      <c r="M175" s="4" t="s">
        <v>30</v>
      </c>
    </row>
    <row r="176" ht="22.5" customHeight="1">
      <c r="A176" s="4" t="s">
        <v>335</v>
      </c>
      <c r="B176" s="4" t="s">
        <v>90</v>
      </c>
      <c r="C176" s="4">
        <v>4.7</v>
      </c>
      <c r="D176" s="4">
        <v>21.0</v>
      </c>
      <c r="E176" s="5">
        <v>3.8</v>
      </c>
      <c r="F176" s="6">
        <v>1000.0</v>
      </c>
      <c r="G176" s="4" t="s">
        <v>15</v>
      </c>
      <c r="H176" s="4">
        <v>0.0</v>
      </c>
      <c r="I176" s="7" t="s">
        <v>22</v>
      </c>
      <c r="J176" s="7" t="s">
        <v>91</v>
      </c>
      <c r="K176" s="7">
        <v>42735.0</v>
      </c>
      <c r="L176" s="8" t="s">
        <v>271</v>
      </c>
      <c r="M176" s="4" t="s">
        <v>41</v>
      </c>
    </row>
    <row r="177" ht="22.5" customHeight="1">
      <c r="A177" s="4" t="s">
        <v>336</v>
      </c>
      <c r="B177" s="4" t="s">
        <v>20</v>
      </c>
      <c r="C177" s="4"/>
      <c r="D177" s="4">
        <v>0.0</v>
      </c>
      <c r="E177" s="5">
        <v>4.3</v>
      </c>
      <c r="F177" s="6">
        <v>1000.0</v>
      </c>
      <c r="G177" s="4" t="s">
        <v>15</v>
      </c>
      <c r="H177" s="4">
        <v>0.0</v>
      </c>
      <c r="I177" s="7" t="s">
        <v>22</v>
      </c>
      <c r="J177" s="7" t="s">
        <v>23</v>
      </c>
      <c r="K177" s="7">
        <v>43123.0</v>
      </c>
      <c r="L177" s="8">
        <v>1.3</v>
      </c>
      <c r="M177" s="4" t="s">
        <v>41</v>
      </c>
    </row>
    <row r="178" ht="22.5" customHeight="1">
      <c r="A178" s="4" t="s">
        <v>337</v>
      </c>
      <c r="B178" s="4" t="s">
        <v>20</v>
      </c>
      <c r="C178" s="4">
        <v>3.3</v>
      </c>
      <c r="D178" s="4">
        <v>50428.0</v>
      </c>
      <c r="E178" s="5">
        <v>0.0</v>
      </c>
      <c r="F178" s="6">
        <v>5000000.0</v>
      </c>
      <c r="G178" s="4" t="s">
        <v>15</v>
      </c>
      <c r="H178" s="4">
        <v>0.0</v>
      </c>
      <c r="I178" s="7" t="s">
        <v>49</v>
      </c>
      <c r="J178" s="7" t="s">
        <v>43</v>
      </c>
      <c r="K178" s="7">
        <v>43306.0</v>
      </c>
      <c r="L178" s="8" t="s">
        <v>136</v>
      </c>
      <c r="M178" s="4" t="s">
        <v>18</v>
      </c>
    </row>
    <row r="179" ht="22.5" customHeight="1">
      <c r="A179" s="4" t="s">
        <v>338</v>
      </c>
      <c r="B179" s="4" t="s">
        <v>20</v>
      </c>
      <c r="C179" s="4">
        <v>4.5</v>
      </c>
      <c r="D179" s="4">
        <v>36606.0</v>
      </c>
      <c r="E179" s="5">
        <v>0.0</v>
      </c>
      <c r="F179" s="6">
        <v>1.0E7</v>
      </c>
      <c r="G179" s="4" t="s">
        <v>15</v>
      </c>
      <c r="H179" s="4">
        <v>0.0</v>
      </c>
      <c r="I179" s="7" t="s">
        <v>22</v>
      </c>
      <c r="J179" s="7" t="s">
        <v>339</v>
      </c>
      <c r="K179" s="7">
        <v>43273.0</v>
      </c>
      <c r="L179" s="8" t="s">
        <v>136</v>
      </c>
      <c r="M179" s="4" t="s">
        <v>30</v>
      </c>
    </row>
    <row r="180" ht="22.5" customHeight="1">
      <c r="A180" s="4" t="s">
        <v>340</v>
      </c>
      <c r="B180" s="4" t="s">
        <v>85</v>
      </c>
      <c r="C180" s="4">
        <v>4.0</v>
      </c>
      <c r="D180" s="4">
        <v>18976.0</v>
      </c>
      <c r="E180" s="5">
        <v>35.0</v>
      </c>
      <c r="F180" s="6">
        <v>1000000.0</v>
      </c>
      <c r="G180" s="4" t="s">
        <v>15</v>
      </c>
      <c r="H180" s="4">
        <v>0.0</v>
      </c>
      <c r="I180" s="7" t="s">
        <v>27</v>
      </c>
      <c r="J180" s="7" t="s">
        <v>86</v>
      </c>
      <c r="K180" s="7">
        <v>43257.0</v>
      </c>
      <c r="L180" s="8" t="s">
        <v>341</v>
      </c>
      <c r="M180" s="4" t="s">
        <v>18</v>
      </c>
    </row>
    <row r="181" ht="22.5" customHeight="1">
      <c r="A181" s="4" t="s">
        <v>342</v>
      </c>
      <c r="B181" s="4" t="s">
        <v>23</v>
      </c>
      <c r="C181" s="4">
        <v>3.8</v>
      </c>
      <c r="D181" s="4">
        <v>27572.0</v>
      </c>
      <c r="E181" s="5">
        <v>25.0</v>
      </c>
      <c r="F181" s="6">
        <v>5000000.0</v>
      </c>
      <c r="G181" s="4" t="s">
        <v>15</v>
      </c>
      <c r="H181" s="4">
        <v>0.0</v>
      </c>
      <c r="I181" s="7" t="s">
        <v>22</v>
      </c>
      <c r="J181" s="7" t="s">
        <v>343</v>
      </c>
      <c r="K181" s="7">
        <v>43033.0</v>
      </c>
      <c r="L181" s="8">
        <v>3.0</v>
      </c>
      <c r="M181" s="4" t="s">
        <v>134</v>
      </c>
    </row>
    <row r="182" ht="22.5" customHeight="1">
      <c r="A182" s="4" t="s">
        <v>344</v>
      </c>
      <c r="B182" s="4" t="s">
        <v>85</v>
      </c>
      <c r="C182" s="4">
        <v>3.6</v>
      </c>
      <c r="D182" s="4">
        <v>1820.0</v>
      </c>
      <c r="E182" s="5">
        <v>0.0</v>
      </c>
      <c r="F182" s="6">
        <v>100000.0</v>
      </c>
      <c r="G182" s="4" t="s">
        <v>15</v>
      </c>
      <c r="H182" s="4">
        <v>0.0</v>
      </c>
      <c r="I182" s="7" t="s">
        <v>22</v>
      </c>
      <c r="J182" s="7" t="s">
        <v>86</v>
      </c>
      <c r="K182" s="7">
        <v>43286.0</v>
      </c>
      <c r="L182" s="8" t="s">
        <v>136</v>
      </c>
      <c r="M182" s="4" t="s">
        <v>136</v>
      </c>
    </row>
    <row r="183" ht="22.5" customHeight="1">
      <c r="A183" s="4" t="s">
        <v>345</v>
      </c>
      <c r="B183" s="4" t="s">
        <v>20</v>
      </c>
      <c r="C183" s="4">
        <v>4.3</v>
      </c>
      <c r="D183" s="4">
        <v>50887.0</v>
      </c>
      <c r="E183" s="5">
        <v>91.0</v>
      </c>
      <c r="F183" s="6">
        <v>5000000.0</v>
      </c>
      <c r="G183" s="4" t="s">
        <v>15</v>
      </c>
      <c r="H183" s="4">
        <v>0.0</v>
      </c>
      <c r="I183" s="7" t="s">
        <v>22</v>
      </c>
      <c r="J183" s="7" t="s">
        <v>343</v>
      </c>
      <c r="K183" s="7">
        <v>43284.0</v>
      </c>
      <c r="L183" s="8" t="s">
        <v>346</v>
      </c>
      <c r="M183" s="4" t="s">
        <v>78</v>
      </c>
    </row>
    <row r="184" ht="22.5" customHeight="1">
      <c r="A184" s="4" t="s">
        <v>347</v>
      </c>
      <c r="B184" s="4" t="s">
        <v>117</v>
      </c>
      <c r="C184" s="4"/>
      <c r="D184" s="4">
        <v>2.0</v>
      </c>
      <c r="E184" s="5">
        <v>23.0</v>
      </c>
      <c r="F184" s="6">
        <v>100.0</v>
      </c>
      <c r="G184" s="4" t="s">
        <v>21</v>
      </c>
      <c r="H184" s="4">
        <v>9.99</v>
      </c>
      <c r="I184" s="7" t="s">
        <v>22</v>
      </c>
      <c r="J184" s="7" t="s">
        <v>117</v>
      </c>
      <c r="K184" s="7">
        <v>42559.0</v>
      </c>
      <c r="L184" s="8">
        <v>1.1</v>
      </c>
      <c r="M184" s="4" t="s">
        <v>30</v>
      </c>
    </row>
    <row r="185" ht="22.5" customHeight="1">
      <c r="A185" s="4" t="s">
        <v>348</v>
      </c>
      <c r="B185" s="4" t="s">
        <v>117</v>
      </c>
      <c r="C185" s="4">
        <v>3.1</v>
      </c>
      <c r="D185" s="4">
        <v>83.0</v>
      </c>
      <c r="E185" s="5">
        <v>3.2</v>
      </c>
      <c r="F185" s="6">
        <v>10000.0</v>
      </c>
      <c r="G185" s="4" t="s">
        <v>15</v>
      </c>
      <c r="H185" s="4">
        <v>0.0</v>
      </c>
      <c r="I185" s="7" t="s">
        <v>22</v>
      </c>
      <c r="J185" s="7" t="s">
        <v>117</v>
      </c>
      <c r="K185" s="7">
        <v>43311.0</v>
      </c>
      <c r="L185" s="8">
        <v>6.6</v>
      </c>
      <c r="M185" s="4" t="s">
        <v>41</v>
      </c>
    </row>
    <row r="186" ht="22.5" customHeight="1">
      <c r="A186" s="4" t="s">
        <v>349</v>
      </c>
      <c r="B186" s="4" t="s">
        <v>117</v>
      </c>
      <c r="C186" s="4"/>
      <c r="D186" s="4">
        <v>2.0</v>
      </c>
      <c r="E186" s="5">
        <v>1.8</v>
      </c>
      <c r="F186" s="6">
        <v>50.0</v>
      </c>
      <c r="G186" s="4" t="s">
        <v>21</v>
      </c>
      <c r="H186" s="4">
        <v>0.99</v>
      </c>
      <c r="I186" s="7" t="s">
        <v>22</v>
      </c>
      <c r="J186" s="7" t="s">
        <v>117</v>
      </c>
      <c r="K186" s="7">
        <v>43316.0</v>
      </c>
      <c r="L186" s="8">
        <v>1.1</v>
      </c>
      <c r="M186" s="4" t="s">
        <v>41</v>
      </c>
    </row>
    <row r="187" ht="22.5" customHeight="1">
      <c r="A187" s="4" t="s">
        <v>350</v>
      </c>
      <c r="B187" s="4" t="s">
        <v>168</v>
      </c>
      <c r="C187" s="4"/>
      <c r="D187" s="4">
        <v>3.0</v>
      </c>
      <c r="E187" s="5">
        <v>2.3</v>
      </c>
      <c r="F187" s="6">
        <v>50.0</v>
      </c>
      <c r="G187" s="4" t="s">
        <v>21</v>
      </c>
      <c r="H187" s="4">
        <v>2.6</v>
      </c>
      <c r="I187" s="7" t="s">
        <v>22</v>
      </c>
      <c r="J187" s="7" t="s">
        <v>168</v>
      </c>
      <c r="K187" s="7">
        <v>41778.0</v>
      </c>
      <c r="L187" s="8">
        <v>1.0</v>
      </c>
      <c r="M187" s="4" t="s">
        <v>38</v>
      </c>
    </row>
    <row r="188" ht="22.5" customHeight="1">
      <c r="A188" s="4" t="s">
        <v>351</v>
      </c>
      <c r="B188" s="4" t="s">
        <v>90</v>
      </c>
      <c r="C188" s="4">
        <v>4.8</v>
      </c>
      <c r="D188" s="4">
        <v>3908.0</v>
      </c>
      <c r="E188" s="5">
        <v>33.0</v>
      </c>
      <c r="F188" s="6">
        <v>100000.0</v>
      </c>
      <c r="G188" s="4" t="s">
        <v>15</v>
      </c>
      <c r="H188" s="4">
        <v>0.0</v>
      </c>
      <c r="I188" s="7" t="s">
        <v>22</v>
      </c>
      <c r="J188" s="7" t="s">
        <v>91</v>
      </c>
      <c r="K188" s="7">
        <v>43290.0</v>
      </c>
      <c r="L188" s="8" t="s">
        <v>352</v>
      </c>
      <c r="M188" s="4" t="s">
        <v>41</v>
      </c>
    </row>
    <row r="189" ht="22.5" customHeight="1">
      <c r="A189" s="4" t="s">
        <v>353</v>
      </c>
      <c r="B189" s="4" t="s">
        <v>90</v>
      </c>
      <c r="C189" s="4">
        <v>4.7</v>
      </c>
      <c r="D189" s="4">
        <v>2071.0</v>
      </c>
      <c r="E189" s="5">
        <v>6.9</v>
      </c>
      <c r="F189" s="6">
        <v>100000.0</v>
      </c>
      <c r="G189" s="4" t="s">
        <v>15</v>
      </c>
      <c r="H189" s="4">
        <v>0.0</v>
      </c>
      <c r="I189" s="7" t="s">
        <v>22</v>
      </c>
      <c r="J189" s="7" t="s">
        <v>91</v>
      </c>
      <c r="K189" s="7">
        <v>43305.0</v>
      </c>
      <c r="L189" s="8" t="s">
        <v>354</v>
      </c>
      <c r="M189" s="4" t="s">
        <v>41</v>
      </c>
    </row>
    <row r="190" ht="22.5" customHeight="1">
      <c r="A190" s="4" t="s">
        <v>355</v>
      </c>
      <c r="B190" s="4" t="s">
        <v>90</v>
      </c>
      <c r="C190" s="4">
        <v>4.8</v>
      </c>
      <c r="D190" s="4">
        <v>18604.0</v>
      </c>
      <c r="E190" s="5">
        <v>15.0</v>
      </c>
      <c r="F190" s="6">
        <v>1000000.0</v>
      </c>
      <c r="G190" s="4" t="s">
        <v>15</v>
      </c>
      <c r="H190" s="4">
        <v>0.0</v>
      </c>
      <c r="I190" s="7" t="s">
        <v>22</v>
      </c>
      <c r="J190" s="7" t="s">
        <v>91</v>
      </c>
      <c r="K190" s="7">
        <v>43222.0</v>
      </c>
      <c r="L190" s="8" t="s">
        <v>356</v>
      </c>
      <c r="M190" s="4" t="s">
        <v>41</v>
      </c>
    </row>
    <row r="191" ht="22.5" customHeight="1">
      <c r="A191" s="4" t="s">
        <v>357</v>
      </c>
      <c r="B191" s="4" t="s">
        <v>90</v>
      </c>
      <c r="C191" s="4">
        <v>4.6</v>
      </c>
      <c r="D191" s="4">
        <v>299.0</v>
      </c>
      <c r="E191" s="5">
        <v>11.0</v>
      </c>
      <c r="F191" s="6">
        <v>100000.0</v>
      </c>
      <c r="G191" s="4" t="s">
        <v>15</v>
      </c>
      <c r="H191" s="4">
        <v>0.0</v>
      </c>
      <c r="I191" s="7" t="s">
        <v>22</v>
      </c>
      <c r="J191" s="7" t="s">
        <v>91</v>
      </c>
      <c r="K191" s="7">
        <v>43315.0</v>
      </c>
      <c r="L191" s="8" t="s">
        <v>358</v>
      </c>
      <c r="M191" s="4" t="s">
        <v>78</v>
      </c>
    </row>
    <row r="192" ht="22.5" customHeight="1">
      <c r="A192" s="4" t="s">
        <v>359</v>
      </c>
      <c r="B192" s="4" t="s">
        <v>90</v>
      </c>
      <c r="C192" s="4">
        <v>4.8</v>
      </c>
      <c r="D192" s="4">
        <v>5103.0</v>
      </c>
      <c r="E192" s="5">
        <v>0.0</v>
      </c>
      <c r="F192" s="6">
        <v>100000.0</v>
      </c>
      <c r="G192" s="4" t="s">
        <v>15</v>
      </c>
      <c r="H192" s="4">
        <v>0.0</v>
      </c>
      <c r="I192" s="7" t="s">
        <v>22</v>
      </c>
      <c r="J192" s="7" t="s">
        <v>91</v>
      </c>
      <c r="K192" s="7">
        <v>43294.0</v>
      </c>
      <c r="L192" s="8" t="s">
        <v>360</v>
      </c>
      <c r="M192" s="4" t="s">
        <v>51</v>
      </c>
    </row>
    <row r="193" ht="22.5" customHeight="1">
      <c r="A193" s="4" t="s">
        <v>361</v>
      </c>
      <c r="B193" s="4" t="s">
        <v>90</v>
      </c>
      <c r="C193" s="4">
        <v>4.8</v>
      </c>
      <c r="D193" s="4">
        <v>69279.0</v>
      </c>
      <c r="E193" s="5">
        <v>10.0</v>
      </c>
      <c r="F193" s="6">
        <v>1.0E7</v>
      </c>
      <c r="G193" s="4" t="s">
        <v>15</v>
      </c>
      <c r="H193" s="4">
        <v>0.0</v>
      </c>
      <c r="I193" s="7" t="s">
        <v>22</v>
      </c>
      <c r="J193" s="7" t="s">
        <v>91</v>
      </c>
      <c r="K193" s="7">
        <v>43304.0</v>
      </c>
      <c r="L193" s="8" t="s">
        <v>362</v>
      </c>
      <c r="M193" s="4" t="s">
        <v>53</v>
      </c>
    </row>
    <row r="194" ht="22.5" customHeight="1">
      <c r="A194" s="4" t="s">
        <v>363</v>
      </c>
      <c r="B194" s="4" t="s">
        <v>90</v>
      </c>
      <c r="C194" s="4">
        <v>4.6</v>
      </c>
      <c r="D194" s="4">
        <v>37224.0</v>
      </c>
      <c r="E194" s="5">
        <v>0.0</v>
      </c>
      <c r="F194" s="6">
        <v>1000000.0</v>
      </c>
      <c r="G194" s="4" t="s">
        <v>15</v>
      </c>
      <c r="H194" s="4">
        <v>0.0</v>
      </c>
      <c r="I194" s="7" t="s">
        <v>22</v>
      </c>
      <c r="J194" s="7" t="s">
        <v>91</v>
      </c>
      <c r="K194" s="7">
        <v>43264.0</v>
      </c>
      <c r="L194" s="8" t="s">
        <v>136</v>
      </c>
      <c r="M194" s="4" t="s">
        <v>136</v>
      </c>
    </row>
    <row r="195" ht="22.5" customHeight="1">
      <c r="A195" s="4" t="s">
        <v>364</v>
      </c>
      <c r="B195" s="4" t="s">
        <v>40</v>
      </c>
      <c r="C195" s="4">
        <v>3.9</v>
      </c>
      <c r="D195" s="4">
        <v>654.0</v>
      </c>
      <c r="E195" s="5">
        <v>50.0</v>
      </c>
      <c r="F195" s="6">
        <v>10000.0</v>
      </c>
      <c r="G195" s="4" t="s">
        <v>21</v>
      </c>
      <c r="H195" s="4">
        <v>4.99</v>
      </c>
      <c r="I195" s="7" t="s">
        <v>22</v>
      </c>
      <c r="J195" s="7" t="s">
        <v>40</v>
      </c>
      <c r="K195" s="7">
        <v>43089.0</v>
      </c>
      <c r="L195" s="8">
        <v>3.29</v>
      </c>
      <c r="M195" s="4" t="s">
        <v>41</v>
      </c>
    </row>
    <row r="196" ht="22.5" customHeight="1">
      <c r="A196" s="4" t="s">
        <v>365</v>
      </c>
      <c r="B196" s="4" t="s">
        <v>36</v>
      </c>
      <c r="C196" s="4"/>
      <c r="D196" s="4">
        <v>1.0</v>
      </c>
      <c r="E196" s="5">
        <v>29.0</v>
      </c>
      <c r="F196" s="6">
        <v>100.0</v>
      </c>
      <c r="G196" s="4" t="s">
        <v>15</v>
      </c>
      <c r="H196" s="4">
        <v>0.0</v>
      </c>
      <c r="I196" s="7" t="s">
        <v>22</v>
      </c>
      <c r="J196" s="7" t="s">
        <v>36</v>
      </c>
      <c r="K196" s="7">
        <v>42772.0</v>
      </c>
      <c r="L196" s="8" t="s">
        <v>366</v>
      </c>
      <c r="M196" s="4" t="s">
        <v>30</v>
      </c>
    </row>
    <row r="197" ht="22.5" customHeight="1">
      <c r="A197" s="4" t="s">
        <v>367</v>
      </c>
      <c r="B197" s="4" t="s">
        <v>85</v>
      </c>
      <c r="C197" s="4">
        <v>4.2</v>
      </c>
      <c r="D197" s="4">
        <v>23292.0</v>
      </c>
      <c r="E197" s="5">
        <v>14.0</v>
      </c>
      <c r="F197" s="6">
        <v>1000000.0</v>
      </c>
      <c r="G197" s="4" t="s">
        <v>15</v>
      </c>
      <c r="H197" s="4">
        <v>0.0</v>
      </c>
      <c r="I197" s="7" t="s">
        <v>27</v>
      </c>
      <c r="J197" s="7" t="s">
        <v>86</v>
      </c>
      <c r="K197" s="7">
        <v>43244.0</v>
      </c>
      <c r="L197" s="8" t="s">
        <v>368</v>
      </c>
      <c r="M197" s="4" t="s">
        <v>41</v>
      </c>
    </row>
    <row r="198" ht="22.5" customHeight="1">
      <c r="A198" s="4" t="s">
        <v>367</v>
      </c>
      <c r="B198" s="4" t="s">
        <v>85</v>
      </c>
      <c r="C198" s="4">
        <v>4.2</v>
      </c>
      <c r="D198" s="4">
        <v>23291.0</v>
      </c>
      <c r="E198" s="5">
        <v>14.0</v>
      </c>
      <c r="F198" s="6">
        <v>1000000.0</v>
      </c>
      <c r="G198" s="4" t="s">
        <v>15</v>
      </c>
      <c r="H198" s="4">
        <v>0.0</v>
      </c>
      <c r="I198" s="7" t="s">
        <v>27</v>
      </c>
      <c r="J198" s="7" t="s">
        <v>86</v>
      </c>
      <c r="K198" s="7">
        <v>43244.0</v>
      </c>
      <c r="L198" s="8" t="s">
        <v>368</v>
      </c>
      <c r="M198" s="4" t="s">
        <v>41</v>
      </c>
    </row>
    <row r="199" ht="22.5" customHeight="1">
      <c r="A199" s="4" t="s">
        <v>369</v>
      </c>
      <c r="B199" s="4" t="s">
        <v>36</v>
      </c>
      <c r="C199" s="4">
        <v>3.6</v>
      </c>
      <c r="D199" s="4">
        <v>3632.0</v>
      </c>
      <c r="E199" s="5">
        <v>3.2</v>
      </c>
      <c r="F199" s="6">
        <v>1000000.0</v>
      </c>
      <c r="G199" s="4" t="s">
        <v>15</v>
      </c>
      <c r="H199" s="4">
        <v>0.0</v>
      </c>
      <c r="I199" s="7" t="s">
        <v>22</v>
      </c>
      <c r="J199" s="7" t="s">
        <v>36</v>
      </c>
      <c r="K199" s="7">
        <v>43052.0</v>
      </c>
      <c r="L199" s="8" t="s">
        <v>370</v>
      </c>
      <c r="M199" s="4" t="s">
        <v>51</v>
      </c>
    </row>
    <row r="200" ht="22.5" customHeight="1">
      <c r="A200" s="4" t="s">
        <v>371</v>
      </c>
      <c r="B200" s="4" t="s">
        <v>103</v>
      </c>
      <c r="C200" s="4">
        <v>4.2</v>
      </c>
      <c r="D200" s="4">
        <v>27.0</v>
      </c>
      <c r="E200" s="5">
        <v>3.1</v>
      </c>
      <c r="F200" s="6">
        <v>5000.0</v>
      </c>
      <c r="G200" s="4" t="s">
        <v>15</v>
      </c>
      <c r="H200" s="4">
        <v>0.0</v>
      </c>
      <c r="I200" s="7" t="s">
        <v>22</v>
      </c>
      <c r="J200" s="7" t="s">
        <v>104</v>
      </c>
      <c r="K200" s="7">
        <v>43138.0</v>
      </c>
      <c r="L200" s="8">
        <v>1.1</v>
      </c>
      <c r="M200" s="4" t="s">
        <v>30</v>
      </c>
    </row>
    <row r="201" ht="22.5" customHeight="1">
      <c r="A201" s="4" t="s">
        <v>372</v>
      </c>
      <c r="B201" s="4" t="s">
        <v>20</v>
      </c>
      <c r="C201" s="4"/>
      <c r="D201" s="4">
        <v>1.0</v>
      </c>
      <c r="E201" s="5">
        <v>1.4</v>
      </c>
      <c r="F201" s="6">
        <v>50.0</v>
      </c>
      <c r="G201" s="4" t="s">
        <v>21</v>
      </c>
      <c r="H201" s="4">
        <v>2.0</v>
      </c>
      <c r="I201" s="7" t="s">
        <v>22</v>
      </c>
      <c r="J201" s="7" t="s">
        <v>23</v>
      </c>
      <c r="K201" s="7">
        <v>42274.0</v>
      </c>
      <c r="L201" s="8">
        <v>2.4</v>
      </c>
      <c r="M201" s="4" t="s">
        <v>130</v>
      </c>
    </row>
    <row r="202" ht="22.5" customHeight="1">
      <c r="A202" s="4" t="s">
        <v>373</v>
      </c>
      <c r="B202" s="4" t="s">
        <v>76</v>
      </c>
      <c r="C202" s="4">
        <v>5.0</v>
      </c>
      <c r="D202" s="4">
        <v>1.0</v>
      </c>
      <c r="E202" s="5">
        <v>1.2</v>
      </c>
      <c r="F202" s="6">
        <v>10.0</v>
      </c>
      <c r="G202" s="4" t="s">
        <v>21</v>
      </c>
      <c r="H202" s="4">
        <v>3.04</v>
      </c>
      <c r="I202" s="7" t="s">
        <v>22</v>
      </c>
      <c r="J202" s="7" t="s">
        <v>76</v>
      </c>
      <c r="K202" s="7">
        <v>42519.0</v>
      </c>
      <c r="L202" s="8">
        <v>1.2</v>
      </c>
      <c r="M202" s="4" t="s">
        <v>134</v>
      </c>
    </row>
    <row r="203" ht="22.5" customHeight="1">
      <c r="A203" s="4" t="s">
        <v>374</v>
      </c>
      <c r="B203" s="4" t="s">
        <v>109</v>
      </c>
      <c r="C203" s="4">
        <v>3.5</v>
      </c>
      <c r="D203" s="4">
        <v>537.0</v>
      </c>
      <c r="E203" s="5">
        <v>0.0</v>
      </c>
      <c r="F203" s="6">
        <v>100000.0</v>
      </c>
      <c r="G203" s="4" t="s">
        <v>15</v>
      </c>
      <c r="H203" s="4">
        <v>0.0</v>
      </c>
      <c r="I203" s="7" t="s">
        <v>22</v>
      </c>
      <c r="J203" s="7" t="s">
        <v>109</v>
      </c>
      <c r="K203" s="7">
        <v>43245.0</v>
      </c>
      <c r="L203" s="8" t="s">
        <v>136</v>
      </c>
      <c r="M203" s="4" t="s">
        <v>136</v>
      </c>
    </row>
    <row r="204" ht="22.5" customHeight="1">
      <c r="A204" s="4" t="s">
        <v>375</v>
      </c>
      <c r="B204" s="4" t="s">
        <v>247</v>
      </c>
      <c r="C204" s="4">
        <v>3.4</v>
      </c>
      <c r="D204" s="4">
        <v>1450.0</v>
      </c>
      <c r="E204" s="5">
        <v>9.7</v>
      </c>
      <c r="F204" s="6">
        <v>100000.0</v>
      </c>
      <c r="G204" s="4" t="s">
        <v>15</v>
      </c>
      <c r="H204" s="4">
        <v>0.0</v>
      </c>
      <c r="I204" s="7" t="s">
        <v>22</v>
      </c>
      <c r="J204" s="7" t="s">
        <v>248</v>
      </c>
      <c r="K204" s="7">
        <v>41583.0</v>
      </c>
      <c r="L204" s="8">
        <v>2.4</v>
      </c>
      <c r="M204" s="4" t="s">
        <v>94</v>
      </c>
    </row>
    <row r="205" ht="22.5" customHeight="1">
      <c r="A205" s="4" t="s">
        <v>376</v>
      </c>
      <c r="B205" s="4" t="s">
        <v>36</v>
      </c>
      <c r="C205" s="4">
        <v>3.7</v>
      </c>
      <c r="D205" s="4">
        <v>9514.0</v>
      </c>
      <c r="E205" s="5">
        <v>7.0</v>
      </c>
      <c r="F205" s="6">
        <v>500000.0</v>
      </c>
      <c r="G205" s="4" t="s">
        <v>15</v>
      </c>
      <c r="H205" s="4">
        <v>0.0</v>
      </c>
      <c r="I205" s="7" t="s">
        <v>22</v>
      </c>
      <c r="J205" s="7" t="s">
        <v>36</v>
      </c>
      <c r="K205" s="7">
        <v>43292.0</v>
      </c>
      <c r="L205" s="8" t="s">
        <v>377</v>
      </c>
      <c r="M205" s="4" t="s">
        <v>51</v>
      </c>
    </row>
    <row r="206" ht="22.5" customHeight="1">
      <c r="A206" s="4" t="s">
        <v>378</v>
      </c>
      <c r="B206" s="4" t="s">
        <v>36</v>
      </c>
      <c r="C206" s="4">
        <v>3.3</v>
      </c>
      <c r="D206" s="4">
        <v>472.0</v>
      </c>
      <c r="E206" s="5">
        <v>2.0</v>
      </c>
      <c r="F206" s="6">
        <v>100000.0</v>
      </c>
      <c r="G206" s="4" t="s">
        <v>15</v>
      </c>
      <c r="H206" s="4">
        <v>0.0</v>
      </c>
      <c r="I206" s="7" t="s">
        <v>22</v>
      </c>
      <c r="J206" s="7" t="s">
        <v>36</v>
      </c>
      <c r="K206" s="7">
        <v>43025.0</v>
      </c>
      <c r="L206" s="8">
        <v>1.3</v>
      </c>
      <c r="M206" s="4" t="s">
        <v>41</v>
      </c>
    </row>
    <row r="207" ht="22.5" customHeight="1">
      <c r="A207" s="4" t="s">
        <v>379</v>
      </c>
      <c r="B207" s="4" t="s">
        <v>36</v>
      </c>
      <c r="C207" s="4">
        <v>3.7</v>
      </c>
      <c r="D207" s="4">
        <v>822.0</v>
      </c>
      <c r="E207" s="5">
        <v>5.0</v>
      </c>
      <c r="F207" s="6">
        <v>50000.0</v>
      </c>
      <c r="G207" s="4" t="s">
        <v>15</v>
      </c>
      <c r="H207" s="4">
        <v>0.0</v>
      </c>
      <c r="I207" s="7" t="s">
        <v>22</v>
      </c>
      <c r="J207" s="7" t="s">
        <v>36</v>
      </c>
      <c r="K207" s="7">
        <v>42793.0</v>
      </c>
      <c r="L207" s="8">
        <v>1.1</v>
      </c>
      <c r="M207" s="4" t="s">
        <v>134</v>
      </c>
    </row>
    <row r="208" ht="22.5" customHeight="1">
      <c r="A208" s="4" t="s">
        <v>380</v>
      </c>
      <c r="B208" s="4" t="s">
        <v>36</v>
      </c>
      <c r="C208" s="4">
        <v>3.9</v>
      </c>
      <c r="D208" s="4">
        <v>3043.0</v>
      </c>
      <c r="E208" s="5">
        <v>7.7</v>
      </c>
      <c r="F208" s="6">
        <v>100000.0</v>
      </c>
      <c r="G208" s="4" t="s">
        <v>15</v>
      </c>
      <c r="H208" s="4">
        <v>0.0</v>
      </c>
      <c r="I208" s="7" t="s">
        <v>22</v>
      </c>
      <c r="J208" s="7" t="s">
        <v>36</v>
      </c>
      <c r="K208" s="7">
        <v>42888.0</v>
      </c>
      <c r="L208" s="8" t="s">
        <v>381</v>
      </c>
      <c r="M208" s="4" t="s">
        <v>51</v>
      </c>
    </row>
    <row r="209" ht="22.5" customHeight="1">
      <c r="A209" s="4" t="s">
        <v>382</v>
      </c>
      <c r="B209" s="4" t="s">
        <v>20</v>
      </c>
      <c r="C209" s="4">
        <v>3.3</v>
      </c>
      <c r="D209" s="4">
        <v>353.0</v>
      </c>
      <c r="E209" s="5">
        <v>2.3</v>
      </c>
      <c r="F209" s="6">
        <v>100000.0</v>
      </c>
      <c r="G209" s="4" t="s">
        <v>15</v>
      </c>
      <c r="H209" s="4">
        <v>0.0</v>
      </c>
      <c r="I209" s="7" t="s">
        <v>22</v>
      </c>
      <c r="J209" s="7" t="s">
        <v>43</v>
      </c>
      <c r="K209" s="7">
        <v>43073.0</v>
      </c>
      <c r="L209" s="8">
        <v>1.0</v>
      </c>
      <c r="M209" s="4" t="s">
        <v>51</v>
      </c>
    </row>
    <row r="210" ht="22.5" customHeight="1">
      <c r="A210" s="4" t="s">
        <v>383</v>
      </c>
      <c r="B210" s="4" t="s">
        <v>36</v>
      </c>
      <c r="C210" s="4">
        <v>3.7</v>
      </c>
      <c r="D210" s="4">
        <v>163.0</v>
      </c>
      <c r="E210" s="5">
        <v>26.0</v>
      </c>
      <c r="F210" s="6">
        <v>10000.0</v>
      </c>
      <c r="G210" s="4" t="s">
        <v>15</v>
      </c>
      <c r="H210" s="4">
        <v>0.0</v>
      </c>
      <c r="I210" s="7" t="s">
        <v>22</v>
      </c>
      <c r="J210" s="7" t="s">
        <v>36</v>
      </c>
      <c r="K210" s="7">
        <v>43311.0</v>
      </c>
      <c r="L210" s="8" t="s">
        <v>384</v>
      </c>
      <c r="M210" s="4" t="s">
        <v>53</v>
      </c>
    </row>
    <row r="211" ht="22.5" customHeight="1">
      <c r="A211" s="4" t="s">
        <v>385</v>
      </c>
      <c r="B211" s="4" t="s">
        <v>36</v>
      </c>
      <c r="C211" s="4">
        <v>3.5</v>
      </c>
      <c r="D211" s="4">
        <v>383.0</v>
      </c>
      <c r="E211" s="5">
        <v>26.0</v>
      </c>
      <c r="F211" s="6">
        <v>50000.0</v>
      </c>
      <c r="G211" s="4" t="s">
        <v>15</v>
      </c>
      <c r="H211" s="4">
        <v>0.0</v>
      </c>
      <c r="I211" s="7" t="s">
        <v>22</v>
      </c>
      <c r="J211" s="7" t="s">
        <v>36</v>
      </c>
      <c r="K211" s="7">
        <v>43311.0</v>
      </c>
      <c r="L211" s="8" t="s">
        <v>384</v>
      </c>
      <c r="M211" s="4" t="s">
        <v>53</v>
      </c>
    </row>
    <row r="212" ht="22.5" customHeight="1">
      <c r="A212" s="4" t="s">
        <v>386</v>
      </c>
      <c r="B212" s="4" t="s">
        <v>36</v>
      </c>
      <c r="C212" s="4">
        <v>3.9</v>
      </c>
      <c r="D212" s="4">
        <v>336.0</v>
      </c>
      <c r="E212" s="5">
        <v>27.0</v>
      </c>
      <c r="F212" s="6">
        <v>50000.0</v>
      </c>
      <c r="G212" s="4" t="s">
        <v>15</v>
      </c>
      <c r="H212" s="4">
        <v>0.0</v>
      </c>
      <c r="I212" s="7" t="s">
        <v>22</v>
      </c>
      <c r="J212" s="7" t="s">
        <v>36</v>
      </c>
      <c r="K212" s="7">
        <v>43311.0</v>
      </c>
      <c r="L212" s="8" t="s">
        <v>384</v>
      </c>
      <c r="M212" s="4" t="s">
        <v>53</v>
      </c>
    </row>
    <row r="213" ht="22.5" customHeight="1">
      <c r="A213" s="4" t="s">
        <v>387</v>
      </c>
      <c r="B213" s="4" t="s">
        <v>36</v>
      </c>
      <c r="C213" s="4">
        <v>3.0</v>
      </c>
      <c r="D213" s="4">
        <v>1298.0</v>
      </c>
      <c r="E213" s="5">
        <v>3.4</v>
      </c>
      <c r="F213" s="6">
        <v>100000.0</v>
      </c>
      <c r="G213" s="4" t="s">
        <v>15</v>
      </c>
      <c r="H213" s="4">
        <v>0.0</v>
      </c>
      <c r="I213" s="7" t="s">
        <v>22</v>
      </c>
      <c r="J213" s="7" t="s">
        <v>36</v>
      </c>
      <c r="K213" s="7">
        <v>43151.0</v>
      </c>
      <c r="L213" s="8">
        <v>1.0</v>
      </c>
      <c r="M213" s="4" t="s">
        <v>30</v>
      </c>
    </row>
    <row r="214" ht="22.5" customHeight="1">
      <c r="A214" s="4" t="s">
        <v>388</v>
      </c>
      <c r="B214" s="4" t="s">
        <v>36</v>
      </c>
      <c r="C214" s="4">
        <v>3.7</v>
      </c>
      <c r="D214" s="4">
        <v>1041.0</v>
      </c>
      <c r="E214" s="5">
        <v>28.0</v>
      </c>
      <c r="F214" s="6">
        <v>100000.0</v>
      </c>
      <c r="G214" s="4" t="s">
        <v>15</v>
      </c>
      <c r="H214" s="4">
        <v>0.0</v>
      </c>
      <c r="I214" s="7" t="s">
        <v>22</v>
      </c>
      <c r="J214" s="7" t="s">
        <v>36</v>
      </c>
      <c r="K214" s="7">
        <v>43311.0</v>
      </c>
      <c r="L214" s="8" t="s">
        <v>384</v>
      </c>
      <c r="M214" s="4" t="s">
        <v>53</v>
      </c>
    </row>
    <row r="215" ht="22.5" customHeight="1">
      <c r="A215" s="4" t="s">
        <v>389</v>
      </c>
      <c r="B215" s="4" t="s">
        <v>36</v>
      </c>
      <c r="C215" s="4">
        <v>4.0</v>
      </c>
      <c r="D215" s="4">
        <v>448.0</v>
      </c>
      <c r="E215" s="5">
        <v>26.0</v>
      </c>
      <c r="F215" s="6">
        <v>100000.0</v>
      </c>
      <c r="G215" s="4" t="s">
        <v>15</v>
      </c>
      <c r="H215" s="4">
        <v>0.0</v>
      </c>
      <c r="I215" s="7" t="s">
        <v>22</v>
      </c>
      <c r="J215" s="7" t="s">
        <v>36</v>
      </c>
      <c r="K215" s="7">
        <v>43311.0</v>
      </c>
      <c r="L215" s="8" t="s">
        <v>384</v>
      </c>
      <c r="M215" s="4" t="s">
        <v>53</v>
      </c>
    </row>
    <row r="216" ht="22.5" customHeight="1">
      <c r="A216" s="4" t="s">
        <v>390</v>
      </c>
      <c r="B216" s="4" t="s">
        <v>36</v>
      </c>
      <c r="C216" s="4">
        <v>3.7</v>
      </c>
      <c r="D216" s="4">
        <v>274.0</v>
      </c>
      <c r="E216" s="5">
        <v>26.0</v>
      </c>
      <c r="F216" s="6">
        <v>50000.0</v>
      </c>
      <c r="G216" s="4" t="s">
        <v>15</v>
      </c>
      <c r="H216" s="4">
        <v>0.0</v>
      </c>
      <c r="I216" s="7" t="s">
        <v>22</v>
      </c>
      <c r="J216" s="7" t="s">
        <v>36</v>
      </c>
      <c r="K216" s="7">
        <v>43311.0</v>
      </c>
      <c r="L216" s="8" t="s">
        <v>384</v>
      </c>
      <c r="M216" s="4" t="s">
        <v>53</v>
      </c>
    </row>
    <row r="217" ht="22.5" customHeight="1">
      <c r="A217" s="4" t="s">
        <v>391</v>
      </c>
      <c r="B217" s="4" t="s">
        <v>36</v>
      </c>
      <c r="C217" s="4">
        <v>3.7</v>
      </c>
      <c r="D217" s="4">
        <v>566.0</v>
      </c>
      <c r="E217" s="5">
        <v>27.0</v>
      </c>
      <c r="F217" s="6">
        <v>100000.0</v>
      </c>
      <c r="G217" s="4" t="s">
        <v>15</v>
      </c>
      <c r="H217" s="4">
        <v>0.0</v>
      </c>
      <c r="I217" s="7" t="s">
        <v>22</v>
      </c>
      <c r="J217" s="7" t="s">
        <v>36</v>
      </c>
      <c r="K217" s="7">
        <v>43311.0</v>
      </c>
      <c r="L217" s="8" t="s">
        <v>384</v>
      </c>
      <c r="M217" s="4" t="s">
        <v>53</v>
      </c>
    </row>
    <row r="218" ht="22.5" customHeight="1">
      <c r="A218" s="4" t="s">
        <v>392</v>
      </c>
      <c r="B218" s="4" t="s">
        <v>36</v>
      </c>
      <c r="C218" s="4">
        <v>3.7</v>
      </c>
      <c r="D218" s="4">
        <v>332.0</v>
      </c>
      <c r="E218" s="5">
        <v>26.0</v>
      </c>
      <c r="F218" s="6">
        <v>50000.0</v>
      </c>
      <c r="G218" s="4" t="s">
        <v>15</v>
      </c>
      <c r="H218" s="4">
        <v>0.0</v>
      </c>
      <c r="I218" s="7" t="s">
        <v>22</v>
      </c>
      <c r="J218" s="7" t="s">
        <v>36</v>
      </c>
      <c r="K218" s="7">
        <v>43311.0</v>
      </c>
      <c r="L218" s="8" t="s">
        <v>384</v>
      </c>
      <c r="M218" s="4" t="s">
        <v>53</v>
      </c>
    </row>
    <row r="219" ht="22.5" customHeight="1">
      <c r="A219" s="4" t="s">
        <v>393</v>
      </c>
      <c r="B219" s="4" t="s">
        <v>20</v>
      </c>
      <c r="C219" s="4">
        <v>1.6</v>
      </c>
      <c r="D219" s="4">
        <v>402.0</v>
      </c>
      <c r="E219" s="5">
        <v>1.7</v>
      </c>
      <c r="F219" s="6">
        <v>100000.0</v>
      </c>
      <c r="G219" s="4" t="s">
        <v>15</v>
      </c>
      <c r="H219" s="4">
        <v>0.0</v>
      </c>
      <c r="I219" s="7" t="s">
        <v>22</v>
      </c>
      <c r="J219" s="7" t="s">
        <v>43</v>
      </c>
      <c r="K219" s="7">
        <v>42349.0</v>
      </c>
      <c r="L219" s="8">
        <v>1.0</v>
      </c>
      <c r="M219" s="4" t="s">
        <v>94</v>
      </c>
    </row>
    <row r="220" ht="22.5" customHeight="1">
      <c r="A220" s="4" t="s">
        <v>394</v>
      </c>
      <c r="B220" s="4" t="s">
        <v>36</v>
      </c>
      <c r="C220" s="4">
        <v>4.7</v>
      </c>
      <c r="D220" s="4">
        <v>147.0</v>
      </c>
      <c r="E220" s="5">
        <v>4.2</v>
      </c>
      <c r="F220" s="6">
        <v>10000.0</v>
      </c>
      <c r="G220" s="4" t="s">
        <v>15</v>
      </c>
      <c r="H220" s="4">
        <v>0.0</v>
      </c>
      <c r="I220" s="7" t="s">
        <v>22</v>
      </c>
      <c r="J220" s="7" t="s">
        <v>36</v>
      </c>
      <c r="K220" s="7">
        <v>42012.0</v>
      </c>
      <c r="L220" s="8">
        <v>1.3</v>
      </c>
      <c r="M220" s="4" t="s">
        <v>24</v>
      </c>
    </row>
    <row r="221" ht="22.5" customHeight="1">
      <c r="A221" s="4" t="s">
        <v>395</v>
      </c>
      <c r="B221" s="4" t="s">
        <v>36</v>
      </c>
      <c r="C221" s="4">
        <v>3.6</v>
      </c>
      <c r="D221" s="4">
        <v>41.0</v>
      </c>
      <c r="E221" s="5">
        <v>23.0</v>
      </c>
      <c r="F221" s="6">
        <v>10000.0</v>
      </c>
      <c r="G221" s="4" t="s">
        <v>15</v>
      </c>
      <c r="H221" s="4">
        <v>0.0</v>
      </c>
      <c r="I221" s="7" t="s">
        <v>22</v>
      </c>
      <c r="J221" s="7" t="s">
        <v>36</v>
      </c>
      <c r="K221" s="7">
        <v>43254.0</v>
      </c>
      <c r="L221" s="8" t="s">
        <v>178</v>
      </c>
      <c r="M221" s="4" t="s">
        <v>134</v>
      </c>
    </row>
    <row r="222" ht="22.5" customHeight="1">
      <c r="A222" s="4" t="s">
        <v>396</v>
      </c>
      <c r="B222" s="4" t="s">
        <v>48</v>
      </c>
      <c r="C222" s="4"/>
      <c r="D222" s="4">
        <v>0.0</v>
      </c>
      <c r="E222" s="5">
        <v>4.3</v>
      </c>
      <c r="F222" s="6">
        <v>50.0</v>
      </c>
      <c r="G222" s="4" t="s">
        <v>15</v>
      </c>
      <c r="H222" s="4">
        <v>0.0</v>
      </c>
      <c r="I222" s="7" t="s">
        <v>22</v>
      </c>
      <c r="J222" s="7" t="s">
        <v>48</v>
      </c>
      <c r="K222" s="7">
        <v>43210.0</v>
      </c>
      <c r="L222" s="8">
        <v>1.7</v>
      </c>
      <c r="M222" s="4" t="s">
        <v>97</v>
      </c>
    </row>
    <row r="223" ht="22.5" customHeight="1">
      <c r="A223" s="4" t="s">
        <v>397</v>
      </c>
      <c r="B223" s="4" t="s">
        <v>168</v>
      </c>
      <c r="C223" s="4">
        <v>4.4</v>
      </c>
      <c r="D223" s="4">
        <v>80119.0</v>
      </c>
      <c r="E223" s="5">
        <v>0.0</v>
      </c>
      <c r="F223" s="6">
        <v>1.0E7</v>
      </c>
      <c r="G223" s="4" t="s">
        <v>15</v>
      </c>
      <c r="H223" s="4">
        <v>0.0</v>
      </c>
      <c r="I223" s="7" t="s">
        <v>22</v>
      </c>
      <c r="J223" s="7" t="s">
        <v>168</v>
      </c>
      <c r="K223" s="7">
        <v>43276.0</v>
      </c>
      <c r="L223" s="8" t="s">
        <v>136</v>
      </c>
      <c r="M223" s="4" t="s">
        <v>136</v>
      </c>
    </row>
    <row r="224" ht="22.5" customHeight="1">
      <c r="A224" s="4" t="s">
        <v>398</v>
      </c>
      <c r="B224" s="4" t="s">
        <v>168</v>
      </c>
      <c r="C224" s="4">
        <v>4.6</v>
      </c>
      <c r="D224" s="4">
        <v>26919.0</v>
      </c>
      <c r="E224" s="5">
        <v>0.0</v>
      </c>
      <c r="F224" s="6">
        <v>100000.0</v>
      </c>
      <c r="G224" s="4" t="s">
        <v>21</v>
      </c>
      <c r="H224" s="4">
        <v>5.99</v>
      </c>
      <c r="I224" s="7" t="s">
        <v>22</v>
      </c>
      <c r="J224" s="7" t="s">
        <v>168</v>
      </c>
      <c r="K224" s="7">
        <v>43276.0</v>
      </c>
      <c r="L224" s="8" t="s">
        <v>136</v>
      </c>
      <c r="M224" s="4" t="s">
        <v>136</v>
      </c>
    </row>
    <row r="225" ht="22.5" customHeight="1">
      <c r="A225" s="4" t="s">
        <v>399</v>
      </c>
      <c r="B225" s="4" t="s">
        <v>168</v>
      </c>
      <c r="C225" s="4">
        <v>3.1</v>
      </c>
      <c r="D225" s="4">
        <v>19.0</v>
      </c>
      <c r="E225" s="5">
        <v>4.5</v>
      </c>
      <c r="F225" s="6">
        <v>500.0</v>
      </c>
      <c r="G225" s="4" t="s">
        <v>21</v>
      </c>
      <c r="H225" s="4">
        <v>8.99</v>
      </c>
      <c r="I225" s="7" t="s">
        <v>22</v>
      </c>
      <c r="J225" s="7" t="s">
        <v>168</v>
      </c>
      <c r="K225" s="7">
        <v>42677.0</v>
      </c>
      <c r="L225" s="8" t="s">
        <v>400</v>
      </c>
      <c r="M225" s="4" t="s">
        <v>30</v>
      </c>
    </row>
    <row r="226" ht="22.5" customHeight="1">
      <c r="A226" s="4" t="s">
        <v>401</v>
      </c>
      <c r="B226" s="4" t="s">
        <v>168</v>
      </c>
      <c r="C226" s="4"/>
      <c r="D226" s="4">
        <v>0.0</v>
      </c>
      <c r="E226" s="5">
        <v>30.0</v>
      </c>
      <c r="F226" s="6">
        <v>10.0</v>
      </c>
      <c r="G226" s="4" t="s">
        <v>15</v>
      </c>
      <c r="H226" s="4">
        <v>0.0</v>
      </c>
      <c r="I226" s="7" t="s">
        <v>22</v>
      </c>
      <c r="J226" s="7" t="s">
        <v>168</v>
      </c>
      <c r="K226" s="7">
        <v>43279.0</v>
      </c>
      <c r="L226" s="8">
        <v>1.0</v>
      </c>
      <c r="M226" s="4" t="s">
        <v>41</v>
      </c>
    </row>
    <row r="227" ht="22.5" customHeight="1">
      <c r="A227" s="4" t="s">
        <v>402</v>
      </c>
      <c r="B227" s="4" t="s">
        <v>36</v>
      </c>
      <c r="C227" s="4">
        <v>4.2</v>
      </c>
      <c r="D227" s="4">
        <v>25.0</v>
      </c>
      <c r="E227" s="5">
        <v>2.5</v>
      </c>
      <c r="F227" s="6">
        <v>1000.0</v>
      </c>
      <c r="G227" s="4" t="s">
        <v>15</v>
      </c>
      <c r="H227" s="4">
        <v>0.0</v>
      </c>
      <c r="I227" s="7" t="s">
        <v>22</v>
      </c>
      <c r="J227" s="7" t="s">
        <v>36</v>
      </c>
      <c r="K227" s="7">
        <v>43000.0</v>
      </c>
      <c r="L227" s="8">
        <v>3.11</v>
      </c>
      <c r="M227" s="4" t="s">
        <v>46</v>
      </c>
    </row>
    <row r="228" ht="22.5" customHeight="1">
      <c r="A228" s="4" t="s">
        <v>403</v>
      </c>
      <c r="B228" s="4" t="s">
        <v>76</v>
      </c>
      <c r="C228" s="4">
        <v>4.0</v>
      </c>
      <c r="D228" s="4">
        <v>22.0</v>
      </c>
      <c r="E228" s="5">
        <v>2.5</v>
      </c>
      <c r="F228" s="6">
        <v>10000.0</v>
      </c>
      <c r="G228" s="4" t="s">
        <v>15</v>
      </c>
      <c r="H228" s="4">
        <v>0.0</v>
      </c>
      <c r="I228" s="7" t="s">
        <v>22</v>
      </c>
      <c r="J228" s="7" t="s">
        <v>76</v>
      </c>
      <c r="K228" s="7">
        <v>42619.0</v>
      </c>
      <c r="L228" s="8">
        <v>1.0</v>
      </c>
      <c r="M228" s="4" t="s">
        <v>24</v>
      </c>
    </row>
    <row r="229" ht="22.5" customHeight="1">
      <c r="A229" s="4" t="s">
        <v>404</v>
      </c>
      <c r="B229" s="4" t="s">
        <v>48</v>
      </c>
      <c r="C229" s="4">
        <v>4.0</v>
      </c>
      <c r="D229" s="4">
        <v>138.0</v>
      </c>
      <c r="E229" s="5">
        <v>2.4</v>
      </c>
      <c r="F229" s="6">
        <v>10000.0</v>
      </c>
      <c r="G229" s="4" t="s">
        <v>15</v>
      </c>
      <c r="H229" s="4">
        <v>0.0</v>
      </c>
      <c r="I229" s="7" t="s">
        <v>22</v>
      </c>
      <c r="J229" s="7" t="s">
        <v>48</v>
      </c>
      <c r="K229" s="7">
        <v>41863.0</v>
      </c>
      <c r="L229" s="8">
        <v>1.0</v>
      </c>
      <c r="M229" s="4" t="s">
        <v>92</v>
      </c>
    </row>
    <row r="230" ht="22.5" customHeight="1">
      <c r="A230" s="4" t="s">
        <v>405</v>
      </c>
      <c r="B230" s="4" t="s">
        <v>36</v>
      </c>
      <c r="C230" s="4"/>
      <c r="D230" s="4">
        <v>5.0</v>
      </c>
      <c r="E230" s="5">
        <v>2.3</v>
      </c>
      <c r="F230" s="6">
        <v>1000.0</v>
      </c>
      <c r="G230" s="4" t="s">
        <v>15</v>
      </c>
      <c r="H230" s="4">
        <v>0.0</v>
      </c>
      <c r="I230" s="7" t="s">
        <v>22</v>
      </c>
      <c r="J230" s="7" t="s">
        <v>36</v>
      </c>
      <c r="K230" s="7">
        <v>43279.0</v>
      </c>
      <c r="L230" s="8" t="s">
        <v>406</v>
      </c>
      <c r="M230" s="4" t="s">
        <v>18</v>
      </c>
    </row>
    <row r="231" ht="22.5" customHeight="1">
      <c r="A231" s="4" t="s">
        <v>407</v>
      </c>
      <c r="B231" s="4" t="s">
        <v>20</v>
      </c>
      <c r="C231" s="4">
        <v>4.5</v>
      </c>
      <c r="D231" s="4">
        <v>663.0</v>
      </c>
      <c r="E231" s="5">
        <v>25.0</v>
      </c>
      <c r="F231" s="6">
        <v>50000.0</v>
      </c>
      <c r="G231" s="4" t="s">
        <v>15</v>
      </c>
      <c r="H231" s="4">
        <v>0.0</v>
      </c>
      <c r="I231" s="7" t="s">
        <v>22</v>
      </c>
      <c r="J231" s="7" t="s">
        <v>23</v>
      </c>
      <c r="K231" s="7">
        <v>43140.0</v>
      </c>
      <c r="L231" s="8" t="s">
        <v>152</v>
      </c>
      <c r="M231" s="4" t="s">
        <v>24</v>
      </c>
    </row>
    <row r="232" ht="22.5" customHeight="1">
      <c r="A232" s="4" t="s">
        <v>408</v>
      </c>
      <c r="B232" s="4" t="s">
        <v>20</v>
      </c>
      <c r="C232" s="4">
        <v>4.4</v>
      </c>
      <c r="D232" s="4">
        <v>708.0</v>
      </c>
      <c r="E232" s="5">
        <v>33.0</v>
      </c>
      <c r="F232" s="6">
        <v>50000.0</v>
      </c>
      <c r="G232" s="4" t="s">
        <v>15</v>
      </c>
      <c r="H232" s="4">
        <v>0.0</v>
      </c>
      <c r="I232" s="7" t="s">
        <v>22</v>
      </c>
      <c r="J232" s="7" t="s">
        <v>23</v>
      </c>
      <c r="K232" s="7">
        <v>43143.0</v>
      </c>
      <c r="L232" s="8" t="s">
        <v>77</v>
      </c>
      <c r="M232" s="4" t="s">
        <v>24</v>
      </c>
    </row>
    <row r="233" ht="22.5" customHeight="1">
      <c r="A233" s="4" t="s">
        <v>409</v>
      </c>
      <c r="B233" s="4" t="s">
        <v>20</v>
      </c>
      <c r="C233" s="4">
        <v>4.6</v>
      </c>
      <c r="D233" s="4">
        <v>124.0</v>
      </c>
      <c r="E233" s="5">
        <v>23.0</v>
      </c>
      <c r="F233" s="6">
        <v>10000.0</v>
      </c>
      <c r="G233" s="4" t="s">
        <v>15</v>
      </c>
      <c r="H233" s="4">
        <v>0.0</v>
      </c>
      <c r="I233" s="7" t="s">
        <v>22</v>
      </c>
      <c r="J233" s="7" t="s">
        <v>23</v>
      </c>
      <c r="K233" s="7">
        <v>43207.0</v>
      </c>
      <c r="L233" s="8" t="s">
        <v>77</v>
      </c>
      <c r="M233" s="4" t="s">
        <v>24</v>
      </c>
    </row>
    <row r="234" ht="22.5" customHeight="1">
      <c r="A234" s="4" t="s">
        <v>410</v>
      </c>
      <c r="B234" s="4" t="s">
        <v>36</v>
      </c>
      <c r="C234" s="4">
        <v>4.1</v>
      </c>
      <c r="D234" s="4">
        <v>76604.0</v>
      </c>
      <c r="E234" s="5">
        <v>0.0</v>
      </c>
      <c r="F234" s="6">
        <v>1.0E8</v>
      </c>
      <c r="G234" s="4" t="s">
        <v>15</v>
      </c>
      <c r="H234" s="4">
        <v>0.0</v>
      </c>
      <c r="I234" s="7" t="s">
        <v>22</v>
      </c>
      <c r="J234" s="7" t="s">
        <v>36</v>
      </c>
      <c r="K234" s="7">
        <v>42578.0</v>
      </c>
      <c r="L234" s="8" t="s">
        <v>136</v>
      </c>
      <c r="M234" s="4" t="s">
        <v>136</v>
      </c>
    </row>
    <row r="235" ht="22.5" customHeight="1">
      <c r="A235" s="4" t="s">
        <v>411</v>
      </c>
      <c r="B235" s="4" t="s">
        <v>109</v>
      </c>
      <c r="C235" s="4">
        <v>4.5</v>
      </c>
      <c r="D235" s="4">
        <v>3079.0</v>
      </c>
      <c r="E235" s="5">
        <v>8.5</v>
      </c>
      <c r="F235" s="6">
        <v>100000.0</v>
      </c>
      <c r="G235" s="4" t="s">
        <v>15</v>
      </c>
      <c r="H235" s="4">
        <v>0.0</v>
      </c>
      <c r="I235" s="7" t="s">
        <v>22</v>
      </c>
      <c r="J235" s="7" t="s">
        <v>109</v>
      </c>
      <c r="K235" s="7">
        <v>43314.0</v>
      </c>
      <c r="L235" s="8" t="s">
        <v>412</v>
      </c>
      <c r="M235" s="4" t="s">
        <v>41</v>
      </c>
    </row>
    <row r="236" ht="22.5" customHeight="1">
      <c r="A236" s="4" t="s">
        <v>413</v>
      </c>
      <c r="B236" s="4" t="s">
        <v>20</v>
      </c>
      <c r="C236" s="4">
        <v>5.0</v>
      </c>
      <c r="D236" s="4">
        <v>25.0</v>
      </c>
      <c r="E236" s="5">
        <v>0.0</v>
      </c>
      <c r="F236" s="6">
        <v>1000.0</v>
      </c>
      <c r="G236" s="4" t="s">
        <v>15</v>
      </c>
      <c r="H236" s="4">
        <v>0.0</v>
      </c>
      <c r="I236" s="7" t="s">
        <v>22</v>
      </c>
      <c r="J236" s="7" t="s">
        <v>23</v>
      </c>
      <c r="K236" s="7">
        <v>43129.0</v>
      </c>
      <c r="L236" s="8" t="s">
        <v>136</v>
      </c>
      <c r="M236" s="4" t="s">
        <v>30</v>
      </c>
    </row>
    <row r="237" ht="22.5" customHeight="1">
      <c r="A237" s="4" t="s">
        <v>414</v>
      </c>
      <c r="B237" s="4" t="s">
        <v>415</v>
      </c>
      <c r="C237" s="4">
        <v>4.4</v>
      </c>
      <c r="D237" s="4">
        <v>2053404.0</v>
      </c>
      <c r="E237" s="5">
        <v>0.0</v>
      </c>
      <c r="F237" s="6">
        <v>5.0E7</v>
      </c>
      <c r="G237" s="4" t="s">
        <v>15</v>
      </c>
      <c r="H237" s="4">
        <v>0.0</v>
      </c>
      <c r="I237" s="7" t="s">
        <v>22</v>
      </c>
      <c r="J237" s="7" t="s">
        <v>415</v>
      </c>
      <c r="K237" s="7">
        <v>43318.0</v>
      </c>
      <c r="L237" s="8" t="s">
        <v>136</v>
      </c>
      <c r="M237" s="4" t="s">
        <v>136</v>
      </c>
    </row>
    <row r="238" ht="22.5" customHeight="1">
      <c r="A238" s="4" t="s">
        <v>414</v>
      </c>
      <c r="B238" s="4" t="s">
        <v>415</v>
      </c>
      <c r="C238" s="4">
        <v>4.4</v>
      </c>
      <c r="D238" s="4">
        <v>2052407.0</v>
      </c>
      <c r="E238" s="5">
        <v>0.0</v>
      </c>
      <c r="F238" s="6">
        <v>5.0E7</v>
      </c>
      <c r="G238" s="4" t="s">
        <v>15</v>
      </c>
      <c r="H238" s="4">
        <v>0.0</v>
      </c>
      <c r="I238" s="7" t="s">
        <v>22</v>
      </c>
      <c r="J238" s="7" t="s">
        <v>415</v>
      </c>
      <c r="K238" s="7">
        <v>43314.0</v>
      </c>
      <c r="L238" s="8" t="s">
        <v>136</v>
      </c>
      <c r="M238" s="4" t="s">
        <v>136</v>
      </c>
    </row>
    <row r="239" ht="22.5" customHeight="1">
      <c r="A239" s="4" t="s">
        <v>416</v>
      </c>
      <c r="B239" s="4" t="s">
        <v>56</v>
      </c>
      <c r="C239" s="4">
        <v>4.1</v>
      </c>
      <c r="D239" s="4">
        <v>66473.0</v>
      </c>
      <c r="E239" s="5">
        <v>3.0</v>
      </c>
      <c r="F239" s="6">
        <v>1000000.0</v>
      </c>
      <c r="G239" s="4" t="s">
        <v>15</v>
      </c>
      <c r="H239" s="4">
        <v>0.0</v>
      </c>
      <c r="I239" s="7" t="s">
        <v>22</v>
      </c>
      <c r="J239" s="7" t="s">
        <v>56</v>
      </c>
      <c r="K239" s="7">
        <v>42215.0</v>
      </c>
      <c r="L239" s="8" t="s">
        <v>417</v>
      </c>
      <c r="M239" s="4" t="s">
        <v>41</v>
      </c>
    </row>
    <row r="240" ht="22.5" customHeight="1">
      <c r="A240" s="4" t="s">
        <v>418</v>
      </c>
      <c r="B240" s="4" t="s">
        <v>126</v>
      </c>
      <c r="C240" s="4">
        <v>4.1</v>
      </c>
      <c r="D240" s="4">
        <v>2898.0</v>
      </c>
      <c r="E240" s="5">
        <v>45.0</v>
      </c>
      <c r="F240" s="6">
        <v>100000.0</v>
      </c>
      <c r="G240" s="4" t="s">
        <v>15</v>
      </c>
      <c r="H240" s="4">
        <v>0.0</v>
      </c>
      <c r="I240" s="7" t="s">
        <v>22</v>
      </c>
      <c r="J240" s="7" t="s">
        <v>126</v>
      </c>
      <c r="K240" s="7">
        <v>43229.0</v>
      </c>
      <c r="L240" s="8" t="s">
        <v>419</v>
      </c>
      <c r="M240" s="4" t="s">
        <v>78</v>
      </c>
    </row>
    <row r="241" ht="22.5" customHeight="1">
      <c r="A241" s="4" t="s">
        <v>420</v>
      </c>
      <c r="B241" s="4" t="s">
        <v>36</v>
      </c>
      <c r="C241" s="4">
        <v>4.2</v>
      </c>
      <c r="D241" s="4">
        <v>2447.0</v>
      </c>
      <c r="E241" s="5">
        <v>2.5</v>
      </c>
      <c r="F241" s="6">
        <v>100000.0</v>
      </c>
      <c r="G241" s="4" t="s">
        <v>15</v>
      </c>
      <c r="H241" s="4">
        <v>0.0</v>
      </c>
      <c r="I241" s="7" t="s">
        <v>22</v>
      </c>
      <c r="J241" s="7" t="s">
        <v>36</v>
      </c>
      <c r="K241" s="7">
        <v>43095.0</v>
      </c>
      <c r="L241" s="8">
        <v>1.19</v>
      </c>
      <c r="M241" s="4" t="s">
        <v>18</v>
      </c>
    </row>
    <row r="242" ht="22.5" customHeight="1">
      <c r="A242" s="4" t="s">
        <v>421</v>
      </c>
      <c r="B242" s="4" t="s">
        <v>43</v>
      </c>
      <c r="C242" s="4">
        <v>3.0</v>
      </c>
      <c r="D242" s="4">
        <v>493.0</v>
      </c>
      <c r="E242" s="5">
        <v>23.0</v>
      </c>
      <c r="F242" s="6">
        <v>50000.0</v>
      </c>
      <c r="G242" s="4" t="s">
        <v>15</v>
      </c>
      <c r="H242" s="4">
        <v>0.0</v>
      </c>
      <c r="I242" s="7" t="s">
        <v>22</v>
      </c>
      <c r="J242" s="7" t="s">
        <v>43</v>
      </c>
      <c r="K242" s="7">
        <v>43266.0</v>
      </c>
      <c r="L242" s="8" t="s">
        <v>271</v>
      </c>
      <c r="M242" s="4" t="s">
        <v>78</v>
      </c>
    </row>
    <row r="243" ht="22.5" customHeight="1">
      <c r="A243" s="4" t="s">
        <v>422</v>
      </c>
      <c r="B243" s="4" t="s">
        <v>126</v>
      </c>
      <c r="C243" s="4">
        <v>4.3</v>
      </c>
      <c r="D243" s="4">
        <v>45957.0</v>
      </c>
      <c r="E243" s="5">
        <v>0.0</v>
      </c>
      <c r="F243" s="6">
        <v>1000000.0</v>
      </c>
      <c r="G243" s="4" t="s">
        <v>15</v>
      </c>
      <c r="H243" s="4">
        <v>0.0</v>
      </c>
      <c r="I243" s="7" t="s">
        <v>22</v>
      </c>
      <c r="J243" s="7" t="s">
        <v>126</v>
      </c>
      <c r="K243" s="7">
        <v>43312.0</v>
      </c>
      <c r="L243" s="8" t="s">
        <v>136</v>
      </c>
      <c r="M243" s="4" t="s">
        <v>136</v>
      </c>
    </row>
    <row r="244" ht="22.5" customHeight="1">
      <c r="A244" s="4" t="s">
        <v>422</v>
      </c>
      <c r="B244" s="4" t="s">
        <v>126</v>
      </c>
      <c r="C244" s="4">
        <v>4.3</v>
      </c>
      <c r="D244" s="4">
        <v>45962.0</v>
      </c>
      <c r="E244" s="5">
        <v>0.0</v>
      </c>
      <c r="F244" s="6">
        <v>1000000.0</v>
      </c>
      <c r="G244" s="4" t="s">
        <v>15</v>
      </c>
      <c r="H244" s="4">
        <v>0.0</v>
      </c>
      <c r="I244" s="7" t="s">
        <v>22</v>
      </c>
      <c r="J244" s="7" t="s">
        <v>126</v>
      </c>
      <c r="K244" s="7">
        <v>43312.0</v>
      </c>
      <c r="L244" s="8" t="s">
        <v>136</v>
      </c>
      <c r="M244" s="4" t="s">
        <v>136</v>
      </c>
    </row>
    <row r="245" ht="22.5" customHeight="1">
      <c r="A245" s="4" t="s">
        <v>423</v>
      </c>
      <c r="B245" s="4" t="s">
        <v>20</v>
      </c>
      <c r="C245" s="4">
        <v>3.8</v>
      </c>
      <c r="D245" s="4">
        <v>5964.0</v>
      </c>
      <c r="E245" s="5">
        <v>48.0</v>
      </c>
      <c r="F245" s="6">
        <v>500000.0</v>
      </c>
      <c r="G245" s="4" t="s">
        <v>15</v>
      </c>
      <c r="H245" s="4">
        <v>0.0</v>
      </c>
      <c r="I245" s="7" t="s">
        <v>49</v>
      </c>
      <c r="J245" s="7" t="s">
        <v>424</v>
      </c>
      <c r="K245" s="7">
        <v>42013.0</v>
      </c>
      <c r="L245" s="8" t="s">
        <v>425</v>
      </c>
      <c r="M245" s="4" t="s">
        <v>94</v>
      </c>
    </row>
    <row r="246" ht="22.5" customHeight="1">
      <c r="A246" s="4" t="s">
        <v>426</v>
      </c>
      <c r="B246" s="4" t="s">
        <v>229</v>
      </c>
      <c r="C246" s="4">
        <v>4.5</v>
      </c>
      <c r="D246" s="4">
        <v>74531.0</v>
      </c>
      <c r="E246" s="5">
        <v>32.0</v>
      </c>
      <c r="F246" s="6">
        <v>5000000.0</v>
      </c>
      <c r="G246" s="4" t="s">
        <v>15</v>
      </c>
      <c r="H246" s="4">
        <v>0.0</v>
      </c>
      <c r="I246" s="7" t="s">
        <v>22</v>
      </c>
      <c r="J246" s="7" t="s">
        <v>230</v>
      </c>
      <c r="K246" s="7">
        <v>43266.0</v>
      </c>
      <c r="L246" s="8" t="s">
        <v>427</v>
      </c>
      <c r="M246" s="4" t="s">
        <v>46</v>
      </c>
    </row>
    <row r="247" ht="22.5" customHeight="1">
      <c r="A247" s="4" t="s">
        <v>428</v>
      </c>
      <c r="B247" s="4" t="s">
        <v>40</v>
      </c>
      <c r="C247" s="4">
        <v>3.6</v>
      </c>
      <c r="D247" s="4">
        <v>28.0</v>
      </c>
      <c r="E247" s="5">
        <v>48.0</v>
      </c>
      <c r="F247" s="6">
        <v>500.0</v>
      </c>
      <c r="G247" s="4" t="s">
        <v>21</v>
      </c>
      <c r="H247" s="4">
        <v>2.99</v>
      </c>
      <c r="I247" s="7" t="s">
        <v>22</v>
      </c>
      <c r="J247" s="7" t="s">
        <v>40</v>
      </c>
      <c r="K247" s="7">
        <v>42822.0</v>
      </c>
      <c r="L247" s="8" t="s">
        <v>178</v>
      </c>
      <c r="M247" s="4" t="s">
        <v>38</v>
      </c>
    </row>
    <row r="248" ht="22.5" customHeight="1">
      <c r="A248" s="4" t="s">
        <v>429</v>
      </c>
      <c r="B248" s="4" t="s">
        <v>229</v>
      </c>
      <c r="C248" s="4">
        <v>3.3</v>
      </c>
      <c r="D248" s="4">
        <v>439.0</v>
      </c>
      <c r="E248" s="5">
        <v>35.0</v>
      </c>
      <c r="F248" s="6">
        <v>50000.0</v>
      </c>
      <c r="G248" s="4" t="s">
        <v>15</v>
      </c>
      <c r="H248" s="4">
        <v>0.0</v>
      </c>
      <c r="I248" s="7" t="s">
        <v>22</v>
      </c>
      <c r="J248" s="7" t="s">
        <v>230</v>
      </c>
      <c r="K248" s="7">
        <v>42433.0</v>
      </c>
      <c r="L248" s="8" t="s">
        <v>430</v>
      </c>
      <c r="M248" s="4" t="s">
        <v>30</v>
      </c>
    </row>
    <row r="249" ht="22.5" customHeight="1">
      <c r="A249" s="4" t="s">
        <v>431</v>
      </c>
      <c r="B249" s="4" t="s">
        <v>117</v>
      </c>
      <c r="C249" s="4">
        <v>4.5</v>
      </c>
      <c r="D249" s="4">
        <v>492.0</v>
      </c>
      <c r="E249" s="5">
        <v>39.0</v>
      </c>
      <c r="F249" s="6">
        <v>10000.0</v>
      </c>
      <c r="G249" s="4" t="s">
        <v>21</v>
      </c>
      <c r="H249" s="4">
        <v>7.99</v>
      </c>
      <c r="I249" s="7" t="s">
        <v>22</v>
      </c>
      <c r="J249" s="7" t="s">
        <v>117</v>
      </c>
      <c r="K249" s="7">
        <v>43203.0</v>
      </c>
      <c r="L249" s="8" t="s">
        <v>432</v>
      </c>
      <c r="M249" s="4" t="s">
        <v>41</v>
      </c>
    </row>
    <row r="250" ht="22.5" customHeight="1">
      <c r="A250" s="4" t="s">
        <v>433</v>
      </c>
      <c r="B250" s="4" t="s">
        <v>85</v>
      </c>
      <c r="C250" s="4">
        <v>3.7</v>
      </c>
      <c r="D250" s="4">
        <v>10382.0</v>
      </c>
      <c r="E250" s="5">
        <v>0.0</v>
      </c>
      <c r="F250" s="6">
        <v>1000000.0</v>
      </c>
      <c r="G250" s="4" t="s">
        <v>15</v>
      </c>
      <c r="H250" s="4">
        <v>0.0</v>
      </c>
      <c r="I250" s="7" t="s">
        <v>22</v>
      </c>
      <c r="J250" s="7" t="s">
        <v>86</v>
      </c>
      <c r="K250" s="7">
        <v>43309.0</v>
      </c>
      <c r="L250" s="8" t="s">
        <v>136</v>
      </c>
      <c r="M250" s="4" t="s">
        <v>136</v>
      </c>
    </row>
    <row r="251" ht="22.5" customHeight="1">
      <c r="A251" s="4" t="s">
        <v>434</v>
      </c>
      <c r="B251" s="4" t="s">
        <v>85</v>
      </c>
      <c r="C251" s="4">
        <v>3.7</v>
      </c>
      <c r="D251" s="4">
        <v>10369.0</v>
      </c>
      <c r="E251" s="5">
        <v>0.0</v>
      </c>
      <c r="F251" s="6">
        <v>1000000.0</v>
      </c>
      <c r="G251" s="4" t="s">
        <v>15</v>
      </c>
      <c r="H251" s="4">
        <v>0.0</v>
      </c>
      <c r="I251" s="7" t="s">
        <v>22</v>
      </c>
      <c r="J251" s="7" t="s">
        <v>86</v>
      </c>
      <c r="K251" s="7">
        <v>43309.0</v>
      </c>
      <c r="L251" s="8" t="s">
        <v>136</v>
      </c>
      <c r="M251" s="4" t="s">
        <v>136</v>
      </c>
    </row>
    <row r="252" ht="22.5" customHeight="1">
      <c r="A252" s="4" t="s">
        <v>435</v>
      </c>
      <c r="B252" s="4" t="s">
        <v>36</v>
      </c>
      <c r="C252" s="4">
        <v>3.3</v>
      </c>
      <c r="D252" s="4">
        <v>999.0</v>
      </c>
      <c r="E252" s="5">
        <v>0.0888671875</v>
      </c>
      <c r="F252" s="6">
        <v>100000.0</v>
      </c>
      <c r="G252" s="4" t="s">
        <v>15</v>
      </c>
      <c r="H252" s="4">
        <v>0.0</v>
      </c>
      <c r="I252" s="7" t="s">
        <v>22</v>
      </c>
      <c r="J252" s="7" t="s">
        <v>36</v>
      </c>
      <c r="K252" s="7">
        <v>41625.0</v>
      </c>
      <c r="L252" s="8">
        <v>3.2</v>
      </c>
      <c r="M252" s="4" t="s">
        <v>94</v>
      </c>
    </row>
    <row r="253" ht="22.5" customHeight="1">
      <c r="A253" s="4" t="s">
        <v>436</v>
      </c>
      <c r="B253" s="4" t="s">
        <v>166</v>
      </c>
      <c r="C253" s="4"/>
      <c r="D253" s="4">
        <v>4.0</v>
      </c>
      <c r="E253" s="5">
        <v>1.2</v>
      </c>
      <c r="F253" s="6">
        <v>100.0</v>
      </c>
      <c r="G253" s="4" t="s">
        <v>21</v>
      </c>
      <c r="H253" s="4">
        <v>3.99</v>
      </c>
      <c r="I253" s="7" t="s">
        <v>49</v>
      </c>
      <c r="J253" s="7" t="s">
        <v>166</v>
      </c>
      <c r="K253" s="7">
        <v>43314.0</v>
      </c>
      <c r="L253" s="8">
        <v>1.2</v>
      </c>
      <c r="M253" s="4" t="s">
        <v>51</v>
      </c>
    </row>
    <row r="254" ht="22.5" customHeight="1">
      <c r="A254" s="4" t="s">
        <v>437</v>
      </c>
      <c r="B254" s="4" t="s">
        <v>48</v>
      </c>
      <c r="C254" s="4">
        <v>3.9</v>
      </c>
      <c r="D254" s="4">
        <v>107.0</v>
      </c>
      <c r="E254" s="5">
        <v>44.0</v>
      </c>
      <c r="F254" s="6">
        <v>10000.0</v>
      </c>
      <c r="G254" s="4" t="s">
        <v>15</v>
      </c>
      <c r="H254" s="4">
        <v>0.0</v>
      </c>
      <c r="I254" s="7" t="s">
        <v>22</v>
      </c>
      <c r="J254" s="7" t="s">
        <v>48</v>
      </c>
      <c r="K254" s="7">
        <v>43129.0</v>
      </c>
      <c r="L254" s="8" t="s">
        <v>143</v>
      </c>
      <c r="M254" s="4" t="s">
        <v>41</v>
      </c>
    </row>
    <row r="255" ht="22.5" customHeight="1">
      <c r="A255" s="4" t="s">
        <v>438</v>
      </c>
      <c r="B255" s="4" t="s">
        <v>168</v>
      </c>
      <c r="C255" s="4">
        <v>3.8</v>
      </c>
      <c r="D255" s="4">
        <v>5107.0</v>
      </c>
      <c r="E255" s="5">
        <v>1.4</v>
      </c>
      <c r="F255" s="6">
        <v>500000.0</v>
      </c>
      <c r="G255" s="4" t="s">
        <v>15</v>
      </c>
      <c r="H255" s="4">
        <v>0.0</v>
      </c>
      <c r="I255" s="7" t="s">
        <v>22</v>
      </c>
      <c r="J255" s="7" t="s">
        <v>168</v>
      </c>
      <c r="K255" s="7">
        <v>42366.0</v>
      </c>
      <c r="L255" s="8" t="s">
        <v>439</v>
      </c>
      <c r="M255" s="4" t="s">
        <v>134</v>
      </c>
    </row>
    <row r="256" ht="22.5" customHeight="1">
      <c r="A256" s="4" t="s">
        <v>440</v>
      </c>
      <c r="B256" s="4" t="s">
        <v>36</v>
      </c>
      <c r="C256" s="4">
        <v>3.8</v>
      </c>
      <c r="D256" s="4">
        <v>208.0</v>
      </c>
      <c r="E256" s="5">
        <v>0.712890625</v>
      </c>
      <c r="F256" s="6">
        <v>50000.0</v>
      </c>
      <c r="G256" s="4" t="s">
        <v>15</v>
      </c>
      <c r="H256" s="4">
        <v>0.0</v>
      </c>
      <c r="I256" s="7" t="s">
        <v>22</v>
      </c>
      <c r="J256" s="7" t="s">
        <v>36</v>
      </c>
      <c r="K256" s="7">
        <v>41848.0</v>
      </c>
      <c r="L256" s="8">
        <v>1.0</v>
      </c>
      <c r="M256" s="4" t="s">
        <v>134</v>
      </c>
    </row>
    <row r="257" ht="22.5" customHeight="1">
      <c r="A257" s="4" t="s">
        <v>441</v>
      </c>
      <c r="B257" s="4" t="s">
        <v>168</v>
      </c>
      <c r="C257" s="4">
        <v>3.4</v>
      </c>
      <c r="D257" s="4">
        <v>16.0</v>
      </c>
      <c r="E257" s="5">
        <v>0.2861328125</v>
      </c>
      <c r="F257" s="6">
        <v>100.0</v>
      </c>
      <c r="G257" s="4" t="s">
        <v>21</v>
      </c>
      <c r="H257" s="4">
        <v>6.49</v>
      </c>
      <c r="I257" s="7" t="s">
        <v>22</v>
      </c>
      <c r="J257" s="7" t="s">
        <v>168</v>
      </c>
      <c r="K257" s="7">
        <v>41762.0</v>
      </c>
      <c r="L257" s="8">
        <v>1.0</v>
      </c>
      <c r="M257" s="4" t="s">
        <v>94</v>
      </c>
    </row>
    <row r="258" ht="22.5" customHeight="1">
      <c r="A258" s="4" t="s">
        <v>442</v>
      </c>
      <c r="B258" s="4" t="s">
        <v>168</v>
      </c>
      <c r="C258" s="4">
        <v>4.1</v>
      </c>
      <c r="D258" s="4">
        <v>66.0</v>
      </c>
      <c r="E258" s="5">
        <v>0.0166015625</v>
      </c>
      <c r="F258" s="6">
        <v>1000.0</v>
      </c>
      <c r="G258" s="4" t="s">
        <v>21</v>
      </c>
      <c r="H258" s="4">
        <v>1.29</v>
      </c>
      <c r="I258" s="7" t="s">
        <v>22</v>
      </c>
      <c r="J258" s="7" t="s">
        <v>168</v>
      </c>
      <c r="K258" s="7">
        <v>41542.0</v>
      </c>
      <c r="L258" s="8" t="s">
        <v>77</v>
      </c>
      <c r="M258" s="4" t="s">
        <v>94</v>
      </c>
    </row>
    <row r="259" ht="22.5" customHeight="1">
      <c r="A259" s="4" t="s">
        <v>443</v>
      </c>
      <c r="B259" s="4" t="s">
        <v>20</v>
      </c>
      <c r="C259" s="4">
        <v>4.5</v>
      </c>
      <c r="D259" s="4">
        <v>118.0</v>
      </c>
      <c r="E259" s="5">
        <v>24.0</v>
      </c>
      <c r="F259" s="6">
        <v>10000.0</v>
      </c>
      <c r="G259" s="4" t="s">
        <v>15</v>
      </c>
      <c r="H259" s="4">
        <v>0.0</v>
      </c>
      <c r="I259" s="7" t="s">
        <v>22</v>
      </c>
      <c r="J259" s="7" t="s">
        <v>23</v>
      </c>
      <c r="K259" s="7">
        <v>42236.0</v>
      </c>
      <c r="L259" s="8" t="s">
        <v>444</v>
      </c>
      <c r="M259" s="4" t="s">
        <v>53</v>
      </c>
    </row>
    <row r="260" ht="22.5" customHeight="1">
      <c r="A260" s="4" t="s">
        <v>445</v>
      </c>
      <c r="B260" s="4" t="s">
        <v>117</v>
      </c>
      <c r="C260" s="4">
        <v>4.7</v>
      </c>
      <c r="D260" s="4">
        <v>87418.0</v>
      </c>
      <c r="E260" s="5">
        <v>14.0</v>
      </c>
      <c r="F260" s="6">
        <v>1000000.0</v>
      </c>
      <c r="G260" s="4" t="s">
        <v>15</v>
      </c>
      <c r="H260" s="4">
        <v>0.0</v>
      </c>
      <c r="I260" s="7" t="s">
        <v>22</v>
      </c>
      <c r="J260" s="7" t="s">
        <v>117</v>
      </c>
      <c r="K260" s="7">
        <v>43297.0</v>
      </c>
      <c r="L260" s="8" t="s">
        <v>446</v>
      </c>
      <c r="M260" s="4" t="s">
        <v>78</v>
      </c>
    </row>
    <row r="261" ht="22.5" customHeight="1">
      <c r="A261" s="4" t="s">
        <v>447</v>
      </c>
      <c r="B261" s="4" t="s">
        <v>48</v>
      </c>
      <c r="C261" s="4">
        <v>4.1</v>
      </c>
      <c r="D261" s="4">
        <v>121113.0</v>
      </c>
      <c r="E261" s="5">
        <v>39.0</v>
      </c>
      <c r="F261" s="6">
        <v>1.0E7</v>
      </c>
      <c r="G261" s="4" t="s">
        <v>15</v>
      </c>
      <c r="H261" s="4">
        <v>0.0</v>
      </c>
      <c r="I261" s="7" t="s">
        <v>22</v>
      </c>
      <c r="J261" s="7" t="s">
        <v>48</v>
      </c>
      <c r="K261" s="7">
        <v>43292.0</v>
      </c>
      <c r="L261" s="8" t="s">
        <v>448</v>
      </c>
      <c r="M261" s="4" t="s">
        <v>41</v>
      </c>
    </row>
    <row r="262" ht="22.5" customHeight="1">
      <c r="A262" s="4" t="s">
        <v>449</v>
      </c>
      <c r="B262" s="4" t="s">
        <v>168</v>
      </c>
      <c r="C262" s="4">
        <v>4.1</v>
      </c>
      <c r="D262" s="4">
        <v>9914.0</v>
      </c>
      <c r="E262" s="5">
        <v>3.2</v>
      </c>
      <c r="F262" s="6">
        <v>1000000.0</v>
      </c>
      <c r="G262" s="4" t="s">
        <v>15</v>
      </c>
      <c r="H262" s="4">
        <v>0.0</v>
      </c>
      <c r="I262" s="7" t="s">
        <v>22</v>
      </c>
      <c r="J262" s="7" t="s">
        <v>168</v>
      </c>
      <c r="K262" s="7">
        <v>42872.0</v>
      </c>
      <c r="L262" s="8" t="s">
        <v>448</v>
      </c>
      <c r="M262" s="4" t="s">
        <v>18</v>
      </c>
    </row>
    <row r="263" ht="22.5" customHeight="1">
      <c r="A263" s="4" t="s">
        <v>450</v>
      </c>
      <c r="B263" s="4" t="s">
        <v>48</v>
      </c>
      <c r="C263" s="4">
        <v>4.0</v>
      </c>
      <c r="D263" s="4">
        <v>8769.0</v>
      </c>
      <c r="E263" s="5">
        <v>2.1</v>
      </c>
      <c r="F263" s="6">
        <v>1000000.0</v>
      </c>
      <c r="G263" s="4" t="s">
        <v>15</v>
      </c>
      <c r="H263" s="4">
        <v>0.0</v>
      </c>
      <c r="I263" s="7" t="s">
        <v>22</v>
      </c>
      <c r="J263" s="7" t="s">
        <v>48</v>
      </c>
      <c r="K263" s="7">
        <v>43195.0</v>
      </c>
      <c r="L263" s="8" t="s">
        <v>451</v>
      </c>
      <c r="M263" s="4" t="s">
        <v>18</v>
      </c>
    </row>
    <row r="264" ht="22.5" customHeight="1">
      <c r="A264" s="4" t="s">
        <v>452</v>
      </c>
      <c r="B264" s="4" t="s">
        <v>36</v>
      </c>
      <c r="C264" s="4">
        <v>4.2</v>
      </c>
      <c r="D264" s="4">
        <v>1586.0</v>
      </c>
      <c r="E264" s="5">
        <v>1.5</v>
      </c>
      <c r="F264" s="6">
        <v>500000.0</v>
      </c>
      <c r="G264" s="4" t="s">
        <v>15</v>
      </c>
      <c r="H264" s="4">
        <v>0.0</v>
      </c>
      <c r="I264" s="7" t="s">
        <v>22</v>
      </c>
      <c r="J264" s="7" t="s">
        <v>36</v>
      </c>
      <c r="K264" s="7">
        <v>42985.0</v>
      </c>
      <c r="L264" s="8" t="s">
        <v>143</v>
      </c>
      <c r="M264" s="4" t="s">
        <v>18</v>
      </c>
    </row>
    <row r="265" ht="22.5" customHeight="1">
      <c r="A265" s="4" t="s">
        <v>453</v>
      </c>
      <c r="B265" s="4" t="s">
        <v>157</v>
      </c>
      <c r="C265" s="4">
        <v>4.1</v>
      </c>
      <c r="D265" s="4">
        <v>21578.0</v>
      </c>
      <c r="E265" s="5">
        <v>1.6</v>
      </c>
      <c r="F265" s="6">
        <v>1000000.0</v>
      </c>
      <c r="G265" s="4" t="s">
        <v>15</v>
      </c>
      <c r="H265" s="4">
        <v>0.0</v>
      </c>
      <c r="I265" s="7" t="s">
        <v>22</v>
      </c>
      <c r="J265" s="7" t="s">
        <v>157</v>
      </c>
      <c r="K265" s="7">
        <v>42986.0</v>
      </c>
      <c r="L265" s="8" t="s">
        <v>454</v>
      </c>
      <c r="M265" s="4" t="s">
        <v>134</v>
      </c>
    </row>
    <row r="266" ht="22.5" customHeight="1">
      <c r="A266" s="4" t="s">
        <v>455</v>
      </c>
      <c r="B266" s="4" t="s">
        <v>157</v>
      </c>
      <c r="C266" s="4">
        <v>4.3</v>
      </c>
      <c r="D266" s="4">
        <v>18325.0</v>
      </c>
      <c r="E266" s="5">
        <v>0.0</v>
      </c>
      <c r="F266" s="6">
        <v>1000000.0</v>
      </c>
      <c r="G266" s="4" t="s">
        <v>15</v>
      </c>
      <c r="H266" s="4">
        <v>0.0</v>
      </c>
      <c r="I266" s="7" t="s">
        <v>22</v>
      </c>
      <c r="J266" s="7" t="s">
        <v>157</v>
      </c>
      <c r="K266" s="7">
        <v>42981.0</v>
      </c>
      <c r="L266" s="8" t="s">
        <v>136</v>
      </c>
      <c r="M266" s="4" t="s">
        <v>136</v>
      </c>
    </row>
    <row r="267" ht="22.5" customHeight="1">
      <c r="A267" s="4" t="s">
        <v>456</v>
      </c>
      <c r="B267" s="4" t="s">
        <v>168</v>
      </c>
      <c r="C267" s="4">
        <v>4.5</v>
      </c>
      <c r="D267" s="4">
        <v>107.0</v>
      </c>
      <c r="E267" s="5">
        <v>1.2</v>
      </c>
      <c r="F267" s="6">
        <v>50000.0</v>
      </c>
      <c r="G267" s="4" t="s">
        <v>15</v>
      </c>
      <c r="H267" s="4">
        <v>0.0</v>
      </c>
      <c r="I267" s="7" t="s">
        <v>22</v>
      </c>
      <c r="J267" s="7" t="s">
        <v>168</v>
      </c>
      <c r="K267" s="7">
        <v>42143.0</v>
      </c>
      <c r="L267" s="8" t="s">
        <v>457</v>
      </c>
      <c r="M267" s="4" t="s">
        <v>30</v>
      </c>
    </row>
    <row r="268" ht="22.5" customHeight="1">
      <c r="A268" s="4" t="s">
        <v>458</v>
      </c>
      <c r="B268" s="4" t="s">
        <v>168</v>
      </c>
      <c r="C268" s="4">
        <v>3.6</v>
      </c>
      <c r="D268" s="4">
        <v>26.0</v>
      </c>
      <c r="E268" s="5">
        <v>1.2</v>
      </c>
      <c r="F268" s="6">
        <v>5000.0</v>
      </c>
      <c r="G268" s="4" t="s">
        <v>15</v>
      </c>
      <c r="H268" s="4">
        <v>0.0</v>
      </c>
      <c r="I268" s="7" t="s">
        <v>22</v>
      </c>
      <c r="J268" s="7" t="s">
        <v>168</v>
      </c>
      <c r="K268" s="7">
        <v>42143.0</v>
      </c>
      <c r="L268" s="8" t="s">
        <v>459</v>
      </c>
      <c r="M268" s="4" t="s">
        <v>30</v>
      </c>
    </row>
    <row r="269" ht="22.5" customHeight="1">
      <c r="A269" s="4" t="s">
        <v>460</v>
      </c>
      <c r="B269" s="4" t="s">
        <v>168</v>
      </c>
      <c r="C269" s="4"/>
      <c r="D269" s="4">
        <v>9.0</v>
      </c>
      <c r="E269" s="5">
        <v>1.2</v>
      </c>
      <c r="F269" s="6">
        <v>1000.0</v>
      </c>
      <c r="G269" s="4" t="s">
        <v>15</v>
      </c>
      <c r="H269" s="4">
        <v>0.0</v>
      </c>
      <c r="I269" s="7" t="s">
        <v>22</v>
      </c>
      <c r="J269" s="7" t="s">
        <v>168</v>
      </c>
      <c r="K269" s="7">
        <v>42143.0</v>
      </c>
      <c r="L269" s="8" t="s">
        <v>459</v>
      </c>
      <c r="M269" s="4" t="s">
        <v>30</v>
      </c>
    </row>
    <row r="270" ht="22.5" customHeight="1">
      <c r="A270" s="4" t="s">
        <v>461</v>
      </c>
      <c r="B270" s="4" t="s">
        <v>168</v>
      </c>
      <c r="C270" s="4"/>
      <c r="D270" s="4">
        <v>17.0</v>
      </c>
      <c r="E270" s="5">
        <v>1.2</v>
      </c>
      <c r="F270" s="6">
        <v>1000.0</v>
      </c>
      <c r="G270" s="4" t="s">
        <v>15</v>
      </c>
      <c r="H270" s="4">
        <v>0.0</v>
      </c>
      <c r="I270" s="7" t="s">
        <v>22</v>
      </c>
      <c r="J270" s="7" t="s">
        <v>168</v>
      </c>
      <c r="K270" s="7">
        <v>42143.0</v>
      </c>
      <c r="L270" s="8" t="s">
        <v>459</v>
      </c>
      <c r="M270" s="4" t="s">
        <v>30</v>
      </c>
    </row>
    <row r="271" ht="22.5" customHeight="1">
      <c r="A271" s="4" t="s">
        <v>462</v>
      </c>
      <c r="B271" s="4" t="s">
        <v>36</v>
      </c>
      <c r="C271" s="4">
        <v>4.1</v>
      </c>
      <c r="D271" s="4">
        <v>14491.0</v>
      </c>
      <c r="E271" s="5">
        <v>4.3</v>
      </c>
      <c r="F271" s="6">
        <v>1000000.0</v>
      </c>
      <c r="G271" s="4" t="s">
        <v>15</v>
      </c>
      <c r="H271" s="4">
        <v>0.0</v>
      </c>
      <c r="I271" s="7" t="s">
        <v>22</v>
      </c>
      <c r="J271" s="7" t="s">
        <v>36</v>
      </c>
      <c r="K271" s="7">
        <v>43157.0</v>
      </c>
      <c r="L271" s="8" t="s">
        <v>463</v>
      </c>
      <c r="M271" s="4" t="s">
        <v>136</v>
      </c>
    </row>
    <row r="272" ht="22.5" customHeight="1">
      <c r="A272" s="4" t="s">
        <v>464</v>
      </c>
      <c r="B272" s="4" t="s">
        <v>20</v>
      </c>
      <c r="C272" s="4"/>
      <c r="D272" s="4">
        <v>0.0</v>
      </c>
      <c r="E272" s="5">
        <v>13.0</v>
      </c>
      <c r="F272" s="6">
        <v>100.0</v>
      </c>
      <c r="G272" s="4" t="s">
        <v>15</v>
      </c>
      <c r="H272" s="4">
        <v>0.0</v>
      </c>
      <c r="I272" s="7" t="s">
        <v>49</v>
      </c>
      <c r="J272" s="7" t="s">
        <v>43</v>
      </c>
      <c r="K272" s="7">
        <v>43110.0</v>
      </c>
      <c r="L272" s="8">
        <v>1.0</v>
      </c>
      <c r="M272" s="4" t="s">
        <v>41</v>
      </c>
    </row>
    <row r="273" ht="22.5" customHeight="1">
      <c r="A273" s="4" t="s">
        <v>465</v>
      </c>
      <c r="B273" s="4" t="s">
        <v>26</v>
      </c>
      <c r="C273" s="4">
        <v>4.5</v>
      </c>
      <c r="D273" s="4">
        <v>1914.0</v>
      </c>
      <c r="E273" s="5">
        <v>24.0</v>
      </c>
      <c r="F273" s="6">
        <v>100000.0</v>
      </c>
      <c r="G273" s="4" t="s">
        <v>15</v>
      </c>
      <c r="H273" s="4">
        <v>0.0</v>
      </c>
      <c r="I273" s="7" t="s">
        <v>22</v>
      </c>
      <c r="J273" s="7" t="s">
        <v>466</v>
      </c>
      <c r="K273" s="7">
        <v>43280.0</v>
      </c>
      <c r="L273" s="8" t="s">
        <v>467</v>
      </c>
      <c r="M273" s="4" t="s">
        <v>51</v>
      </c>
    </row>
    <row r="274" ht="22.5" customHeight="1">
      <c r="A274" s="4" t="s">
        <v>468</v>
      </c>
      <c r="B274" s="4" t="s">
        <v>26</v>
      </c>
      <c r="C274" s="4"/>
      <c r="D274" s="4">
        <v>2536.0</v>
      </c>
      <c r="E274" s="5">
        <v>32.0</v>
      </c>
      <c r="F274" s="6">
        <v>100000.0</v>
      </c>
      <c r="G274" s="4" t="s">
        <v>15</v>
      </c>
      <c r="H274" s="4">
        <v>0.0</v>
      </c>
      <c r="I274" s="7" t="s">
        <v>22</v>
      </c>
      <c r="J274" s="7" t="s">
        <v>466</v>
      </c>
      <c r="K274" s="7">
        <v>42645.0</v>
      </c>
      <c r="L274" s="8">
        <v>1.0</v>
      </c>
      <c r="M274" s="4" t="s">
        <v>51</v>
      </c>
    </row>
    <row r="275" ht="22.5" customHeight="1">
      <c r="A275" s="4" t="s">
        <v>469</v>
      </c>
      <c r="B275" s="4" t="s">
        <v>109</v>
      </c>
      <c r="C275" s="4">
        <v>4.5</v>
      </c>
      <c r="D275" s="4">
        <v>176.0</v>
      </c>
      <c r="E275" s="5">
        <v>19.0</v>
      </c>
      <c r="F275" s="6">
        <v>10000.0</v>
      </c>
      <c r="G275" s="4" t="s">
        <v>15</v>
      </c>
      <c r="H275" s="4">
        <v>0.0</v>
      </c>
      <c r="I275" s="7" t="s">
        <v>22</v>
      </c>
      <c r="J275" s="7" t="s">
        <v>109</v>
      </c>
      <c r="K275" s="7">
        <v>42668.0</v>
      </c>
      <c r="L275" s="8">
        <v>2.0</v>
      </c>
      <c r="M275" s="4" t="s">
        <v>18</v>
      </c>
    </row>
    <row r="276" ht="22.5" customHeight="1">
      <c r="A276" s="4" t="s">
        <v>470</v>
      </c>
      <c r="B276" s="4" t="s">
        <v>168</v>
      </c>
      <c r="C276" s="4">
        <v>4.3</v>
      </c>
      <c r="D276" s="4">
        <v>3016297.0</v>
      </c>
      <c r="E276" s="5">
        <v>0.0</v>
      </c>
      <c r="F276" s="6">
        <v>1.0E8</v>
      </c>
      <c r="G276" s="4" t="s">
        <v>15</v>
      </c>
      <c r="H276" s="4">
        <v>0.0</v>
      </c>
      <c r="I276" s="7" t="s">
        <v>22</v>
      </c>
      <c r="J276" s="7" t="s">
        <v>168</v>
      </c>
      <c r="K276" s="7">
        <v>43207.0</v>
      </c>
      <c r="L276" s="8" t="s">
        <v>136</v>
      </c>
      <c r="M276" s="4" t="s">
        <v>136</v>
      </c>
    </row>
    <row r="277" ht="22.5" customHeight="1">
      <c r="A277" s="4" t="s">
        <v>470</v>
      </c>
      <c r="B277" s="4" t="s">
        <v>168</v>
      </c>
      <c r="C277" s="4">
        <v>4.3</v>
      </c>
      <c r="D277" s="4">
        <v>3016305.0</v>
      </c>
      <c r="E277" s="5">
        <v>0.0</v>
      </c>
      <c r="F277" s="6">
        <v>1.0E8</v>
      </c>
      <c r="G277" s="4" t="s">
        <v>15</v>
      </c>
      <c r="H277" s="4">
        <v>0.0</v>
      </c>
      <c r="I277" s="7" t="s">
        <v>22</v>
      </c>
      <c r="J277" s="7" t="s">
        <v>168</v>
      </c>
      <c r="K277" s="7">
        <v>43207.0</v>
      </c>
      <c r="L277" s="8" t="s">
        <v>136</v>
      </c>
      <c r="M277" s="4" t="s">
        <v>136</v>
      </c>
    </row>
    <row r="278" ht="22.5" customHeight="1">
      <c r="A278" s="4" t="s">
        <v>470</v>
      </c>
      <c r="B278" s="4" t="s">
        <v>168</v>
      </c>
      <c r="C278" s="4">
        <v>4.3</v>
      </c>
      <c r="D278" s="4">
        <v>3014548.0</v>
      </c>
      <c r="E278" s="5">
        <v>0.0</v>
      </c>
      <c r="F278" s="6">
        <v>1.0E8</v>
      </c>
      <c r="G278" s="4" t="s">
        <v>15</v>
      </c>
      <c r="H278" s="4">
        <v>0.0</v>
      </c>
      <c r="I278" s="7" t="s">
        <v>22</v>
      </c>
      <c r="J278" s="7" t="s">
        <v>168</v>
      </c>
      <c r="K278" s="7">
        <v>43207.0</v>
      </c>
      <c r="L278" s="8" t="s">
        <v>136</v>
      </c>
      <c r="M278" s="4" t="s">
        <v>136</v>
      </c>
    </row>
    <row r="279" ht="22.5" customHeight="1">
      <c r="A279" s="4" t="s">
        <v>471</v>
      </c>
      <c r="B279" s="4" t="s">
        <v>168</v>
      </c>
      <c r="C279" s="4">
        <v>4.3</v>
      </c>
      <c r="D279" s="4">
        <v>11402.0</v>
      </c>
      <c r="E279" s="5">
        <v>5.3</v>
      </c>
      <c r="F279" s="6">
        <v>1000000.0</v>
      </c>
      <c r="G279" s="4" t="s">
        <v>15</v>
      </c>
      <c r="H279" s="4">
        <v>0.0</v>
      </c>
      <c r="I279" s="7" t="s">
        <v>22</v>
      </c>
      <c r="J279" s="7" t="s">
        <v>168</v>
      </c>
      <c r="K279" s="7">
        <v>43046.0</v>
      </c>
      <c r="L279" s="8" t="s">
        <v>139</v>
      </c>
      <c r="M279" s="4" t="s">
        <v>18</v>
      </c>
    </row>
    <row r="280" ht="22.5" customHeight="1">
      <c r="A280" s="4" t="s">
        <v>472</v>
      </c>
      <c r="B280" s="4" t="s">
        <v>157</v>
      </c>
      <c r="C280" s="4">
        <v>4.4</v>
      </c>
      <c r="D280" s="4">
        <v>65766.0</v>
      </c>
      <c r="E280" s="5">
        <v>0.0</v>
      </c>
      <c r="F280" s="6">
        <v>5000000.0</v>
      </c>
      <c r="G280" s="4" t="s">
        <v>15</v>
      </c>
      <c r="H280" s="4">
        <v>0.0</v>
      </c>
      <c r="I280" s="7" t="s">
        <v>22</v>
      </c>
      <c r="J280" s="7" t="s">
        <v>157</v>
      </c>
      <c r="K280" s="7">
        <v>43192.0</v>
      </c>
      <c r="L280" s="8" t="s">
        <v>473</v>
      </c>
      <c r="M280" s="4" t="s">
        <v>18</v>
      </c>
    </row>
    <row r="281" ht="22.5" customHeight="1">
      <c r="A281" s="4" t="s">
        <v>474</v>
      </c>
      <c r="B281" s="4" t="s">
        <v>157</v>
      </c>
      <c r="C281" s="4">
        <v>4.2</v>
      </c>
      <c r="D281" s="4">
        <v>914804.0</v>
      </c>
      <c r="E281" s="5">
        <v>0.0</v>
      </c>
      <c r="F281" s="6">
        <v>5.0E7</v>
      </c>
      <c r="G281" s="4" t="s">
        <v>15</v>
      </c>
      <c r="H281" s="4">
        <v>0.0</v>
      </c>
      <c r="I281" s="7" t="s">
        <v>22</v>
      </c>
      <c r="J281" s="7" t="s">
        <v>157</v>
      </c>
      <c r="K281" s="7">
        <v>43303.0</v>
      </c>
      <c r="L281" s="8" t="s">
        <v>475</v>
      </c>
      <c r="M281" s="4" t="s">
        <v>78</v>
      </c>
    </row>
    <row r="282" ht="22.5" customHeight="1">
      <c r="A282" s="4" t="s">
        <v>474</v>
      </c>
      <c r="B282" s="4" t="s">
        <v>157</v>
      </c>
      <c r="C282" s="4">
        <v>4.2</v>
      </c>
      <c r="D282" s="4">
        <v>914917.0</v>
      </c>
      <c r="E282" s="5">
        <v>0.0</v>
      </c>
      <c r="F282" s="6">
        <v>5.0E7</v>
      </c>
      <c r="G282" s="4" t="s">
        <v>15</v>
      </c>
      <c r="H282" s="4">
        <v>0.0</v>
      </c>
      <c r="I282" s="7" t="s">
        <v>22</v>
      </c>
      <c r="J282" s="7" t="s">
        <v>157</v>
      </c>
      <c r="K282" s="7">
        <v>43303.0</v>
      </c>
      <c r="L282" s="8" t="s">
        <v>475</v>
      </c>
      <c r="M282" s="4" t="s">
        <v>78</v>
      </c>
    </row>
    <row r="283" ht="22.5" customHeight="1">
      <c r="A283" s="4" t="s">
        <v>476</v>
      </c>
      <c r="B283" s="4" t="s">
        <v>157</v>
      </c>
      <c r="C283" s="4">
        <v>4.2</v>
      </c>
      <c r="D283" s="4">
        <v>28390.0</v>
      </c>
      <c r="E283" s="5">
        <v>38.0</v>
      </c>
      <c r="F283" s="6">
        <v>5000000.0</v>
      </c>
      <c r="G283" s="4" t="s">
        <v>15</v>
      </c>
      <c r="H283" s="4">
        <v>0.0</v>
      </c>
      <c r="I283" s="7" t="s">
        <v>22</v>
      </c>
      <c r="J283" s="7" t="s">
        <v>157</v>
      </c>
      <c r="K283" s="7">
        <v>42935.0</v>
      </c>
      <c r="L283" s="8" t="s">
        <v>477</v>
      </c>
      <c r="M283" s="4" t="s">
        <v>18</v>
      </c>
    </row>
    <row r="284" ht="22.5" customHeight="1">
      <c r="A284" s="4" t="s">
        <v>478</v>
      </c>
      <c r="B284" s="4" t="s">
        <v>229</v>
      </c>
      <c r="C284" s="4">
        <v>3.9</v>
      </c>
      <c r="D284" s="4">
        <v>39495.0</v>
      </c>
      <c r="E284" s="5">
        <v>59.0</v>
      </c>
      <c r="F284" s="6">
        <v>5000000.0</v>
      </c>
      <c r="G284" s="4" t="s">
        <v>15</v>
      </c>
      <c r="H284" s="4">
        <v>0.0</v>
      </c>
      <c r="I284" s="7" t="s">
        <v>22</v>
      </c>
      <c r="J284" s="7" t="s">
        <v>230</v>
      </c>
      <c r="K284" s="7">
        <v>43277.0</v>
      </c>
      <c r="L284" s="8" t="s">
        <v>479</v>
      </c>
      <c r="M284" s="4" t="s">
        <v>78</v>
      </c>
    </row>
    <row r="285" ht="22.5" customHeight="1">
      <c r="A285" s="4" t="s">
        <v>480</v>
      </c>
      <c r="B285" s="4" t="s">
        <v>109</v>
      </c>
      <c r="C285" s="4">
        <v>4.3</v>
      </c>
      <c r="D285" s="4">
        <v>85185.0</v>
      </c>
      <c r="E285" s="5">
        <v>29.0</v>
      </c>
      <c r="F285" s="6">
        <v>5000000.0</v>
      </c>
      <c r="G285" s="4" t="s">
        <v>15</v>
      </c>
      <c r="H285" s="4">
        <v>0.0</v>
      </c>
      <c r="I285" s="7" t="s">
        <v>22</v>
      </c>
      <c r="J285" s="7" t="s">
        <v>109</v>
      </c>
      <c r="K285" s="7">
        <v>43298.0</v>
      </c>
      <c r="L285" s="8" t="s">
        <v>481</v>
      </c>
      <c r="M285" s="4" t="s">
        <v>18</v>
      </c>
    </row>
    <row r="286" ht="22.5" customHeight="1">
      <c r="A286" s="4" t="s">
        <v>482</v>
      </c>
      <c r="B286" s="4" t="s">
        <v>36</v>
      </c>
      <c r="C286" s="4">
        <v>5.0</v>
      </c>
      <c r="D286" s="4">
        <v>2.0</v>
      </c>
      <c r="E286" s="5">
        <v>6.3</v>
      </c>
      <c r="F286" s="6">
        <v>100.0</v>
      </c>
      <c r="G286" s="4" t="s">
        <v>21</v>
      </c>
      <c r="H286" s="4">
        <v>1.99</v>
      </c>
      <c r="I286" s="7" t="s">
        <v>22</v>
      </c>
      <c r="J286" s="7" t="s">
        <v>36</v>
      </c>
      <c r="K286" s="7">
        <v>43235.0</v>
      </c>
      <c r="L286" s="8">
        <v>1.19</v>
      </c>
      <c r="M286" s="4" t="s">
        <v>78</v>
      </c>
    </row>
    <row r="287" ht="22.5" customHeight="1">
      <c r="A287" s="4" t="s">
        <v>483</v>
      </c>
      <c r="B287" s="4" t="s">
        <v>20</v>
      </c>
      <c r="C287" s="4">
        <v>4.3</v>
      </c>
      <c r="D287" s="4">
        <v>997.0</v>
      </c>
      <c r="E287" s="5">
        <v>0.0</v>
      </c>
      <c r="F287" s="6">
        <v>100000.0</v>
      </c>
      <c r="G287" s="4" t="s">
        <v>15</v>
      </c>
      <c r="H287" s="4">
        <v>0.0</v>
      </c>
      <c r="I287" s="7" t="s">
        <v>22</v>
      </c>
      <c r="J287" s="7" t="s">
        <v>43</v>
      </c>
      <c r="K287" s="7">
        <v>43278.0</v>
      </c>
      <c r="L287" s="8">
        <v>2.4</v>
      </c>
      <c r="M287" s="4" t="s">
        <v>41</v>
      </c>
    </row>
    <row r="288" ht="22.5" customHeight="1">
      <c r="A288" s="4" t="s">
        <v>484</v>
      </c>
      <c r="B288" s="4" t="s">
        <v>20</v>
      </c>
      <c r="C288" s="4">
        <v>4.2</v>
      </c>
      <c r="D288" s="4">
        <v>2231.0</v>
      </c>
      <c r="E288" s="5">
        <v>37.0</v>
      </c>
      <c r="F288" s="6">
        <v>500000.0</v>
      </c>
      <c r="G288" s="4" t="s">
        <v>15</v>
      </c>
      <c r="H288" s="4">
        <v>0.0</v>
      </c>
      <c r="I288" s="7" t="s">
        <v>22</v>
      </c>
      <c r="J288" s="7" t="s">
        <v>43</v>
      </c>
      <c r="K288" s="7">
        <v>43304.0</v>
      </c>
      <c r="L288" s="8">
        <v>2.9</v>
      </c>
      <c r="M288" s="4" t="s">
        <v>78</v>
      </c>
    </row>
    <row r="289" ht="22.5" customHeight="1">
      <c r="A289" s="4" t="s">
        <v>485</v>
      </c>
      <c r="B289" s="4" t="s">
        <v>166</v>
      </c>
      <c r="C289" s="4">
        <v>3.3</v>
      </c>
      <c r="D289" s="4">
        <v>1601.0</v>
      </c>
      <c r="E289" s="5">
        <v>3.8</v>
      </c>
      <c r="F289" s="6">
        <v>500000.0</v>
      </c>
      <c r="G289" s="4" t="s">
        <v>15</v>
      </c>
      <c r="H289" s="4">
        <v>0.0</v>
      </c>
      <c r="I289" s="7" t="s">
        <v>16</v>
      </c>
      <c r="J289" s="7" t="s">
        <v>166</v>
      </c>
      <c r="K289" s="7">
        <v>42767.0</v>
      </c>
      <c r="L289" s="8">
        <v>1.5</v>
      </c>
      <c r="M289" s="4" t="s">
        <v>41</v>
      </c>
    </row>
    <row r="290" ht="22.5" customHeight="1">
      <c r="A290" s="4" t="s">
        <v>486</v>
      </c>
      <c r="B290" s="4" t="s">
        <v>166</v>
      </c>
      <c r="C290" s="4">
        <v>2.8</v>
      </c>
      <c r="D290" s="4">
        <v>80.0</v>
      </c>
      <c r="E290" s="5">
        <v>5.5</v>
      </c>
      <c r="F290" s="6">
        <v>10000.0</v>
      </c>
      <c r="G290" s="4" t="s">
        <v>15</v>
      </c>
      <c r="H290" s="4">
        <v>0.0</v>
      </c>
      <c r="I290" s="7" t="s">
        <v>49</v>
      </c>
      <c r="J290" s="7" t="s">
        <v>166</v>
      </c>
      <c r="K290" s="7">
        <v>43045.0</v>
      </c>
      <c r="L290" s="8">
        <v>1.0</v>
      </c>
      <c r="M290" s="4" t="s">
        <v>51</v>
      </c>
    </row>
    <row r="291" ht="22.5" customHeight="1">
      <c r="A291" s="4" t="s">
        <v>487</v>
      </c>
      <c r="B291" s="4" t="s">
        <v>43</v>
      </c>
      <c r="C291" s="4">
        <v>4.3</v>
      </c>
      <c r="D291" s="4">
        <v>8918.0</v>
      </c>
      <c r="E291" s="5">
        <v>0.0</v>
      </c>
      <c r="F291" s="6">
        <v>1000000.0</v>
      </c>
      <c r="G291" s="4" t="s">
        <v>15</v>
      </c>
      <c r="H291" s="4">
        <v>0.0</v>
      </c>
      <c r="I291" s="7" t="s">
        <v>22</v>
      </c>
      <c r="J291" s="7" t="s">
        <v>488</v>
      </c>
      <c r="K291" s="7">
        <v>43302.0</v>
      </c>
      <c r="L291" s="8">
        <v>1.7</v>
      </c>
      <c r="M291" s="4" t="s">
        <v>78</v>
      </c>
    </row>
    <row r="292" ht="22.5" customHeight="1">
      <c r="A292" s="4" t="s">
        <v>489</v>
      </c>
      <c r="B292" s="4" t="s">
        <v>20</v>
      </c>
      <c r="C292" s="4">
        <v>4.7</v>
      </c>
      <c r="D292" s="4">
        <v>7252.0</v>
      </c>
      <c r="E292" s="5">
        <v>9.2</v>
      </c>
      <c r="F292" s="6">
        <v>500000.0</v>
      </c>
      <c r="G292" s="4" t="s">
        <v>15</v>
      </c>
      <c r="H292" s="4">
        <v>0.0</v>
      </c>
      <c r="I292" s="7" t="s">
        <v>22</v>
      </c>
      <c r="J292" s="7" t="s">
        <v>23</v>
      </c>
      <c r="K292" s="7">
        <v>43314.0</v>
      </c>
      <c r="L292" s="8" t="s">
        <v>490</v>
      </c>
      <c r="M292" s="4" t="s">
        <v>30</v>
      </c>
    </row>
    <row r="293" ht="22.5" customHeight="1">
      <c r="A293" s="4" t="s">
        <v>491</v>
      </c>
      <c r="B293" s="4" t="s">
        <v>117</v>
      </c>
      <c r="C293" s="4"/>
      <c r="D293" s="4">
        <v>3.0</v>
      </c>
      <c r="E293" s="5">
        <v>62.0</v>
      </c>
      <c r="F293" s="6">
        <v>100.0</v>
      </c>
      <c r="G293" s="4" t="s">
        <v>21</v>
      </c>
      <c r="H293" s="4">
        <v>24.99</v>
      </c>
      <c r="I293" s="7" t="s">
        <v>22</v>
      </c>
      <c r="J293" s="7" t="s">
        <v>117</v>
      </c>
      <c r="K293" s="7">
        <v>43013.0</v>
      </c>
      <c r="L293" s="8">
        <v>1.2</v>
      </c>
      <c r="M293" s="4" t="s">
        <v>51</v>
      </c>
    </row>
    <row r="294" ht="22.5" customHeight="1">
      <c r="A294" s="4" t="s">
        <v>492</v>
      </c>
      <c r="B294" s="4" t="s">
        <v>36</v>
      </c>
      <c r="C294" s="4">
        <v>4.5</v>
      </c>
      <c r="D294" s="4">
        <v>569727.0</v>
      </c>
      <c r="E294" s="5">
        <v>0.0</v>
      </c>
      <c r="F294" s="6">
        <v>1.0E7</v>
      </c>
      <c r="G294" s="4" t="s">
        <v>15</v>
      </c>
      <c r="H294" s="4">
        <v>0.0</v>
      </c>
      <c r="I294" s="7" t="s">
        <v>22</v>
      </c>
      <c r="J294" s="7" t="s">
        <v>36</v>
      </c>
      <c r="K294" s="7">
        <v>43042.0</v>
      </c>
      <c r="L294" s="8" t="s">
        <v>136</v>
      </c>
      <c r="M294" s="4" t="s">
        <v>136</v>
      </c>
    </row>
    <row r="295" ht="22.5" customHeight="1">
      <c r="A295" s="4" t="s">
        <v>493</v>
      </c>
      <c r="B295" s="4" t="s">
        <v>36</v>
      </c>
      <c r="C295" s="4">
        <v>4.4</v>
      </c>
      <c r="D295" s="4">
        <v>16192.0</v>
      </c>
      <c r="E295" s="5">
        <v>1.6</v>
      </c>
      <c r="F295" s="6">
        <v>1000000.0</v>
      </c>
      <c r="G295" s="4" t="s">
        <v>15</v>
      </c>
      <c r="H295" s="4">
        <v>0.0</v>
      </c>
      <c r="I295" s="7" t="s">
        <v>22</v>
      </c>
      <c r="J295" s="7" t="s">
        <v>36</v>
      </c>
      <c r="K295" s="7">
        <v>42564.0</v>
      </c>
      <c r="L295" s="8" t="s">
        <v>494</v>
      </c>
      <c r="M295" s="4" t="s">
        <v>30</v>
      </c>
    </row>
    <row r="296" ht="22.5" customHeight="1">
      <c r="A296" s="4" t="s">
        <v>495</v>
      </c>
      <c r="B296" s="4" t="s">
        <v>36</v>
      </c>
      <c r="C296" s="4">
        <v>4.7</v>
      </c>
      <c r="D296" s="4">
        <v>6505.0</v>
      </c>
      <c r="E296" s="5">
        <v>2.0</v>
      </c>
      <c r="F296" s="6">
        <v>50000.0</v>
      </c>
      <c r="G296" s="4" t="s">
        <v>21</v>
      </c>
      <c r="H296" s="4">
        <v>2.99</v>
      </c>
      <c r="I296" s="7" t="s">
        <v>22</v>
      </c>
      <c r="J296" s="7" t="s">
        <v>36</v>
      </c>
      <c r="K296" s="7">
        <v>43042.0</v>
      </c>
      <c r="L296" s="8" t="s">
        <v>496</v>
      </c>
      <c r="M296" s="4" t="s">
        <v>30</v>
      </c>
    </row>
    <row r="297" ht="22.5" customHeight="1">
      <c r="A297" s="4" t="s">
        <v>497</v>
      </c>
      <c r="B297" s="4" t="s">
        <v>36</v>
      </c>
      <c r="C297" s="4">
        <v>3.5</v>
      </c>
      <c r="D297" s="4">
        <v>138.0</v>
      </c>
      <c r="E297" s="5">
        <v>0.1376953125</v>
      </c>
      <c r="F297" s="6">
        <v>5000.0</v>
      </c>
      <c r="G297" s="4" t="s">
        <v>21</v>
      </c>
      <c r="H297" s="4">
        <v>4.99</v>
      </c>
      <c r="I297" s="7" t="s">
        <v>22</v>
      </c>
      <c r="J297" s="7" t="s">
        <v>36</v>
      </c>
      <c r="K297" s="7">
        <v>42068.0</v>
      </c>
      <c r="L297" s="8">
        <v>1.6</v>
      </c>
      <c r="M297" s="4" t="s">
        <v>130</v>
      </c>
    </row>
    <row r="298" ht="22.5" customHeight="1">
      <c r="A298" s="4" t="s">
        <v>498</v>
      </c>
      <c r="B298" s="4" t="s">
        <v>36</v>
      </c>
      <c r="C298" s="4">
        <v>2.7</v>
      </c>
      <c r="D298" s="4">
        <v>168.0</v>
      </c>
      <c r="E298" s="5">
        <v>0.166015625</v>
      </c>
      <c r="F298" s="6">
        <v>5000.0</v>
      </c>
      <c r="G298" s="4" t="s">
        <v>21</v>
      </c>
      <c r="H298" s="4">
        <v>4.99</v>
      </c>
      <c r="I298" s="7" t="s">
        <v>22</v>
      </c>
      <c r="J298" s="7" t="s">
        <v>36</v>
      </c>
      <c r="K298" s="7">
        <v>42077.0</v>
      </c>
      <c r="L298" s="8">
        <v>1.1</v>
      </c>
      <c r="M298" s="4" t="s">
        <v>130</v>
      </c>
    </row>
    <row r="299" ht="22.5" customHeight="1">
      <c r="A299" s="4" t="s">
        <v>499</v>
      </c>
      <c r="B299" s="4" t="s">
        <v>36</v>
      </c>
      <c r="C299" s="4">
        <v>3.3</v>
      </c>
      <c r="D299" s="4">
        <v>257.0</v>
      </c>
      <c r="E299" s="5">
        <v>0.15625</v>
      </c>
      <c r="F299" s="6">
        <v>5000.0</v>
      </c>
      <c r="G299" s="4" t="s">
        <v>21</v>
      </c>
      <c r="H299" s="4">
        <v>4.99</v>
      </c>
      <c r="I299" s="7" t="s">
        <v>22</v>
      </c>
      <c r="J299" s="7" t="s">
        <v>36</v>
      </c>
      <c r="K299" s="7">
        <v>42077.0</v>
      </c>
      <c r="L299" s="8">
        <v>1.4</v>
      </c>
      <c r="M299" s="4" t="s">
        <v>130</v>
      </c>
    </row>
    <row r="300" ht="22.5" customHeight="1">
      <c r="A300" s="4" t="s">
        <v>500</v>
      </c>
      <c r="B300" s="4" t="s">
        <v>36</v>
      </c>
      <c r="C300" s="4">
        <v>2.9</v>
      </c>
      <c r="D300" s="4">
        <v>33.0</v>
      </c>
      <c r="E300" s="5">
        <v>0.1376953125</v>
      </c>
      <c r="F300" s="6">
        <v>1000.0</v>
      </c>
      <c r="G300" s="4" t="s">
        <v>21</v>
      </c>
      <c r="H300" s="4">
        <v>4.99</v>
      </c>
      <c r="I300" s="7" t="s">
        <v>22</v>
      </c>
      <c r="J300" s="7" t="s">
        <v>36</v>
      </c>
      <c r="K300" s="7">
        <v>42237.0</v>
      </c>
      <c r="L300" s="8">
        <v>1.1</v>
      </c>
      <c r="M300" s="4" t="s">
        <v>130</v>
      </c>
    </row>
    <row r="301" ht="22.5" customHeight="1">
      <c r="A301" s="4" t="s">
        <v>501</v>
      </c>
      <c r="B301" s="4" t="s">
        <v>36</v>
      </c>
      <c r="C301" s="4">
        <v>2.9</v>
      </c>
      <c r="D301" s="4">
        <v>164.0</v>
      </c>
      <c r="E301" s="5">
        <v>0.140625</v>
      </c>
      <c r="F301" s="6">
        <v>5000.0</v>
      </c>
      <c r="G301" s="4" t="s">
        <v>21</v>
      </c>
      <c r="H301" s="4">
        <v>4.99</v>
      </c>
      <c r="I301" s="7" t="s">
        <v>22</v>
      </c>
      <c r="J301" s="7" t="s">
        <v>36</v>
      </c>
      <c r="K301" s="7">
        <v>42077.0</v>
      </c>
      <c r="L301" s="8">
        <v>1.3</v>
      </c>
      <c r="M301" s="4" t="s">
        <v>130</v>
      </c>
    </row>
    <row r="302" ht="22.5" customHeight="1">
      <c r="A302" s="4" t="s">
        <v>502</v>
      </c>
      <c r="B302" s="4" t="s">
        <v>36</v>
      </c>
      <c r="C302" s="4">
        <v>2.8</v>
      </c>
      <c r="D302" s="4">
        <v>130.0</v>
      </c>
      <c r="E302" s="5">
        <v>0.1396484375</v>
      </c>
      <c r="F302" s="6">
        <v>5000.0</v>
      </c>
      <c r="G302" s="4" t="s">
        <v>21</v>
      </c>
      <c r="H302" s="4">
        <v>4.99</v>
      </c>
      <c r="I302" s="7" t="s">
        <v>22</v>
      </c>
      <c r="J302" s="7" t="s">
        <v>36</v>
      </c>
      <c r="K302" s="7">
        <v>42077.0</v>
      </c>
      <c r="L302" s="8">
        <v>1.1</v>
      </c>
      <c r="M302" s="4" t="s">
        <v>130</v>
      </c>
    </row>
    <row r="303" ht="22.5" customHeight="1">
      <c r="A303" s="4" t="s">
        <v>503</v>
      </c>
      <c r="B303" s="4" t="s">
        <v>168</v>
      </c>
      <c r="C303" s="4">
        <v>4.4</v>
      </c>
      <c r="D303" s="4">
        <v>577059.0</v>
      </c>
      <c r="E303" s="5">
        <v>1.5</v>
      </c>
      <c r="F303" s="6">
        <v>5.0E7</v>
      </c>
      <c r="G303" s="4" t="s">
        <v>15</v>
      </c>
      <c r="H303" s="4">
        <v>0.0</v>
      </c>
      <c r="I303" s="7" t="s">
        <v>22</v>
      </c>
      <c r="J303" s="7" t="s">
        <v>168</v>
      </c>
      <c r="K303" s="7">
        <v>42589.0</v>
      </c>
      <c r="L303" s="8" t="s">
        <v>504</v>
      </c>
      <c r="M303" s="4" t="s">
        <v>92</v>
      </c>
    </row>
    <row r="304" ht="22.5" customHeight="1">
      <c r="A304" s="4" t="s">
        <v>505</v>
      </c>
      <c r="B304" s="4" t="s">
        <v>20</v>
      </c>
      <c r="C304" s="4">
        <v>2.9</v>
      </c>
      <c r="D304" s="4">
        <v>2079.0</v>
      </c>
      <c r="E304" s="5">
        <v>5.6</v>
      </c>
      <c r="F304" s="6">
        <v>100000.0</v>
      </c>
      <c r="G304" s="4" t="s">
        <v>15</v>
      </c>
      <c r="H304" s="4">
        <v>0.0</v>
      </c>
      <c r="I304" s="7" t="s">
        <v>22</v>
      </c>
      <c r="J304" s="7" t="s">
        <v>43</v>
      </c>
      <c r="K304" s="7">
        <v>42161.0</v>
      </c>
      <c r="L304" s="8" t="s">
        <v>506</v>
      </c>
      <c r="M304" s="4" t="s">
        <v>24</v>
      </c>
    </row>
    <row r="305" ht="22.5" customHeight="1">
      <c r="A305" s="4" t="s">
        <v>507</v>
      </c>
      <c r="B305" s="4" t="s">
        <v>20</v>
      </c>
      <c r="C305" s="4">
        <v>4.6</v>
      </c>
      <c r="D305" s="4">
        <v>28.0</v>
      </c>
      <c r="E305" s="5">
        <v>26.0</v>
      </c>
      <c r="F305" s="6">
        <v>500.0</v>
      </c>
      <c r="G305" s="4" t="s">
        <v>15</v>
      </c>
      <c r="H305" s="4">
        <v>0.0</v>
      </c>
      <c r="I305" s="7" t="s">
        <v>22</v>
      </c>
      <c r="J305" s="7" t="s">
        <v>100</v>
      </c>
      <c r="K305" s="7">
        <v>43116.0</v>
      </c>
      <c r="L305" s="8" t="s">
        <v>508</v>
      </c>
      <c r="M305" s="4" t="s">
        <v>51</v>
      </c>
    </row>
    <row r="306" ht="22.5" customHeight="1">
      <c r="A306" s="4" t="s">
        <v>509</v>
      </c>
      <c r="B306" s="4" t="s">
        <v>26</v>
      </c>
      <c r="C306" s="4">
        <v>4.1</v>
      </c>
      <c r="D306" s="4">
        <v>4107.0</v>
      </c>
      <c r="E306" s="5">
        <v>40.0</v>
      </c>
      <c r="F306" s="6">
        <v>50000.0</v>
      </c>
      <c r="G306" s="4" t="s">
        <v>21</v>
      </c>
      <c r="H306" s="4">
        <v>4.99</v>
      </c>
      <c r="I306" s="7" t="s">
        <v>22</v>
      </c>
      <c r="J306" s="7" t="s">
        <v>73</v>
      </c>
      <c r="K306" s="7">
        <v>42201.0</v>
      </c>
      <c r="L306" s="8" t="s">
        <v>510</v>
      </c>
      <c r="M306" s="4" t="s">
        <v>41</v>
      </c>
    </row>
    <row r="307" ht="22.5" customHeight="1">
      <c r="A307" s="4" t="s">
        <v>511</v>
      </c>
      <c r="B307" s="4" t="s">
        <v>26</v>
      </c>
      <c r="C307" s="4">
        <v>4.3</v>
      </c>
      <c r="D307" s="4">
        <v>24628.0</v>
      </c>
      <c r="E307" s="5">
        <v>88.0</v>
      </c>
      <c r="F307" s="6">
        <v>1000000.0</v>
      </c>
      <c r="G307" s="4" t="s">
        <v>15</v>
      </c>
      <c r="H307" s="4">
        <v>0.0</v>
      </c>
      <c r="I307" s="7" t="s">
        <v>22</v>
      </c>
      <c r="J307" s="7" t="s">
        <v>132</v>
      </c>
      <c r="K307" s="7">
        <v>43307.0</v>
      </c>
      <c r="L307" s="8" t="s">
        <v>512</v>
      </c>
      <c r="M307" s="4" t="s">
        <v>78</v>
      </c>
    </row>
    <row r="308" ht="22.5" customHeight="1">
      <c r="A308" s="4" t="s">
        <v>513</v>
      </c>
      <c r="B308" s="4" t="s">
        <v>20</v>
      </c>
      <c r="C308" s="4">
        <v>4.2</v>
      </c>
      <c r="D308" s="4">
        <v>24775.0</v>
      </c>
      <c r="E308" s="5">
        <v>30.0</v>
      </c>
      <c r="F308" s="6">
        <v>100000.0</v>
      </c>
      <c r="G308" s="4" t="s">
        <v>15</v>
      </c>
      <c r="H308" s="4">
        <v>0.0</v>
      </c>
      <c r="I308" s="7" t="s">
        <v>27</v>
      </c>
      <c r="J308" s="7" t="s">
        <v>100</v>
      </c>
      <c r="K308" s="7">
        <v>42289.0</v>
      </c>
      <c r="L308" s="8" t="s">
        <v>514</v>
      </c>
      <c r="M308" s="4" t="s">
        <v>92</v>
      </c>
    </row>
    <row r="309" ht="22.5" customHeight="1">
      <c r="A309" s="4" t="s">
        <v>515</v>
      </c>
      <c r="B309" s="4" t="s">
        <v>20</v>
      </c>
      <c r="C309" s="4">
        <v>4.3</v>
      </c>
      <c r="D309" s="4">
        <v>22667.0</v>
      </c>
      <c r="E309" s="5">
        <v>35.0</v>
      </c>
      <c r="F309" s="6">
        <v>1000000.0</v>
      </c>
      <c r="G309" s="4" t="s">
        <v>15</v>
      </c>
      <c r="H309" s="4">
        <v>0.0</v>
      </c>
      <c r="I309" s="7" t="s">
        <v>49</v>
      </c>
      <c r="J309" s="7" t="s">
        <v>424</v>
      </c>
      <c r="K309" s="7">
        <v>43307.0</v>
      </c>
      <c r="L309" s="8" t="s">
        <v>516</v>
      </c>
      <c r="M309" s="4" t="s">
        <v>78</v>
      </c>
    </row>
    <row r="310" ht="22.5" customHeight="1">
      <c r="A310" s="4" t="s">
        <v>517</v>
      </c>
      <c r="B310" s="4" t="s">
        <v>20</v>
      </c>
      <c r="C310" s="4">
        <v>3.9</v>
      </c>
      <c r="D310" s="4">
        <v>10114.0</v>
      </c>
      <c r="E310" s="5">
        <v>48.0</v>
      </c>
      <c r="F310" s="6">
        <v>100000.0</v>
      </c>
      <c r="G310" s="4" t="s">
        <v>15</v>
      </c>
      <c r="H310" s="4">
        <v>0.0</v>
      </c>
      <c r="I310" s="7" t="s">
        <v>22</v>
      </c>
      <c r="J310" s="7" t="s">
        <v>148</v>
      </c>
      <c r="K310" s="7">
        <v>43264.0</v>
      </c>
      <c r="L310" s="8" t="s">
        <v>518</v>
      </c>
      <c r="M310" s="4" t="s">
        <v>30</v>
      </c>
    </row>
    <row r="311" ht="22.5" customHeight="1">
      <c r="A311" s="4" t="s">
        <v>519</v>
      </c>
      <c r="B311" s="4" t="s">
        <v>56</v>
      </c>
      <c r="C311" s="4">
        <v>4.3</v>
      </c>
      <c r="D311" s="4">
        <v>181399.0</v>
      </c>
      <c r="E311" s="5">
        <v>0.0</v>
      </c>
      <c r="F311" s="6">
        <v>1.0E7</v>
      </c>
      <c r="G311" s="4" t="s">
        <v>15</v>
      </c>
      <c r="H311" s="4">
        <v>0.0</v>
      </c>
      <c r="I311" s="7" t="s">
        <v>22</v>
      </c>
      <c r="J311" s="7" t="s">
        <v>56</v>
      </c>
      <c r="K311" s="7">
        <v>43077.0</v>
      </c>
      <c r="L311" s="8" t="s">
        <v>136</v>
      </c>
      <c r="M311" s="4" t="s">
        <v>136</v>
      </c>
    </row>
    <row r="312" ht="22.5" customHeight="1">
      <c r="A312" s="4" t="s">
        <v>520</v>
      </c>
      <c r="B312" s="4" t="s">
        <v>56</v>
      </c>
      <c r="C312" s="4">
        <v>4.3</v>
      </c>
      <c r="D312" s="4">
        <v>28728.0</v>
      </c>
      <c r="E312" s="5">
        <v>2.8</v>
      </c>
      <c r="F312" s="6">
        <v>500000.0</v>
      </c>
      <c r="G312" s="4" t="s">
        <v>21</v>
      </c>
      <c r="H312" s="4">
        <v>2.49</v>
      </c>
      <c r="I312" s="7" t="s">
        <v>22</v>
      </c>
      <c r="J312" s="7" t="s">
        <v>56</v>
      </c>
      <c r="K312" s="7">
        <v>41482.0</v>
      </c>
      <c r="L312" s="8" t="s">
        <v>521</v>
      </c>
      <c r="M312" s="4" t="s">
        <v>130</v>
      </c>
    </row>
    <row r="313" ht="22.5" customHeight="1">
      <c r="A313" s="4" t="s">
        <v>522</v>
      </c>
      <c r="B313" s="4" t="s">
        <v>109</v>
      </c>
      <c r="C313" s="4">
        <v>4.1</v>
      </c>
      <c r="D313" s="4">
        <v>7149.0</v>
      </c>
      <c r="E313" s="5">
        <v>11.0</v>
      </c>
      <c r="F313" s="6">
        <v>1000000.0</v>
      </c>
      <c r="G313" s="4" t="s">
        <v>15</v>
      </c>
      <c r="H313" s="4">
        <v>0.0</v>
      </c>
      <c r="I313" s="7" t="s">
        <v>22</v>
      </c>
      <c r="J313" s="7" t="s">
        <v>109</v>
      </c>
      <c r="K313" s="7">
        <v>43312.0</v>
      </c>
      <c r="L313" s="8" t="s">
        <v>523</v>
      </c>
      <c r="M313" s="4" t="s">
        <v>30</v>
      </c>
    </row>
    <row r="314" ht="22.5" customHeight="1">
      <c r="A314" s="4" t="s">
        <v>524</v>
      </c>
      <c r="B314" s="4" t="s">
        <v>26</v>
      </c>
      <c r="C314" s="4">
        <v>3.9</v>
      </c>
      <c r="D314" s="4">
        <v>2588.0</v>
      </c>
      <c r="E314" s="5">
        <v>26.0</v>
      </c>
      <c r="F314" s="6">
        <v>100000.0</v>
      </c>
      <c r="G314" s="4" t="s">
        <v>15</v>
      </c>
      <c r="H314" s="4">
        <v>0.0</v>
      </c>
      <c r="I314" s="7" t="s">
        <v>27</v>
      </c>
      <c r="J314" s="7" t="s">
        <v>234</v>
      </c>
      <c r="K314" s="7">
        <v>42004.0</v>
      </c>
      <c r="L314" s="8" t="s">
        <v>525</v>
      </c>
      <c r="M314" s="4" t="s">
        <v>134</v>
      </c>
    </row>
    <row r="315" ht="22.5" customHeight="1">
      <c r="A315" s="4" t="s">
        <v>526</v>
      </c>
      <c r="B315" s="4" t="s">
        <v>26</v>
      </c>
      <c r="C315" s="4">
        <v>4.2</v>
      </c>
      <c r="D315" s="4">
        <v>74902.0</v>
      </c>
      <c r="E315" s="5">
        <v>0.0</v>
      </c>
      <c r="F315" s="6">
        <v>5000000.0</v>
      </c>
      <c r="G315" s="4" t="s">
        <v>15</v>
      </c>
      <c r="H315" s="4">
        <v>0.0</v>
      </c>
      <c r="I315" s="7" t="s">
        <v>22</v>
      </c>
      <c r="J315" s="7" t="s">
        <v>234</v>
      </c>
      <c r="K315" s="7">
        <v>42608.0</v>
      </c>
      <c r="L315" s="8" t="s">
        <v>136</v>
      </c>
      <c r="M315" s="4" t="s">
        <v>136</v>
      </c>
    </row>
    <row r="316" ht="22.5" customHeight="1">
      <c r="A316" s="4" t="s">
        <v>527</v>
      </c>
      <c r="B316" s="4" t="s">
        <v>112</v>
      </c>
      <c r="C316" s="4">
        <v>4.2</v>
      </c>
      <c r="D316" s="4">
        <v>20476.0</v>
      </c>
      <c r="E316" s="5">
        <v>28.0</v>
      </c>
      <c r="F316" s="6">
        <v>1000000.0</v>
      </c>
      <c r="G316" s="4" t="s">
        <v>15</v>
      </c>
      <c r="H316" s="4">
        <v>0.0</v>
      </c>
      <c r="I316" s="7" t="s">
        <v>22</v>
      </c>
      <c r="J316" s="7" t="s">
        <v>112</v>
      </c>
      <c r="K316" s="7">
        <v>43298.0</v>
      </c>
      <c r="L316" s="8" t="s">
        <v>528</v>
      </c>
      <c r="M316" s="4" t="s">
        <v>78</v>
      </c>
    </row>
    <row r="317" ht="22.5" customHeight="1">
      <c r="A317" s="4" t="s">
        <v>529</v>
      </c>
      <c r="B317" s="4" t="s">
        <v>40</v>
      </c>
      <c r="C317" s="4">
        <v>3.8</v>
      </c>
      <c r="D317" s="4">
        <v>926.0</v>
      </c>
      <c r="E317" s="5">
        <v>7.6</v>
      </c>
      <c r="F317" s="6">
        <v>50000.0</v>
      </c>
      <c r="G317" s="4" t="s">
        <v>15</v>
      </c>
      <c r="H317" s="4">
        <v>0.0</v>
      </c>
      <c r="I317" s="7" t="s">
        <v>22</v>
      </c>
      <c r="J317" s="7" t="s">
        <v>40</v>
      </c>
      <c r="K317" s="7">
        <v>41487.0</v>
      </c>
      <c r="L317" s="8" t="s">
        <v>77</v>
      </c>
      <c r="M317" s="4" t="s">
        <v>94</v>
      </c>
    </row>
    <row r="318" ht="22.5" customHeight="1">
      <c r="A318" s="4" t="s">
        <v>530</v>
      </c>
      <c r="B318" s="4" t="s">
        <v>103</v>
      </c>
      <c r="C318" s="4">
        <v>4.7</v>
      </c>
      <c r="D318" s="4">
        <v>263.0</v>
      </c>
      <c r="E318" s="5">
        <v>9.1</v>
      </c>
      <c r="F318" s="6">
        <v>10000.0</v>
      </c>
      <c r="G318" s="4" t="s">
        <v>15</v>
      </c>
      <c r="H318" s="4">
        <v>0.0</v>
      </c>
      <c r="I318" s="7" t="s">
        <v>22</v>
      </c>
      <c r="J318" s="7" t="s">
        <v>104</v>
      </c>
      <c r="K318" s="7">
        <v>42005.0</v>
      </c>
      <c r="L318" s="8">
        <v>2.0</v>
      </c>
      <c r="M318" s="4" t="s">
        <v>97</v>
      </c>
    </row>
    <row r="319" ht="22.5" customHeight="1">
      <c r="A319" s="4" t="s">
        <v>531</v>
      </c>
      <c r="B319" s="4" t="s">
        <v>26</v>
      </c>
      <c r="C319" s="4">
        <v>4.1</v>
      </c>
      <c r="D319" s="4">
        <v>533.0</v>
      </c>
      <c r="E319" s="5">
        <v>39.0</v>
      </c>
      <c r="F319" s="6">
        <v>10000.0</v>
      </c>
      <c r="G319" s="4" t="s">
        <v>15</v>
      </c>
      <c r="H319" s="4">
        <v>0.0</v>
      </c>
      <c r="I319" s="7" t="s">
        <v>27</v>
      </c>
      <c r="J319" s="7" t="s">
        <v>132</v>
      </c>
      <c r="K319" s="7">
        <v>41663.0</v>
      </c>
      <c r="L319" s="8">
        <v>1.0</v>
      </c>
      <c r="M319" s="4" t="s">
        <v>97</v>
      </c>
    </row>
    <row r="320" ht="22.5" customHeight="1">
      <c r="A320" s="4" t="s">
        <v>532</v>
      </c>
      <c r="B320" s="4" t="s">
        <v>40</v>
      </c>
      <c r="C320" s="4">
        <v>3.9</v>
      </c>
      <c r="D320" s="4">
        <v>8638.0</v>
      </c>
      <c r="E320" s="5">
        <v>0.0</v>
      </c>
      <c r="F320" s="6">
        <v>500000.0</v>
      </c>
      <c r="G320" s="4" t="s">
        <v>15</v>
      </c>
      <c r="H320" s="4">
        <v>0.0</v>
      </c>
      <c r="I320" s="7" t="s">
        <v>22</v>
      </c>
      <c r="J320" s="7" t="s">
        <v>40</v>
      </c>
      <c r="K320" s="7">
        <v>42249.0</v>
      </c>
      <c r="L320" s="8" t="s">
        <v>136</v>
      </c>
      <c r="M320" s="4" t="s">
        <v>136</v>
      </c>
    </row>
    <row r="321" ht="22.5" customHeight="1">
      <c r="A321" s="4" t="s">
        <v>533</v>
      </c>
      <c r="B321" s="4" t="s">
        <v>40</v>
      </c>
      <c r="C321" s="4">
        <v>4.0</v>
      </c>
      <c r="D321" s="4">
        <v>8100.0</v>
      </c>
      <c r="E321" s="5">
        <v>0.0</v>
      </c>
      <c r="F321" s="6">
        <v>1000000.0</v>
      </c>
      <c r="G321" s="4" t="s">
        <v>15</v>
      </c>
      <c r="H321" s="4">
        <v>0.0</v>
      </c>
      <c r="I321" s="7" t="s">
        <v>22</v>
      </c>
      <c r="J321" s="7" t="s">
        <v>40</v>
      </c>
      <c r="K321" s="7">
        <v>41598.0</v>
      </c>
      <c r="L321" s="8" t="s">
        <v>136</v>
      </c>
      <c r="M321" s="4" t="s">
        <v>136</v>
      </c>
    </row>
    <row r="322" ht="22.5" customHeight="1">
      <c r="A322" s="4" t="s">
        <v>534</v>
      </c>
      <c r="B322" s="4" t="s">
        <v>26</v>
      </c>
      <c r="C322" s="4">
        <v>4.4</v>
      </c>
      <c r="D322" s="4">
        <v>61746.0</v>
      </c>
      <c r="E322" s="5">
        <v>0.0</v>
      </c>
      <c r="F322" s="6">
        <v>500000.0</v>
      </c>
      <c r="G322" s="4" t="s">
        <v>15</v>
      </c>
      <c r="H322" s="4">
        <v>0.0</v>
      </c>
      <c r="I322" s="7" t="s">
        <v>49</v>
      </c>
      <c r="J322" s="7" t="s">
        <v>535</v>
      </c>
      <c r="K322" s="7">
        <v>42643.0</v>
      </c>
      <c r="L322" s="8" t="s">
        <v>136</v>
      </c>
      <c r="M322" s="4" t="s">
        <v>92</v>
      </c>
    </row>
    <row r="323" ht="22.5" customHeight="1">
      <c r="A323" s="4" t="s">
        <v>536</v>
      </c>
      <c r="B323" s="4" t="s">
        <v>26</v>
      </c>
      <c r="C323" s="4">
        <v>4.0</v>
      </c>
      <c r="D323" s="4">
        <v>1417.0</v>
      </c>
      <c r="E323" s="5">
        <v>17.0</v>
      </c>
      <c r="F323" s="6">
        <v>100000.0</v>
      </c>
      <c r="G323" s="4" t="s">
        <v>15</v>
      </c>
      <c r="H323" s="4">
        <v>0.0</v>
      </c>
      <c r="I323" s="7" t="s">
        <v>49</v>
      </c>
      <c r="J323" s="7" t="s">
        <v>537</v>
      </c>
      <c r="K323" s="7">
        <v>42335.0</v>
      </c>
      <c r="L323" s="8" t="s">
        <v>538</v>
      </c>
      <c r="M323" s="4" t="s">
        <v>134</v>
      </c>
    </row>
    <row r="324" ht="22.5" customHeight="1">
      <c r="A324" s="4" t="s">
        <v>539</v>
      </c>
      <c r="B324" s="4" t="s">
        <v>20</v>
      </c>
      <c r="C324" s="4">
        <v>4.2</v>
      </c>
      <c r="D324" s="4">
        <v>6973.0</v>
      </c>
      <c r="E324" s="5">
        <v>0.0</v>
      </c>
      <c r="F324" s="6">
        <v>100000.0</v>
      </c>
      <c r="G324" s="4" t="s">
        <v>15</v>
      </c>
      <c r="H324" s="4">
        <v>0.0</v>
      </c>
      <c r="I324" s="7" t="s">
        <v>22</v>
      </c>
      <c r="J324" s="7" t="s">
        <v>148</v>
      </c>
      <c r="K324" s="7">
        <v>43028.0</v>
      </c>
      <c r="L324" s="8" t="s">
        <v>136</v>
      </c>
      <c r="M324" s="4" t="s">
        <v>136</v>
      </c>
    </row>
    <row r="325" ht="22.5" customHeight="1">
      <c r="A325" s="4" t="s">
        <v>540</v>
      </c>
      <c r="B325" s="4" t="s">
        <v>103</v>
      </c>
      <c r="C325" s="4">
        <v>4.5</v>
      </c>
      <c r="D325" s="4">
        <v>14.0</v>
      </c>
      <c r="E325" s="5">
        <v>30.0</v>
      </c>
      <c r="F325" s="6">
        <v>1000.0</v>
      </c>
      <c r="G325" s="4" t="s">
        <v>15</v>
      </c>
      <c r="H325" s="4">
        <v>0.0</v>
      </c>
      <c r="I325" s="7" t="s">
        <v>22</v>
      </c>
      <c r="J325" s="7" t="s">
        <v>104</v>
      </c>
      <c r="K325" s="7">
        <v>43299.0</v>
      </c>
      <c r="L325" s="8" t="s">
        <v>541</v>
      </c>
      <c r="M325" s="4" t="s">
        <v>51</v>
      </c>
    </row>
    <row r="326" ht="22.5" customHeight="1">
      <c r="A326" s="4" t="s">
        <v>542</v>
      </c>
      <c r="B326" s="4" t="s">
        <v>112</v>
      </c>
      <c r="C326" s="4">
        <v>3.8</v>
      </c>
      <c r="D326" s="4">
        <v>208.0</v>
      </c>
      <c r="E326" s="5">
        <v>0.076171875</v>
      </c>
      <c r="F326" s="6">
        <v>10000.0</v>
      </c>
      <c r="G326" s="4" t="s">
        <v>15</v>
      </c>
      <c r="H326" s="4">
        <v>0.0</v>
      </c>
      <c r="I326" s="7" t="s">
        <v>22</v>
      </c>
      <c r="J326" s="7" t="s">
        <v>112</v>
      </c>
      <c r="K326" s="7">
        <v>42046.0</v>
      </c>
      <c r="L326" s="8" t="s">
        <v>538</v>
      </c>
      <c r="M326" s="4" t="s">
        <v>134</v>
      </c>
    </row>
    <row r="327" ht="22.5" customHeight="1">
      <c r="A327" s="4" t="s">
        <v>543</v>
      </c>
      <c r="B327" s="4" t="s">
        <v>26</v>
      </c>
      <c r="C327" s="4">
        <v>4.5</v>
      </c>
      <c r="D327" s="4">
        <v>804.0</v>
      </c>
      <c r="E327" s="5">
        <v>27.0</v>
      </c>
      <c r="F327" s="6">
        <v>10000.0</v>
      </c>
      <c r="G327" s="4" t="s">
        <v>15</v>
      </c>
      <c r="H327" s="4">
        <v>0.0</v>
      </c>
      <c r="I327" s="7" t="s">
        <v>22</v>
      </c>
      <c r="J327" s="7" t="s">
        <v>132</v>
      </c>
      <c r="K327" s="7">
        <v>43299.0</v>
      </c>
      <c r="L327" s="8" t="s">
        <v>327</v>
      </c>
      <c r="M327" s="4" t="s">
        <v>30</v>
      </c>
    </row>
    <row r="328" ht="22.5" customHeight="1">
      <c r="A328" s="4" t="s">
        <v>544</v>
      </c>
      <c r="B328" s="4" t="s">
        <v>26</v>
      </c>
      <c r="C328" s="4">
        <v>4.3</v>
      </c>
      <c r="D328" s="4">
        <v>30002.0</v>
      </c>
      <c r="E328" s="5">
        <v>29.0</v>
      </c>
      <c r="F328" s="6">
        <v>1000000.0</v>
      </c>
      <c r="G328" s="4" t="s">
        <v>15</v>
      </c>
      <c r="H328" s="4">
        <v>0.0</v>
      </c>
      <c r="I328" s="7" t="s">
        <v>49</v>
      </c>
      <c r="J328" s="7" t="s">
        <v>535</v>
      </c>
      <c r="K328" s="7">
        <v>43139.0</v>
      </c>
      <c r="L328" s="8" t="s">
        <v>545</v>
      </c>
      <c r="M328" s="4" t="s">
        <v>51</v>
      </c>
    </row>
    <row r="329" ht="22.5" customHeight="1">
      <c r="A329" s="4" t="s">
        <v>546</v>
      </c>
      <c r="B329" s="4" t="s">
        <v>26</v>
      </c>
      <c r="C329" s="4">
        <v>4.4</v>
      </c>
      <c r="D329" s="4">
        <v>14.0</v>
      </c>
      <c r="E329" s="5">
        <v>6.6</v>
      </c>
      <c r="F329" s="6">
        <v>1000.0</v>
      </c>
      <c r="G329" s="4" t="s">
        <v>15</v>
      </c>
      <c r="H329" s="4">
        <v>0.0</v>
      </c>
      <c r="I329" s="7" t="s">
        <v>22</v>
      </c>
      <c r="J329" s="7" t="s">
        <v>73</v>
      </c>
      <c r="K329" s="7">
        <v>42444.0</v>
      </c>
      <c r="L329" s="8" t="s">
        <v>547</v>
      </c>
      <c r="M329" s="4" t="s">
        <v>24</v>
      </c>
    </row>
    <row r="330" ht="22.5" customHeight="1">
      <c r="A330" s="4" t="s">
        <v>548</v>
      </c>
      <c r="B330" s="4" t="s">
        <v>26</v>
      </c>
      <c r="C330" s="4">
        <v>4.2</v>
      </c>
      <c r="D330" s="4">
        <v>358.0</v>
      </c>
      <c r="E330" s="5">
        <v>15.0</v>
      </c>
      <c r="F330" s="6">
        <v>10000.0</v>
      </c>
      <c r="G330" s="4" t="s">
        <v>15</v>
      </c>
      <c r="H330" s="4">
        <v>0.0</v>
      </c>
      <c r="I330" s="7" t="s">
        <v>22</v>
      </c>
      <c r="J330" s="7" t="s">
        <v>537</v>
      </c>
      <c r="K330" s="7">
        <v>41949.0</v>
      </c>
      <c r="L330" s="8" t="s">
        <v>549</v>
      </c>
      <c r="M330" s="4" t="s">
        <v>134</v>
      </c>
    </row>
    <row r="331" ht="22.5" customHeight="1">
      <c r="A331" s="4" t="s">
        <v>550</v>
      </c>
      <c r="B331" s="4" t="s">
        <v>551</v>
      </c>
      <c r="C331" s="4">
        <v>4.4</v>
      </c>
      <c r="D331" s="4">
        <v>64.0</v>
      </c>
      <c r="E331" s="5">
        <v>66.0</v>
      </c>
      <c r="F331" s="6">
        <v>1000.0</v>
      </c>
      <c r="G331" s="4" t="s">
        <v>15</v>
      </c>
      <c r="H331" s="4">
        <v>0.0</v>
      </c>
      <c r="I331" s="7" t="s">
        <v>22</v>
      </c>
      <c r="J331" s="7" t="s">
        <v>552</v>
      </c>
      <c r="K331" s="7">
        <v>42913.0</v>
      </c>
      <c r="L331" s="8">
        <v>1.0</v>
      </c>
      <c r="M331" s="4" t="s">
        <v>41</v>
      </c>
    </row>
    <row r="332" ht="22.5" customHeight="1">
      <c r="A332" s="4" t="s">
        <v>553</v>
      </c>
      <c r="B332" s="4" t="s">
        <v>26</v>
      </c>
      <c r="C332" s="4">
        <v>3.9</v>
      </c>
      <c r="D332" s="4">
        <v>6988.0</v>
      </c>
      <c r="E332" s="5">
        <v>35.0</v>
      </c>
      <c r="F332" s="6">
        <v>100000.0</v>
      </c>
      <c r="G332" s="4" t="s">
        <v>15</v>
      </c>
      <c r="H332" s="4">
        <v>0.0</v>
      </c>
      <c r="I332" s="7" t="s">
        <v>27</v>
      </c>
      <c r="J332" s="7" t="s">
        <v>234</v>
      </c>
      <c r="K332" s="7">
        <v>42271.0</v>
      </c>
      <c r="L332" s="8" t="s">
        <v>136</v>
      </c>
      <c r="M332" s="4" t="s">
        <v>136</v>
      </c>
    </row>
    <row r="333" ht="22.5" customHeight="1">
      <c r="A333" s="4" t="s">
        <v>554</v>
      </c>
      <c r="B333" s="4" t="s">
        <v>26</v>
      </c>
      <c r="C333" s="4">
        <v>3.7</v>
      </c>
      <c r="D333" s="4">
        <v>8581.0</v>
      </c>
      <c r="E333" s="5">
        <v>12.0</v>
      </c>
      <c r="F333" s="6">
        <v>1000000.0</v>
      </c>
      <c r="G333" s="4" t="s">
        <v>15</v>
      </c>
      <c r="H333" s="4">
        <v>0.0</v>
      </c>
      <c r="I333" s="7" t="s">
        <v>22</v>
      </c>
      <c r="J333" s="7" t="s">
        <v>28</v>
      </c>
      <c r="K333" s="7">
        <v>41621.0</v>
      </c>
      <c r="L333" s="8" t="s">
        <v>555</v>
      </c>
      <c r="M333" s="4" t="s">
        <v>94</v>
      </c>
    </row>
    <row r="334" ht="22.5" customHeight="1">
      <c r="A334" s="4" t="s">
        <v>556</v>
      </c>
      <c r="B334" s="4" t="s">
        <v>26</v>
      </c>
      <c r="C334" s="4">
        <v>4.2</v>
      </c>
      <c r="D334" s="4">
        <v>960.0</v>
      </c>
      <c r="E334" s="5">
        <v>18.0</v>
      </c>
      <c r="F334" s="6">
        <v>50000.0</v>
      </c>
      <c r="G334" s="4" t="s">
        <v>15</v>
      </c>
      <c r="H334" s="4">
        <v>0.0</v>
      </c>
      <c r="I334" s="7" t="s">
        <v>22</v>
      </c>
      <c r="J334" s="7" t="s">
        <v>132</v>
      </c>
      <c r="K334" s="7">
        <v>42236.0</v>
      </c>
      <c r="L334" s="8" t="s">
        <v>143</v>
      </c>
      <c r="M334" s="4" t="s">
        <v>24</v>
      </c>
    </row>
    <row r="335" ht="22.5" customHeight="1">
      <c r="A335" s="4" t="s">
        <v>557</v>
      </c>
      <c r="B335" s="4" t="s">
        <v>26</v>
      </c>
      <c r="C335" s="4">
        <v>4.2</v>
      </c>
      <c r="D335" s="4">
        <v>652.0</v>
      </c>
      <c r="E335" s="5">
        <v>30.0</v>
      </c>
      <c r="F335" s="6">
        <v>10000.0</v>
      </c>
      <c r="G335" s="4" t="s">
        <v>15</v>
      </c>
      <c r="H335" s="4">
        <v>0.0</v>
      </c>
      <c r="I335" s="7" t="s">
        <v>22</v>
      </c>
      <c r="J335" s="7" t="s">
        <v>132</v>
      </c>
      <c r="K335" s="7">
        <v>42424.0</v>
      </c>
      <c r="L335" s="8">
        <v>1.0</v>
      </c>
      <c r="M335" s="4" t="s">
        <v>134</v>
      </c>
    </row>
    <row r="336" ht="22.5" customHeight="1">
      <c r="A336" s="4" t="s">
        <v>558</v>
      </c>
      <c r="B336" s="4" t="s">
        <v>26</v>
      </c>
      <c r="C336" s="4">
        <v>4.3</v>
      </c>
      <c r="D336" s="4">
        <v>18277.0</v>
      </c>
      <c r="E336" s="5">
        <v>17.0</v>
      </c>
      <c r="F336" s="6">
        <v>1000000.0</v>
      </c>
      <c r="G336" s="4" t="s">
        <v>15</v>
      </c>
      <c r="H336" s="4">
        <v>0.0</v>
      </c>
      <c r="I336" s="7" t="s">
        <v>49</v>
      </c>
      <c r="J336" s="7" t="s">
        <v>28</v>
      </c>
      <c r="K336" s="7">
        <v>42443.0</v>
      </c>
      <c r="L336" s="8" t="s">
        <v>184</v>
      </c>
      <c r="M336" s="4" t="s">
        <v>134</v>
      </c>
    </row>
    <row r="337" ht="22.5" customHeight="1">
      <c r="A337" s="4" t="s">
        <v>559</v>
      </c>
      <c r="B337" s="4" t="s">
        <v>36</v>
      </c>
      <c r="C337" s="4"/>
      <c r="D337" s="4">
        <v>0.0</v>
      </c>
      <c r="E337" s="5">
        <v>4.0</v>
      </c>
      <c r="F337" s="6">
        <v>100.0</v>
      </c>
      <c r="G337" s="4" t="s">
        <v>15</v>
      </c>
      <c r="H337" s="4">
        <v>0.0</v>
      </c>
      <c r="I337" s="7" t="s">
        <v>22</v>
      </c>
      <c r="J337" s="7" t="s">
        <v>36</v>
      </c>
      <c r="K337" s="7">
        <v>42170.0</v>
      </c>
      <c r="L337" s="8" t="s">
        <v>77</v>
      </c>
      <c r="M337" s="4" t="s">
        <v>51</v>
      </c>
    </row>
    <row r="338" ht="22.5" customHeight="1">
      <c r="A338" s="4" t="s">
        <v>560</v>
      </c>
      <c r="B338" s="4" t="s">
        <v>26</v>
      </c>
      <c r="C338" s="4">
        <v>4.0</v>
      </c>
      <c r="D338" s="4">
        <v>17876.0</v>
      </c>
      <c r="E338" s="5">
        <v>37.0</v>
      </c>
      <c r="F338" s="6">
        <v>1000000.0</v>
      </c>
      <c r="G338" s="4" t="s">
        <v>15</v>
      </c>
      <c r="H338" s="4">
        <v>0.0</v>
      </c>
      <c r="I338" s="7" t="s">
        <v>22</v>
      </c>
      <c r="J338" s="7" t="s">
        <v>234</v>
      </c>
      <c r="K338" s="7">
        <v>42348.0</v>
      </c>
      <c r="L338" s="8" t="s">
        <v>561</v>
      </c>
      <c r="M338" s="4" t="s">
        <v>134</v>
      </c>
    </row>
    <row r="339" ht="22.5" customHeight="1">
      <c r="A339" s="4" t="s">
        <v>562</v>
      </c>
      <c r="B339" s="4" t="s">
        <v>36</v>
      </c>
      <c r="C339" s="4">
        <v>4.1</v>
      </c>
      <c r="D339" s="4">
        <v>19.0</v>
      </c>
      <c r="E339" s="5">
        <v>0.3095703125</v>
      </c>
      <c r="F339" s="6">
        <v>1000.0</v>
      </c>
      <c r="G339" s="4" t="s">
        <v>15</v>
      </c>
      <c r="H339" s="4">
        <v>0.0</v>
      </c>
      <c r="I339" s="7" t="s">
        <v>22</v>
      </c>
      <c r="J339" s="7" t="s">
        <v>36</v>
      </c>
      <c r="K339" s="7">
        <v>41590.0</v>
      </c>
      <c r="L339" s="8" t="s">
        <v>563</v>
      </c>
      <c r="M339" s="4" t="s">
        <v>134</v>
      </c>
    </row>
    <row r="340" ht="22.5" customHeight="1">
      <c r="A340" s="4" t="s">
        <v>564</v>
      </c>
      <c r="B340" s="4" t="s">
        <v>20</v>
      </c>
      <c r="C340" s="4">
        <v>4.4</v>
      </c>
      <c r="D340" s="4">
        <v>5262.0</v>
      </c>
      <c r="E340" s="5">
        <v>26.0</v>
      </c>
      <c r="F340" s="6">
        <v>100000.0</v>
      </c>
      <c r="G340" s="4" t="s">
        <v>15</v>
      </c>
      <c r="H340" s="4">
        <v>0.0</v>
      </c>
      <c r="I340" s="7" t="s">
        <v>22</v>
      </c>
      <c r="J340" s="7" t="s">
        <v>148</v>
      </c>
      <c r="K340" s="7">
        <v>42452.0</v>
      </c>
      <c r="L340" s="8" t="s">
        <v>565</v>
      </c>
      <c r="M340" s="4" t="s">
        <v>134</v>
      </c>
    </row>
    <row r="341" ht="22.5" customHeight="1">
      <c r="A341" s="4" t="s">
        <v>566</v>
      </c>
      <c r="B341" s="4" t="s">
        <v>26</v>
      </c>
      <c r="C341" s="4">
        <v>4.3</v>
      </c>
      <c r="D341" s="4">
        <v>1776.0</v>
      </c>
      <c r="E341" s="5">
        <v>26.0</v>
      </c>
      <c r="F341" s="6">
        <v>50000.0</v>
      </c>
      <c r="G341" s="4" t="s">
        <v>15</v>
      </c>
      <c r="H341" s="4">
        <v>0.0</v>
      </c>
      <c r="I341" s="7" t="s">
        <v>22</v>
      </c>
      <c r="J341" s="7" t="s">
        <v>537</v>
      </c>
      <c r="K341" s="7">
        <v>43104.0</v>
      </c>
      <c r="L341" s="8" t="s">
        <v>567</v>
      </c>
      <c r="M341" s="4" t="s">
        <v>51</v>
      </c>
    </row>
    <row r="342" ht="22.5" customHeight="1">
      <c r="A342" s="4" t="s">
        <v>568</v>
      </c>
      <c r="B342" s="4" t="s">
        <v>26</v>
      </c>
      <c r="C342" s="4">
        <v>4.5</v>
      </c>
      <c r="D342" s="4">
        <v>17263.0</v>
      </c>
      <c r="E342" s="5">
        <v>0.0</v>
      </c>
      <c r="F342" s="6">
        <v>500000.0</v>
      </c>
      <c r="G342" s="4" t="s">
        <v>15</v>
      </c>
      <c r="H342" s="4">
        <v>0.0</v>
      </c>
      <c r="I342" s="7" t="s">
        <v>22</v>
      </c>
      <c r="J342" s="7" t="s">
        <v>537</v>
      </c>
      <c r="K342" s="7">
        <v>42893.0</v>
      </c>
      <c r="L342" s="8" t="s">
        <v>136</v>
      </c>
      <c r="M342" s="4" t="s">
        <v>136</v>
      </c>
    </row>
    <row r="343" ht="22.5" customHeight="1">
      <c r="A343" s="4" t="s">
        <v>569</v>
      </c>
      <c r="B343" s="4" t="s">
        <v>20</v>
      </c>
      <c r="C343" s="4">
        <v>4.3</v>
      </c>
      <c r="D343" s="4">
        <v>2171.0</v>
      </c>
      <c r="E343" s="5">
        <v>12.0</v>
      </c>
      <c r="F343" s="6">
        <v>100000.0</v>
      </c>
      <c r="G343" s="4" t="s">
        <v>15</v>
      </c>
      <c r="H343" s="4">
        <v>0.0</v>
      </c>
      <c r="I343" s="7" t="s">
        <v>22</v>
      </c>
      <c r="J343" s="7" t="s">
        <v>100</v>
      </c>
      <c r="K343" s="7">
        <v>42214.0</v>
      </c>
      <c r="L343" s="8" t="s">
        <v>425</v>
      </c>
      <c r="M343" s="4" t="s">
        <v>94</v>
      </c>
    </row>
    <row r="344" ht="22.5" customHeight="1">
      <c r="A344" s="4" t="s">
        <v>570</v>
      </c>
      <c r="B344" s="4" t="s">
        <v>26</v>
      </c>
      <c r="C344" s="4">
        <v>4.0</v>
      </c>
      <c r="D344" s="4">
        <v>721.0</v>
      </c>
      <c r="E344" s="5">
        <v>18.0</v>
      </c>
      <c r="F344" s="6">
        <v>50000.0</v>
      </c>
      <c r="G344" s="4" t="s">
        <v>15</v>
      </c>
      <c r="H344" s="4">
        <v>0.0</v>
      </c>
      <c r="I344" s="7" t="s">
        <v>49</v>
      </c>
      <c r="J344" s="7" t="s">
        <v>535</v>
      </c>
      <c r="K344" s="7">
        <v>42369.0</v>
      </c>
      <c r="L344" s="8" t="s">
        <v>571</v>
      </c>
      <c r="M344" s="4" t="s">
        <v>134</v>
      </c>
    </row>
    <row r="345" ht="22.5" customHeight="1">
      <c r="A345" s="4" t="s">
        <v>572</v>
      </c>
      <c r="B345" s="4" t="s">
        <v>157</v>
      </c>
      <c r="C345" s="4"/>
      <c r="D345" s="4">
        <v>4.0</v>
      </c>
      <c r="E345" s="5">
        <v>17.0</v>
      </c>
      <c r="F345" s="6">
        <v>1000.0</v>
      </c>
      <c r="G345" s="4" t="s">
        <v>15</v>
      </c>
      <c r="H345" s="4">
        <v>0.0</v>
      </c>
      <c r="I345" s="7" t="s">
        <v>22</v>
      </c>
      <c r="J345" s="7" t="s">
        <v>157</v>
      </c>
      <c r="K345" s="7">
        <v>43138.0</v>
      </c>
      <c r="L345" s="8">
        <v>1.01</v>
      </c>
      <c r="M345" s="4" t="s">
        <v>94</v>
      </c>
    </row>
    <row r="346" ht="22.5" customHeight="1">
      <c r="A346" s="4" t="s">
        <v>573</v>
      </c>
      <c r="B346" s="4" t="s">
        <v>109</v>
      </c>
      <c r="C346" s="4">
        <v>4.8</v>
      </c>
      <c r="D346" s="4">
        <v>16.0</v>
      </c>
      <c r="E346" s="5">
        <v>4.5</v>
      </c>
      <c r="F346" s="6">
        <v>500.0</v>
      </c>
      <c r="G346" s="4" t="s">
        <v>15</v>
      </c>
      <c r="H346" s="4">
        <v>0.0</v>
      </c>
      <c r="I346" s="7" t="s">
        <v>22</v>
      </c>
      <c r="J346" s="7" t="s">
        <v>109</v>
      </c>
      <c r="K346" s="7">
        <v>42984.0</v>
      </c>
      <c r="L346" s="8" t="s">
        <v>574</v>
      </c>
      <c r="M346" s="4" t="s">
        <v>41</v>
      </c>
    </row>
    <row r="347" ht="22.5" customHeight="1">
      <c r="A347" s="4" t="s">
        <v>575</v>
      </c>
      <c r="B347" s="4" t="s">
        <v>415</v>
      </c>
      <c r="C347" s="4">
        <v>3.8</v>
      </c>
      <c r="D347" s="4">
        <v>15966.0</v>
      </c>
      <c r="E347" s="5">
        <v>9.2</v>
      </c>
      <c r="F347" s="6">
        <v>1000000.0</v>
      </c>
      <c r="G347" s="4" t="s">
        <v>15</v>
      </c>
      <c r="H347" s="4">
        <v>0.0</v>
      </c>
      <c r="I347" s="7" t="s">
        <v>22</v>
      </c>
      <c r="J347" s="7" t="s">
        <v>415</v>
      </c>
      <c r="K347" s="7">
        <v>42933.0</v>
      </c>
      <c r="L347" s="8">
        <v>2.0</v>
      </c>
      <c r="M347" s="4" t="s">
        <v>134</v>
      </c>
    </row>
    <row r="348" ht="22.5" customHeight="1">
      <c r="A348" s="4" t="s">
        <v>576</v>
      </c>
      <c r="B348" s="4" t="s">
        <v>14</v>
      </c>
      <c r="C348" s="4">
        <v>2.8</v>
      </c>
      <c r="D348" s="4">
        <v>5.0</v>
      </c>
      <c r="E348" s="5">
        <v>4.1</v>
      </c>
      <c r="F348" s="6">
        <v>100.0</v>
      </c>
      <c r="G348" s="4" t="s">
        <v>15</v>
      </c>
      <c r="H348" s="4">
        <v>0.0</v>
      </c>
      <c r="I348" s="7" t="s">
        <v>22</v>
      </c>
      <c r="J348" s="7" t="s">
        <v>14</v>
      </c>
      <c r="K348" s="7">
        <v>43049.0</v>
      </c>
      <c r="L348" s="8">
        <v>1.0</v>
      </c>
      <c r="M348" s="4" t="s">
        <v>41</v>
      </c>
    </row>
    <row r="349" ht="22.5" customHeight="1">
      <c r="A349" s="4" t="s">
        <v>577</v>
      </c>
      <c r="B349" s="4" t="s">
        <v>90</v>
      </c>
      <c r="C349" s="4">
        <v>2.0</v>
      </c>
      <c r="D349" s="4">
        <v>136.0</v>
      </c>
      <c r="E349" s="5">
        <v>15.0</v>
      </c>
      <c r="F349" s="6">
        <v>10000.0</v>
      </c>
      <c r="G349" s="4" t="s">
        <v>15</v>
      </c>
      <c r="H349" s="4">
        <v>0.0</v>
      </c>
      <c r="I349" s="7" t="s">
        <v>22</v>
      </c>
      <c r="J349" s="7" t="s">
        <v>91</v>
      </c>
      <c r="K349" s="7">
        <v>43232.0</v>
      </c>
      <c r="L349" s="8" t="s">
        <v>143</v>
      </c>
      <c r="M349" s="4" t="s">
        <v>78</v>
      </c>
    </row>
    <row r="350" ht="22.5" customHeight="1">
      <c r="A350" s="4" t="s">
        <v>578</v>
      </c>
      <c r="B350" s="4" t="s">
        <v>20</v>
      </c>
      <c r="C350" s="4"/>
      <c r="D350" s="4">
        <v>3.0</v>
      </c>
      <c r="E350" s="5">
        <v>11.0</v>
      </c>
      <c r="F350" s="6">
        <v>100.0</v>
      </c>
      <c r="G350" s="4" t="s">
        <v>15</v>
      </c>
      <c r="H350" s="4">
        <v>0.0</v>
      </c>
      <c r="I350" s="7" t="s">
        <v>22</v>
      </c>
      <c r="J350" s="7" t="s">
        <v>23</v>
      </c>
      <c r="K350" s="7">
        <v>42857.0</v>
      </c>
      <c r="L350" s="8" t="s">
        <v>178</v>
      </c>
      <c r="M350" s="4" t="s">
        <v>41</v>
      </c>
    </row>
    <row r="351" ht="22.5" customHeight="1">
      <c r="A351" s="4" t="s">
        <v>579</v>
      </c>
      <c r="B351" s="4" t="s">
        <v>109</v>
      </c>
      <c r="C351" s="4"/>
      <c r="D351" s="4">
        <v>0.0</v>
      </c>
      <c r="E351" s="5">
        <v>11.0</v>
      </c>
      <c r="F351" s="6">
        <v>50.0</v>
      </c>
      <c r="G351" s="4" t="s">
        <v>15</v>
      </c>
      <c r="H351" s="4">
        <v>0.0</v>
      </c>
      <c r="I351" s="7" t="s">
        <v>49</v>
      </c>
      <c r="J351" s="7" t="s">
        <v>109</v>
      </c>
      <c r="K351" s="7">
        <v>43008.0</v>
      </c>
      <c r="L351" s="8" t="s">
        <v>141</v>
      </c>
      <c r="M351" s="4" t="s">
        <v>41</v>
      </c>
    </row>
    <row r="352" ht="22.5" customHeight="1">
      <c r="A352" s="4" t="s">
        <v>580</v>
      </c>
      <c r="B352" s="4" t="s">
        <v>85</v>
      </c>
      <c r="C352" s="4">
        <v>4.7</v>
      </c>
      <c r="D352" s="4">
        <v>210.0</v>
      </c>
      <c r="E352" s="5">
        <v>18.0</v>
      </c>
      <c r="F352" s="6">
        <v>10000.0</v>
      </c>
      <c r="G352" s="4" t="s">
        <v>15</v>
      </c>
      <c r="H352" s="4">
        <v>0.0</v>
      </c>
      <c r="I352" s="7" t="s">
        <v>22</v>
      </c>
      <c r="J352" s="7" t="s">
        <v>86</v>
      </c>
      <c r="K352" s="7">
        <v>43251.0</v>
      </c>
      <c r="L352" s="8" t="s">
        <v>581</v>
      </c>
      <c r="M352" s="4" t="s">
        <v>78</v>
      </c>
    </row>
    <row r="353" ht="22.5" customHeight="1">
      <c r="A353" s="4" t="s">
        <v>582</v>
      </c>
      <c r="B353" s="4" t="s">
        <v>90</v>
      </c>
      <c r="C353" s="4"/>
      <c r="D353" s="4">
        <v>6.0</v>
      </c>
      <c r="E353" s="5">
        <v>19.0</v>
      </c>
      <c r="F353" s="6">
        <v>100.0</v>
      </c>
      <c r="G353" s="4" t="s">
        <v>15</v>
      </c>
      <c r="H353" s="4">
        <v>0.0</v>
      </c>
      <c r="I353" s="7" t="s">
        <v>22</v>
      </c>
      <c r="J353" s="7" t="s">
        <v>91</v>
      </c>
      <c r="K353" s="7">
        <v>43314.0</v>
      </c>
      <c r="L353" s="8">
        <v>1.3</v>
      </c>
      <c r="M353" s="4" t="s">
        <v>41</v>
      </c>
    </row>
    <row r="354" ht="22.5" customHeight="1">
      <c r="A354" s="4" t="s">
        <v>583</v>
      </c>
      <c r="B354" s="4" t="s">
        <v>109</v>
      </c>
      <c r="C354" s="4"/>
      <c r="D354" s="4">
        <v>0.0</v>
      </c>
      <c r="E354" s="5">
        <v>11.0</v>
      </c>
      <c r="F354" s="6">
        <v>100.0</v>
      </c>
      <c r="G354" s="4" t="s">
        <v>15</v>
      </c>
      <c r="H354" s="4">
        <v>0.0</v>
      </c>
      <c r="I354" s="7" t="s">
        <v>22</v>
      </c>
      <c r="J354" s="7" t="s">
        <v>109</v>
      </c>
      <c r="K354" s="7">
        <v>42933.0</v>
      </c>
      <c r="L354" s="8" t="s">
        <v>584</v>
      </c>
      <c r="M354" s="4" t="s">
        <v>41</v>
      </c>
    </row>
    <row r="355" ht="22.5" customHeight="1">
      <c r="A355" s="4" t="s">
        <v>585</v>
      </c>
      <c r="B355" s="4" t="s">
        <v>117</v>
      </c>
      <c r="C355" s="4"/>
      <c r="D355" s="4">
        <v>5.0</v>
      </c>
      <c r="E355" s="5">
        <v>0.880859375</v>
      </c>
      <c r="F355" s="6">
        <v>100.0</v>
      </c>
      <c r="G355" s="4" t="s">
        <v>21</v>
      </c>
      <c r="H355" s="4">
        <v>5.0</v>
      </c>
      <c r="I355" s="7" t="s">
        <v>49</v>
      </c>
      <c r="J355" s="7" t="s">
        <v>117</v>
      </c>
      <c r="K355" s="7">
        <v>41627.0</v>
      </c>
      <c r="L355" s="8">
        <v>1.3</v>
      </c>
      <c r="M355" s="4" t="s">
        <v>97</v>
      </c>
    </row>
    <row r="356" ht="22.5" customHeight="1">
      <c r="A356" s="4" t="s">
        <v>586</v>
      </c>
      <c r="B356" s="4" t="s">
        <v>117</v>
      </c>
      <c r="C356" s="4">
        <v>4.5</v>
      </c>
      <c r="D356" s="4">
        <v>93.0</v>
      </c>
      <c r="E356" s="5">
        <v>0.90234375</v>
      </c>
      <c r="F356" s="6">
        <v>10000.0</v>
      </c>
      <c r="G356" s="4" t="s">
        <v>15</v>
      </c>
      <c r="H356" s="4">
        <v>0.0</v>
      </c>
      <c r="I356" s="7" t="s">
        <v>49</v>
      </c>
      <c r="J356" s="7" t="s">
        <v>117</v>
      </c>
      <c r="K356" s="7">
        <v>41299.0</v>
      </c>
      <c r="L356" s="8">
        <v>1.1</v>
      </c>
      <c r="M356" s="4" t="s">
        <v>97</v>
      </c>
    </row>
    <row r="357" ht="22.5" customHeight="1">
      <c r="A357" s="4" t="s">
        <v>587</v>
      </c>
      <c r="B357" s="4" t="s">
        <v>229</v>
      </c>
      <c r="C357" s="4">
        <v>3.3</v>
      </c>
      <c r="D357" s="4">
        <v>381023.0</v>
      </c>
      <c r="E357" s="5">
        <v>53.0</v>
      </c>
      <c r="F357" s="6">
        <v>1.0E7</v>
      </c>
      <c r="G357" s="4" t="s">
        <v>15</v>
      </c>
      <c r="H357" s="4">
        <v>0.0</v>
      </c>
      <c r="I357" s="7" t="s">
        <v>22</v>
      </c>
      <c r="J357" s="7" t="s">
        <v>230</v>
      </c>
      <c r="K357" s="7">
        <v>43307.0</v>
      </c>
      <c r="L357" s="8" t="s">
        <v>588</v>
      </c>
      <c r="M357" s="4" t="s">
        <v>30</v>
      </c>
    </row>
    <row r="358" ht="22.5" customHeight="1">
      <c r="A358" s="4" t="s">
        <v>589</v>
      </c>
      <c r="B358" s="4" t="s">
        <v>157</v>
      </c>
      <c r="C358" s="4">
        <v>4.2</v>
      </c>
      <c r="D358" s="4">
        <v>165224.0</v>
      </c>
      <c r="E358" s="5">
        <v>15.0</v>
      </c>
      <c r="F358" s="6">
        <v>1.0E7</v>
      </c>
      <c r="G358" s="4" t="s">
        <v>15</v>
      </c>
      <c r="H358" s="4">
        <v>0.0</v>
      </c>
      <c r="I358" s="7" t="s">
        <v>22</v>
      </c>
      <c r="J358" s="7" t="s">
        <v>157</v>
      </c>
      <c r="K358" s="7">
        <v>42559.0</v>
      </c>
      <c r="L358" s="8" t="s">
        <v>329</v>
      </c>
      <c r="M358" s="4" t="s">
        <v>51</v>
      </c>
    </row>
    <row r="359" ht="22.5" customHeight="1">
      <c r="A359" s="4" t="s">
        <v>590</v>
      </c>
      <c r="B359" s="4" t="s">
        <v>157</v>
      </c>
      <c r="C359" s="4">
        <v>4.3</v>
      </c>
      <c r="D359" s="4">
        <v>50893.0</v>
      </c>
      <c r="E359" s="5">
        <v>35.0</v>
      </c>
      <c r="F359" s="6">
        <v>1000000.0</v>
      </c>
      <c r="G359" s="4" t="s">
        <v>15</v>
      </c>
      <c r="H359" s="4">
        <v>0.0</v>
      </c>
      <c r="I359" s="7" t="s">
        <v>22</v>
      </c>
      <c r="J359" s="7" t="s">
        <v>157</v>
      </c>
      <c r="K359" s="7">
        <v>41963.0</v>
      </c>
      <c r="L359" s="8" t="s">
        <v>591</v>
      </c>
      <c r="M359" s="4" t="s">
        <v>51</v>
      </c>
    </row>
    <row r="360" ht="22.5" customHeight="1">
      <c r="A360" s="4" t="s">
        <v>592</v>
      </c>
      <c r="B360" s="4" t="s">
        <v>20</v>
      </c>
      <c r="C360" s="4"/>
      <c r="D360" s="4">
        <v>0.0</v>
      </c>
      <c r="E360" s="5">
        <v>15.0</v>
      </c>
      <c r="F360" s="6">
        <v>10.0</v>
      </c>
      <c r="G360" s="4" t="s">
        <v>15</v>
      </c>
      <c r="H360" s="4">
        <v>0.0</v>
      </c>
      <c r="I360" s="7" t="s">
        <v>22</v>
      </c>
      <c r="J360" s="7" t="s">
        <v>339</v>
      </c>
      <c r="K360" s="7">
        <v>43235.0</v>
      </c>
      <c r="L360" s="8" t="s">
        <v>77</v>
      </c>
      <c r="M360" s="4" t="s">
        <v>41</v>
      </c>
    </row>
    <row r="361" ht="22.5" customHeight="1">
      <c r="A361" s="4" t="s">
        <v>593</v>
      </c>
      <c r="B361" s="4" t="s">
        <v>48</v>
      </c>
      <c r="C361" s="4">
        <v>4.5</v>
      </c>
      <c r="D361" s="4">
        <v>185.0</v>
      </c>
      <c r="E361" s="5">
        <v>3.7</v>
      </c>
      <c r="F361" s="6">
        <v>5000.0</v>
      </c>
      <c r="G361" s="4" t="s">
        <v>15</v>
      </c>
      <c r="H361" s="4">
        <v>0.0</v>
      </c>
      <c r="I361" s="7" t="s">
        <v>22</v>
      </c>
      <c r="J361" s="7" t="s">
        <v>48</v>
      </c>
      <c r="K361" s="7">
        <v>43238.0</v>
      </c>
      <c r="L361" s="8" t="s">
        <v>594</v>
      </c>
      <c r="M361" s="4" t="s">
        <v>51</v>
      </c>
    </row>
    <row r="362" ht="22.5" customHeight="1">
      <c r="A362" s="4" t="s">
        <v>595</v>
      </c>
      <c r="B362" s="4" t="s">
        <v>48</v>
      </c>
      <c r="C362" s="4">
        <v>4.5</v>
      </c>
      <c r="D362" s="4">
        <v>88.0</v>
      </c>
      <c r="E362" s="5">
        <v>3.7</v>
      </c>
      <c r="F362" s="6">
        <v>500.0</v>
      </c>
      <c r="G362" s="4" t="s">
        <v>21</v>
      </c>
      <c r="H362" s="4">
        <v>4.99</v>
      </c>
      <c r="I362" s="7" t="s">
        <v>22</v>
      </c>
      <c r="J362" s="7" t="s">
        <v>48</v>
      </c>
      <c r="K362" s="7">
        <v>43238.0</v>
      </c>
      <c r="L362" s="8" t="s">
        <v>594</v>
      </c>
      <c r="M362" s="4" t="s">
        <v>51</v>
      </c>
    </row>
    <row r="363" ht="22.5" customHeight="1">
      <c r="A363" s="4" t="s">
        <v>596</v>
      </c>
      <c r="B363" s="4" t="s">
        <v>26</v>
      </c>
      <c r="C363" s="4">
        <v>3.8</v>
      </c>
      <c r="D363" s="4">
        <v>164.0</v>
      </c>
      <c r="E363" s="5">
        <v>22.0</v>
      </c>
      <c r="F363" s="6">
        <v>10000.0</v>
      </c>
      <c r="G363" s="4" t="s">
        <v>15</v>
      </c>
      <c r="H363" s="4">
        <v>0.0</v>
      </c>
      <c r="I363" s="7" t="s">
        <v>22</v>
      </c>
      <c r="J363" s="7" t="s">
        <v>73</v>
      </c>
      <c r="K363" s="7">
        <v>42083.0</v>
      </c>
      <c r="L363" s="8" t="s">
        <v>223</v>
      </c>
      <c r="M363" s="4" t="s">
        <v>92</v>
      </c>
    </row>
    <row r="364" ht="22.5" customHeight="1">
      <c r="A364" s="4" t="s">
        <v>597</v>
      </c>
      <c r="B364" s="4" t="s">
        <v>20</v>
      </c>
      <c r="C364" s="4"/>
      <c r="D364" s="4">
        <v>3.0</v>
      </c>
      <c r="E364" s="5">
        <v>62.0</v>
      </c>
      <c r="F364" s="6">
        <v>500.0</v>
      </c>
      <c r="G364" s="4" t="s">
        <v>15</v>
      </c>
      <c r="H364" s="4">
        <v>0.0</v>
      </c>
      <c r="I364" s="7" t="s">
        <v>22</v>
      </c>
      <c r="J364" s="7" t="s">
        <v>43</v>
      </c>
      <c r="K364" s="7">
        <v>42860.0</v>
      </c>
      <c r="L364" s="8">
        <v>1.35</v>
      </c>
      <c r="M364" s="4" t="s">
        <v>30</v>
      </c>
    </row>
    <row r="365" ht="22.5" customHeight="1">
      <c r="A365" s="4" t="s">
        <v>598</v>
      </c>
      <c r="B365" s="4" t="s">
        <v>551</v>
      </c>
      <c r="C365" s="4"/>
      <c r="D365" s="4">
        <v>5.0</v>
      </c>
      <c r="E365" s="5">
        <v>1.7</v>
      </c>
      <c r="F365" s="6">
        <v>100.0</v>
      </c>
      <c r="G365" s="4" t="s">
        <v>15</v>
      </c>
      <c r="H365" s="4">
        <v>0.0</v>
      </c>
      <c r="I365" s="7" t="s">
        <v>22</v>
      </c>
      <c r="J365" s="7" t="s">
        <v>552</v>
      </c>
      <c r="K365" s="7">
        <v>43263.0</v>
      </c>
      <c r="L365" s="8" t="s">
        <v>400</v>
      </c>
      <c r="M365" s="4" t="s">
        <v>78</v>
      </c>
    </row>
    <row r="366" ht="22.5" customHeight="1">
      <c r="A366" s="4" t="s">
        <v>599</v>
      </c>
      <c r="B366" s="4" t="s">
        <v>168</v>
      </c>
      <c r="C366" s="4"/>
      <c r="D366" s="4">
        <v>1.0</v>
      </c>
      <c r="E366" s="5">
        <v>2.0</v>
      </c>
      <c r="F366" s="6">
        <v>100.0</v>
      </c>
      <c r="G366" s="4" t="s">
        <v>15</v>
      </c>
      <c r="H366" s="4">
        <v>0.0</v>
      </c>
      <c r="I366" s="7" t="s">
        <v>22</v>
      </c>
      <c r="J366" s="7" t="s">
        <v>168</v>
      </c>
      <c r="K366" s="7">
        <v>42366.0</v>
      </c>
      <c r="L366" s="8" t="s">
        <v>77</v>
      </c>
      <c r="M366" s="4" t="s">
        <v>30</v>
      </c>
    </row>
    <row r="367" ht="22.5" customHeight="1">
      <c r="A367" s="4" t="s">
        <v>600</v>
      </c>
      <c r="B367" s="4" t="s">
        <v>103</v>
      </c>
      <c r="C367" s="4">
        <v>3.9</v>
      </c>
      <c r="D367" s="4">
        <v>20.0</v>
      </c>
      <c r="E367" s="5">
        <v>9.7</v>
      </c>
      <c r="F367" s="6">
        <v>10000.0</v>
      </c>
      <c r="G367" s="4" t="s">
        <v>15</v>
      </c>
      <c r="H367" s="4">
        <v>0.0</v>
      </c>
      <c r="I367" s="7" t="s">
        <v>22</v>
      </c>
      <c r="J367" s="7" t="s">
        <v>104</v>
      </c>
      <c r="K367" s="7">
        <v>42542.0</v>
      </c>
      <c r="L367" s="8">
        <v>1.0</v>
      </c>
      <c r="M367" s="4" t="s">
        <v>51</v>
      </c>
    </row>
    <row r="368" ht="22.5" customHeight="1">
      <c r="A368" s="4" t="s">
        <v>601</v>
      </c>
      <c r="B368" s="4" t="s">
        <v>103</v>
      </c>
      <c r="C368" s="4">
        <v>4.1</v>
      </c>
      <c r="D368" s="4">
        <v>114.0</v>
      </c>
      <c r="E368" s="5">
        <v>6.3</v>
      </c>
      <c r="F368" s="6">
        <v>10000.0</v>
      </c>
      <c r="G368" s="4" t="s">
        <v>15</v>
      </c>
      <c r="H368" s="4">
        <v>0.0</v>
      </c>
      <c r="I368" s="7" t="s">
        <v>22</v>
      </c>
      <c r="J368" s="7" t="s">
        <v>104</v>
      </c>
      <c r="K368" s="7">
        <v>42149.0</v>
      </c>
      <c r="L368" s="8">
        <v>2.0</v>
      </c>
      <c r="M368" s="4" t="s">
        <v>134</v>
      </c>
    </row>
    <row r="369" ht="22.5" customHeight="1">
      <c r="A369" s="4" t="s">
        <v>602</v>
      </c>
      <c r="B369" s="4" t="s">
        <v>103</v>
      </c>
      <c r="C369" s="4"/>
      <c r="D369" s="4">
        <v>0.0</v>
      </c>
      <c r="E369" s="5">
        <v>5.2</v>
      </c>
      <c r="F369" s="6">
        <v>1000.0</v>
      </c>
      <c r="G369" s="4" t="s">
        <v>15</v>
      </c>
      <c r="H369" s="4">
        <v>0.0</v>
      </c>
      <c r="I369" s="7" t="s">
        <v>22</v>
      </c>
      <c r="J369" s="7" t="s">
        <v>104</v>
      </c>
      <c r="K369" s="7">
        <v>42895.0</v>
      </c>
      <c r="L369" s="8">
        <v>2.0</v>
      </c>
      <c r="M369" s="4" t="s">
        <v>51</v>
      </c>
    </row>
    <row r="370" ht="22.5" customHeight="1">
      <c r="A370" s="4" t="s">
        <v>603</v>
      </c>
      <c r="B370" s="4" t="s">
        <v>168</v>
      </c>
      <c r="C370" s="4">
        <v>2.3</v>
      </c>
      <c r="D370" s="4">
        <v>3.0</v>
      </c>
      <c r="E370" s="5">
        <v>16.0</v>
      </c>
      <c r="F370" s="6">
        <v>1000.0</v>
      </c>
      <c r="G370" s="4" t="s">
        <v>15</v>
      </c>
      <c r="H370" s="4">
        <v>0.0</v>
      </c>
      <c r="I370" s="7" t="s">
        <v>22</v>
      </c>
      <c r="J370" s="7" t="s">
        <v>168</v>
      </c>
      <c r="K370" s="7">
        <v>43297.0</v>
      </c>
      <c r="L370" s="8" t="s">
        <v>604</v>
      </c>
      <c r="M370" s="4" t="s">
        <v>78</v>
      </c>
    </row>
    <row r="371" ht="22.5" customHeight="1">
      <c r="A371" s="4" t="s">
        <v>605</v>
      </c>
      <c r="B371" s="4" t="s">
        <v>103</v>
      </c>
      <c r="C371" s="4"/>
      <c r="D371" s="4">
        <v>0.0</v>
      </c>
      <c r="E371" s="5">
        <v>5.9</v>
      </c>
      <c r="F371" s="6">
        <v>1000.0</v>
      </c>
      <c r="G371" s="4" t="s">
        <v>15</v>
      </c>
      <c r="H371" s="4">
        <v>0.0</v>
      </c>
      <c r="I371" s="7" t="s">
        <v>22</v>
      </c>
      <c r="J371" s="7" t="s">
        <v>104</v>
      </c>
      <c r="K371" s="7">
        <v>42863.0</v>
      </c>
      <c r="L371" s="8" t="s">
        <v>178</v>
      </c>
      <c r="M371" s="4" t="s">
        <v>51</v>
      </c>
    </row>
    <row r="372" ht="22.5" customHeight="1">
      <c r="A372" s="4" t="s">
        <v>606</v>
      </c>
      <c r="B372" s="4" t="s">
        <v>36</v>
      </c>
      <c r="C372" s="4">
        <v>3.7</v>
      </c>
      <c r="D372" s="4">
        <v>7.0</v>
      </c>
      <c r="E372" s="5">
        <v>2.7</v>
      </c>
      <c r="F372" s="6">
        <v>1000.0</v>
      </c>
      <c r="G372" s="4" t="s">
        <v>15</v>
      </c>
      <c r="H372" s="4">
        <v>0.0</v>
      </c>
      <c r="I372" s="7" t="s">
        <v>22</v>
      </c>
      <c r="J372" s="7" t="s">
        <v>36</v>
      </c>
      <c r="K372" s="7">
        <v>43193.0</v>
      </c>
      <c r="L372" s="8">
        <v>3.0</v>
      </c>
      <c r="M372" s="4" t="s">
        <v>18</v>
      </c>
    </row>
    <row r="373" ht="22.5" customHeight="1">
      <c r="A373" s="4" t="s">
        <v>607</v>
      </c>
      <c r="B373" s="4" t="s">
        <v>20</v>
      </c>
      <c r="C373" s="4">
        <v>4.4</v>
      </c>
      <c r="D373" s="4">
        <v>6738.0</v>
      </c>
      <c r="E373" s="5">
        <v>56.0</v>
      </c>
      <c r="F373" s="6">
        <v>100000.0</v>
      </c>
      <c r="G373" s="4" t="s">
        <v>15</v>
      </c>
      <c r="H373" s="4">
        <v>0.0</v>
      </c>
      <c r="I373" s="7" t="s">
        <v>22</v>
      </c>
      <c r="J373" s="7" t="s">
        <v>205</v>
      </c>
      <c r="K373" s="7">
        <v>43259.0</v>
      </c>
      <c r="L373" s="8" t="s">
        <v>182</v>
      </c>
      <c r="M373" s="4" t="s">
        <v>41</v>
      </c>
    </row>
    <row r="374" ht="22.5" customHeight="1">
      <c r="A374" s="4" t="s">
        <v>608</v>
      </c>
      <c r="B374" s="4" t="s">
        <v>20</v>
      </c>
      <c r="C374" s="4">
        <v>4.5</v>
      </c>
      <c r="D374" s="4">
        <v>623.0</v>
      </c>
      <c r="E374" s="5">
        <v>47.0</v>
      </c>
      <c r="F374" s="6">
        <v>5000.0</v>
      </c>
      <c r="G374" s="4" t="s">
        <v>21</v>
      </c>
      <c r="H374" s="4">
        <v>0.99</v>
      </c>
      <c r="I374" s="7" t="s">
        <v>22</v>
      </c>
      <c r="J374" s="7" t="s">
        <v>205</v>
      </c>
      <c r="K374" s="7">
        <v>43253.0</v>
      </c>
      <c r="L374" s="8" t="s">
        <v>609</v>
      </c>
      <c r="M374" s="4" t="s">
        <v>41</v>
      </c>
    </row>
    <row r="375" ht="22.5" customHeight="1">
      <c r="A375" s="4" t="s">
        <v>610</v>
      </c>
      <c r="B375" s="4" t="s">
        <v>20</v>
      </c>
      <c r="C375" s="4"/>
      <c r="D375" s="4">
        <v>0.0</v>
      </c>
      <c r="E375" s="5">
        <v>0.0</v>
      </c>
      <c r="F375" s="6">
        <v>1000.0</v>
      </c>
      <c r="G375" s="4" t="s">
        <v>15</v>
      </c>
      <c r="H375" s="4">
        <v>0.0</v>
      </c>
      <c r="I375" s="7" t="s">
        <v>22</v>
      </c>
      <c r="J375" s="7" t="s">
        <v>205</v>
      </c>
      <c r="K375" s="7">
        <v>43308.0</v>
      </c>
      <c r="L375" s="8" t="s">
        <v>136</v>
      </c>
      <c r="M375" s="4" t="s">
        <v>136</v>
      </c>
    </row>
    <row r="376" ht="22.5" customHeight="1">
      <c r="A376" s="4" t="s">
        <v>611</v>
      </c>
      <c r="B376" s="4" t="s">
        <v>36</v>
      </c>
      <c r="C376" s="4"/>
      <c r="D376" s="4">
        <v>3.0</v>
      </c>
      <c r="E376" s="5">
        <v>18.0</v>
      </c>
      <c r="F376" s="6">
        <v>100.0</v>
      </c>
      <c r="G376" s="4" t="s">
        <v>15</v>
      </c>
      <c r="H376" s="4">
        <v>0.0</v>
      </c>
      <c r="I376" s="7" t="s">
        <v>22</v>
      </c>
      <c r="J376" s="7" t="s">
        <v>36</v>
      </c>
      <c r="K376" s="7">
        <v>43026.0</v>
      </c>
      <c r="L376" s="8" t="s">
        <v>555</v>
      </c>
      <c r="M376" s="4" t="s">
        <v>41</v>
      </c>
    </row>
    <row r="377" ht="22.5" customHeight="1">
      <c r="A377" s="4" t="s">
        <v>612</v>
      </c>
      <c r="B377" s="4" t="s">
        <v>36</v>
      </c>
      <c r="C377" s="4"/>
      <c r="D377" s="4">
        <v>2.0</v>
      </c>
      <c r="E377" s="5">
        <v>18.0</v>
      </c>
      <c r="F377" s="6">
        <v>1000.0</v>
      </c>
      <c r="G377" s="4" t="s">
        <v>15</v>
      </c>
      <c r="H377" s="4">
        <v>0.0</v>
      </c>
      <c r="I377" s="7" t="s">
        <v>22</v>
      </c>
      <c r="J377" s="7" t="s">
        <v>36</v>
      </c>
      <c r="K377" s="7">
        <v>43005.0</v>
      </c>
      <c r="L377" s="8">
        <v>1.0</v>
      </c>
      <c r="M377" s="4" t="s">
        <v>51</v>
      </c>
    </row>
    <row r="378" ht="22.5" customHeight="1">
      <c r="A378" s="4" t="s">
        <v>613</v>
      </c>
      <c r="B378" s="4" t="s">
        <v>36</v>
      </c>
      <c r="C378" s="4">
        <v>4.1</v>
      </c>
      <c r="D378" s="4">
        <v>12.0</v>
      </c>
      <c r="E378" s="5">
        <v>8.7</v>
      </c>
      <c r="F378" s="6">
        <v>100.0</v>
      </c>
      <c r="G378" s="4" t="s">
        <v>15</v>
      </c>
      <c r="H378" s="4">
        <v>0.0</v>
      </c>
      <c r="I378" s="7" t="s">
        <v>22</v>
      </c>
      <c r="J378" s="7" t="s">
        <v>36</v>
      </c>
      <c r="K378" s="7">
        <v>43182.0</v>
      </c>
      <c r="L378" s="8">
        <v>3.3</v>
      </c>
      <c r="M378" s="4" t="s">
        <v>30</v>
      </c>
    </row>
    <row r="379" ht="22.5" customHeight="1">
      <c r="A379" s="4" t="s">
        <v>614</v>
      </c>
      <c r="B379" s="4" t="s">
        <v>168</v>
      </c>
      <c r="C379" s="4"/>
      <c r="D379" s="4">
        <v>0.0</v>
      </c>
      <c r="E379" s="5">
        <v>43.0</v>
      </c>
      <c r="F379" s="6">
        <v>100.0</v>
      </c>
      <c r="G379" s="4" t="s">
        <v>15</v>
      </c>
      <c r="H379" s="4">
        <v>0.0</v>
      </c>
      <c r="I379" s="7" t="s">
        <v>22</v>
      </c>
      <c r="J379" s="7" t="s">
        <v>168</v>
      </c>
      <c r="K379" s="7">
        <v>42872.0</v>
      </c>
      <c r="L379" s="8">
        <v>8.0</v>
      </c>
      <c r="M379" s="4" t="s">
        <v>51</v>
      </c>
    </row>
    <row r="380" ht="22.5" customHeight="1">
      <c r="A380" s="4" t="s">
        <v>615</v>
      </c>
      <c r="B380" s="4" t="s">
        <v>109</v>
      </c>
      <c r="C380" s="4">
        <v>5.0</v>
      </c>
      <c r="D380" s="4">
        <v>6.0</v>
      </c>
      <c r="E380" s="5">
        <v>74.0</v>
      </c>
      <c r="F380" s="6">
        <v>500.0</v>
      </c>
      <c r="G380" s="4" t="s">
        <v>15</v>
      </c>
      <c r="H380" s="4">
        <v>0.0</v>
      </c>
      <c r="I380" s="7" t="s">
        <v>22</v>
      </c>
      <c r="J380" s="7" t="s">
        <v>109</v>
      </c>
      <c r="K380" s="7">
        <v>42912.0</v>
      </c>
      <c r="L380" s="8">
        <v>2.3</v>
      </c>
      <c r="M380" s="4" t="s">
        <v>30</v>
      </c>
    </row>
    <row r="381" ht="22.5" customHeight="1">
      <c r="A381" s="4" t="s">
        <v>616</v>
      </c>
      <c r="B381" s="4" t="s">
        <v>415</v>
      </c>
      <c r="C381" s="4"/>
      <c r="D381" s="4">
        <v>0.0</v>
      </c>
      <c r="E381" s="5">
        <v>4.6</v>
      </c>
      <c r="F381" s="6">
        <v>500.0</v>
      </c>
      <c r="G381" s="4" t="s">
        <v>15</v>
      </c>
      <c r="H381" s="4">
        <v>0.0</v>
      </c>
      <c r="I381" s="7" t="s">
        <v>22</v>
      </c>
      <c r="J381" s="7" t="s">
        <v>415</v>
      </c>
      <c r="K381" s="7">
        <v>43109.0</v>
      </c>
      <c r="L381" s="8" t="s">
        <v>223</v>
      </c>
      <c r="M381" s="4" t="s">
        <v>18</v>
      </c>
    </row>
    <row r="382" ht="22.5" customHeight="1">
      <c r="A382" s="4" t="s">
        <v>617</v>
      </c>
      <c r="B382" s="4" t="s">
        <v>109</v>
      </c>
      <c r="C382" s="4"/>
      <c r="D382" s="4">
        <v>0.0</v>
      </c>
      <c r="E382" s="5">
        <v>47.0</v>
      </c>
      <c r="F382" s="6">
        <v>10.0</v>
      </c>
      <c r="G382" s="4" t="s">
        <v>15</v>
      </c>
      <c r="H382" s="4">
        <v>0.0</v>
      </c>
      <c r="I382" s="7" t="s">
        <v>22</v>
      </c>
      <c r="J382" s="7" t="s">
        <v>109</v>
      </c>
      <c r="K382" s="7">
        <v>43294.0</v>
      </c>
      <c r="L382" s="8" t="s">
        <v>618</v>
      </c>
      <c r="M382" s="4" t="s">
        <v>78</v>
      </c>
    </row>
    <row r="383" ht="22.5" customHeight="1">
      <c r="A383" s="4" t="s">
        <v>619</v>
      </c>
      <c r="B383" s="4" t="s">
        <v>109</v>
      </c>
      <c r="C383" s="4"/>
      <c r="D383" s="4">
        <v>0.0</v>
      </c>
      <c r="E383" s="5">
        <v>45.0</v>
      </c>
      <c r="F383" s="6">
        <v>50.0</v>
      </c>
      <c r="G383" s="4" t="s">
        <v>15</v>
      </c>
      <c r="H383" s="4">
        <v>0.0</v>
      </c>
      <c r="I383" s="7" t="s">
        <v>22</v>
      </c>
      <c r="J383" s="7" t="s">
        <v>109</v>
      </c>
      <c r="K383" s="7">
        <v>43165.0</v>
      </c>
      <c r="L383" s="8" t="s">
        <v>620</v>
      </c>
      <c r="M383" s="4" t="s">
        <v>78</v>
      </c>
    </row>
    <row r="384" ht="22.5" customHeight="1">
      <c r="A384" s="4" t="s">
        <v>621</v>
      </c>
      <c r="B384" s="4" t="s">
        <v>26</v>
      </c>
      <c r="C384" s="4">
        <v>4.2</v>
      </c>
      <c r="D384" s="4">
        <v>3816799.0</v>
      </c>
      <c r="E384" s="5">
        <v>32.0</v>
      </c>
      <c r="F384" s="6">
        <v>1.0E8</v>
      </c>
      <c r="G384" s="4" t="s">
        <v>15</v>
      </c>
      <c r="H384" s="4">
        <v>0.0</v>
      </c>
      <c r="I384" s="7" t="s">
        <v>22</v>
      </c>
      <c r="J384" s="7" t="s">
        <v>132</v>
      </c>
      <c r="K384" s="7">
        <v>43304.0</v>
      </c>
      <c r="L384" s="8" t="s">
        <v>622</v>
      </c>
      <c r="M384" s="4" t="s">
        <v>51</v>
      </c>
    </row>
    <row r="385" ht="22.5" customHeight="1">
      <c r="A385" s="4" t="s">
        <v>621</v>
      </c>
      <c r="B385" s="4" t="s">
        <v>26</v>
      </c>
      <c r="C385" s="4">
        <v>4.2</v>
      </c>
      <c r="D385" s="4">
        <v>3815614.0</v>
      </c>
      <c r="E385" s="5">
        <v>32.0</v>
      </c>
      <c r="F385" s="6">
        <v>1.0E8</v>
      </c>
      <c r="G385" s="4" t="s">
        <v>15</v>
      </c>
      <c r="H385" s="4">
        <v>0.0</v>
      </c>
      <c r="I385" s="7" t="s">
        <v>22</v>
      </c>
      <c r="J385" s="7" t="s">
        <v>132</v>
      </c>
      <c r="K385" s="7">
        <v>43304.0</v>
      </c>
      <c r="L385" s="8" t="s">
        <v>622</v>
      </c>
      <c r="M385" s="4" t="s">
        <v>51</v>
      </c>
    </row>
    <row r="386" ht="22.5" customHeight="1">
      <c r="A386" s="4" t="s">
        <v>623</v>
      </c>
      <c r="B386" s="4" t="s">
        <v>36</v>
      </c>
      <c r="C386" s="4">
        <v>4.4</v>
      </c>
      <c r="D386" s="4">
        <v>24265.0</v>
      </c>
      <c r="E386" s="5">
        <v>3.3</v>
      </c>
      <c r="F386" s="6">
        <v>1000000.0</v>
      </c>
      <c r="G386" s="4" t="s">
        <v>15</v>
      </c>
      <c r="H386" s="4">
        <v>0.0</v>
      </c>
      <c r="I386" s="7" t="s">
        <v>22</v>
      </c>
      <c r="J386" s="7" t="s">
        <v>36</v>
      </c>
      <c r="K386" s="7">
        <v>42941.0</v>
      </c>
      <c r="L386" s="8" t="s">
        <v>624</v>
      </c>
      <c r="M386" s="4" t="s">
        <v>51</v>
      </c>
    </row>
    <row r="387" ht="22.5" customHeight="1">
      <c r="A387" s="4" t="s">
        <v>625</v>
      </c>
      <c r="B387" s="4" t="s">
        <v>20</v>
      </c>
      <c r="C387" s="4">
        <v>4.6</v>
      </c>
      <c r="D387" s="4">
        <v>71.0</v>
      </c>
      <c r="E387" s="5">
        <v>5.7</v>
      </c>
      <c r="F387" s="6">
        <v>500.0</v>
      </c>
      <c r="G387" s="4" t="s">
        <v>21</v>
      </c>
      <c r="H387" s="4">
        <v>2.49</v>
      </c>
      <c r="I387" s="7" t="s">
        <v>22</v>
      </c>
      <c r="J387" s="7" t="s">
        <v>310</v>
      </c>
      <c r="K387" s="7">
        <v>43173.0</v>
      </c>
      <c r="L387" s="8">
        <v>1.8</v>
      </c>
      <c r="M387" s="4" t="s">
        <v>30</v>
      </c>
    </row>
    <row r="388" ht="22.5" customHeight="1">
      <c r="A388" s="4" t="s">
        <v>626</v>
      </c>
      <c r="B388" s="4" t="s">
        <v>20</v>
      </c>
      <c r="C388" s="4">
        <v>4.5</v>
      </c>
      <c r="D388" s="4">
        <v>659.0</v>
      </c>
      <c r="E388" s="5">
        <v>3.3</v>
      </c>
      <c r="F388" s="6">
        <v>10000.0</v>
      </c>
      <c r="G388" s="4" t="s">
        <v>21</v>
      </c>
      <c r="H388" s="4">
        <v>3.99</v>
      </c>
      <c r="I388" s="7" t="s">
        <v>22</v>
      </c>
      <c r="J388" s="7" t="s">
        <v>310</v>
      </c>
      <c r="K388" s="7">
        <v>43316.0</v>
      </c>
      <c r="L388" s="8" t="s">
        <v>627</v>
      </c>
      <c r="M388" s="4" t="s">
        <v>38</v>
      </c>
    </row>
    <row r="389" ht="22.5" customHeight="1">
      <c r="A389" s="4" t="s">
        <v>628</v>
      </c>
      <c r="B389" s="4" t="s">
        <v>20</v>
      </c>
      <c r="C389" s="4">
        <v>4.3</v>
      </c>
      <c r="D389" s="4">
        <v>1894.0</v>
      </c>
      <c r="E389" s="5">
        <v>40.0</v>
      </c>
      <c r="F389" s="6">
        <v>100000.0</v>
      </c>
      <c r="G389" s="4" t="s">
        <v>15</v>
      </c>
      <c r="H389" s="4">
        <v>0.0</v>
      </c>
      <c r="I389" s="7" t="s">
        <v>16</v>
      </c>
      <c r="J389" s="7" t="s">
        <v>205</v>
      </c>
      <c r="K389" s="7">
        <v>42482.0</v>
      </c>
      <c r="L389" s="8">
        <v>1.441</v>
      </c>
      <c r="M389" s="4" t="s">
        <v>134</v>
      </c>
    </row>
    <row r="390" ht="22.5" customHeight="1">
      <c r="A390" s="4" t="s">
        <v>629</v>
      </c>
      <c r="B390" s="4" t="s">
        <v>20</v>
      </c>
      <c r="C390" s="4">
        <v>3.4</v>
      </c>
      <c r="D390" s="4">
        <v>79.0</v>
      </c>
      <c r="E390" s="5">
        <v>33.0</v>
      </c>
      <c r="F390" s="6">
        <v>5000.0</v>
      </c>
      <c r="G390" s="4" t="s">
        <v>15</v>
      </c>
      <c r="H390" s="4">
        <v>0.0</v>
      </c>
      <c r="I390" s="7" t="s">
        <v>22</v>
      </c>
      <c r="J390" s="7" t="s">
        <v>23</v>
      </c>
      <c r="K390" s="7">
        <v>42151.0</v>
      </c>
      <c r="L390" s="8">
        <v>1.03</v>
      </c>
      <c r="M390" s="4" t="s">
        <v>24</v>
      </c>
    </row>
    <row r="391" ht="22.5" customHeight="1">
      <c r="A391" s="4" t="s">
        <v>630</v>
      </c>
      <c r="B391" s="4" t="s">
        <v>20</v>
      </c>
      <c r="C391" s="4">
        <v>4.1</v>
      </c>
      <c r="D391" s="4">
        <v>1060.0</v>
      </c>
      <c r="E391" s="5">
        <v>2.5</v>
      </c>
      <c r="F391" s="6">
        <v>100000.0</v>
      </c>
      <c r="G391" s="4" t="s">
        <v>15</v>
      </c>
      <c r="H391" s="4">
        <v>0.0</v>
      </c>
      <c r="I391" s="7" t="s">
        <v>22</v>
      </c>
      <c r="J391" s="7" t="s">
        <v>43</v>
      </c>
      <c r="K391" s="7">
        <v>43148.0</v>
      </c>
      <c r="L391" s="8">
        <v>0.35</v>
      </c>
      <c r="M391" s="4" t="s">
        <v>51</v>
      </c>
    </row>
    <row r="392" ht="22.5" customHeight="1">
      <c r="A392" s="4" t="s">
        <v>631</v>
      </c>
      <c r="B392" s="4" t="s">
        <v>159</v>
      </c>
      <c r="C392" s="4">
        <v>4.6</v>
      </c>
      <c r="D392" s="4">
        <v>263525.0</v>
      </c>
      <c r="E392" s="5">
        <v>0.0</v>
      </c>
      <c r="F392" s="6">
        <v>1.0E7</v>
      </c>
      <c r="G392" s="4" t="s">
        <v>15</v>
      </c>
      <c r="H392" s="4">
        <v>0.0</v>
      </c>
      <c r="I392" s="7" t="s">
        <v>22</v>
      </c>
      <c r="J392" s="7" t="s">
        <v>160</v>
      </c>
      <c r="K392" s="7">
        <v>43316.0</v>
      </c>
      <c r="L392" s="8" t="s">
        <v>136</v>
      </c>
      <c r="M392" s="4" t="s">
        <v>136</v>
      </c>
    </row>
    <row r="393" ht="22.5" customHeight="1">
      <c r="A393" s="4" t="s">
        <v>632</v>
      </c>
      <c r="B393" s="4" t="s">
        <v>20</v>
      </c>
      <c r="C393" s="4"/>
      <c r="D393" s="4">
        <v>3.0</v>
      </c>
      <c r="E393" s="5">
        <v>22.0</v>
      </c>
      <c r="F393" s="6">
        <v>50.0</v>
      </c>
      <c r="G393" s="4" t="s">
        <v>15</v>
      </c>
      <c r="H393" s="4">
        <v>0.0</v>
      </c>
      <c r="I393" s="7" t="s">
        <v>22</v>
      </c>
      <c r="J393" s="7" t="s">
        <v>43</v>
      </c>
      <c r="K393" s="7">
        <v>43096.0</v>
      </c>
      <c r="L393" s="8" t="s">
        <v>565</v>
      </c>
      <c r="M393" s="4" t="s">
        <v>18</v>
      </c>
    </row>
    <row r="394" ht="22.5" customHeight="1">
      <c r="A394" s="4" t="s">
        <v>633</v>
      </c>
      <c r="B394" s="4" t="s">
        <v>36</v>
      </c>
      <c r="C394" s="4">
        <v>3.9</v>
      </c>
      <c r="D394" s="4">
        <v>7.0</v>
      </c>
      <c r="E394" s="5">
        <v>0.0791015625</v>
      </c>
      <c r="F394" s="6">
        <v>100.0</v>
      </c>
      <c r="G394" s="4" t="s">
        <v>21</v>
      </c>
      <c r="H394" s="4">
        <v>4.99</v>
      </c>
      <c r="I394" s="7" t="s">
        <v>22</v>
      </c>
      <c r="J394" s="7" t="s">
        <v>36</v>
      </c>
      <c r="K394" s="7">
        <v>40675.0</v>
      </c>
      <c r="L394" s="8" t="s">
        <v>510</v>
      </c>
      <c r="M394" s="4" t="s">
        <v>38</v>
      </c>
    </row>
    <row r="395" ht="22.5" customHeight="1">
      <c r="A395" s="4" t="s">
        <v>634</v>
      </c>
      <c r="B395" s="4" t="s">
        <v>20</v>
      </c>
      <c r="C395" s="4"/>
      <c r="D395" s="4">
        <v>10.0</v>
      </c>
      <c r="E395" s="5">
        <v>3.0</v>
      </c>
      <c r="F395" s="6">
        <v>100.0</v>
      </c>
      <c r="G395" s="4" t="s">
        <v>15</v>
      </c>
      <c r="H395" s="4">
        <v>0.0</v>
      </c>
      <c r="I395" s="7" t="s">
        <v>22</v>
      </c>
      <c r="J395" s="7" t="s">
        <v>43</v>
      </c>
      <c r="K395" s="7">
        <v>43204.0</v>
      </c>
      <c r="L395" s="8">
        <v>1.0</v>
      </c>
      <c r="M395" s="4" t="s">
        <v>18</v>
      </c>
    </row>
    <row r="396" ht="22.5" customHeight="1">
      <c r="A396" s="4" t="s">
        <v>635</v>
      </c>
      <c r="B396" s="4" t="s">
        <v>90</v>
      </c>
      <c r="C396" s="4">
        <v>3.4</v>
      </c>
      <c r="D396" s="4">
        <v>5.0</v>
      </c>
      <c r="E396" s="5">
        <v>59.0</v>
      </c>
      <c r="F396" s="6">
        <v>1000.0</v>
      </c>
      <c r="G396" s="4" t="s">
        <v>15</v>
      </c>
      <c r="H396" s="4">
        <v>0.0</v>
      </c>
      <c r="I396" s="7" t="s">
        <v>22</v>
      </c>
      <c r="J396" s="7" t="s">
        <v>91</v>
      </c>
      <c r="K396" s="7">
        <v>43123.0</v>
      </c>
      <c r="L396" s="8" t="s">
        <v>636</v>
      </c>
      <c r="M396" s="4" t="s">
        <v>78</v>
      </c>
    </row>
    <row r="397" ht="22.5" customHeight="1">
      <c r="A397" s="4" t="s">
        <v>637</v>
      </c>
      <c r="B397" s="4" t="s">
        <v>20</v>
      </c>
      <c r="C397" s="4"/>
      <c r="D397" s="4">
        <v>2.0</v>
      </c>
      <c r="E397" s="5">
        <v>16.0</v>
      </c>
      <c r="F397" s="6">
        <v>100.0</v>
      </c>
      <c r="G397" s="4" t="s">
        <v>15</v>
      </c>
      <c r="H397" s="4">
        <v>0.0</v>
      </c>
      <c r="I397" s="7" t="s">
        <v>22</v>
      </c>
      <c r="J397" s="7" t="s">
        <v>148</v>
      </c>
      <c r="K397" s="7">
        <v>42925.0</v>
      </c>
      <c r="L397" s="8">
        <v>1.0</v>
      </c>
      <c r="M397" s="4" t="s">
        <v>30</v>
      </c>
    </row>
    <row r="398" ht="22.5" customHeight="1">
      <c r="A398" s="4" t="s">
        <v>638</v>
      </c>
      <c r="B398" s="4" t="s">
        <v>56</v>
      </c>
      <c r="C398" s="4">
        <v>4.6</v>
      </c>
      <c r="D398" s="4">
        <v>644.0</v>
      </c>
      <c r="E398" s="5">
        <v>59.0</v>
      </c>
      <c r="F398" s="6">
        <v>50000.0</v>
      </c>
      <c r="G398" s="4" t="s">
        <v>15</v>
      </c>
      <c r="H398" s="4">
        <v>0.0</v>
      </c>
      <c r="I398" s="7" t="s">
        <v>22</v>
      </c>
      <c r="J398" s="7" t="s">
        <v>56</v>
      </c>
      <c r="K398" s="7">
        <v>42855.0</v>
      </c>
      <c r="L398" s="8" t="s">
        <v>639</v>
      </c>
      <c r="M398" s="4" t="s">
        <v>78</v>
      </c>
    </row>
    <row r="399" ht="22.5" customHeight="1">
      <c r="A399" s="4" t="s">
        <v>640</v>
      </c>
      <c r="B399" s="4" t="s">
        <v>117</v>
      </c>
      <c r="C399" s="4"/>
      <c r="D399" s="4">
        <v>3.0</v>
      </c>
      <c r="E399" s="5">
        <v>27.0</v>
      </c>
      <c r="F399" s="6">
        <v>100.0</v>
      </c>
      <c r="G399" s="4" t="s">
        <v>15</v>
      </c>
      <c r="H399" s="4">
        <v>0.0</v>
      </c>
      <c r="I399" s="7" t="s">
        <v>22</v>
      </c>
      <c r="J399" s="7" t="s">
        <v>117</v>
      </c>
      <c r="K399" s="7">
        <v>42847.0</v>
      </c>
      <c r="L399" s="8" t="s">
        <v>641</v>
      </c>
      <c r="M399" s="4" t="s">
        <v>51</v>
      </c>
    </row>
    <row r="400" ht="22.5" customHeight="1">
      <c r="A400" s="4" t="s">
        <v>642</v>
      </c>
      <c r="B400" s="4" t="s">
        <v>117</v>
      </c>
      <c r="C400" s="4"/>
      <c r="D400" s="4">
        <v>0.0</v>
      </c>
      <c r="E400" s="5">
        <v>29.0</v>
      </c>
      <c r="F400" s="6">
        <v>100.0</v>
      </c>
      <c r="G400" s="4" t="s">
        <v>15</v>
      </c>
      <c r="H400" s="4">
        <v>0.0</v>
      </c>
      <c r="I400" s="7" t="s">
        <v>22</v>
      </c>
      <c r="J400" s="7" t="s">
        <v>117</v>
      </c>
      <c r="K400" s="7">
        <v>43063.0</v>
      </c>
      <c r="L400" s="8" t="s">
        <v>643</v>
      </c>
      <c r="M400" s="4" t="s">
        <v>51</v>
      </c>
    </row>
    <row r="401" ht="22.5" customHeight="1">
      <c r="A401" s="4" t="s">
        <v>644</v>
      </c>
      <c r="B401" s="4" t="s">
        <v>26</v>
      </c>
      <c r="C401" s="4">
        <v>3.8</v>
      </c>
      <c r="D401" s="4">
        <v>1088.0</v>
      </c>
      <c r="E401" s="5">
        <v>86.0</v>
      </c>
      <c r="F401" s="6">
        <v>100000.0</v>
      </c>
      <c r="G401" s="4" t="s">
        <v>15</v>
      </c>
      <c r="H401" s="4">
        <v>0.0</v>
      </c>
      <c r="I401" s="7" t="s">
        <v>49</v>
      </c>
      <c r="J401" s="7" t="s">
        <v>132</v>
      </c>
      <c r="K401" s="7">
        <v>43147.0</v>
      </c>
      <c r="L401" s="8" t="s">
        <v>223</v>
      </c>
      <c r="M401" s="4" t="s">
        <v>46</v>
      </c>
    </row>
    <row r="402" ht="22.5" customHeight="1">
      <c r="A402" s="4" t="s">
        <v>645</v>
      </c>
      <c r="B402" s="4" t="s">
        <v>40</v>
      </c>
      <c r="C402" s="4">
        <v>3.5</v>
      </c>
      <c r="D402" s="4">
        <v>1689.0</v>
      </c>
      <c r="E402" s="5">
        <v>5.7</v>
      </c>
      <c r="F402" s="6">
        <v>100000.0</v>
      </c>
      <c r="G402" s="4" t="s">
        <v>15</v>
      </c>
      <c r="H402" s="4">
        <v>0.0</v>
      </c>
      <c r="I402" s="7" t="s">
        <v>22</v>
      </c>
      <c r="J402" s="7" t="s">
        <v>40</v>
      </c>
      <c r="K402" s="7">
        <v>42976.0</v>
      </c>
      <c r="L402" s="8" t="s">
        <v>646</v>
      </c>
      <c r="M402" s="4" t="s">
        <v>46</v>
      </c>
    </row>
    <row r="403" ht="22.5" customHeight="1">
      <c r="A403" s="4" t="s">
        <v>647</v>
      </c>
      <c r="B403" s="4" t="s">
        <v>26</v>
      </c>
      <c r="C403" s="4">
        <v>3.4</v>
      </c>
      <c r="D403" s="4">
        <v>256.0</v>
      </c>
      <c r="E403" s="5">
        <v>9.1</v>
      </c>
      <c r="F403" s="6">
        <v>50000.0</v>
      </c>
      <c r="G403" s="4" t="s">
        <v>15</v>
      </c>
      <c r="H403" s="4">
        <v>0.0</v>
      </c>
      <c r="I403" s="7" t="s">
        <v>22</v>
      </c>
      <c r="J403" s="7" t="s">
        <v>132</v>
      </c>
      <c r="K403" s="7">
        <v>42712.0</v>
      </c>
      <c r="L403" s="8" t="s">
        <v>77</v>
      </c>
      <c r="M403" s="4" t="s">
        <v>134</v>
      </c>
    </row>
    <row r="404" ht="22.5" customHeight="1">
      <c r="A404" s="4" t="s">
        <v>648</v>
      </c>
      <c r="B404" s="4" t="s">
        <v>20</v>
      </c>
      <c r="C404" s="4">
        <v>3.9</v>
      </c>
      <c r="D404" s="4">
        <v>536.0</v>
      </c>
      <c r="E404" s="5">
        <v>10.0</v>
      </c>
      <c r="F404" s="6">
        <v>10000.0</v>
      </c>
      <c r="G404" s="4" t="s">
        <v>15</v>
      </c>
      <c r="H404" s="4">
        <v>0.0</v>
      </c>
      <c r="I404" s="7" t="s">
        <v>22</v>
      </c>
      <c r="J404" s="7" t="s">
        <v>148</v>
      </c>
      <c r="K404" s="7">
        <v>42913.0</v>
      </c>
      <c r="L404" s="8" t="s">
        <v>271</v>
      </c>
      <c r="M404" s="4" t="s">
        <v>30</v>
      </c>
    </row>
    <row r="405" ht="22.5" customHeight="1">
      <c r="A405" s="4" t="s">
        <v>649</v>
      </c>
      <c r="B405" s="4" t="s">
        <v>20</v>
      </c>
      <c r="C405" s="4">
        <v>4.1</v>
      </c>
      <c r="D405" s="4">
        <v>1998.0</v>
      </c>
      <c r="E405" s="5">
        <v>9.8</v>
      </c>
      <c r="F405" s="6">
        <v>100000.0</v>
      </c>
      <c r="G405" s="4" t="s">
        <v>15</v>
      </c>
      <c r="H405" s="4">
        <v>0.0</v>
      </c>
      <c r="I405" s="7" t="s">
        <v>22</v>
      </c>
      <c r="J405" s="7" t="s">
        <v>148</v>
      </c>
      <c r="K405" s="7">
        <v>42907.0</v>
      </c>
      <c r="L405" s="8" t="s">
        <v>261</v>
      </c>
      <c r="M405" s="4" t="s">
        <v>30</v>
      </c>
    </row>
    <row r="406" ht="22.5" customHeight="1">
      <c r="A406" s="4" t="s">
        <v>650</v>
      </c>
      <c r="B406" s="4" t="s">
        <v>20</v>
      </c>
      <c r="C406" s="4"/>
      <c r="D406" s="4">
        <v>11.0</v>
      </c>
      <c r="E406" s="5">
        <v>2.0</v>
      </c>
      <c r="F406" s="6">
        <v>100.0</v>
      </c>
      <c r="G406" s="4" t="s">
        <v>15</v>
      </c>
      <c r="H406" s="4">
        <v>0.0</v>
      </c>
      <c r="I406" s="7" t="s">
        <v>22</v>
      </c>
      <c r="J406" s="7" t="s">
        <v>43</v>
      </c>
      <c r="K406" s="7">
        <v>42999.0</v>
      </c>
      <c r="L406" s="8">
        <v>1.1</v>
      </c>
      <c r="M406" s="4" t="s">
        <v>41</v>
      </c>
    </row>
    <row r="407" ht="22.5" customHeight="1">
      <c r="A407" s="4" t="s">
        <v>651</v>
      </c>
      <c r="B407" s="4" t="s">
        <v>36</v>
      </c>
      <c r="C407" s="4">
        <v>4.0</v>
      </c>
      <c r="D407" s="4">
        <v>97.0</v>
      </c>
      <c r="E407" s="5">
        <v>99.0</v>
      </c>
      <c r="F407" s="6">
        <v>5000.0</v>
      </c>
      <c r="G407" s="4" t="s">
        <v>15</v>
      </c>
      <c r="H407" s="4">
        <v>0.0</v>
      </c>
      <c r="I407" s="7" t="s">
        <v>22</v>
      </c>
      <c r="J407" s="7" t="s">
        <v>36</v>
      </c>
      <c r="K407" s="7">
        <v>43280.0</v>
      </c>
      <c r="L407" s="8" t="s">
        <v>271</v>
      </c>
      <c r="M407" s="4" t="s">
        <v>41</v>
      </c>
    </row>
    <row r="408" ht="22.5" customHeight="1">
      <c r="A408" s="4" t="s">
        <v>652</v>
      </c>
      <c r="B408" s="4" t="s">
        <v>157</v>
      </c>
      <c r="C408" s="4">
        <v>3.0</v>
      </c>
      <c r="D408" s="4">
        <v>20.0</v>
      </c>
      <c r="E408" s="5">
        <v>4.3</v>
      </c>
      <c r="F408" s="6">
        <v>1000.0</v>
      </c>
      <c r="G408" s="4" t="s">
        <v>21</v>
      </c>
      <c r="H408" s="4">
        <v>2.99</v>
      </c>
      <c r="I408" s="7" t="s">
        <v>22</v>
      </c>
      <c r="J408" s="7" t="s">
        <v>157</v>
      </c>
      <c r="K408" s="7">
        <v>43269.0</v>
      </c>
      <c r="L408" s="8" t="s">
        <v>653</v>
      </c>
      <c r="M408" s="4" t="s">
        <v>18</v>
      </c>
    </row>
    <row r="409" ht="22.5" customHeight="1">
      <c r="A409" s="4" t="s">
        <v>654</v>
      </c>
      <c r="B409" s="4" t="s">
        <v>655</v>
      </c>
      <c r="C409" s="4">
        <v>3.1</v>
      </c>
      <c r="D409" s="4">
        <v>40.0</v>
      </c>
      <c r="E409" s="5">
        <v>13.0</v>
      </c>
      <c r="F409" s="6">
        <v>10000.0</v>
      </c>
      <c r="G409" s="4" t="s">
        <v>15</v>
      </c>
      <c r="H409" s="4">
        <v>0.0</v>
      </c>
      <c r="I409" s="7" t="s">
        <v>22</v>
      </c>
      <c r="J409" s="7" t="s">
        <v>655</v>
      </c>
      <c r="K409" s="7">
        <v>43201.0</v>
      </c>
      <c r="L409" s="8">
        <v>20.0</v>
      </c>
      <c r="M409" s="4" t="s">
        <v>41</v>
      </c>
    </row>
    <row r="410" ht="22.5" customHeight="1">
      <c r="A410" s="4" t="s">
        <v>656</v>
      </c>
      <c r="B410" s="4" t="s">
        <v>36</v>
      </c>
      <c r="C410" s="4">
        <v>4.0</v>
      </c>
      <c r="D410" s="4">
        <v>66.0</v>
      </c>
      <c r="E410" s="5">
        <v>0.0</v>
      </c>
      <c r="F410" s="6">
        <v>10000.0</v>
      </c>
      <c r="G410" s="4" t="s">
        <v>15</v>
      </c>
      <c r="H410" s="4">
        <v>0.0</v>
      </c>
      <c r="I410" s="7" t="s">
        <v>22</v>
      </c>
      <c r="J410" s="7" t="s">
        <v>36</v>
      </c>
      <c r="K410" s="7">
        <v>43288.0</v>
      </c>
      <c r="L410" s="8" t="s">
        <v>136</v>
      </c>
      <c r="M410" s="4" t="s">
        <v>136</v>
      </c>
    </row>
    <row r="411" ht="22.5" customHeight="1">
      <c r="A411" s="4" t="s">
        <v>657</v>
      </c>
      <c r="B411" s="4" t="s">
        <v>186</v>
      </c>
      <c r="C411" s="4">
        <v>3.4</v>
      </c>
      <c r="D411" s="4">
        <v>486.0</v>
      </c>
      <c r="E411" s="5">
        <v>5.9</v>
      </c>
      <c r="F411" s="6">
        <v>100000.0</v>
      </c>
      <c r="G411" s="4" t="s">
        <v>15</v>
      </c>
      <c r="H411" s="4">
        <v>0.0</v>
      </c>
      <c r="I411" s="7" t="s">
        <v>22</v>
      </c>
      <c r="J411" s="7" t="s">
        <v>187</v>
      </c>
      <c r="K411" s="7">
        <v>43307.0</v>
      </c>
      <c r="L411" s="8">
        <v>5.7</v>
      </c>
      <c r="M411" s="4" t="s">
        <v>18</v>
      </c>
    </row>
    <row r="412" ht="22.5" customHeight="1">
      <c r="A412" s="4" t="s">
        <v>658</v>
      </c>
      <c r="B412" s="4" t="s">
        <v>157</v>
      </c>
      <c r="C412" s="4"/>
      <c r="D412" s="4">
        <v>0.0</v>
      </c>
      <c r="E412" s="5">
        <v>3.7</v>
      </c>
      <c r="F412" s="6">
        <v>500.0</v>
      </c>
      <c r="G412" s="4" t="s">
        <v>15</v>
      </c>
      <c r="H412" s="4">
        <v>0.0</v>
      </c>
      <c r="I412" s="7" t="s">
        <v>22</v>
      </c>
      <c r="J412" s="7" t="s">
        <v>157</v>
      </c>
      <c r="K412" s="7">
        <v>42991.0</v>
      </c>
      <c r="L412" s="8" t="s">
        <v>659</v>
      </c>
      <c r="M412" s="4" t="s">
        <v>30</v>
      </c>
    </row>
    <row r="413" ht="22.5" customHeight="1">
      <c r="A413" s="4" t="s">
        <v>660</v>
      </c>
      <c r="B413" s="4" t="s">
        <v>23</v>
      </c>
      <c r="C413" s="4"/>
      <c r="D413" s="4">
        <v>776.0</v>
      </c>
      <c r="E413" s="5">
        <v>24.0</v>
      </c>
      <c r="F413" s="6">
        <v>100000.0</v>
      </c>
      <c r="G413" s="4" t="s">
        <v>15</v>
      </c>
      <c r="H413" s="4">
        <v>0.0</v>
      </c>
      <c r="I413" s="7" t="s">
        <v>22</v>
      </c>
      <c r="J413" s="7" t="s">
        <v>23</v>
      </c>
      <c r="K413" s="7">
        <v>43304.0</v>
      </c>
      <c r="L413" s="8">
        <v>1.5</v>
      </c>
      <c r="M413" s="4" t="s">
        <v>30</v>
      </c>
    </row>
    <row r="414" ht="22.5" customHeight="1">
      <c r="A414" s="4" t="s">
        <v>661</v>
      </c>
      <c r="B414" s="4" t="s">
        <v>56</v>
      </c>
      <c r="C414" s="4">
        <v>4.7</v>
      </c>
      <c r="D414" s="4">
        <v>1891.0</v>
      </c>
      <c r="E414" s="5">
        <v>1.9</v>
      </c>
      <c r="F414" s="6">
        <v>100000.0</v>
      </c>
      <c r="G414" s="4" t="s">
        <v>15</v>
      </c>
      <c r="H414" s="4">
        <v>0.0</v>
      </c>
      <c r="I414" s="7" t="s">
        <v>22</v>
      </c>
      <c r="J414" s="7" t="s">
        <v>56</v>
      </c>
      <c r="K414" s="7">
        <v>43244.0</v>
      </c>
      <c r="L414" s="8">
        <v>1.0001008E7</v>
      </c>
      <c r="M414" s="4" t="s">
        <v>51</v>
      </c>
    </row>
    <row r="415" ht="22.5" customHeight="1">
      <c r="A415" s="4" t="s">
        <v>662</v>
      </c>
      <c r="B415" s="4" t="s">
        <v>168</v>
      </c>
      <c r="C415" s="4">
        <v>3.5</v>
      </c>
      <c r="D415" s="4">
        <v>43.0</v>
      </c>
      <c r="E415" s="5">
        <v>48.0</v>
      </c>
      <c r="F415" s="6">
        <v>1000.0</v>
      </c>
      <c r="G415" s="4" t="s">
        <v>15</v>
      </c>
      <c r="H415" s="4">
        <v>0.0</v>
      </c>
      <c r="I415" s="7" t="s">
        <v>22</v>
      </c>
      <c r="J415" s="7" t="s">
        <v>168</v>
      </c>
      <c r="K415" s="7">
        <v>43269.0</v>
      </c>
      <c r="L415" s="8">
        <v>1.2</v>
      </c>
      <c r="M415" s="4" t="s">
        <v>51</v>
      </c>
    </row>
    <row r="416" ht="22.5" customHeight="1">
      <c r="A416" s="4" t="s">
        <v>663</v>
      </c>
      <c r="B416" s="4" t="s">
        <v>85</v>
      </c>
      <c r="C416" s="4">
        <v>5.0</v>
      </c>
      <c r="D416" s="4">
        <v>43.0</v>
      </c>
      <c r="E416" s="5">
        <v>2.3</v>
      </c>
      <c r="F416" s="6">
        <v>100.0</v>
      </c>
      <c r="G416" s="4" t="s">
        <v>15</v>
      </c>
      <c r="H416" s="4">
        <v>0.0</v>
      </c>
      <c r="I416" s="7" t="s">
        <v>22</v>
      </c>
      <c r="J416" s="7" t="s">
        <v>86</v>
      </c>
      <c r="K416" s="7">
        <v>43273.0</v>
      </c>
      <c r="L416" s="8">
        <v>1.0</v>
      </c>
      <c r="M416" s="4" t="s">
        <v>78</v>
      </c>
    </row>
    <row r="417" ht="22.5" customHeight="1">
      <c r="A417" s="4" t="s">
        <v>664</v>
      </c>
      <c r="B417" s="4" t="s">
        <v>20</v>
      </c>
      <c r="C417" s="4">
        <v>4.4</v>
      </c>
      <c r="D417" s="4">
        <v>8.0</v>
      </c>
      <c r="E417" s="5">
        <v>3.3</v>
      </c>
      <c r="F417" s="6">
        <v>5000.0</v>
      </c>
      <c r="G417" s="4" t="s">
        <v>15</v>
      </c>
      <c r="H417" s="4">
        <v>0.0</v>
      </c>
      <c r="I417" s="7" t="s">
        <v>22</v>
      </c>
      <c r="J417" s="7" t="s">
        <v>23</v>
      </c>
      <c r="K417" s="7">
        <v>43256.0</v>
      </c>
      <c r="L417" s="8" t="s">
        <v>327</v>
      </c>
      <c r="M417" s="4" t="s">
        <v>41</v>
      </c>
    </row>
    <row r="418" ht="22.5" customHeight="1">
      <c r="A418" s="4" t="s">
        <v>665</v>
      </c>
      <c r="B418" s="4" t="s">
        <v>157</v>
      </c>
      <c r="C418" s="4">
        <v>2.7</v>
      </c>
      <c r="D418" s="4">
        <v>90.0</v>
      </c>
      <c r="E418" s="5">
        <v>4.0</v>
      </c>
      <c r="F418" s="6">
        <v>5000.0</v>
      </c>
      <c r="G418" s="4" t="s">
        <v>21</v>
      </c>
      <c r="H418" s="4">
        <v>2.99</v>
      </c>
      <c r="I418" s="7" t="s">
        <v>22</v>
      </c>
      <c r="J418" s="7" t="s">
        <v>157</v>
      </c>
      <c r="K418" s="7">
        <v>43027.0</v>
      </c>
      <c r="L418" s="8">
        <v>13.0</v>
      </c>
      <c r="M418" s="4" t="s">
        <v>92</v>
      </c>
    </row>
    <row r="419" ht="22.5" customHeight="1">
      <c r="A419" s="4" t="s">
        <v>666</v>
      </c>
      <c r="B419" s="4" t="s">
        <v>168</v>
      </c>
      <c r="C419" s="4"/>
      <c r="D419" s="4">
        <v>0.0</v>
      </c>
      <c r="E419" s="5">
        <v>0.0</v>
      </c>
      <c r="F419" s="6">
        <v>10000.0</v>
      </c>
      <c r="G419" s="4" t="s">
        <v>15</v>
      </c>
      <c r="H419" s="4">
        <v>0.0</v>
      </c>
      <c r="I419" s="7" t="s">
        <v>22</v>
      </c>
      <c r="J419" s="7" t="s">
        <v>168</v>
      </c>
      <c r="K419" s="7">
        <v>42795.0</v>
      </c>
      <c r="L419" s="8" t="s">
        <v>136</v>
      </c>
      <c r="M419" s="4" t="s">
        <v>136</v>
      </c>
    </row>
    <row r="420" ht="22.5" customHeight="1">
      <c r="A420" s="4" t="s">
        <v>667</v>
      </c>
      <c r="B420" s="4" t="s">
        <v>56</v>
      </c>
      <c r="C420" s="4">
        <v>4.3</v>
      </c>
      <c r="D420" s="4">
        <v>647844.0</v>
      </c>
      <c r="E420" s="5">
        <v>0.0</v>
      </c>
      <c r="F420" s="6">
        <v>1.0E7</v>
      </c>
      <c r="G420" s="4" t="s">
        <v>15</v>
      </c>
      <c r="H420" s="4">
        <v>0.0</v>
      </c>
      <c r="I420" s="7" t="s">
        <v>22</v>
      </c>
      <c r="J420" s="7" t="s">
        <v>56</v>
      </c>
      <c r="K420" s="7">
        <v>43305.0</v>
      </c>
      <c r="L420" s="8" t="s">
        <v>136</v>
      </c>
      <c r="M420" s="4" t="s">
        <v>136</v>
      </c>
    </row>
    <row r="421" ht="22.5" customHeight="1">
      <c r="A421" s="4" t="s">
        <v>667</v>
      </c>
      <c r="B421" s="4" t="s">
        <v>56</v>
      </c>
      <c r="C421" s="4">
        <v>4.3</v>
      </c>
      <c r="D421" s="4">
        <v>647721.0</v>
      </c>
      <c r="E421" s="5">
        <v>0.0</v>
      </c>
      <c r="F421" s="6">
        <v>1.0E7</v>
      </c>
      <c r="G421" s="4" t="s">
        <v>15</v>
      </c>
      <c r="H421" s="4">
        <v>0.0</v>
      </c>
      <c r="I421" s="7" t="s">
        <v>22</v>
      </c>
      <c r="J421" s="7" t="s">
        <v>56</v>
      </c>
      <c r="K421" s="7">
        <v>43305.0</v>
      </c>
      <c r="L421" s="8" t="s">
        <v>136</v>
      </c>
      <c r="M421" s="4" t="s">
        <v>136</v>
      </c>
    </row>
    <row r="422" ht="22.5" customHeight="1">
      <c r="A422" s="4" t="s">
        <v>668</v>
      </c>
      <c r="B422" s="4" t="s">
        <v>36</v>
      </c>
      <c r="C422" s="4">
        <v>4.5</v>
      </c>
      <c r="D422" s="4">
        <v>57076.0</v>
      </c>
      <c r="E422" s="5">
        <v>35.0</v>
      </c>
      <c r="F422" s="6">
        <v>100000.0</v>
      </c>
      <c r="G422" s="4" t="s">
        <v>21</v>
      </c>
      <c r="H422" s="4">
        <v>4.49</v>
      </c>
      <c r="I422" s="7" t="s">
        <v>22</v>
      </c>
      <c r="J422" s="7" t="s">
        <v>36</v>
      </c>
      <c r="K422" s="7">
        <v>43305.0</v>
      </c>
      <c r="L422" s="8" t="s">
        <v>669</v>
      </c>
      <c r="M422" s="4" t="s">
        <v>41</v>
      </c>
    </row>
    <row r="423" ht="22.5" customHeight="1">
      <c r="A423" s="4" t="s">
        <v>670</v>
      </c>
      <c r="B423" s="4" t="s">
        <v>20</v>
      </c>
      <c r="C423" s="4"/>
      <c r="D423" s="4">
        <v>0.0</v>
      </c>
      <c r="E423" s="5">
        <v>33.0</v>
      </c>
      <c r="F423" s="6">
        <v>0.0</v>
      </c>
      <c r="G423" s="4" t="s">
        <v>21</v>
      </c>
      <c r="H423" s="4">
        <v>2.99</v>
      </c>
      <c r="I423" s="7" t="s">
        <v>22</v>
      </c>
      <c r="J423" s="7" t="s">
        <v>23</v>
      </c>
      <c r="K423" s="7">
        <v>42475.0</v>
      </c>
      <c r="L423" s="8">
        <v>1.0</v>
      </c>
      <c r="M423" s="4" t="s">
        <v>24</v>
      </c>
    </row>
    <row r="424" ht="22.5" customHeight="1">
      <c r="A424" s="4" t="s">
        <v>671</v>
      </c>
      <c r="B424" s="4" t="s">
        <v>168</v>
      </c>
      <c r="C424" s="4">
        <v>4.0</v>
      </c>
      <c r="D424" s="4">
        <v>11.0</v>
      </c>
      <c r="E424" s="5">
        <v>0.21484375</v>
      </c>
      <c r="F424" s="6">
        <v>5000.0</v>
      </c>
      <c r="G424" s="4" t="s">
        <v>15</v>
      </c>
      <c r="H424" s="4">
        <v>0.0</v>
      </c>
      <c r="I424" s="7" t="s">
        <v>22</v>
      </c>
      <c r="J424" s="7" t="s">
        <v>168</v>
      </c>
      <c r="K424" s="7">
        <v>42335.0</v>
      </c>
      <c r="L424" s="8" t="s">
        <v>672</v>
      </c>
      <c r="M424" s="4" t="s">
        <v>92</v>
      </c>
    </row>
    <row r="425" ht="22.5" customHeight="1">
      <c r="A425" s="4" t="s">
        <v>673</v>
      </c>
      <c r="B425" s="4" t="s">
        <v>36</v>
      </c>
      <c r="C425" s="4">
        <v>3.4</v>
      </c>
      <c r="D425" s="4">
        <v>29854.0</v>
      </c>
      <c r="E425" s="5">
        <v>5.0</v>
      </c>
      <c r="F425" s="6">
        <v>1000000.0</v>
      </c>
      <c r="G425" s="4" t="s">
        <v>15</v>
      </c>
      <c r="H425" s="4">
        <v>0.0</v>
      </c>
      <c r="I425" s="7" t="s">
        <v>22</v>
      </c>
      <c r="J425" s="7" t="s">
        <v>36</v>
      </c>
      <c r="K425" s="7">
        <v>42935.0</v>
      </c>
      <c r="L425" s="8">
        <v>5.0</v>
      </c>
      <c r="M425" s="4" t="s">
        <v>134</v>
      </c>
    </row>
    <row r="426" ht="22.5" customHeight="1">
      <c r="A426" s="4" t="s">
        <v>674</v>
      </c>
      <c r="B426" s="4" t="s">
        <v>273</v>
      </c>
      <c r="C426" s="4">
        <v>4.3</v>
      </c>
      <c r="D426" s="4">
        <v>14110.0</v>
      </c>
      <c r="E426" s="5">
        <v>6.8</v>
      </c>
      <c r="F426" s="6">
        <v>1000000.0</v>
      </c>
      <c r="G426" s="4" t="s">
        <v>15</v>
      </c>
      <c r="H426" s="4">
        <v>0.0</v>
      </c>
      <c r="I426" s="7" t="s">
        <v>22</v>
      </c>
      <c r="J426" s="7" t="s">
        <v>274</v>
      </c>
      <c r="K426" s="7">
        <v>43305.0</v>
      </c>
      <c r="L426" s="8">
        <v>4.3</v>
      </c>
      <c r="M426" s="4" t="s">
        <v>18</v>
      </c>
    </row>
    <row r="427" ht="22.5" customHeight="1">
      <c r="A427" s="4" t="s">
        <v>675</v>
      </c>
      <c r="B427" s="4" t="s">
        <v>159</v>
      </c>
      <c r="C427" s="4">
        <v>2.2</v>
      </c>
      <c r="D427" s="4">
        <v>83.0</v>
      </c>
      <c r="E427" s="5">
        <v>6.7</v>
      </c>
      <c r="F427" s="6">
        <v>50000.0</v>
      </c>
      <c r="G427" s="4" t="s">
        <v>15</v>
      </c>
      <c r="H427" s="4">
        <v>0.0</v>
      </c>
      <c r="I427" s="7" t="s">
        <v>22</v>
      </c>
      <c r="J427" s="7" t="s">
        <v>160</v>
      </c>
      <c r="K427" s="7">
        <v>43286.0</v>
      </c>
      <c r="L427" s="8" t="s">
        <v>676</v>
      </c>
      <c r="M427" s="4" t="s">
        <v>78</v>
      </c>
    </row>
    <row r="428" ht="22.5" customHeight="1">
      <c r="A428" s="4" t="s">
        <v>677</v>
      </c>
      <c r="B428" s="4" t="s">
        <v>159</v>
      </c>
      <c r="C428" s="4">
        <v>3.9</v>
      </c>
      <c r="D428" s="4">
        <v>98585.0</v>
      </c>
      <c r="E428" s="5">
        <v>37.0</v>
      </c>
      <c r="F428" s="6">
        <v>1.0E7</v>
      </c>
      <c r="G428" s="4" t="s">
        <v>15</v>
      </c>
      <c r="H428" s="4">
        <v>0.0</v>
      </c>
      <c r="I428" s="7" t="s">
        <v>22</v>
      </c>
      <c r="J428" s="7" t="s">
        <v>160</v>
      </c>
      <c r="K428" s="7">
        <v>43297.0</v>
      </c>
      <c r="L428" s="8" t="s">
        <v>678</v>
      </c>
      <c r="M428" s="4" t="s">
        <v>78</v>
      </c>
    </row>
    <row r="429" ht="22.5" customHeight="1">
      <c r="A429" s="4" t="s">
        <v>679</v>
      </c>
      <c r="B429" s="4" t="s">
        <v>159</v>
      </c>
      <c r="C429" s="4">
        <v>4.4</v>
      </c>
      <c r="D429" s="4">
        <v>359403.0</v>
      </c>
      <c r="E429" s="5">
        <v>0.0</v>
      </c>
      <c r="F429" s="6">
        <v>1.0E7</v>
      </c>
      <c r="G429" s="4" t="s">
        <v>15</v>
      </c>
      <c r="H429" s="4">
        <v>0.0</v>
      </c>
      <c r="I429" s="7" t="s">
        <v>22</v>
      </c>
      <c r="J429" s="7" t="s">
        <v>160</v>
      </c>
      <c r="K429" s="7">
        <v>43314.0</v>
      </c>
      <c r="L429" s="8" t="s">
        <v>136</v>
      </c>
      <c r="M429" s="4" t="s">
        <v>136</v>
      </c>
    </row>
    <row r="430" ht="22.5" customHeight="1">
      <c r="A430" s="4" t="s">
        <v>679</v>
      </c>
      <c r="B430" s="4" t="s">
        <v>159</v>
      </c>
      <c r="C430" s="4">
        <v>4.4</v>
      </c>
      <c r="D430" s="4">
        <v>359560.0</v>
      </c>
      <c r="E430" s="5">
        <v>0.0</v>
      </c>
      <c r="F430" s="6">
        <v>1.0E7</v>
      </c>
      <c r="G430" s="4" t="s">
        <v>15</v>
      </c>
      <c r="H430" s="4">
        <v>0.0</v>
      </c>
      <c r="I430" s="7" t="s">
        <v>22</v>
      </c>
      <c r="J430" s="7" t="s">
        <v>160</v>
      </c>
      <c r="K430" s="7">
        <v>43314.0</v>
      </c>
      <c r="L430" s="8" t="s">
        <v>136</v>
      </c>
      <c r="M430" s="4" t="s">
        <v>136</v>
      </c>
    </row>
    <row r="431" ht="22.5" customHeight="1">
      <c r="A431" s="4" t="s">
        <v>680</v>
      </c>
      <c r="B431" s="4" t="s">
        <v>20</v>
      </c>
      <c r="C431" s="4">
        <v>4.1</v>
      </c>
      <c r="D431" s="4">
        <v>83427.0</v>
      </c>
      <c r="E431" s="5">
        <v>16.0</v>
      </c>
      <c r="F431" s="6">
        <v>1000000.0</v>
      </c>
      <c r="G431" s="4" t="s">
        <v>15</v>
      </c>
      <c r="H431" s="4">
        <v>0.0</v>
      </c>
      <c r="I431" s="7" t="s">
        <v>22</v>
      </c>
      <c r="J431" s="7" t="s">
        <v>205</v>
      </c>
      <c r="K431" s="7">
        <v>42034.0</v>
      </c>
      <c r="L431" s="8">
        <v>2.6</v>
      </c>
      <c r="M431" s="4" t="s">
        <v>41</v>
      </c>
    </row>
    <row r="432" ht="22.5" customHeight="1">
      <c r="A432" s="4" t="s">
        <v>681</v>
      </c>
      <c r="B432" s="4" t="s">
        <v>20</v>
      </c>
      <c r="C432" s="4">
        <v>4.1</v>
      </c>
      <c r="D432" s="4">
        <v>182363.0</v>
      </c>
      <c r="E432" s="5">
        <v>62.0</v>
      </c>
      <c r="F432" s="6">
        <v>1.0E7</v>
      </c>
      <c r="G432" s="4" t="s">
        <v>15</v>
      </c>
      <c r="H432" s="4">
        <v>0.0</v>
      </c>
      <c r="I432" s="7" t="s">
        <v>22</v>
      </c>
      <c r="J432" s="7" t="s">
        <v>205</v>
      </c>
      <c r="K432" s="7">
        <v>43308.0</v>
      </c>
      <c r="L432" s="8" t="s">
        <v>682</v>
      </c>
      <c r="M432" s="4" t="s">
        <v>41</v>
      </c>
    </row>
    <row r="433" ht="22.5" customHeight="1">
      <c r="A433" s="4" t="s">
        <v>683</v>
      </c>
      <c r="B433" s="4" t="s">
        <v>159</v>
      </c>
      <c r="C433" s="4">
        <v>4.2</v>
      </c>
      <c r="D433" s="4">
        <v>6762.0</v>
      </c>
      <c r="E433" s="5">
        <v>8.5</v>
      </c>
      <c r="F433" s="6">
        <v>1000000.0</v>
      </c>
      <c r="G433" s="4" t="s">
        <v>15</v>
      </c>
      <c r="H433" s="4">
        <v>0.0</v>
      </c>
      <c r="I433" s="7" t="s">
        <v>22</v>
      </c>
      <c r="J433" s="7" t="s">
        <v>160</v>
      </c>
      <c r="K433" s="7">
        <v>42199.0</v>
      </c>
      <c r="L433" s="8">
        <v>8.0</v>
      </c>
      <c r="M433" s="4" t="s">
        <v>30</v>
      </c>
    </row>
    <row r="434" ht="22.5" customHeight="1">
      <c r="A434" s="4" t="s">
        <v>684</v>
      </c>
      <c r="B434" s="4" t="s">
        <v>109</v>
      </c>
      <c r="C434" s="4">
        <v>3.1</v>
      </c>
      <c r="D434" s="4">
        <v>20973.0</v>
      </c>
      <c r="E434" s="5">
        <v>31.0</v>
      </c>
      <c r="F434" s="6">
        <v>5000000.0</v>
      </c>
      <c r="G434" s="4" t="s">
        <v>15</v>
      </c>
      <c r="H434" s="4">
        <v>0.0</v>
      </c>
      <c r="I434" s="7" t="s">
        <v>22</v>
      </c>
      <c r="J434" s="7" t="s">
        <v>109</v>
      </c>
      <c r="K434" s="7">
        <v>43313.0</v>
      </c>
      <c r="L434" s="8" t="s">
        <v>685</v>
      </c>
      <c r="M434" s="4" t="s">
        <v>30</v>
      </c>
    </row>
    <row r="435" ht="22.5" customHeight="1">
      <c r="A435" s="4" t="s">
        <v>686</v>
      </c>
      <c r="B435" s="4" t="s">
        <v>109</v>
      </c>
      <c r="C435" s="4">
        <v>2.7</v>
      </c>
      <c r="D435" s="4">
        <v>8346.0</v>
      </c>
      <c r="E435" s="5">
        <v>0.0</v>
      </c>
      <c r="F435" s="6">
        <v>1000000.0</v>
      </c>
      <c r="G435" s="4" t="s">
        <v>15</v>
      </c>
      <c r="H435" s="4">
        <v>0.0</v>
      </c>
      <c r="I435" s="7" t="s">
        <v>22</v>
      </c>
      <c r="J435" s="7" t="s">
        <v>109</v>
      </c>
      <c r="K435" s="7">
        <v>42998.0</v>
      </c>
      <c r="L435" s="8" t="s">
        <v>136</v>
      </c>
      <c r="M435" s="4" t="s">
        <v>30</v>
      </c>
    </row>
    <row r="436" ht="22.5" customHeight="1">
      <c r="A436" s="4" t="s">
        <v>687</v>
      </c>
      <c r="B436" s="4" t="s">
        <v>117</v>
      </c>
      <c r="C436" s="4">
        <v>4.3</v>
      </c>
      <c r="D436" s="4">
        <v>123.0</v>
      </c>
      <c r="E436" s="5">
        <v>86.0</v>
      </c>
      <c r="F436" s="6">
        <v>10000.0</v>
      </c>
      <c r="G436" s="4" t="s">
        <v>15</v>
      </c>
      <c r="H436" s="4">
        <v>0.0</v>
      </c>
      <c r="I436" s="7" t="s">
        <v>22</v>
      </c>
      <c r="J436" s="7" t="s">
        <v>117</v>
      </c>
      <c r="K436" s="7">
        <v>43252.0</v>
      </c>
      <c r="L436" s="8" t="s">
        <v>688</v>
      </c>
      <c r="M436" s="4" t="s">
        <v>18</v>
      </c>
    </row>
    <row r="437" ht="22.5" customHeight="1">
      <c r="A437" s="4" t="s">
        <v>689</v>
      </c>
      <c r="B437" s="4" t="s">
        <v>20</v>
      </c>
      <c r="C437" s="4">
        <v>4.5</v>
      </c>
      <c r="D437" s="4">
        <v>1564.0</v>
      </c>
      <c r="E437" s="5">
        <v>35.0</v>
      </c>
      <c r="F437" s="6">
        <v>50000.0</v>
      </c>
      <c r="G437" s="4" t="s">
        <v>15</v>
      </c>
      <c r="H437" s="4">
        <v>0.0</v>
      </c>
      <c r="I437" s="7" t="s">
        <v>22</v>
      </c>
      <c r="J437" s="7" t="s">
        <v>339</v>
      </c>
      <c r="K437" s="7">
        <v>43245.0</v>
      </c>
      <c r="L437" s="8" t="s">
        <v>425</v>
      </c>
      <c r="M437" s="4" t="s">
        <v>41</v>
      </c>
    </row>
    <row r="438" ht="22.5" customHeight="1">
      <c r="A438" s="4" t="s">
        <v>690</v>
      </c>
      <c r="B438" s="4" t="s">
        <v>76</v>
      </c>
      <c r="C438" s="4"/>
      <c r="D438" s="4">
        <v>0.0</v>
      </c>
      <c r="E438" s="5">
        <v>0.4638671875</v>
      </c>
      <c r="F438" s="6">
        <v>100.0</v>
      </c>
      <c r="G438" s="4" t="s">
        <v>15</v>
      </c>
      <c r="H438" s="4">
        <v>0.0</v>
      </c>
      <c r="I438" s="7" t="s">
        <v>22</v>
      </c>
      <c r="J438" s="7" t="s">
        <v>76</v>
      </c>
      <c r="K438" s="7">
        <v>42887.0</v>
      </c>
      <c r="L438" s="8" t="s">
        <v>77</v>
      </c>
      <c r="M438" s="4" t="s">
        <v>92</v>
      </c>
    </row>
    <row r="439" ht="22.5" customHeight="1">
      <c r="A439" s="4" t="s">
        <v>691</v>
      </c>
      <c r="B439" s="4" t="s">
        <v>551</v>
      </c>
      <c r="C439" s="4"/>
      <c r="D439" s="4">
        <v>0.0</v>
      </c>
      <c r="E439" s="5">
        <v>7.7</v>
      </c>
      <c r="F439" s="6">
        <v>10.0</v>
      </c>
      <c r="G439" s="4" t="s">
        <v>15</v>
      </c>
      <c r="H439" s="4">
        <v>0.0</v>
      </c>
      <c r="I439" s="7" t="s">
        <v>22</v>
      </c>
      <c r="J439" s="7" t="s">
        <v>552</v>
      </c>
      <c r="K439" s="7">
        <v>42793.0</v>
      </c>
      <c r="L439" s="8" t="s">
        <v>77</v>
      </c>
      <c r="M439" s="4" t="s">
        <v>51</v>
      </c>
    </row>
    <row r="440" ht="22.5" customHeight="1">
      <c r="A440" s="4" t="s">
        <v>692</v>
      </c>
      <c r="B440" s="4" t="s">
        <v>126</v>
      </c>
      <c r="C440" s="4">
        <v>2.8</v>
      </c>
      <c r="D440" s="4">
        <v>135.0</v>
      </c>
      <c r="E440" s="5">
        <v>5.3</v>
      </c>
      <c r="F440" s="6">
        <v>10000.0</v>
      </c>
      <c r="G440" s="4" t="s">
        <v>15</v>
      </c>
      <c r="H440" s="4">
        <v>0.0</v>
      </c>
      <c r="I440" s="7" t="s">
        <v>22</v>
      </c>
      <c r="J440" s="7" t="s">
        <v>126</v>
      </c>
      <c r="K440" s="7">
        <v>43255.0</v>
      </c>
      <c r="L440" s="8" t="s">
        <v>693</v>
      </c>
      <c r="M440" s="4" t="s">
        <v>78</v>
      </c>
    </row>
    <row r="441" ht="22.5" customHeight="1">
      <c r="A441" s="4" t="s">
        <v>694</v>
      </c>
      <c r="B441" s="4" t="s">
        <v>85</v>
      </c>
      <c r="C441" s="4"/>
      <c r="D441" s="4">
        <v>0.0</v>
      </c>
      <c r="E441" s="5">
        <v>0.0</v>
      </c>
      <c r="F441" s="6">
        <v>1000.0</v>
      </c>
      <c r="G441" s="4" t="s">
        <v>15</v>
      </c>
      <c r="H441" s="4">
        <v>0.0</v>
      </c>
      <c r="I441" s="7" t="s">
        <v>22</v>
      </c>
      <c r="J441" s="7" t="s">
        <v>86</v>
      </c>
      <c r="K441" s="7">
        <v>42859.0</v>
      </c>
      <c r="L441" s="8" t="s">
        <v>136</v>
      </c>
      <c r="M441" s="4" t="s">
        <v>136</v>
      </c>
    </row>
    <row r="442" ht="22.5" customHeight="1">
      <c r="A442" s="4" t="s">
        <v>695</v>
      </c>
      <c r="B442" s="4" t="s">
        <v>56</v>
      </c>
      <c r="C442" s="4">
        <v>5.0</v>
      </c>
      <c r="D442" s="4">
        <v>4.0</v>
      </c>
      <c r="E442" s="5">
        <v>31.0</v>
      </c>
      <c r="F442" s="6">
        <v>50.0</v>
      </c>
      <c r="G442" s="4" t="s">
        <v>21</v>
      </c>
      <c r="H442" s="4">
        <v>0.99</v>
      </c>
      <c r="I442" s="7" t="s">
        <v>22</v>
      </c>
      <c r="J442" s="7" t="s">
        <v>56</v>
      </c>
      <c r="K442" s="7">
        <v>43217.0</v>
      </c>
      <c r="L442" s="8">
        <v>1.1</v>
      </c>
      <c r="M442" s="4" t="s">
        <v>41</v>
      </c>
    </row>
    <row r="443" ht="22.5" customHeight="1">
      <c r="A443" s="4" t="s">
        <v>696</v>
      </c>
      <c r="B443" s="4" t="s">
        <v>157</v>
      </c>
      <c r="C443" s="4">
        <v>5.0</v>
      </c>
      <c r="D443" s="4">
        <v>44.0</v>
      </c>
      <c r="E443" s="5">
        <v>2.8</v>
      </c>
      <c r="F443" s="6">
        <v>100.0</v>
      </c>
      <c r="G443" s="4" t="s">
        <v>15</v>
      </c>
      <c r="H443" s="4">
        <v>0.0</v>
      </c>
      <c r="I443" s="7" t="s">
        <v>22</v>
      </c>
      <c r="J443" s="7" t="s">
        <v>157</v>
      </c>
      <c r="K443" s="7">
        <v>43123.0</v>
      </c>
      <c r="L443" s="8">
        <v>1.0</v>
      </c>
      <c r="M443" s="4" t="s">
        <v>41</v>
      </c>
    </row>
    <row r="444" ht="22.5" customHeight="1">
      <c r="A444" s="4" t="s">
        <v>697</v>
      </c>
      <c r="B444" s="4" t="s">
        <v>247</v>
      </c>
      <c r="C444" s="4"/>
      <c r="D444" s="4">
        <v>0.0</v>
      </c>
      <c r="E444" s="5">
        <v>17.0</v>
      </c>
      <c r="F444" s="6">
        <v>10.0</v>
      </c>
      <c r="G444" s="4" t="s">
        <v>15</v>
      </c>
      <c r="H444" s="4">
        <v>0.0</v>
      </c>
      <c r="I444" s="7" t="s">
        <v>22</v>
      </c>
      <c r="J444" s="7" t="s">
        <v>248</v>
      </c>
      <c r="K444" s="7">
        <v>42941.0</v>
      </c>
      <c r="L444" s="8">
        <v>3.0</v>
      </c>
      <c r="M444" s="4" t="s">
        <v>51</v>
      </c>
    </row>
    <row r="445" ht="22.5" customHeight="1">
      <c r="A445" s="4" t="s">
        <v>698</v>
      </c>
      <c r="B445" s="4" t="s">
        <v>85</v>
      </c>
      <c r="C445" s="4"/>
      <c r="D445" s="4">
        <v>9.0</v>
      </c>
      <c r="E445" s="5">
        <v>1.1</v>
      </c>
      <c r="F445" s="6">
        <v>500.0</v>
      </c>
      <c r="G445" s="4" t="s">
        <v>15</v>
      </c>
      <c r="H445" s="4">
        <v>0.0</v>
      </c>
      <c r="I445" s="7" t="s">
        <v>22</v>
      </c>
      <c r="J445" s="7" t="s">
        <v>86</v>
      </c>
      <c r="K445" s="7">
        <v>42620.0</v>
      </c>
      <c r="L445" s="8">
        <v>1.0</v>
      </c>
      <c r="M445" s="4" t="s">
        <v>41</v>
      </c>
    </row>
    <row r="446" ht="22.5" customHeight="1">
      <c r="A446" s="4" t="s">
        <v>699</v>
      </c>
      <c r="B446" s="4" t="s">
        <v>56</v>
      </c>
      <c r="C446" s="4">
        <v>5.0</v>
      </c>
      <c r="D446" s="4">
        <v>2.0</v>
      </c>
      <c r="E446" s="5">
        <v>35.0</v>
      </c>
      <c r="F446" s="6">
        <v>10.0</v>
      </c>
      <c r="G446" s="4" t="s">
        <v>21</v>
      </c>
      <c r="H446" s="4">
        <v>0.99</v>
      </c>
      <c r="I446" s="7" t="s">
        <v>22</v>
      </c>
      <c r="J446" s="7" t="s">
        <v>56</v>
      </c>
      <c r="K446" s="7">
        <v>43219.0</v>
      </c>
      <c r="L446" s="8">
        <v>1.1</v>
      </c>
      <c r="M446" s="4" t="s">
        <v>41</v>
      </c>
    </row>
    <row r="447" ht="22.5" customHeight="1">
      <c r="A447" s="4" t="s">
        <v>700</v>
      </c>
      <c r="B447" s="4" t="s">
        <v>56</v>
      </c>
      <c r="C447" s="4">
        <v>4.8</v>
      </c>
      <c r="D447" s="4">
        <v>5.0</v>
      </c>
      <c r="E447" s="5">
        <v>35.0</v>
      </c>
      <c r="F447" s="6">
        <v>50.0</v>
      </c>
      <c r="G447" s="4" t="s">
        <v>21</v>
      </c>
      <c r="H447" s="4">
        <v>0.99</v>
      </c>
      <c r="I447" s="7" t="s">
        <v>22</v>
      </c>
      <c r="J447" s="7" t="s">
        <v>56</v>
      </c>
      <c r="K447" s="7">
        <v>43212.0</v>
      </c>
      <c r="L447" s="8">
        <v>1.1</v>
      </c>
      <c r="M447" s="4" t="s">
        <v>41</v>
      </c>
    </row>
    <row r="448" ht="22.5" customHeight="1">
      <c r="A448" s="4" t="s">
        <v>701</v>
      </c>
      <c r="B448" s="4" t="s">
        <v>26</v>
      </c>
      <c r="C448" s="4">
        <v>4.4</v>
      </c>
      <c r="D448" s="4">
        <v>2975.0</v>
      </c>
      <c r="E448" s="5">
        <v>42.0</v>
      </c>
      <c r="F448" s="6">
        <v>50000.0</v>
      </c>
      <c r="G448" s="4" t="s">
        <v>21</v>
      </c>
      <c r="H448" s="4">
        <v>1.99</v>
      </c>
      <c r="I448" s="7" t="s">
        <v>22</v>
      </c>
      <c r="J448" s="7" t="s">
        <v>28</v>
      </c>
      <c r="K448" s="7">
        <v>42436.0</v>
      </c>
      <c r="L448" s="8">
        <v>1.6</v>
      </c>
      <c r="M448" s="4" t="s">
        <v>30</v>
      </c>
    </row>
    <row r="449" ht="22.5" customHeight="1">
      <c r="A449" s="4" t="s">
        <v>702</v>
      </c>
      <c r="B449" s="4" t="s">
        <v>76</v>
      </c>
      <c r="C449" s="4">
        <v>5.0</v>
      </c>
      <c r="D449" s="4">
        <v>2.0</v>
      </c>
      <c r="E449" s="5">
        <v>22.0</v>
      </c>
      <c r="F449" s="6">
        <v>100.0</v>
      </c>
      <c r="G449" s="4" t="s">
        <v>15</v>
      </c>
      <c r="H449" s="4">
        <v>0.0</v>
      </c>
      <c r="I449" s="7" t="s">
        <v>22</v>
      </c>
      <c r="J449" s="7" t="s">
        <v>76</v>
      </c>
      <c r="K449" s="7">
        <v>42975.0</v>
      </c>
      <c r="L449" s="8">
        <v>5.0</v>
      </c>
      <c r="M449" s="4" t="s">
        <v>41</v>
      </c>
    </row>
    <row r="450" ht="22.5" customHeight="1">
      <c r="A450" s="4" t="s">
        <v>703</v>
      </c>
      <c r="B450" s="4" t="s">
        <v>112</v>
      </c>
      <c r="C450" s="4"/>
      <c r="D450" s="4">
        <v>1.0</v>
      </c>
      <c r="E450" s="5">
        <v>6.6</v>
      </c>
      <c r="F450" s="6">
        <v>100.0</v>
      </c>
      <c r="G450" s="4" t="s">
        <v>15</v>
      </c>
      <c r="H450" s="4">
        <v>0.0</v>
      </c>
      <c r="I450" s="7" t="s">
        <v>22</v>
      </c>
      <c r="J450" s="7" t="s">
        <v>112</v>
      </c>
      <c r="K450" s="7">
        <v>42597.0</v>
      </c>
      <c r="L450" s="8">
        <v>1.0</v>
      </c>
      <c r="M450" s="4" t="s">
        <v>92</v>
      </c>
    </row>
    <row r="451" ht="22.5" customHeight="1">
      <c r="A451" s="4" t="s">
        <v>704</v>
      </c>
      <c r="B451" s="4" t="s">
        <v>20</v>
      </c>
      <c r="C451" s="4">
        <v>4.6</v>
      </c>
      <c r="D451" s="4">
        <v>31.0</v>
      </c>
      <c r="E451" s="5">
        <v>7.3</v>
      </c>
      <c r="F451" s="6">
        <v>500.0</v>
      </c>
      <c r="G451" s="4" t="s">
        <v>15</v>
      </c>
      <c r="H451" s="4">
        <v>0.0</v>
      </c>
      <c r="I451" s="7" t="s">
        <v>22</v>
      </c>
      <c r="J451" s="7" t="s">
        <v>23</v>
      </c>
      <c r="K451" s="7">
        <v>42858.0</v>
      </c>
      <c r="L451" s="8">
        <v>0.1</v>
      </c>
      <c r="M451" s="4" t="s">
        <v>134</v>
      </c>
    </row>
    <row r="452" ht="22.5" customHeight="1">
      <c r="A452" s="4" t="s">
        <v>705</v>
      </c>
      <c r="B452" s="4" t="s">
        <v>56</v>
      </c>
      <c r="C452" s="4"/>
      <c r="D452" s="4">
        <v>0.0</v>
      </c>
      <c r="E452" s="5">
        <v>30.0</v>
      </c>
      <c r="F452" s="6">
        <v>10.0</v>
      </c>
      <c r="G452" s="4" t="s">
        <v>21</v>
      </c>
      <c r="H452" s="4">
        <v>0.99</v>
      </c>
      <c r="I452" s="7" t="s">
        <v>22</v>
      </c>
      <c r="J452" s="7" t="s">
        <v>56</v>
      </c>
      <c r="K452" s="7">
        <v>43222.0</v>
      </c>
      <c r="L452" s="8">
        <v>1.1</v>
      </c>
      <c r="M452" s="4" t="s">
        <v>41</v>
      </c>
    </row>
    <row r="453" ht="22.5" customHeight="1">
      <c r="A453" s="4" t="s">
        <v>706</v>
      </c>
      <c r="B453" s="4" t="s">
        <v>112</v>
      </c>
      <c r="C453" s="4">
        <v>4.4</v>
      </c>
      <c r="D453" s="4">
        <v>134.0</v>
      </c>
      <c r="E453" s="5">
        <v>0.0439453125</v>
      </c>
      <c r="F453" s="6">
        <v>10000.0</v>
      </c>
      <c r="G453" s="4" t="s">
        <v>15</v>
      </c>
      <c r="H453" s="4">
        <v>0.0</v>
      </c>
      <c r="I453" s="7" t="s">
        <v>22</v>
      </c>
      <c r="J453" s="7" t="s">
        <v>112</v>
      </c>
      <c r="K453" s="7">
        <v>41429.0</v>
      </c>
      <c r="L453" s="8">
        <v>1.2</v>
      </c>
      <c r="M453" s="4" t="s">
        <v>94</v>
      </c>
    </row>
    <row r="454" ht="22.5" customHeight="1">
      <c r="A454" s="4" t="s">
        <v>707</v>
      </c>
      <c r="B454" s="4" t="s">
        <v>229</v>
      </c>
      <c r="C454" s="4">
        <v>4.8</v>
      </c>
      <c r="D454" s="4">
        <v>18.0</v>
      </c>
      <c r="E454" s="5">
        <v>1.7</v>
      </c>
      <c r="F454" s="6">
        <v>100.0</v>
      </c>
      <c r="G454" s="4" t="s">
        <v>15</v>
      </c>
      <c r="H454" s="4">
        <v>0.0</v>
      </c>
      <c r="I454" s="7" t="s">
        <v>22</v>
      </c>
      <c r="J454" s="7" t="s">
        <v>230</v>
      </c>
      <c r="K454" s="7">
        <v>43212.0</v>
      </c>
      <c r="L454" s="8" t="s">
        <v>708</v>
      </c>
      <c r="M454" s="4" t="s">
        <v>18</v>
      </c>
    </row>
    <row r="455" ht="22.5" customHeight="1">
      <c r="A455" s="4" t="s">
        <v>709</v>
      </c>
      <c r="B455" s="4" t="s">
        <v>20</v>
      </c>
      <c r="C455" s="4">
        <v>5.0</v>
      </c>
      <c r="D455" s="4">
        <v>1.0</v>
      </c>
      <c r="E455" s="5">
        <v>8.2</v>
      </c>
      <c r="F455" s="6">
        <v>10.0</v>
      </c>
      <c r="G455" s="4" t="s">
        <v>15</v>
      </c>
      <c r="H455" s="4">
        <v>0.0</v>
      </c>
      <c r="I455" s="7" t="s">
        <v>22</v>
      </c>
      <c r="J455" s="7" t="s">
        <v>43</v>
      </c>
      <c r="K455" s="7">
        <v>43068.0</v>
      </c>
      <c r="L455" s="8" t="s">
        <v>514</v>
      </c>
      <c r="M455" s="4" t="s">
        <v>41</v>
      </c>
    </row>
    <row r="456" ht="22.5" customHeight="1">
      <c r="A456" s="4" t="s">
        <v>710</v>
      </c>
      <c r="B456" s="4" t="s">
        <v>20</v>
      </c>
      <c r="C456" s="4"/>
      <c r="D456" s="4">
        <v>0.0</v>
      </c>
      <c r="E456" s="5">
        <v>8.4</v>
      </c>
      <c r="F456" s="6">
        <v>50.0</v>
      </c>
      <c r="G456" s="4" t="s">
        <v>15</v>
      </c>
      <c r="H456" s="4">
        <v>0.0</v>
      </c>
      <c r="I456" s="7" t="s">
        <v>27</v>
      </c>
      <c r="J456" s="7" t="s">
        <v>43</v>
      </c>
      <c r="K456" s="7">
        <v>43103.0</v>
      </c>
      <c r="L456" s="8">
        <v>2.0</v>
      </c>
      <c r="M456" s="4" t="s">
        <v>51</v>
      </c>
    </row>
    <row r="457" ht="22.5" customHeight="1">
      <c r="A457" s="4" t="s">
        <v>711</v>
      </c>
      <c r="B457" s="4" t="s">
        <v>273</v>
      </c>
      <c r="C457" s="4"/>
      <c r="D457" s="4">
        <v>0.0</v>
      </c>
      <c r="E457" s="5">
        <v>3.2</v>
      </c>
      <c r="F457" s="6">
        <v>10.0</v>
      </c>
      <c r="G457" s="4" t="s">
        <v>15</v>
      </c>
      <c r="H457" s="4">
        <v>0.0</v>
      </c>
      <c r="I457" s="7" t="s">
        <v>22</v>
      </c>
      <c r="J457" s="7" t="s">
        <v>274</v>
      </c>
      <c r="K457" s="7">
        <v>43127.0</v>
      </c>
      <c r="L457" s="8">
        <v>1.0</v>
      </c>
      <c r="M457" s="4" t="s">
        <v>53</v>
      </c>
    </row>
    <row r="458" ht="22.5" customHeight="1">
      <c r="A458" s="4" t="s">
        <v>712</v>
      </c>
      <c r="B458" s="4" t="s">
        <v>112</v>
      </c>
      <c r="C458" s="4">
        <v>5.0</v>
      </c>
      <c r="D458" s="4">
        <v>9.0</v>
      </c>
      <c r="E458" s="5">
        <v>0.1650390625</v>
      </c>
      <c r="F458" s="6">
        <v>10.0</v>
      </c>
      <c r="G458" s="4" t="s">
        <v>15</v>
      </c>
      <c r="H458" s="4">
        <v>0.0</v>
      </c>
      <c r="I458" s="7" t="s">
        <v>22</v>
      </c>
      <c r="J458" s="7" t="s">
        <v>112</v>
      </c>
      <c r="K458" s="7">
        <v>43252.0</v>
      </c>
      <c r="L458" s="8">
        <v>1.8060104E7</v>
      </c>
      <c r="M458" s="4" t="s">
        <v>94</v>
      </c>
    </row>
    <row r="459" ht="22.5" customHeight="1">
      <c r="A459" s="4" t="s">
        <v>713</v>
      </c>
      <c r="B459" s="4" t="s">
        <v>186</v>
      </c>
      <c r="C459" s="4">
        <v>4.8</v>
      </c>
      <c r="D459" s="4">
        <v>48.0</v>
      </c>
      <c r="E459" s="5">
        <v>25.0</v>
      </c>
      <c r="F459" s="6">
        <v>5000.0</v>
      </c>
      <c r="G459" s="4" t="s">
        <v>15</v>
      </c>
      <c r="H459" s="4">
        <v>0.0</v>
      </c>
      <c r="I459" s="7" t="s">
        <v>22</v>
      </c>
      <c r="J459" s="7" t="s">
        <v>187</v>
      </c>
      <c r="K459" s="7">
        <v>43316.0</v>
      </c>
      <c r="L459" s="8" t="s">
        <v>300</v>
      </c>
      <c r="M459" s="4" t="s">
        <v>41</v>
      </c>
    </row>
    <row r="460" ht="22.5" customHeight="1">
      <c r="A460" s="4" t="s">
        <v>714</v>
      </c>
      <c r="B460" s="4" t="s">
        <v>186</v>
      </c>
      <c r="C460" s="4">
        <v>4.0</v>
      </c>
      <c r="D460" s="4">
        <v>18.0</v>
      </c>
      <c r="E460" s="5">
        <v>3.6</v>
      </c>
      <c r="F460" s="6">
        <v>1000.0</v>
      </c>
      <c r="G460" s="4" t="s">
        <v>15</v>
      </c>
      <c r="H460" s="4">
        <v>0.0</v>
      </c>
      <c r="I460" s="7" t="s">
        <v>22</v>
      </c>
      <c r="J460" s="7" t="s">
        <v>187</v>
      </c>
      <c r="K460" s="7">
        <v>43181.0</v>
      </c>
      <c r="L460" s="8">
        <v>1.1</v>
      </c>
      <c r="M460" s="4" t="s">
        <v>30</v>
      </c>
    </row>
    <row r="461" ht="22.5" customHeight="1">
      <c r="A461" s="4" t="s">
        <v>715</v>
      </c>
      <c r="B461" s="4" t="s">
        <v>20</v>
      </c>
      <c r="C461" s="4"/>
      <c r="D461" s="4">
        <v>0.0</v>
      </c>
      <c r="E461" s="5">
        <v>2.7</v>
      </c>
      <c r="F461" s="6">
        <v>5.0</v>
      </c>
      <c r="G461" s="4" t="s">
        <v>15</v>
      </c>
      <c r="H461" s="4">
        <v>0.0</v>
      </c>
      <c r="I461" s="7" t="s">
        <v>49</v>
      </c>
      <c r="J461" s="7" t="s">
        <v>43</v>
      </c>
      <c r="K461" s="7">
        <v>43258.0</v>
      </c>
      <c r="L461" s="8">
        <v>1.0</v>
      </c>
      <c r="M461" s="4" t="s">
        <v>51</v>
      </c>
    </row>
    <row r="462" ht="22.5" customHeight="1">
      <c r="A462" s="4" t="s">
        <v>716</v>
      </c>
      <c r="B462" s="4" t="s">
        <v>56</v>
      </c>
      <c r="C462" s="4"/>
      <c r="D462" s="4">
        <v>0.0</v>
      </c>
      <c r="E462" s="5">
        <v>32.0</v>
      </c>
      <c r="F462" s="6">
        <v>10.0</v>
      </c>
      <c r="G462" s="4" t="s">
        <v>21</v>
      </c>
      <c r="H462" s="4">
        <v>0.99</v>
      </c>
      <c r="I462" s="7" t="s">
        <v>22</v>
      </c>
      <c r="J462" s="7" t="s">
        <v>56</v>
      </c>
      <c r="K462" s="7">
        <v>43221.0</v>
      </c>
      <c r="L462" s="8">
        <v>1.1</v>
      </c>
      <c r="M462" s="4" t="s">
        <v>41</v>
      </c>
    </row>
    <row r="463" ht="22.5" customHeight="1">
      <c r="A463" s="4" t="s">
        <v>717</v>
      </c>
      <c r="B463" s="4" t="s">
        <v>56</v>
      </c>
      <c r="C463" s="4"/>
      <c r="D463" s="4">
        <v>0.0</v>
      </c>
      <c r="E463" s="5">
        <v>3.9</v>
      </c>
      <c r="F463" s="6">
        <v>100.0</v>
      </c>
      <c r="G463" s="4" t="s">
        <v>15</v>
      </c>
      <c r="H463" s="4">
        <v>0.0</v>
      </c>
      <c r="I463" s="7" t="s">
        <v>22</v>
      </c>
      <c r="J463" s="7" t="s">
        <v>56</v>
      </c>
      <c r="K463" s="7">
        <v>43226.0</v>
      </c>
      <c r="L463" s="8">
        <v>2.0</v>
      </c>
      <c r="M463" s="4" t="s">
        <v>51</v>
      </c>
    </row>
    <row r="464" ht="22.5" customHeight="1">
      <c r="A464" s="4" t="s">
        <v>718</v>
      </c>
      <c r="B464" s="4" t="s">
        <v>32</v>
      </c>
      <c r="C464" s="4"/>
      <c r="D464" s="4">
        <v>0.0</v>
      </c>
      <c r="E464" s="5">
        <v>27.0</v>
      </c>
      <c r="F464" s="6">
        <v>5.0</v>
      </c>
      <c r="G464" s="4" t="s">
        <v>15</v>
      </c>
      <c r="H464" s="4">
        <v>0.0</v>
      </c>
      <c r="I464" s="7" t="s">
        <v>22</v>
      </c>
      <c r="J464" s="7" t="s">
        <v>33</v>
      </c>
      <c r="K464" s="7">
        <v>43294.0</v>
      </c>
      <c r="L464" s="8" t="s">
        <v>719</v>
      </c>
      <c r="M464" s="4" t="s">
        <v>78</v>
      </c>
    </row>
    <row r="465" ht="22.5" customHeight="1">
      <c r="A465" s="4" t="s">
        <v>720</v>
      </c>
      <c r="B465" s="4" t="s">
        <v>85</v>
      </c>
      <c r="C465" s="4"/>
      <c r="D465" s="4">
        <v>0.0</v>
      </c>
      <c r="E465" s="5">
        <v>22.0</v>
      </c>
      <c r="F465" s="6">
        <v>10.0</v>
      </c>
      <c r="G465" s="4" t="s">
        <v>15</v>
      </c>
      <c r="H465" s="4">
        <v>0.0</v>
      </c>
      <c r="I465" s="7" t="s">
        <v>22</v>
      </c>
      <c r="J465" s="7" t="s">
        <v>86</v>
      </c>
      <c r="K465" s="7">
        <v>43306.0</v>
      </c>
      <c r="L465" s="8">
        <v>4.0</v>
      </c>
      <c r="M465" s="4" t="s">
        <v>78</v>
      </c>
    </row>
    <row r="466" ht="22.5" customHeight="1">
      <c r="A466" s="4" t="s">
        <v>721</v>
      </c>
      <c r="B466" s="4" t="s">
        <v>48</v>
      </c>
      <c r="C466" s="4"/>
      <c r="D466" s="4">
        <v>5.0</v>
      </c>
      <c r="E466" s="5">
        <v>14.0</v>
      </c>
      <c r="F466" s="6">
        <v>100.0</v>
      </c>
      <c r="G466" s="4" t="s">
        <v>15</v>
      </c>
      <c r="H466" s="4">
        <v>0.0</v>
      </c>
      <c r="I466" s="7" t="s">
        <v>22</v>
      </c>
      <c r="J466" s="7" t="s">
        <v>48</v>
      </c>
      <c r="K466" s="7">
        <v>43007.0</v>
      </c>
      <c r="L466" s="8" t="s">
        <v>223</v>
      </c>
      <c r="M466" s="4" t="s">
        <v>41</v>
      </c>
    </row>
    <row r="467" ht="22.5" customHeight="1">
      <c r="A467" s="4" t="s">
        <v>722</v>
      </c>
      <c r="B467" s="4" t="s">
        <v>273</v>
      </c>
      <c r="C467" s="4"/>
      <c r="D467" s="4">
        <v>0.0</v>
      </c>
      <c r="E467" s="5">
        <v>27.0</v>
      </c>
      <c r="F467" s="6">
        <v>10.0</v>
      </c>
      <c r="G467" s="4" t="s">
        <v>15</v>
      </c>
      <c r="H467" s="4">
        <v>0.0</v>
      </c>
      <c r="I467" s="7" t="s">
        <v>22</v>
      </c>
      <c r="J467" s="7" t="s">
        <v>274</v>
      </c>
      <c r="K467" s="7">
        <v>43311.0</v>
      </c>
      <c r="L467" s="8" t="s">
        <v>723</v>
      </c>
      <c r="M467" s="4" t="s">
        <v>46</v>
      </c>
    </row>
    <row r="468" ht="22.5" customHeight="1">
      <c r="A468" s="4" t="s">
        <v>724</v>
      </c>
      <c r="B468" s="4" t="s">
        <v>56</v>
      </c>
      <c r="C468" s="4"/>
      <c r="D468" s="4">
        <v>1.0</v>
      </c>
      <c r="E468" s="5">
        <v>15.0</v>
      </c>
      <c r="F468" s="6">
        <v>100.0</v>
      </c>
      <c r="G468" s="4" t="s">
        <v>15</v>
      </c>
      <c r="H468" s="4">
        <v>0.0</v>
      </c>
      <c r="I468" s="7" t="s">
        <v>49</v>
      </c>
      <c r="J468" s="7" t="s">
        <v>56</v>
      </c>
      <c r="K468" s="7">
        <v>43153.0</v>
      </c>
      <c r="L468" s="8">
        <v>1.0</v>
      </c>
      <c r="M468" s="4" t="s">
        <v>41</v>
      </c>
    </row>
    <row r="469" ht="22.5" customHeight="1">
      <c r="A469" s="4" t="s">
        <v>725</v>
      </c>
      <c r="B469" s="4" t="s">
        <v>56</v>
      </c>
      <c r="C469" s="4">
        <v>4.2</v>
      </c>
      <c r="D469" s="4">
        <v>322.0</v>
      </c>
      <c r="E469" s="5">
        <v>6.8</v>
      </c>
      <c r="F469" s="6">
        <v>50000.0</v>
      </c>
      <c r="G469" s="4" t="s">
        <v>15</v>
      </c>
      <c r="H469" s="4">
        <v>0.0</v>
      </c>
      <c r="I469" s="7" t="s">
        <v>22</v>
      </c>
      <c r="J469" s="7" t="s">
        <v>56</v>
      </c>
      <c r="K469" s="7">
        <v>42884.0</v>
      </c>
      <c r="L469" s="8">
        <v>1.0</v>
      </c>
      <c r="M469" s="4" t="s">
        <v>41</v>
      </c>
    </row>
    <row r="470" ht="22.5" customHeight="1">
      <c r="A470" s="4" t="s">
        <v>726</v>
      </c>
      <c r="B470" s="4" t="s">
        <v>56</v>
      </c>
      <c r="C470" s="4">
        <v>4.1</v>
      </c>
      <c r="D470" s="4">
        <v>585.0</v>
      </c>
      <c r="E470" s="5">
        <v>4.4</v>
      </c>
      <c r="F470" s="6">
        <v>50000.0</v>
      </c>
      <c r="G470" s="4" t="s">
        <v>15</v>
      </c>
      <c r="H470" s="4">
        <v>0.0</v>
      </c>
      <c r="I470" s="7" t="s">
        <v>22</v>
      </c>
      <c r="J470" s="7" t="s">
        <v>56</v>
      </c>
      <c r="K470" s="7">
        <v>43271.0</v>
      </c>
      <c r="L470" s="8">
        <v>1.3</v>
      </c>
      <c r="M470" s="4" t="s">
        <v>41</v>
      </c>
    </row>
    <row r="471" ht="22.5" customHeight="1">
      <c r="A471" s="4" t="s">
        <v>727</v>
      </c>
      <c r="B471" s="4" t="s">
        <v>56</v>
      </c>
      <c r="C471" s="4">
        <v>4.6</v>
      </c>
      <c r="D471" s="4">
        <v>5.0</v>
      </c>
      <c r="E471" s="5">
        <v>8.8</v>
      </c>
      <c r="F471" s="6">
        <v>500.0</v>
      </c>
      <c r="G471" s="4" t="s">
        <v>15</v>
      </c>
      <c r="H471" s="4">
        <v>0.0</v>
      </c>
      <c r="I471" s="7" t="s">
        <v>16</v>
      </c>
      <c r="J471" s="7" t="s">
        <v>56</v>
      </c>
      <c r="K471" s="7">
        <v>43142.0</v>
      </c>
      <c r="L471" s="8">
        <v>1.0</v>
      </c>
      <c r="M471" s="4" t="s">
        <v>51</v>
      </c>
    </row>
    <row r="472" ht="22.5" customHeight="1">
      <c r="A472" s="4" t="s">
        <v>728</v>
      </c>
      <c r="B472" s="4" t="s">
        <v>26</v>
      </c>
      <c r="C472" s="4"/>
      <c r="D472" s="4">
        <v>4.0</v>
      </c>
      <c r="E472" s="5">
        <v>7.6</v>
      </c>
      <c r="F472" s="6">
        <v>1000.0</v>
      </c>
      <c r="G472" s="4" t="s">
        <v>15</v>
      </c>
      <c r="H472" s="4">
        <v>0.0</v>
      </c>
      <c r="I472" s="7" t="s">
        <v>49</v>
      </c>
      <c r="J472" s="7" t="s">
        <v>537</v>
      </c>
      <c r="K472" s="7">
        <v>43311.0</v>
      </c>
      <c r="L472" s="8">
        <v>1.3</v>
      </c>
      <c r="M472" s="4" t="s">
        <v>41</v>
      </c>
    </row>
    <row r="473" ht="22.5" customHeight="1">
      <c r="A473" s="4" t="s">
        <v>729</v>
      </c>
      <c r="B473" s="4" t="s">
        <v>36</v>
      </c>
      <c r="C473" s="4">
        <v>3.8</v>
      </c>
      <c r="D473" s="4">
        <v>71.0</v>
      </c>
      <c r="E473" s="5">
        <v>7.0</v>
      </c>
      <c r="F473" s="6">
        <v>10000.0</v>
      </c>
      <c r="G473" s="4" t="s">
        <v>15</v>
      </c>
      <c r="H473" s="4">
        <v>0.0</v>
      </c>
      <c r="I473" s="7" t="s">
        <v>22</v>
      </c>
      <c r="J473" s="7" t="s">
        <v>36</v>
      </c>
      <c r="K473" s="7">
        <v>43222.0</v>
      </c>
      <c r="L473" s="8" t="s">
        <v>730</v>
      </c>
      <c r="M473" s="4" t="s">
        <v>78</v>
      </c>
    </row>
    <row r="474" ht="22.5" customHeight="1">
      <c r="A474" s="4" t="s">
        <v>731</v>
      </c>
      <c r="B474" s="4" t="s">
        <v>20</v>
      </c>
      <c r="C474" s="4">
        <v>4.3</v>
      </c>
      <c r="D474" s="4">
        <v>734.0</v>
      </c>
      <c r="E474" s="5">
        <v>13.0</v>
      </c>
      <c r="F474" s="6">
        <v>10000.0</v>
      </c>
      <c r="G474" s="4" t="s">
        <v>15</v>
      </c>
      <c r="H474" s="4">
        <v>0.0</v>
      </c>
      <c r="I474" s="7" t="s">
        <v>22</v>
      </c>
      <c r="J474" s="7" t="s">
        <v>43</v>
      </c>
      <c r="K474" s="7">
        <v>43293.0</v>
      </c>
      <c r="L474" s="8">
        <v>2.5</v>
      </c>
      <c r="M474" s="4" t="s">
        <v>30</v>
      </c>
    </row>
    <row r="475" ht="22.5" customHeight="1">
      <c r="A475" s="4" t="s">
        <v>732</v>
      </c>
      <c r="B475" s="4" t="s">
        <v>229</v>
      </c>
      <c r="C475" s="4">
        <v>4.9</v>
      </c>
      <c r="D475" s="4">
        <v>23.0</v>
      </c>
      <c r="E475" s="5">
        <v>2.1</v>
      </c>
      <c r="F475" s="6">
        <v>100.0</v>
      </c>
      <c r="G475" s="4" t="s">
        <v>15</v>
      </c>
      <c r="H475" s="4">
        <v>0.0</v>
      </c>
      <c r="I475" s="7" t="s">
        <v>22</v>
      </c>
      <c r="J475" s="7" t="s">
        <v>230</v>
      </c>
      <c r="K475" s="7">
        <v>42227.0</v>
      </c>
      <c r="L475" s="8">
        <v>1.1</v>
      </c>
      <c r="M475" s="4" t="s">
        <v>30</v>
      </c>
    </row>
    <row r="476" ht="22.5" customHeight="1">
      <c r="A476" s="4" t="s">
        <v>733</v>
      </c>
      <c r="B476" s="4" t="s">
        <v>20</v>
      </c>
      <c r="C476" s="4">
        <v>3.6</v>
      </c>
      <c r="D476" s="4">
        <v>283.0</v>
      </c>
      <c r="E476" s="5">
        <v>18.0</v>
      </c>
      <c r="F476" s="6">
        <v>50000.0</v>
      </c>
      <c r="G476" s="4" t="s">
        <v>15</v>
      </c>
      <c r="H476" s="4">
        <v>0.0</v>
      </c>
      <c r="I476" s="7" t="s">
        <v>22</v>
      </c>
      <c r="J476" s="7" t="s">
        <v>23</v>
      </c>
      <c r="K476" s="7">
        <v>42143.0</v>
      </c>
      <c r="L476" s="8">
        <v>1.3</v>
      </c>
      <c r="M476" s="4" t="s">
        <v>92</v>
      </c>
    </row>
    <row r="477" ht="22.5" customHeight="1">
      <c r="A477" s="4" t="s">
        <v>734</v>
      </c>
      <c r="B477" s="4" t="s">
        <v>80</v>
      </c>
      <c r="C477" s="4"/>
      <c r="D477" s="4">
        <v>0.0</v>
      </c>
      <c r="E477" s="5">
        <v>8.7</v>
      </c>
      <c r="F477" s="6">
        <v>0.0</v>
      </c>
      <c r="G477" s="4" t="s">
        <v>21</v>
      </c>
      <c r="H477" s="4">
        <v>13.99</v>
      </c>
      <c r="I477" s="7" t="s">
        <v>49</v>
      </c>
      <c r="J477" s="7" t="s">
        <v>80</v>
      </c>
      <c r="K477" s="7">
        <v>42944.0</v>
      </c>
      <c r="L477" s="8" t="s">
        <v>735</v>
      </c>
      <c r="M477" s="4" t="s">
        <v>41</v>
      </c>
    </row>
    <row r="478" ht="22.5" customHeight="1">
      <c r="A478" s="4" t="s">
        <v>736</v>
      </c>
      <c r="B478" s="4" t="s">
        <v>48</v>
      </c>
      <c r="C478" s="4">
        <v>4.4</v>
      </c>
      <c r="D478" s="4">
        <v>9.0</v>
      </c>
      <c r="E478" s="5">
        <v>4.2</v>
      </c>
      <c r="F478" s="6">
        <v>5000.0</v>
      </c>
      <c r="G478" s="4" t="s">
        <v>15</v>
      </c>
      <c r="H478" s="4">
        <v>0.0</v>
      </c>
      <c r="I478" s="7" t="s">
        <v>22</v>
      </c>
      <c r="J478" s="7" t="s">
        <v>48</v>
      </c>
      <c r="K478" s="7">
        <v>42884.0</v>
      </c>
      <c r="L478" s="8" t="s">
        <v>737</v>
      </c>
      <c r="M478" s="4" t="s">
        <v>94</v>
      </c>
    </row>
    <row r="479" ht="22.5" customHeight="1">
      <c r="A479" s="4" t="s">
        <v>738</v>
      </c>
      <c r="B479" s="4" t="s">
        <v>26</v>
      </c>
      <c r="C479" s="4">
        <v>3.7</v>
      </c>
      <c r="D479" s="4">
        <v>91.0</v>
      </c>
      <c r="E479" s="5">
        <v>24.0</v>
      </c>
      <c r="F479" s="6">
        <v>10000.0</v>
      </c>
      <c r="G479" s="4" t="s">
        <v>15</v>
      </c>
      <c r="H479" s="4">
        <v>0.0</v>
      </c>
      <c r="I479" s="7" t="s">
        <v>22</v>
      </c>
      <c r="J479" s="7" t="s">
        <v>132</v>
      </c>
      <c r="K479" s="7">
        <v>42729.0</v>
      </c>
      <c r="L479" s="8">
        <v>3.2</v>
      </c>
      <c r="M479" s="4" t="s">
        <v>134</v>
      </c>
    </row>
    <row r="480" ht="22.5" customHeight="1">
      <c r="A480" s="4" t="s">
        <v>739</v>
      </c>
      <c r="B480" s="4" t="s">
        <v>20</v>
      </c>
      <c r="C480" s="4">
        <v>3.7</v>
      </c>
      <c r="D480" s="4">
        <v>165.0</v>
      </c>
      <c r="E480" s="5">
        <v>25.0</v>
      </c>
      <c r="F480" s="6">
        <v>10000.0</v>
      </c>
      <c r="G480" s="4" t="s">
        <v>15</v>
      </c>
      <c r="H480" s="4">
        <v>0.0</v>
      </c>
      <c r="I480" s="7" t="s">
        <v>49</v>
      </c>
      <c r="J480" s="7" t="s">
        <v>43</v>
      </c>
      <c r="K480" s="7">
        <v>42120.0</v>
      </c>
      <c r="L480" s="8">
        <v>1.0</v>
      </c>
      <c r="M480" s="4" t="s">
        <v>134</v>
      </c>
    </row>
    <row r="481" ht="22.5" customHeight="1">
      <c r="A481" s="4" t="s">
        <v>740</v>
      </c>
      <c r="B481" s="4" t="s">
        <v>26</v>
      </c>
      <c r="C481" s="4"/>
      <c r="D481" s="4">
        <v>1.0</v>
      </c>
      <c r="E481" s="5">
        <v>5.8</v>
      </c>
      <c r="F481" s="6">
        <v>500.0</v>
      </c>
      <c r="G481" s="4" t="s">
        <v>15</v>
      </c>
      <c r="H481" s="4">
        <v>0.0</v>
      </c>
      <c r="I481" s="7" t="s">
        <v>22</v>
      </c>
      <c r="J481" s="7" t="s">
        <v>132</v>
      </c>
      <c r="K481" s="7">
        <v>43237.0</v>
      </c>
      <c r="L481" s="8">
        <v>2.0</v>
      </c>
      <c r="M481" s="4" t="s">
        <v>51</v>
      </c>
    </row>
    <row r="482" ht="22.5" customHeight="1">
      <c r="A482" s="4" t="s">
        <v>741</v>
      </c>
      <c r="B482" s="4" t="s">
        <v>20</v>
      </c>
      <c r="C482" s="4"/>
      <c r="D482" s="4">
        <v>2.0</v>
      </c>
      <c r="E482" s="5">
        <v>5.1</v>
      </c>
      <c r="F482" s="6">
        <v>100.0</v>
      </c>
      <c r="G482" s="4" t="s">
        <v>15</v>
      </c>
      <c r="H482" s="4">
        <v>0.0</v>
      </c>
      <c r="I482" s="7" t="s">
        <v>22</v>
      </c>
      <c r="J482" s="7" t="s">
        <v>43</v>
      </c>
      <c r="K482" s="7">
        <v>43279.0</v>
      </c>
      <c r="L482" s="8">
        <v>666.0</v>
      </c>
      <c r="M482" s="4" t="s">
        <v>30</v>
      </c>
    </row>
    <row r="483" ht="22.5" customHeight="1">
      <c r="A483" s="4" t="s">
        <v>742</v>
      </c>
      <c r="B483" s="4" t="s">
        <v>20</v>
      </c>
      <c r="C483" s="4"/>
      <c r="D483" s="4">
        <v>2.0</v>
      </c>
      <c r="E483" s="5">
        <v>18.0</v>
      </c>
      <c r="F483" s="6">
        <v>100.0</v>
      </c>
      <c r="G483" s="4" t="s">
        <v>15</v>
      </c>
      <c r="H483" s="4">
        <v>0.0</v>
      </c>
      <c r="I483" s="7" t="s">
        <v>22</v>
      </c>
      <c r="J483" s="7" t="s">
        <v>43</v>
      </c>
      <c r="K483" s="7">
        <v>43225.0</v>
      </c>
      <c r="L483" s="8" t="s">
        <v>271</v>
      </c>
      <c r="M483" s="4" t="s">
        <v>18</v>
      </c>
    </row>
    <row r="484" ht="22.5" customHeight="1">
      <c r="A484" s="4" t="s">
        <v>743</v>
      </c>
      <c r="B484" s="4" t="s">
        <v>20</v>
      </c>
      <c r="C484" s="4">
        <v>3.9</v>
      </c>
      <c r="D484" s="4">
        <v>7.0</v>
      </c>
      <c r="E484" s="5">
        <v>3.8</v>
      </c>
      <c r="F484" s="6">
        <v>1000.0</v>
      </c>
      <c r="G484" s="4" t="s">
        <v>15</v>
      </c>
      <c r="H484" s="4">
        <v>0.0</v>
      </c>
      <c r="I484" s="7" t="s">
        <v>22</v>
      </c>
      <c r="J484" s="7" t="s">
        <v>43</v>
      </c>
      <c r="K484" s="7">
        <v>43269.0</v>
      </c>
      <c r="L484" s="8">
        <v>568.0</v>
      </c>
      <c r="M484" s="4" t="s">
        <v>30</v>
      </c>
    </row>
    <row r="485" ht="22.5" customHeight="1">
      <c r="A485" s="4" t="s">
        <v>744</v>
      </c>
      <c r="B485" s="4" t="s">
        <v>20</v>
      </c>
      <c r="C485" s="4">
        <v>3.9</v>
      </c>
      <c r="D485" s="4">
        <v>656.0</v>
      </c>
      <c r="E485" s="5">
        <v>2.9</v>
      </c>
      <c r="F485" s="6">
        <v>500000.0</v>
      </c>
      <c r="G485" s="4" t="s">
        <v>15</v>
      </c>
      <c r="H485" s="4">
        <v>0.0</v>
      </c>
      <c r="I485" s="7" t="s">
        <v>27</v>
      </c>
      <c r="J485" s="7" t="s">
        <v>43</v>
      </c>
      <c r="K485" s="7">
        <v>42627.0</v>
      </c>
      <c r="L485" s="8">
        <v>2.0</v>
      </c>
      <c r="M485" s="4" t="s">
        <v>92</v>
      </c>
    </row>
    <row r="486" ht="22.5" customHeight="1">
      <c r="A486" s="4" t="s">
        <v>745</v>
      </c>
      <c r="B486" s="4" t="s">
        <v>56</v>
      </c>
      <c r="C486" s="4"/>
      <c r="D486" s="4">
        <v>7.0</v>
      </c>
      <c r="E486" s="5">
        <v>4.9</v>
      </c>
      <c r="F486" s="6">
        <v>500.0</v>
      </c>
      <c r="G486" s="4" t="s">
        <v>15</v>
      </c>
      <c r="H486" s="4">
        <v>0.0</v>
      </c>
      <c r="I486" s="7" t="s">
        <v>22</v>
      </c>
      <c r="J486" s="7" t="s">
        <v>56</v>
      </c>
      <c r="K486" s="7">
        <v>43173.0</v>
      </c>
      <c r="L486" s="8" t="s">
        <v>746</v>
      </c>
      <c r="M486" s="4" t="s">
        <v>46</v>
      </c>
    </row>
    <row r="487" ht="22.5" customHeight="1">
      <c r="A487" s="4" t="s">
        <v>747</v>
      </c>
      <c r="B487" s="4" t="s">
        <v>20</v>
      </c>
      <c r="C487" s="4">
        <v>4.0</v>
      </c>
      <c r="D487" s="4">
        <v>345.0</v>
      </c>
      <c r="E487" s="5">
        <v>14.0</v>
      </c>
      <c r="F487" s="6">
        <v>100000.0</v>
      </c>
      <c r="G487" s="4" t="s">
        <v>15</v>
      </c>
      <c r="H487" s="4">
        <v>0.0</v>
      </c>
      <c r="I487" s="7" t="s">
        <v>27</v>
      </c>
      <c r="J487" s="7" t="s">
        <v>205</v>
      </c>
      <c r="K487" s="7">
        <v>42685.0</v>
      </c>
      <c r="L487" s="8" t="s">
        <v>139</v>
      </c>
      <c r="M487" s="4" t="s">
        <v>24</v>
      </c>
    </row>
    <row r="488" ht="22.5" customHeight="1">
      <c r="A488" s="4" t="s">
        <v>748</v>
      </c>
      <c r="B488" s="4" t="s">
        <v>36</v>
      </c>
      <c r="C488" s="4">
        <v>3.9</v>
      </c>
      <c r="D488" s="4">
        <v>54.0</v>
      </c>
      <c r="E488" s="5">
        <v>2.8</v>
      </c>
      <c r="F488" s="6">
        <v>10000.0</v>
      </c>
      <c r="G488" s="4" t="s">
        <v>15</v>
      </c>
      <c r="H488" s="4">
        <v>0.0</v>
      </c>
      <c r="I488" s="7" t="s">
        <v>22</v>
      </c>
      <c r="J488" s="7" t="s">
        <v>36</v>
      </c>
      <c r="K488" s="7">
        <v>42126.0</v>
      </c>
      <c r="L488" s="8" t="s">
        <v>749</v>
      </c>
      <c r="M488" s="4" t="s">
        <v>94</v>
      </c>
    </row>
    <row r="489" ht="22.5" customHeight="1">
      <c r="A489" s="4" t="s">
        <v>750</v>
      </c>
      <c r="B489" s="4" t="s">
        <v>36</v>
      </c>
      <c r="C489" s="4">
        <v>2.4</v>
      </c>
      <c r="D489" s="4">
        <v>99.0</v>
      </c>
      <c r="E489" s="5">
        <v>71.0</v>
      </c>
      <c r="F489" s="6">
        <v>10000.0</v>
      </c>
      <c r="G489" s="4" t="s">
        <v>15</v>
      </c>
      <c r="H489" s="4">
        <v>0.0</v>
      </c>
      <c r="I489" s="7" t="s">
        <v>22</v>
      </c>
      <c r="J489" s="7" t="s">
        <v>36</v>
      </c>
      <c r="K489" s="7">
        <v>43307.0</v>
      </c>
      <c r="L489" s="8" t="s">
        <v>751</v>
      </c>
      <c r="M489" s="4" t="s">
        <v>30</v>
      </c>
    </row>
    <row r="490" ht="22.5" customHeight="1">
      <c r="A490" s="4" t="s">
        <v>752</v>
      </c>
      <c r="B490" s="4" t="s">
        <v>20</v>
      </c>
      <c r="C490" s="4">
        <v>4.3</v>
      </c>
      <c r="D490" s="4">
        <v>1805398.0</v>
      </c>
      <c r="E490" s="5">
        <v>55.0</v>
      </c>
      <c r="F490" s="6">
        <v>5.0E7</v>
      </c>
      <c r="G490" s="4" t="s">
        <v>15</v>
      </c>
      <c r="H490" s="4">
        <v>0.0</v>
      </c>
      <c r="I490" s="7" t="s">
        <v>49</v>
      </c>
      <c r="J490" s="7" t="s">
        <v>43</v>
      </c>
      <c r="K490" s="7">
        <v>43262.0</v>
      </c>
      <c r="L490" s="8" t="s">
        <v>753</v>
      </c>
      <c r="M490" s="4" t="s">
        <v>78</v>
      </c>
    </row>
    <row r="491" ht="22.5" customHeight="1">
      <c r="A491" s="4" t="s">
        <v>754</v>
      </c>
      <c r="B491" s="4" t="s">
        <v>20</v>
      </c>
      <c r="C491" s="4"/>
      <c r="D491" s="4">
        <v>0.0</v>
      </c>
      <c r="E491" s="5">
        <v>9.7</v>
      </c>
      <c r="F491" s="6">
        <v>1.0</v>
      </c>
      <c r="G491" s="4" t="s">
        <v>15</v>
      </c>
      <c r="H491" s="4">
        <v>0.0</v>
      </c>
      <c r="I491" s="7" t="s">
        <v>16</v>
      </c>
      <c r="J491" s="7" t="s">
        <v>43</v>
      </c>
      <c r="K491" s="7">
        <v>43311.0</v>
      </c>
      <c r="L491" s="8">
        <v>3.0</v>
      </c>
      <c r="M491" s="4" t="s">
        <v>134</v>
      </c>
    </row>
    <row r="492" ht="22.5" customHeight="1">
      <c r="A492" s="4" t="s">
        <v>755</v>
      </c>
      <c r="B492" s="4" t="s">
        <v>85</v>
      </c>
      <c r="C492" s="4">
        <v>4.1</v>
      </c>
      <c r="D492" s="4">
        <v>24456.0</v>
      </c>
      <c r="E492" s="5">
        <v>0.0</v>
      </c>
      <c r="F492" s="6">
        <v>1000000.0</v>
      </c>
      <c r="G492" s="4" t="s">
        <v>15</v>
      </c>
      <c r="H492" s="4">
        <v>0.0</v>
      </c>
      <c r="I492" s="7" t="s">
        <v>22</v>
      </c>
      <c r="J492" s="7" t="s">
        <v>86</v>
      </c>
      <c r="K492" s="7">
        <v>43305.0</v>
      </c>
      <c r="L492" s="8" t="s">
        <v>136</v>
      </c>
      <c r="M492" s="4" t="s">
        <v>136</v>
      </c>
    </row>
    <row r="493" ht="22.5" customHeight="1">
      <c r="A493" s="4" t="s">
        <v>756</v>
      </c>
      <c r="B493" s="4" t="s">
        <v>20</v>
      </c>
      <c r="C493" s="4">
        <v>4.6</v>
      </c>
      <c r="D493" s="4">
        <v>9952.0</v>
      </c>
      <c r="E493" s="5">
        <v>3.7</v>
      </c>
      <c r="F493" s="6">
        <v>100000.0</v>
      </c>
      <c r="G493" s="4" t="s">
        <v>15</v>
      </c>
      <c r="H493" s="4">
        <v>0.0</v>
      </c>
      <c r="I493" s="7" t="s">
        <v>49</v>
      </c>
      <c r="J493" s="7" t="s">
        <v>43</v>
      </c>
      <c r="K493" s="7">
        <v>42556.0</v>
      </c>
      <c r="L493" s="8" t="s">
        <v>77</v>
      </c>
      <c r="M493" s="4" t="s">
        <v>51</v>
      </c>
    </row>
    <row r="494" ht="22.5" customHeight="1">
      <c r="A494" s="4" t="s">
        <v>757</v>
      </c>
      <c r="B494" s="4" t="s">
        <v>85</v>
      </c>
      <c r="C494" s="4">
        <v>4.7</v>
      </c>
      <c r="D494" s="4">
        <v>13620.0</v>
      </c>
      <c r="E494" s="5">
        <v>9.0</v>
      </c>
      <c r="F494" s="6">
        <v>500000.0</v>
      </c>
      <c r="G494" s="4" t="s">
        <v>15</v>
      </c>
      <c r="H494" s="4">
        <v>0.0</v>
      </c>
      <c r="I494" s="7" t="s">
        <v>22</v>
      </c>
      <c r="J494" s="7" t="s">
        <v>86</v>
      </c>
      <c r="K494" s="7">
        <v>43206.0</v>
      </c>
      <c r="L494" s="8">
        <v>2.137</v>
      </c>
      <c r="M494" s="4" t="s">
        <v>41</v>
      </c>
    </row>
    <row r="495" ht="22.5" customHeight="1">
      <c r="A495" s="4" t="s">
        <v>758</v>
      </c>
      <c r="B495" s="4" t="s">
        <v>103</v>
      </c>
      <c r="C495" s="4">
        <v>4.5</v>
      </c>
      <c r="D495" s="4">
        <v>96419.0</v>
      </c>
      <c r="E495" s="5">
        <v>0.0</v>
      </c>
      <c r="F495" s="6">
        <v>5000000.0</v>
      </c>
      <c r="G495" s="4" t="s">
        <v>15</v>
      </c>
      <c r="H495" s="4">
        <v>0.0</v>
      </c>
      <c r="I495" s="7" t="s">
        <v>22</v>
      </c>
      <c r="J495" s="7" t="s">
        <v>104</v>
      </c>
      <c r="K495" s="7">
        <v>43225.0</v>
      </c>
      <c r="L495" s="8" t="s">
        <v>136</v>
      </c>
      <c r="M495" s="4" t="s">
        <v>136</v>
      </c>
    </row>
    <row r="496" ht="22.5" customHeight="1">
      <c r="A496" s="4" t="s">
        <v>759</v>
      </c>
      <c r="B496" s="4" t="s">
        <v>103</v>
      </c>
      <c r="C496" s="4">
        <v>4.8</v>
      </c>
      <c r="D496" s="4">
        <v>57400.0</v>
      </c>
      <c r="E496" s="5">
        <v>14.0</v>
      </c>
      <c r="F496" s="6">
        <v>500000.0</v>
      </c>
      <c r="G496" s="4" t="s">
        <v>15</v>
      </c>
      <c r="H496" s="4">
        <v>0.0</v>
      </c>
      <c r="I496" s="7" t="s">
        <v>22</v>
      </c>
      <c r="J496" s="7" t="s">
        <v>104</v>
      </c>
      <c r="K496" s="7">
        <v>43311.0</v>
      </c>
      <c r="L496" s="8" t="s">
        <v>760</v>
      </c>
      <c r="M496" s="4" t="s">
        <v>30</v>
      </c>
    </row>
    <row r="497" ht="22.5" customHeight="1">
      <c r="A497" s="4" t="s">
        <v>761</v>
      </c>
      <c r="B497" s="4" t="s">
        <v>103</v>
      </c>
      <c r="C497" s="4">
        <v>4.6</v>
      </c>
      <c r="D497" s="4">
        <v>41608.0</v>
      </c>
      <c r="E497" s="5">
        <v>49.0</v>
      </c>
      <c r="F497" s="6">
        <v>1000000.0</v>
      </c>
      <c r="G497" s="4" t="s">
        <v>15</v>
      </c>
      <c r="H497" s="4">
        <v>0.0</v>
      </c>
      <c r="I497" s="7" t="s">
        <v>22</v>
      </c>
      <c r="J497" s="7" t="s">
        <v>104</v>
      </c>
      <c r="K497" s="7">
        <v>43044.0</v>
      </c>
      <c r="L497" s="8" t="s">
        <v>762</v>
      </c>
      <c r="M497" s="4" t="s">
        <v>94</v>
      </c>
    </row>
    <row r="498" ht="22.5" customHeight="1">
      <c r="A498" s="4" t="s">
        <v>763</v>
      </c>
      <c r="B498" s="4" t="s">
        <v>20</v>
      </c>
      <c r="C498" s="4">
        <v>4.7</v>
      </c>
      <c r="D498" s="4">
        <v>7878.0</v>
      </c>
      <c r="E498" s="5">
        <v>3.6</v>
      </c>
      <c r="F498" s="6">
        <v>1000000.0</v>
      </c>
      <c r="G498" s="4" t="s">
        <v>15</v>
      </c>
      <c r="H498" s="4">
        <v>0.0</v>
      </c>
      <c r="I498" s="7" t="s">
        <v>22</v>
      </c>
      <c r="J498" s="7" t="s">
        <v>23</v>
      </c>
      <c r="K498" s="7">
        <v>42884.0</v>
      </c>
      <c r="L498" s="8">
        <v>4.0</v>
      </c>
      <c r="M498" s="4" t="s">
        <v>134</v>
      </c>
    </row>
    <row r="499" ht="22.5" customHeight="1">
      <c r="A499" s="4" t="s">
        <v>764</v>
      </c>
      <c r="B499" s="4" t="s">
        <v>103</v>
      </c>
      <c r="C499" s="4">
        <v>4.7</v>
      </c>
      <c r="D499" s="4">
        <v>1777.0</v>
      </c>
      <c r="E499" s="5">
        <v>23.0</v>
      </c>
      <c r="F499" s="6">
        <v>50000.0</v>
      </c>
      <c r="G499" s="4" t="s">
        <v>15</v>
      </c>
      <c r="H499" s="4">
        <v>0.0</v>
      </c>
      <c r="I499" s="7" t="s">
        <v>22</v>
      </c>
      <c r="J499" s="7" t="s">
        <v>104</v>
      </c>
      <c r="K499" s="7">
        <v>42050.0</v>
      </c>
      <c r="L499" s="8">
        <v>1.1</v>
      </c>
      <c r="M499" s="4" t="s">
        <v>94</v>
      </c>
    </row>
    <row r="500" ht="22.5" customHeight="1">
      <c r="A500" s="4" t="s">
        <v>765</v>
      </c>
      <c r="B500" s="4" t="s">
        <v>103</v>
      </c>
      <c r="C500" s="4">
        <v>4.8</v>
      </c>
      <c r="D500" s="4">
        <v>445756.0</v>
      </c>
      <c r="E500" s="5">
        <v>16.0</v>
      </c>
      <c r="F500" s="6">
        <v>1.0E7</v>
      </c>
      <c r="G500" s="4" t="s">
        <v>15</v>
      </c>
      <c r="H500" s="4">
        <v>0.0</v>
      </c>
      <c r="I500" s="7" t="s">
        <v>22</v>
      </c>
      <c r="J500" s="7" t="s">
        <v>104</v>
      </c>
      <c r="K500" s="7">
        <v>43235.0</v>
      </c>
      <c r="L500" s="8" t="s">
        <v>766</v>
      </c>
      <c r="M500" s="4" t="s">
        <v>30</v>
      </c>
    </row>
    <row r="501" ht="22.5" customHeight="1">
      <c r="A501" s="4" t="s">
        <v>767</v>
      </c>
      <c r="B501" s="4" t="s">
        <v>20</v>
      </c>
      <c r="C501" s="4">
        <v>4.7</v>
      </c>
      <c r="D501" s="4">
        <v>47463.0</v>
      </c>
      <c r="E501" s="5">
        <v>22.0</v>
      </c>
      <c r="F501" s="6">
        <v>1000000.0</v>
      </c>
      <c r="G501" s="4" t="s">
        <v>15</v>
      </c>
      <c r="H501" s="4">
        <v>0.0</v>
      </c>
      <c r="I501" s="7" t="s">
        <v>22</v>
      </c>
      <c r="J501" s="7" t="s">
        <v>23</v>
      </c>
      <c r="K501" s="7">
        <v>43214.0</v>
      </c>
      <c r="L501" s="8">
        <v>4.4</v>
      </c>
      <c r="M501" s="4" t="s">
        <v>51</v>
      </c>
    </row>
    <row r="502" ht="22.5" customHeight="1">
      <c r="A502" s="4" t="s">
        <v>768</v>
      </c>
      <c r="B502" s="4" t="s">
        <v>168</v>
      </c>
      <c r="C502" s="4">
        <v>3.6</v>
      </c>
      <c r="D502" s="4">
        <v>4832.0</v>
      </c>
      <c r="E502" s="5">
        <v>2.4</v>
      </c>
      <c r="F502" s="6">
        <v>1000000.0</v>
      </c>
      <c r="G502" s="4" t="s">
        <v>15</v>
      </c>
      <c r="H502" s="4">
        <v>0.0</v>
      </c>
      <c r="I502" s="7" t="s">
        <v>22</v>
      </c>
      <c r="J502" s="7" t="s">
        <v>168</v>
      </c>
      <c r="K502" s="7">
        <v>42696.0</v>
      </c>
      <c r="L502" s="8" t="s">
        <v>769</v>
      </c>
      <c r="M502" s="4" t="s">
        <v>24</v>
      </c>
    </row>
    <row r="503" ht="22.5" customHeight="1">
      <c r="A503" s="4" t="s">
        <v>770</v>
      </c>
      <c r="B503" s="4" t="s">
        <v>76</v>
      </c>
      <c r="C503" s="4">
        <v>4.6</v>
      </c>
      <c r="D503" s="4">
        <v>284670.0</v>
      </c>
      <c r="E503" s="5">
        <v>0.0</v>
      </c>
      <c r="F503" s="6">
        <v>1.0E7</v>
      </c>
      <c r="G503" s="4" t="s">
        <v>15</v>
      </c>
      <c r="H503" s="4">
        <v>0.0</v>
      </c>
      <c r="I503" s="7" t="s">
        <v>22</v>
      </c>
      <c r="J503" s="7" t="s">
        <v>76</v>
      </c>
      <c r="K503" s="7">
        <v>43305.0</v>
      </c>
      <c r="L503" s="8" t="s">
        <v>136</v>
      </c>
      <c r="M503" s="4" t="s">
        <v>136</v>
      </c>
    </row>
    <row r="504" ht="22.5" customHeight="1">
      <c r="A504" s="4" t="s">
        <v>771</v>
      </c>
      <c r="B504" s="4" t="s">
        <v>103</v>
      </c>
      <c r="C504" s="4">
        <v>4.7</v>
      </c>
      <c r="D504" s="4">
        <v>2319.0</v>
      </c>
      <c r="E504" s="5">
        <v>27.0</v>
      </c>
      <c r="F504" s="6">
        <v>50000.0</v>
      </c>
      <c r="G504" s="4" t="s">
        <v>15</v>
      </c>
      <c r="H504" s="4">
        <v>0.0</v>
      </c>
      <c r="I504" s="7" t="s">
        <v>22</v>
      </c>
      <c r="J504" s="7" t="s">
        <v>104</v>
      </c>
      <c r="K504" s="7">
        <v>43212.0</v>
      </c>
      <c r="L504" s="8">
        <v>10.1</v>
      </c>
      <c r="M504" s="4" t="s">
        <v>41</v>
      </c>
    </row>
    <row r="505" ht="22.5" customHeight="1">
      <c r="A505" s="4" t="s">
        <v>772</v>
      </c>
      <c r="B505" s="4" t="s">
        <v>103</v>
      </c>
      <c r="C505" s="4">
        <v>4.6</v>
      </c>
      <c r="D505" s="4">
        <v>218451.0</v>
      </c>
      <c r="E505" s="5">
        <v>4.7</v>
      </c>
      <c r="F505" s="6">
        <v>1.0E7</v>
      </c>
      <c r="G505" s="4" t="s">
        <v>15</v>
      </c>
      <c r="H505" s="4">
        <v>0.0</v>
      </c>
      <c r="I505" s="7" t="s">
        <v>22</v>
      </c>
      <c r="J505" s="7" t="s">
        <v>104</v>
      </c>
      <c r="K505" s="7">
        <v>43240.0</v>
      </c>
      <c r="L505" s="8" t="s">
        <v>773</v>
      </c>
      <c r="M505" s="4" t="s">
        <v>30</v>
      </c>
    </row>
    <row r="506" ht="22.5" customHeight="1">
      <c r="A506" s="4" t="s">
        <v>774</v>
      </c>
      <c r="B506" s="4" t="s">
        <v>103</v>
      </c>
      <c r="C506" s="4">
        <v>4.5</v>
      </c>
      <c r="D506" s="4">
        <v>12322.0</v>
      </c>
      <c r="E506" s="5">
        <v>27.0</v>
      </c>
      <c r="F506" s="6">
        <v>500000.0</v>
      </c>
      <c r="G506" s="4" t="s">
        <v>15</v>
      </c>
      <c r="H506" s="4">
        <v>0.0</v>
      </c>
      <c r="I506" s="7" t="s">
        <v>22</v>
      </c>
      <c r="J506" s="7" t="s">
        <v>104</v>
      </c>
      <c r="K506" s="7">
        <v>42721.0</v>
      </c>
      <c r="L506" s="8">
        <v>3.0</v>
      </c>
      <c r="M506" s="4" t="s">
        <v>134</v>
      </c>
    </row>
    <row r="507" ht="22.5" customHeight="1">
      <c r="A507" s="4" t="s">
        <v>775</v>
      </c>
      <c r="B507" s="4" t="s">
        <v>20</v>
      </c>
      <c r="C507" s="4">
        <v>4.7</v>
      </c>
      <c r="D507" s="4">
        <v>7116.0</v>
      </c>
      <c r="E507" s="5">
        <v>40.0</v>
      </c>
      <c r="F507" s="6">
        <v>100000.0</v>
      </c>
      <c r="G507" s="4" t="s">
        <v>15</v>
      </c>
      <c r="H507" s="4">
        <v>0.0</v>
      </c>
      <c r="I507" s="7" t="s">
        <v>22</v>
      </c>
      <c r="J507" s="7" t="s">
        <v>23</v>
      </c>
      <c r="K507" s="7">
        <v>42591.0</v>
      </c>
      <c r="L507" s="8">
        <v>1.0</v>
      </c>
      <c r="M507" s="4" t="s">
        <v>92</v>
      </c>
    </row>
    <row r="508" ht="22.5" customHeight="1">
      <c r="A508" s="4" t="s">
        <v>776</v>
      </c>
      <c r="B508" s="4" t="s">
        <v>20</v>
      </c>
      <c r="C508" s="4">
        <v>4.5</v>
      </c>
      <c r="D508" s="4">
        <v>199.0</v>
      </c>
      <c r="E508" s="5">
        <v>0.259765625</v>
      </c>
      <c r="F508" s="6">
        <v>10000.0</v>
      </c>
      <c r="G508" s="4" t="s">
        <v>15</v>
      </c>
      <c r="H508" s="4">
        <v>0.0</v>
      </c>
      <c r="I508" s="7" t="s">
        <v>22</v>
      </c>
      <c r="J508" s="7" t="s">
        <v>23</v>
      </c>
      <c r="K508" s="7">
        <v>41528.0</v>
      </c>
      <c r="L508" s="8" t="s">
        <v>777</v>
      </c>
      <c r="M508" s="4" t="s">
        <v>94</v>
      </c>
    </row>
    <row r="509" ht="22.5" customHeight="1">
      <c r="A509" s="4" t="s">
        <v>778</v>
      </c>
      <c r="B509" s="4" t="s">
        <v>85</v>
      </c>
      <c r="C509" s="4">
        <v>3.4</v>
      </c>
      <c r="D509" s="4">
        <v>803.0</v>
      </c>
      <c r="E509" s="5">
        <v>8.0</v>
      </c>
      <c r="F509" s="6">
        <v>50000.0</v>
      </c>
      <c r="G509" s="4" t="s">
        <v>15</v>
      </c>
      <c r="H509" s="4">
        <v>0.0</v>
      </c>
      <c r="I509" s="7" t="s">
        <v>27</v>
      </c>
      <c r="J509" s="7" t="s">
        <v>86</v>
      </c>
      <c r="K509" s="7">
        <v>43304.0</v>
      </c>
      <c r="L509" s="8" t="s">
        <v>779</v>
      </c>
      <c r="M509" s="4" t="s">
        <v>41</v>
      </c>
    </row>
    <row r="510" ht="22.5" customHeight="1">
      <c r="A510" s="4" t="s">
        <v>780</v>
      </c>
      <c r="B510" s="4" t="s">
        <v>40</v>
      </c>
      <c r="C510" s="4">
        <v>4.5</v>
      </c>
      <c r="D510" s="4">
        <v>459.0</v>
      </c>
      <c r="E510" s="5">
        <v>8.0</v>
      </c>
      <c r="F510" s="6">
        <v>10000.0</v>
      </c>
      <c r="G510" s="4" t="s">
        <v>15</v>
      </c>
      <c r="H510" s="4">
        <v>0.0</v>
      </c>
      <c r="I510" s="7" t="s">
        <v>27</v>
      </c>
      <c r="J510" s="7" t="s">
        <v>40</v>
      </c>
      <c r="K510" s="7">
        <v>43304.0</v>
      </c>
      <c r="L510" s="8" t="s">
        <v>779</v>
      </c>
      <c r="M510" s="4" t="s">
        <v>41</v>
      </c>
    </row>
    <row r="511" ht="22.5" customHeight="1">
      <c r="A511" s="4" t="s">
        <v>781</v>
      </c>
      <c r="B511" s="4" t="s">
        <v>103</v>
      </c>
      <c r="C511" s="4">
        <v>4.6</v>
      </c>
      <c r="D511" s="4">
        <v>361780.0</v>
      </c>
      <c r="E511" s="5">
        <v>9.7</v>
      </c>
      <c r="F511" s="6">
        <v>1.0E7</v>
      </c>
      <c r="G511" s="4" t="s">
        <v>15</v>
      </c>
      <c r="H511" s="4">
        <v>0.0</v>
      </c>
      <c r="I511" s="7" t="s">
        <v>22</v>
      </c>
      <c r="J511" s="7" t="s">
        <v>104</v>
      </c>
      <c r="K511" s="7">
        <v>43250.0</v>
      </c>
      <c r="L511" s="8">
        <v>4.1</v>
      </c>
      <c r="M511" s="4" t="s">
        <v>134</v>
      </c>
    </row>
    <row r="512" ht="22.5" customHeight="1">
      <c r="A512" s="4" t="s">
        <v>782</v>
      </c>
      <c r="B512" s="4" t="s">
        <v>103</v>
      </c>
      <c r="C512" s="4">
        <v>4.7</v>
      </c>
      <c r="D512" s="4">
        <v>1340.0</v>
      </c>
      <c r="E512" s="5">
        <v>11.0</v>
      </c>
      <c r="F512" s="6">
        <v>10000.0</v>
      </c>
      <c r="G512" s="4" t="s">
        <v>21</v>
      </c>
      <c r="H512" s="4">
        <v>4.49</v>
      </c>
      <c r="I512" s="7" t="s">
        <v>22</v>
      </c>
      <c r="J512" s="7" t="s">
        <v>104</v>
      </c>
      <c r="K512" s="7">
        <v>43236.0</v>
      </c>
      <c r="L512" s="8" t="s">
        <v>783</v>
      </c>
      <c r="M512" s="4" t="s">
        <v>94</v>
      </c>
    </row>
    <row r="513" ht="22.5" customHeight="1">
      <c r="A513" s="4" t="s">
        <v>784</v>
      </c>
      <c r="B513" s="4" t="s">
        <v>126</v>
      </c>
      <c r="C513" s="4"/>
      <c r="D513" s="4">
        <v>0.0</v>
      </c>
      <c r="E513" s="5">
        <v>0.0</v>
      </c>
      <c r="F513" s="6">
        <v>100.0</v>
      </c>
      <c r="G513" s="4" t="s">
        <v>15</v>
      </c>
      <c r="H513" s="4">
        <v>0.0</v>
      </c>
      <c r="I513" s="7" t="s">
        <v>22</v>
      </c>
      <c r="J513" s="7" t="s">
        <v>126</v>
      </c>
      <c r="K513" s="7">
        <v>43140.0</v>
      </c>
      <c r="L513" s="8" t="s">
        <v>245</v>
      </c>
      <c r="M513" s="4" t="s">
        <v>78</v>
      </c>
    </row>
    <row r="514" ht="22.5" customHeight="1">
      <c r="A514" s="4" t="s">
        <v>785</v>
      </c>
      <c r="B514" s="4" t="s">
        <v>20</v>
      </c>
      <c r="C514" s="4">
        <v>4.3</v>
      </c>
      <c r="D514" s="4">
        <v>218.0</v>
      </c>
      <c r="E514" s="5">
        <v>29.0</v>
      </c>
      <c r="F514" s="6">
        <v>10000.0</v>
      </c>
      <c r="G514" s="4" t="s">
        <v>15</v>
      </c>
      <c r="H514" s="4">
        <v>0.0</v>
      </c>
      <c r="I514" s="7" t="s">
        <v>22</v>
      </c>
      <c r="J514" s="7" t="s">
        <v>23</v>
      </c>
      <c r="K514" s="7">
        <v>43146.0</v>
      </c>
      <c r="L514" s="8" t="s">
        <v>786</v>
      </c>
      <c r="M514" s="4" t="s">
        <v>78</v>
      </c>
    </row>
    <row r="515" ht="22.5" customHeight="1">
      <c r="A515" s="4" t="s">
        <v>787</v>
      </c>
      <c r="B515" s="4" t="s">
        <v>40</v>
      </c>
      <c r="C515" s="4">
        <v>4.7</v>
      </c>
      <c r="D515" s="4">
        <v>19.0</v>
      </c>
      <c r="E515" s="5">
        <v>12.0</v>
      </c>
      <c r="F515" s="6">
        <v>1000.0</v>
      </c>
      <c r="G515" s="4" t="s">
        <v>15</v>
      </c>
      <c r="H515" s="4">
        <v>0.0</v>
      </c>
      <c r="I515" s="7" t="s">
        <v>22</v>
      </c>
      <c r="J515" s="7" t="s">
        <v>40</v>
      </c>
      <c r="K515" s="7">
        <v>43238.0</v>
      </c>
      <c r="L515" s="8" t="s">
        <v>788</v>
      </c>
      <c r="M515" s="4" t="s">
        <v>53</v>
      </c>
    </row>
    <row r="516" ht="22.5" customHeight="1">
      <c r="A516" s="4" t="s">
        <v>789</v>
      </c>
      <c r="B516" s="4" t="s">
        <v>159</v>
      </c>
      <c r="C516" s="4">
        <v>4.4</v>
      </c>
      <c r="D516" s="4">
        <v>71.0</v>
      </c>
      <c r="E516" s="5">
        <v>28.0</v>
      </c>
      <c r="F516" s="6">
        <v>10000.0</v>
      </c>
      <c r="G516" s="4" t="s">
        <v>15</v>
      </c>
      <c r="H516" s="4">
        <v>0.0</v>
      </c>
      <c r="I516" s="7" t="s">
        <v>22</v>
      </c>
      <c r="J516" s="7" t="s">
        <v>160</v>
      </c>
      <c r="K516" s="7">
        <v>43035.0</v>
      </c>
      <c r="L516" s="8" t="s">
        <v>790</v>
      </c>
      <c r="M516" s="4" t="s">
        <v>30</v>
      </c>
    </row>
    <row r="517" ht="22.5" customHeight="1">
      <c r="A517" s="4" t="s">
        <v>791</v>
      </c>
      <c r="B517" s="4" t="s">
        <v>76</v>
      </c>
      <c r="C517" s="4">
        <v>3.2</v>
      </c>
      <c r="D517" s="4">
        <v>5.0</v>
      </c>
      <c r="E517" s="5">
        <v>9.5</v>
      </c>
      <c r="F517" s="6">
        <v>100.0</v>
      </c>
      <c r="G517" s="4" t="s">
        <v>15</v>
      </c>
      <c r="H517" s="4">
        <v>0.0</v>
      </c>
      <c r="I517" s="7" t="s">
        <v>22</v>
      </c>
      <c r="J517" s="7" t="s">
        <v>76</v>
      </c>
      <c r="K517" s="7">
        <v>42137.0</v>
      </c>
      <c r="L517" s="8">
        <v>1.0</v>
      </c>
      <c r="M517" s="4" t="s">
        <v>30</v>
      </c>
    </row>
    <row r="518" ht="22.5" customHeight="1">
      <c r="A518" s="4" t="s">
        <v>792</v>
      </c>
      <c r="B518" s="4" t="s">
        <v>36</v>
      </c>
      <c r="C518" s="4">
        <v>4.3</v>
      </c>
      <c r="D518" s="4">
        <v>114788.0</v>
      </c>
      <c r="E518" s="5">
        <v>0.0</v>
      </c>
      <c r="F518" s="6">
        <v>5000000.0</v>
      </c>
      <c r="G518" s="4" t="s">
        <v>15</v>
      </c>
      <c r="H518" s="4">
        <v>0.0</v>
      </c>
      <c r="I518" s="7" t="s">
        <v>22</v>
      </c>
      <c r="J518" s="7" t="s">
        <v>36</v>
      </c>
      <c r="K518" s="7">
        <v>43122.0</v>
      </c>
      <c r="L518" s="8" t="s">
        <v>136</v>
      </c>
      <c r="M518" s="4" t="s">
        <v>136</v>
      </c>
    </row>
    <row r="519" ht="22.5" customHeight="1">
      <c r="A519" s="4" t="s">
        <v>793</v>
      </c>
      <c r="B519" s="4" t="s">
        <v>36</v>
      </c>
      <c r="C519" s="4">
        <v>4.0</v>
      </c>
      <c r="D519" s="4">
        <v>59973.0</v>
      </c>
      <c r="E519" s="5">
        <v>11.0</v>
      </c>
      <c r="F519" s="6">
        <v>1.0E7</v>
      </c>
      <c r="G519" s="4" t="s">
        <v>15</v>
      </c>
      <c r="H519" s="4">
        <v>0.0</v>
      </c>
      <c r="I519" s="7" t="s">
        <v>22</v>
      </c>
      <c r="J519" s="7" t="s">
        <v>36</v>
      </c>
      <c r="K519" s="7">
        <v>43175.0</v>
      </c>
      <c r="L519" s="8" t="s">
        <v>794</v>
      </c>
      <c r="M519" s="4" t="s">
        <v>30</v>
      </c>
    </row>
    <row r="520" ht="22.5" customHeight="1">
      <c r="A520" s="4" t="s">
        <v>795</v>
      </c>
      <c r="B520" s="4" t="s">
        <v>76</v>
      </c>
      <c r="C520" s="4">
        <v>4.4</v>
      </c>
      <c r="D520" s="4">
        <v>155693.0</v>
      </c>
      <c r="E520" s="5">
        <v>0.0</v>
      </c>
      <c r="F520" s="6">
        <v>5000000.0</v>
      </c>
      <c r="G520" s="4" t="s">
        <v>15</v>
      </c>
      <c r="H520" s="4">
        <v>0.0</v>
      </c>
      <c r="I520" s="7" t="s">
        <v>22</v>
      </c>
      <c r="J520" s="7" t="s">
        <v>76</v>
      </c>
      <c r="K520" s="7">
        <v>41912.0</v>
      </c>
      <c r="L520" s="8" t="s">
        <v>136</v>
      </c>
      <c r="M520" s="4" t="s">
        <v>136</v>
      </c>
    </row>
    <row r="521" ht="22.5" customHeight="1">
      <c r="A521" s="4" t="s">
        <v>796</v>
      </c>
      <c r="B521" s="4" t="s">
        <v>168</v>
      </c>
      <c r="C521" s="4">
        <v>4.5</v>
      </c>
      <c r="D521" s="4">
        <v>870928.0</v>
      </c>
      <c r="E521" s="5">
        <v>16.0</v>
      </c>
      <c r="F521" s="6">
        <v>5.0E7</v>
      </c>
      <c r="G521" s="4" t="s">
        <v>15</v>
      </c>
      <c r="H521" s="4">
        <v>0.0</v>
      </c>
      <c r="I521" s="7" t="s">
        <v>22</v>
      </c>
      <c r="J521" s="7" t="s">
        <v>168</v>
      </c>
      <c r="K521" s="7">
        <v>43259.0</v>
      </c>
      <c r="L521" s="8" t="s">
        <v>797</v>
      </c>
      <c r="M521" s="4" t="s">
        <v>41</v>
      </c>
    </row>
    <row r="522" ht="22.5" customHeight="1">
      <c r="A522" s="4" t="s">
        <v>798</v>
      </c>
      <c r="B522" s="4" t="s">
        <v>80</v>
      </c>
      <c r="C522" s="4">
        <v>4.4</v>
      </c>
      <c r="D522" s="4">
        <v>19.0</v>
      </c>
      <c r="E522" s="5">
        <v>3.1</v>
      </c>
      <c r="F522" s="6">
        <v>1000.0</v>
      </c>
      <c r="G522" s="4" t="s">
        <v>15</v>
      </c>
      <c r="H522" s="4">
        <v>0.0</v>
      </c>
      <c r="I522" s="7" t="s">
        <v>22</v>
      </c>
      <c r="J522" s="7" t="s">
        <v>80</v>
      </c>
      <c r="K522" s="7">
        <v>43249.0</v>
      </c>
      <c r="L522" s="8" t="s">
        <v>799</v>
      </c>
      <c r="M522" s="4" t="s">
        <v>41</v>
      </c>
    </row>
    <row r="523" ht="22.5" customHeight="1">
      <c r="A523" s="4" t="s">
        <v>800</v>
      </c>
      <c r="B523" s="4" t="s">
        <v>76</v>
      </c>
      <c r="C523" s="4">
        <v>4.8</v>
      </c>
      <c r="D523" s="4">
        <v>10249.0</v>
      </c>
      <c r="E523" s="5">
        <v>0.0</v>
      </c>
      <c r="F523" s="6">
        <v>10000.0</v>
      </c>
      <c r="G523" s="4" t="s">
        <v>21</v>
      </c>
      <c r="H523" s="4">
        <v>2.49</v>
      </c>
      <c r="I523" s="7" t="s">
        <v>22</v>
      </c>
      <c r="J523" s="7" t="s">
        <v>76</v>
      </c>
      <c r="K523" s="7">
        <v>43311.0</v>
      </c>
      <c r="L523" s="8" t="s">
        <v>136</v>
      </c>
      <c r="M523" s="4" t="s">
        <v>136</v>
      </c>
    </row>
    <row r="524" ht="22.5" customHeight="1">
      <c r="A524" s="4" t="s">
        <v>801</v>
      </c>
      <c r="B524" s="4" t="s">
        <v>109</v>
      </c>
      <c r="C524" s="4">
        <v>4.0</v>
      </c>
      <c r="D524" s="4">
        <v>8941.0</v>
      </c>
      <c r="E524" s="5">
        <v>12.0</v>
      </c>
      <c r="F524" s="6">
        <v>5000000.0</v>
      </c>
      <c r="G524" s="4" t="s">
        <v>15</v>
      </c>
      <c r="H524" s="4">
        <v>0.0</v>
      </c>
      <c r="I524" s="7" t="s">
        <v>22</v>
      </c>
      <c r="J524" s="7" t="s">
        <v>109</v>
      </c>
      <c r="K524" s="7">
        <v>43312.0</v>
      </c>
      <c r="L524" s="8" t="s">
        <v>802</v>
      </c>
      <c r="M524" s="4" t="s">
        <v>51</v>
      </c>
    </row>
    <row r="525" ht="22.5" customHeight="1">
      <c r="A525" s="4" t="s">
        <v>803</v>
      </c>
      <c r="B525" s="4" t="s">
        <v>20</v>
      </c>
      <c r="C525" s="4">
        <v>4.6</v>
      </c>
      <c r="D525" s="4">
        <v>20178.0</v>
      </c>
      <c r="E525" s="5">
        <v>9.0</v>
      </c>
      <c r="F525" s="6">
        <v>100000.0</v>
      </c>
      <c r="G525" s="4" t="s">
        <v>15</v>
      </c>
      <c r="H525" s="4">
        <v>0.0</v>
      </c>
      <c r="I525" s="7" t="s">
        <v>22</v>
      </c>
      <c r="J525" s="7" t="s">
        <v>100</v>
      </c>
      <c r="K525" s="7">
        <v>41785.0</v>
      </c>
      <c r="L525" s="8" t="s">
        <v>311</v>
      </c>
      <c r="M525" s="4" t="s">
        <v>130</v>
      </c>
    </row>
    <row r="526" ht="22.5" customHeight="1">
      <c r="A526" s="4" t="s">
        <v>804</v>
      </c>
      <c r="B526" s="4" t="s">
        <v>103</v>
      </c>
      <c r="C526" s="4">
        <v>4.2</v>
      </c>
      <c r="D526" s="4">
        <v>210534.0</v>
      </c>
      <c r="E526" s="5">
        <v>22.0</v>
      </c>
      <c r="F526" s="6">
        <v>1.0E7</v>
      </c>
      <c r="G526" s="4" t="s">
        <v>15</v>
      </c>
      <c r="H526" s="4">
        <v>0.0</v>
      </c>
      <c r="I526" s="7" t="s">
        <v>22</v>
      </c>
      <c r="J526" s="7" t="s">
        <v>104</v>
      </c>
      <c r="K526" s="7">
        <v>43264.0</v>
      </c>
      <c r="L526" s="8" t="s">
        <v>805</v>
      </c>
      <c r="M526" s="4" t="s">
        <v>30</v>
      </c>
    </row>
    <row r="527" ht="22.5" customHeight="1">
      <c r="A527" s="4" t="s">
        <v>806</v>
      </c>
      <c r="B527" s="4" t="s">
        <v>20</v>
      </c>
      <c r="C527" s="4"/>
      <c r="D527" s="4">
        <v>14.0</v>
      </c>
      <c r="E527" s="5">
        <v>2.0</v>
      </c>
      <c r="F527" s="6">
        <v>1000.0</v>
      </c>
      <c r="G527" s="4" t="s">
        <v>15</v>
      </c>
      <c r="H527" s="4">
        <v>0.0</v>
      </c>
      <c r="I527" s="7" t="s">
        <v>22</v>
      </c>
      <c r="J527" s="7" t="s">
        <v>43</v>
      </c>
      <c r="K527" s="7">
        <v>43140.0</v>
      </c>
      <c r="L527" s="8" t="s">
        <v>723</v>
      </c>
      <c r="M527" s="4" t="s">
        <v>30</v>
      </c>
    </row>
    <row r="528" ht="22.5" customHeight="1">
      <c r="A528" s="4" t="s">
        <v>807</v>
      </c>
      <c r="B528" s="4" t="s">
        <v>26</v>
      </c>
      <c r="C528" s="4"/>
      <c r="D528" s="4">
        <v>9.0</v>
      </c>
      <c r="E528" s="5">
        <v>4.9</v>
      </c>
      <c r="F528" s="6">
        <v>1000.0</v>
      </c>
      <c r="G528" s="4" t="s">
        <v>15</v>
      </c>
      <c r="H528" s="4">
        <v>0.0</v>
      </c>
      <c r="I528" s="7" t="s">
        <v>22</v>
      </c>
      <c r="J528" s="7" t="s">
        <v>466</v>
      </c>
      <c r="K528" s="7">
        <v>43205.0</v>
      </c>
      <c r="L528" s="8">
        <v>1.2</v>
      </c>
      <c r="M528" s="4" t="s">
        <v>41</v>
      </c>
    </row>
    <row r="529" ht="22.5" customHeight="1">
      <c r="A529" s="4" t="s">
        <v>808</v>
      </c>
      <c r="B529" s="4" t="s">
        <v>36</v>
      </c>
      <c r="C529" s="4">
        <v>4.9</v>
      </c>
      <c r="D529" s="4">
        <v>19.0</v>
      </c>
      <c r="E529" s="5">
        <v>3.3</v>
      </c>
      <c r="F529" s="6">
        <v>500.0</v>
      </c>
      <c r="G529" s="4" t="s">
        <v>15</v>
      </c>
      <c r="H529" s="4">
        <v>0.0</v>
      </c>
      <c r="I529" s="7" t="s">
        <v>22</v>
      </c>
      <c r="J529" s="7" t="s">
        <v>36</v>
      </c>
      <c r="K529" s="7">
        <v>43266.0</v>
      </c>
      <c r="L529" s="8">
        <v>1.8</v>
      </c>
      <c r="M529" s="4" t="s">
        <v>97</v>
      </c>
    </row>
    <row r="530" ht="22.5" customHeight="1">
      <c r="A530" s="4" t="s">
        <v>809</v>
      </c>
      <c r="B530" s="4" t="s">
        <v>126</v>
      </c>
      <c r="C530" s="4">
        <v>4.0</v>
      </c>
      <c r="D530" s="4">
        <v>44545.0</v>
      </c>
      <c r="E530" s="5">
        <v>0.0</v>
      </c>
      <c r="F530" s="6">
        <v>1000000.0</v>
      </c>
      <c r="G530" s="4" t="s">
        <v>15</v>
      </c>
      <c r="H530" s="4">
        <v>0.0</v>
      </c>
      <c r="I530" s="7" t="s">
        <v>22</v>
      </c>
      <c r="J530" s="7" t="s">
        <v>126</v>
      </c>
      <c r="K530" s="7">
        <v>43312.0</v>
      </c>
      <c r="L530" s="8" t="s">
        <v>136</v>
      </c>
      <c r="M530" s="4" t="s">
        <v>136</v>
      </c>
    </row>
    <row r="531" ht="22.5" customHeight="1">
      <c r="A531" s="4" t="s">
        <v>810</v>
      </c>
      <c r="B531" s="4" t="s">
        <v>247</v>
      </c>
      <c r="C531" s="4">
        <v>4.5</v>
      </c>
      <c r="D531" s="4">
        <v>103305.0</v>
      </c>
      <c r="E531" s="5">
        <v>0.0</v>
      </c>
      <c r="F531" s="6">
        <v>5000000.0</v>
      </c>
      <c r="G531" s="4" t="s">
        <v>15</v>
      </c>
      <c r="H531" s="4">
        <v>0.0</v>
      </c>
      <c r="I531" s="7" t="s">
        <v>22</v>
      </c>
      <c r="J531" s="7" t="s">
        <v>248</v>
      </c>
      <c r="K531" s="7">
        <v>43312.0</v>
      </c>
      <c r="L531" s="8" t="s">
        <v>136</v>
      </c>
      <c r="M531" s="4" t="s">
        <v>136</v>
      </c>
    </row>
    <row r="532" ht="22.5" customHeight="1">
      <c r="A532" s="4" t="s">
        <v>811</v>
      </c>
      <c r="B532" s="4" t="s">
        <v>812</v>
      </c>
      <c r="C532" s="4"/>
      <c r="D532" s="4">
        <v>36.0</v>
      </c>
      <c r="E532" s="5">
        <v>5.5</v>
      </c>
      <c r="F532" s="6">
        <v>5000.0</v>
      </c>
      <c r="G532" s="4" t="s">
        <v>15</v>
      </c>
      <c r="H532" s="4">
        <v>0.0</v>
      </c>
      <c r="I532" s="7" t="s">
        <v>22</v>
      </c>
      <c r="J532" s="7" t="s">
        <v>812</v>
      </c>
      <c r="K532" s="7">
        <v>43247.0</v>
      </c>
      <c r="L532" s="8">
        <v>4.7</v>
      </c>
      <c r="M532" s="4" t="s">
        <v>41</v>
      </c>
    </row>
    <row r="533" ht="22.5" customHeight="1">
      <c r="A533" s="4" t="s">
        <v>813</v>
      </c>
      <c r="B533" s="4" t="s">
        <v>112</v>
      </c>
      <c r="C533" s="4">
        <v>4.6</v>
      </c>
      <c r="D533" s="4">
        <v>5916606.0</v>
      </c>
      <c r="E533" s="5">
        <v>0.0</v>
      </c>
      <c r="F533" s="6">
        <v>1.0E8</v>
      </c>
      <c r="G533" s="4" t="s">
        <v>15</v>
      </c>
      <c r="H533" s="4">
        <v>0.0</v>
      </c>
      <c r="I533" s="7" t="s">
        <v>49</v>
      </c>
      <c r="J533" s="7" t="s">
        <v>112</v>
      </c>
      <c r="K533" s="7">
        <v>43318.0</v>
      </c>
      <c r="L533" s="8" t="s">
        <v>136</v>
      </c>
      <c r="M533" s="4" t="s">
        <v>136</v>
      </c>
    </row>
    <row r="534" ht="22.5" customHeight="1">
      <c r="A534" s="4" t="s">
        <v>813</v>
      </c>
      <c r="B534" s="4" t="s">
        <v>112</v>
      </c>
      <c r="C534" s="4">
        <v>4.6</v>
      </c>
      <c r="D534" s="4">
        <v>5916569.0</v>
      </c>
      <c r="E534" s="5">
        <v>0.0</v>
      </c>
      <c r="F534" s="6">
        <v>1.0E8</v>
      </c>
      <c r="G534" s="4" t="s">
        <v>15</v>
      </c>
      <c r="H534" s="4">
        <v>0.0</v>
      </c>
      <c r="I534" s="7" t="s">
        <v>49</v>
      </c>
      <c r="J534" s="7" t="s">
        <v>112</v>
      </c>
      <c r="K534" s="7">
        <v>43318.0</v>
      </c>
      <c r="L534" s="8" t="s">
        <v>136</v>
      </c>
      <c r="M534" s="4" t="s">
        <v>136</v>
      </c>
    </row>
    <row r="535" ht="22.5" customHeight="1">
      <c r="A535" s="4" t="s">
        <v>813</v>
      </c>
      <c r="B535" s="4" t="s">
        <v>112</v>
      </c>
      <c r="C535" s="4">
        <v>4.6</v>
      </c>
      <c r="D535" s="4">
        <v>5917485.0</v>
      </c>
      <c r="E535" s="5">
        <v>0.0</v>
      </c>
      <c r="F535" s="6">
        <v>1.0E8</v>
      </c>
      <c r="G535" s="4" t="s">
        <v>15</v>
      </c>
      <c r="H535" s="4">
        <v>0.0</v>
      </c>
      <c r="I535" s="7" t="s">
        <v>49</v>
      </c>
      <c r="J535" s="7" t="s">
        <v>112</v>
      </c>
      <c r="K535" s="7">
        <v>43318.0</v>
      </c>
      <c r="L535" s="8" t="s">
        <v>136</v>
      </c>
      <c r="M535" s="4" t="s">
        <v>136</v>
      </c>
    </row>
    <row r="536" ht="22.5" customHeight="1">
      <c r="A536" s="4" t="s">
        <v>813</v>
      </c>
      <c r="B536" s="4" t="s">
        <v>112</v>
      </c>
      <c r="C536" s="4">
        <v>4.6</v>
      </c>
      <c r="D536" s="4">
        <v>5911055.0</v>
      </c>
      <c r="E536" s="5">
        <v>0.0</v>
      </c>
      <c r="F536" s="6">
        <v>1.0E8</v>
      </c>
      <c r="G536" s="4" t="s">
        <v>15</v>
      </c>
      <c r="H536" s="4">
        <v>0.0</v>
      </c>
      <c r="I536" s="7" t="s">
        <v>49</v>
      </c>
      <c r="J536" s="7" t="s">
        <v>112</v>
      </c>
      <c r="K536" s="7">
        <v>43313.0</v>
      </c>
      <c r="L536" s="8" t="s">
        <v>136</v>
      </c>
      <c r="M536" s="4" t="s">
        <v>136</v>
      </c>
    </row>
    <row r="537" ht="22.5" customHeight="1">
      <c r="A537" s="4" t="s">
        <v>814</v>
      </c>
      <c r="B537" s="4" t="s">
        <v>20</v>
      </c>
      <c r="C537" s="4"/>
      <c r="D537" s="4">
        <v>1.0</v>
      </c>
      <c r="E537" s="5">
        <v>16.0</v>
      </c>
      <c r="F537" s="6">
        <v>5.0</v>
      </c>
      <c r="G537" s="4" t="s">
        <v>21</v>
      </c>
      <c r="H537" s="4">
        <v>1.99</v>
      </c>
      <c r="I537" s="7" t="s">
        <v>22</v>
      </c>
      <c r="J537" s="7" t="s">
        <v>815</v>
      </c>
      <c r="K537" s="7">
        <v>42520.0</v>
      </c>
      <c r="L537" s="8">
        <v>1.1</v>
      </c>
      <c r="M537" s="4" t="s">
        <v>94</v>
      </c>
    </row>
    <row r="538" ht="22.5" customHeight="1">
      <c r="A538" s="4" t="s">
        <v>816</v>
      </c>
      <c r="B538" s="4" t="s">
        <v>20</v>
      </c>
      <c r="C538" s="4">
        <v>4.5</v>
      </c>
      <c r="D538" s="4">
        <v>227.0</v>
      </c>
      <c r="E538" s="5">
        <v>15.0</v>
      </c>
      <c r="F538" s="6">
        <v>50000.0</v>
      </c>
      <c r="G538" s="4" t="s">
        <v>15</v>
      </c>
      <c r="H538" s="4">
        <v>0.0</v>
      </c>
      <c r="I538" s="7" t="s">
        <v>22</v>
      </c>
      <c r="J538" s="7" t="s">
        <v>339</v>
      </c>
      <c r="K538" s="7">
        <v>43155.0</v>
      </c>
      <c r="L538" s="8">
        <v>1.0</v>
      </c>
      <c r="M538" s="4" t="s">
        <v>134</v>
      </c>
    </row>
    <row r="539" ht="22.5" customHeight="1">
      <c r="A539" s="4" t="s">
        <v>817</v>
      </c>
      <c r="B539" s="4" t="s">
        <v>126</v>
      </c>
      <c r="C539" s="4">
        <v>3.4</v>
      </c>
      <c r="D539" s="4">
        <v>42497.0</v>
      </c>
      <c r="E539" s="5">
        <v>61.0</v>
      </c>
      <c r="F539" s="6">
        <v>1000000.0</v>
      </c>
      <c r="G539" s="4" t="s">
        <v>15</v>
      </c>
      <c r="H539" s="4">
        <v>0.0</v>
      </c>
      <c r="I539" s="7" t="s">
        <v>49</v>
      </c>
      <c r="J539" s="7" t="s">
        <v>126</v>
      </c>
      <c r="K539" s="7">
        <v>43283.0</v>
      </c>
      <c r="L539" s="8" t="s">
        <v>818</v>
      </c>
      <c r="M539" s="4" t="s">
        <v>46</v>
      </c>
    </row>
    <row r="540" ht="22.5" customHeight="1">
      <c r="A540" s="4" t="s">
        <v>819</v>
      </c>
      <c r="B540" s="4" t="s">
        <v>20</v>
      </c>
      <c r="C540" s="4">
        <v>4.5</v>
      </c>
      <c r="D540" s="4">
        <v>197.0</v>
      </c>
      <c r="E540" s="5">
        <v>11.0</v>
      </c>
      <c r="F540" s="6">
        <v>1000.0</v>
      </c>
      <c r="G540" s="4" t="s">
        <v>21</v>
      </c>
      <c r="H540" s="4">
        <v>2.99</v>
      </c>
      <c r="I540" s="7" t="s">
        <v>22</v>
      </c>
      <c r="J540" s="7" t="s">
        <v>820</v>
      </c>
      <c r="K540" s="7">
        <v>42817.0</v>
      </c>
      <c r="L540" s="8" t="s">
        <v>821</v>
      </c>
      <c r="M540" s="4" t="s">
        <v>134</v>
      </c>
    </row>
    <row r="541" ht="22.5" customHeight="1">
      <c r="A541" s="4" t="s">
        <v>822</v>
      </c>
      <c r="B541" s="4" t="s">
        <v>20</v>
      </c>
      <c r="C541" s="4"/>
      <c r="D541" s="4">
        <v>0.0</v>
      </c>
      <c r="E541" s="5">
        <v>2.6</v>
      </c>
      <c r="F541" s="6">
        <v>10.0</v>
      </c>
      <c r="G541" s="4" t="s">
        <v>15</v>
      </c>
      <c r="H541" s="4">
        <v>0.0</v>
      </c>
      <c r="I541" s="7" t="s">
        <v>22</v>
      </c>
      <c r="J541" s="7" t="s">
        <v>23</v>
      </c>
      <c r="K541" s="7">
        <v>43303.0</v>
      </c>
      <c r="L541" s="8">
        <v>1.0</v>
      </c>
      <c r="M541" s="4" t="s">
        <v>30</v>
      </c>
    </row>
    <row r="542" ht="22.5" customHeight="1">
      <c r="A542" s="4" t="s">
        <v>823</v>
      </c>
      <c r="B542" s="4" t="s">
        <v>20</v>
      </c>
      <c r="C542" s="4">
        <v>4.7</v>
      </c>
      <c r="D542" s="4">
        <v>2387.0</v>
      </c>
      <c r="E542" s="5">
        <v>6.9</v>
      </c>
      <c r="F542" s="6">
        <v>100000.0</v>
      </c>
      <c r="G542" s="4" t="s">
        <v>15</v>
      </c>
      <c r="H542" s="4">
        <v>0.0</v>
      </c>
      <c r="I542" s="7" t="s">
        <v>22</v>
      </c>
      <c r="J542" s="7" t="s">
        <v>23</v>
      </c>
      <c r="K542" s="7">
        <v>43260.0</v>
      </c>
      <c r="L542" s="8" t="s">
        <v>824</v>
      </c>
      <c r="M542" s="4" t="s">
        <v>41</v>
      </c>
    </row>
    <row r="543" ht="22.5" customHeight="1">
      <c r="A543" s="4" t="s">
        <v>825</v>
      </c>
      <c r="B543" s="4" t="s">
        <v>48</v>
      </c>
      <c r="C543" s="4">
        <v>4.1</v>
      </c>
      <c r="D543" s="4">
        <v>20901.0</v>
      </c>
      <c r="E543" s="5">
        <v>7.3</v>
      </c>
      <c r="F543" s="6">
        <v>1000000.0</v>
      </c>
      <c r="G543" s="4" t="s">
        <v>15</v>
      </c>
      <c r="H543" s="4">
        <v>0.0</v>
      </c>
      <c r="I543" s="7" t="s">
        <v>22</v>
      </c>
      <c r="J543" s="7" t="s">
        <v>48</v>
      </c>
      <c r="K543" s="7">
        <v>43193.0</v>
      </c>
      <c r="L543" s="8" t="s">
        <v>826</v>
      </c>
      <c r="M543" s="4" t="s">
        <v>41</v>
      </c>
    </row>
    <row r="544" ht="22.5" customHeight="1">
      <c r="A544" s="4" t="s">
        <v>827</v>
      </c>
      <c r="B544" s="4" t="s">
        <v>317</v>
      </c>
      <c r="C544" s="4">
        <v>4.0</v>
      </c>
      <c r="D544" s="4">
        <v>3782.0</v>
      </c>
      <c r="E544" s="5">
        <v>9.5</v>
      </c>
      <c r="F544" s="6">
        <v>100000.0</v>
      </c>
      <c r="G544" s="4" t="s">
        <v>15</v>
      </c>
      <c r="H544" s="4">
        <v>0.0</v>
      </c>
      <c r="I544" s="7" t="s">
        <v>22</v>
      </c>
      <c r="J544" s="7" t="s">
        <v>317</v>
      </c>
      <c r="K544" s="7">
        <v>43263.0</v>
      </c>
      <c r="L544" s="8">
        <v>8.4</v>
      </c>
      <c r="M544" s="4" t="s">
        <v>51</v>
      </c>
    </row>
    <row r="545" ht="22.5" customHeight="1">
      <c r="A545" s="4" t="s">
        <v>828</v>
      </c>
      <c r="B545" s="4" t="s">
        <v>40</v>
      </c>
      <c r="C545" s="4">
        <v>4.6</v>
      </c>
      <c r="D545" s="4">
        <v>152867.0</v>
      </c>
      <c r="E545" s="5">
        <v>17.0</v>
      </c>
      <c r="F545" s="6">
        <v>1.0E7</v>
      </c>
      <c r="G545" s="4" t="s">
        <v>15</v>
      </c>
      <c r="H545" s="4">
        <v>0.0</v>
      </c>
      <c r="I545" s="7" t="s">
        <v>22</v>
      </c>
      <c r="J545" s="7" t="s">
        <v>40</v>
      </c>
      <c r="K545" s="7">
        <v>43315.0</v>
      </c>
      <c r="L545" s="8" t="s">
        <v>829</v>
      </c>
      <c r="M545" s="4" t="s">
        <v>41</v>
      </c>
    </row>
    <row r="546" ht="22.5" customHeight="1">
      <c r="A546" s="4" t="s">
        <v>828</v>
      </c>
      <c r="B546" s="4" t="s">
        <v>40</v>
      </c>
      <c r="C546" s="4">
        <v>4.6</v>
      </c>
      <c r="D546" s="4">
        <v>152653.0</v>
      </c>
      <c r="E546" s="5">
        <v>17.0</v>
      </c>
      <c r="F546" s="6">
        <v>1.0E7</v>
      </c>
      <c r="G546" s="4" t="s">
        <v>15</v>
      </c>
      <c r="H546" s="4">
        <v>0.0</v>
      </c>
      <c r="I546" s="7" t="s">
        <v>22</v>
      </c>
      <c r="J546" s="7" t="s">
        <v>40</v>
      </c>
      <c r="K546" s="7">
        <v>43315.0</v>
      </c>
      <c r="L546" s="8" t="s">
        <v>829</v>
      </c>
      <c r="M546" s="4" t="s">
        <v>41</v>
      </c>
    </row>
    <row r="547" ht="22.5" customHeight="1">
      <c r="A547" s="4" t="s">
        <v>830</v>
      </c>
      <c r="B547" s="4" t="s">
        <v>40</v>
      </c>
      <c r="C547" s="4">
        <v>4.6</v>
      </c>
      <c r="D547" s="4">
        <v>1981.0</v>
      </c>
      <c r="E547" s="5">
        <v>10.0</v>
      </c>
      <c r="F547" s="6">
        <v>100000.0</v>
      </c>
      <c r="G547" s="4" t="s">
        <v>15</v>
      </c>
      <c r="H547" s="4">
        <v>0.0</v>
      </c>
      <c r="I547" s="7" t="s">
        <v>22</v>
      </c>
      <c r="J547" s="7" t="s">
        <v>40</v>
      </c>
      <c r="K547" s="7">
        <v>43272.0</v>
      </c>
      <c r="L547" s="8" t="s">
        <v>831</v>
      </c>
      <c r="M547" s="4" t="s">
        <v>41</v>
      </c>
    </row>
    <row r="548" ht="22.5" customHeight="1">
      <c r="A548" s="4" t="s">
        <v>832</v>
      </c>
      <c r="B548" s="4" t="s">
        <v>20</v>
      </c>
      <c r="C548" s="4">
        <v>4.7</v>
      </c>
      <c r="D548" s="4">
        <v>15.0</v>
      </c>
      <c r="E548" s="5">
        <v>4.1</v>
      </c>
      <c r="F548" s="6">
        <v>1000.0</v>
      </c>
      <c r="G548" s="4" t="s">
        <v>15</v>
      </c>
      <c r="H548" s="4">
        <v>0.0</v>
      </c>
      <c r="I548" s="7" t="s">
        <v>49</v>
      </c>
      <c r="J548" s="7" t="s">
        <v>23</v>
      </c>
      <c r="K548" s="7">
        <v>43049.0</v>
      </c>
      <c r="L548" s="8">
        <v>7.4</v>
      </c>
      <c r="M548" s="4" t="s">
        <v>134</v>
      </c>
    </row>
    <row r="549" ht="22.5" customHeight="1">
      <c r="A549" s="4" t="s">
        <v>833</v>
      </c>
      <c r="B549" s="4" t="s">
        <v>36</v>
      </c>
      <c r="C549" s="4">
        <v>4.0</v>
      </c>
      <c r="D549" s="4">
        <v>29944.0</v>
      </c>
      <c r="E549" s="5">
        <v>2.1</v>
      </c>
      <c r="F549" s="6">
        <v>5000000.0</v>
      </c>
      <c r="G549" s="4" t="s">
        <v>15</v>
      </c>
      <c r="H549" s="4">
        <v>0.0</v>
      </c>
      <c r="I549" s="7" t="s">
        <v>22</v>
      </c>
      <c r="J549" s="7" t="s">
        <v>36</v>
      </c>
      <c r="K549" s="7">
        <v>42280.0</v>
      </c>
      <c r="L549" s="8">
        <v>1.6</v>
      </c>
      <c r="M549" s="4" t="s">
        <v>134</v>
      </c>
    </row>
    <row r="550" ht="22.5" customHeight="1">
      <c r="A550" s="4" t="s">
        <v>834</v>
      </c>
      <c r="B550" s="4" t="s">
        <v>103</v>
      </c>
      <c r="C550" s="4">
        <v>4.4</v>
      </c>
      <c r="D550" s="4">
        <v>30105.0</v>
      </c>
      <c r="E550" s="5">
        <v>2.1</v>
      </c>
      <c r="F550" s="6">
        <v>1000000.0</v>
      </c>
      <c r="G550" s="4" t="s">
        <v>15</v>
      </c>
      <c r="H550" s="4">
        <v>0.0</v>
      </c>
      <c r="I550" s="7" t="s">
        <v>22</v>
      </c>
      <c r="J550" s="7" t="s">
        <v>104</v>
      </c>
      <c r="K550" s="7">
        <v>43310.0</v>
      </c>
      <c r="L550" s="8">
        <v>1.15</v>
      </c>
      <c r="M550" s="4" t="s">
        <v>51</v>
      </c>
    </row>
    <row r="551" ht="22.5" customHeight="1">
      <c r="A551" s="4" t="s">
        <v>835</v>
      </c>
      <c r="B551" s="4" t="s">
        <v>103</v>
      </c>
      <c r="C551" s="4">
        <v>4.4</v>
      </c>
      <c r="D551" s="4">
        <v>2709.0</v>
      </c>
      <c r="E551" s="5">
        <v>6.8</v>
      </c>
      <c r="F551" s="6">
        <v>1000000.0</v>
      </c>
      <c r="G551" s="4" t="s">
        <v>15</v>
      </c>
      <c r="H551" s="4">
        <v>0.0</v>
      </c>
      <c r="I551" s="7" t="s">
        <v>22</v>
      </c>
      <c r="J551" s="7" t="s">
        <v>104</v>
      </c>
      <c r="K551" s="7">
        <v>43292.0</v>
      </c>
      <c r="L551" s="8">
        <v>1.9</v>
      </c>
      <c r="M551" s="4" t="s">
        <v>78</v>
      </c>
    </row>
    <row r="552" ht="22.5" customHeight="1">
      <c r="A552" s="4" t="s">
        <v>836</v>
      </c>
      <c r="B552" s="4" t="s">
        <v>117</v>
      </c>
      <c r="C552" s="4">
        <v>4.5</v>
      </c>
      <c r="D552" s="4">
        <v>453.0</v>
      </c>
      <c r="E552" s="5">
        <v>11.0</v>
      </c>
      <c r="F552" s="6">
        <v>100000.0</v>
      </c>
      <c r="G552" s="4" t="s">
        <v>15</v>
      </c>
      <c r="H552" s="4">
        <v>0.0</v>
      </c>
      <c r="I552" s="7" t="s">
        <v>22</v>
      </c>
      <c r="J552" s="7" t="s">
        <v>117</v>
      </c>
      <c r="K552" s="7">
        <v>42923.0</v>
      </c>
      <c r="L552" s="8">
        <v>1.1</v>
      </c>
      <c r="M552" s="4" t="s">
        <v>51</v>
      </c>
    </row>
    <row r="553" ht="22.5" customHeight="1">
      <c r="A553" s="4" t="s">
        <v>837</v>
      </c>
      <c r="B553" s="4" t="s">
        <v>551</v>
      </c>
      <c r="C553" s="4">
        <v>4.0</v>
      </c>
      <c r="D553" s="4">
        <v>1754.0</v>
      </c>
      <c r="E553" s="5">
        <v>14.0</v>
      </c>
      <c r="F553" s="6">
        <v>500000.0</v>
      </c>
      <c r="G553" s="4" t="s">
        <v>15</v>
      </c>
      <c r="H553" s="4">
        <v>0.0</v>
      </c>
      <c r="I553" s="7" t="s">
        <v>22</v>
      </c>
      <c r="J553" s="7" t="s">
        <v>552</v>
      </c>
      <c r="K553" s="7">
        <v>43253.0</v>
      </c>
      <c r="L553" s="8" t="s">
        <v>567</v>
      </c>
      <c r="M553" s="4" t="s">
        <v>30</v>
      </c>
    </row>
    <row r="554" ht="22.5" customHeight="1">
      <c r="A554" s="4" t="s">
        <v>838</v>
      </c>
      <c r="B554" s="4" t="s">
        <v>80</v>
      </c>
      <c r="C554" s="4">
        <v>4.2</v>
      </c>
      <c r="D554" s="4">
        <v>22492.0</v>
      </c>
      <c r="E554" s="5">
        <v>1.5</v>
      </c>
      <c r="F554" s="6">
        <v>1000000.0</v>
      </c>
      <c r="G554" s="4" t="s">
        <v>15</v>
      </c>
      <c r="H554" s="4">
        <v>0.0</v>
      </c>
      <c r="I554" s="7" t="s">
        <v>22</v>
      </c>
      <c r="J554" s="7" t="s">
        <v>80</v>
      </c>
      <c r="K554" s="7">
        <v>43241.0</v>
      </c>
      <c r="L554" s="8" t="s">
        <v>839</v>
      </c>
      <c r="M554" s="4" t="s">
        <v>30</v>
      </c>
    </row>
    <row r="555" ht="22.5" customHeight="1">
      <c r="A555" s="4" t="s">
        <v>838</v>
      </c>
      <c r="B555" s="4" t="s">
        <v>80</v>
      </c>
      <c r="C555" s="4">
        <v>4.2</v>
      </c>
      <c r="D555" s="4">
        <v>22650.0</v>
      </c>
      <c r="E555" s="5">
        <v>1.5</v>
      </c>
      <c r="F555" s="6">
        <v>1000000.0</v>
      </c>
      <c r="G555" s="4" t="s">
        <v>15</v>
      </c>
      <c r="H555" s="4">
        <v>0.0</v>
      </c>
      <c r="I555" s="7" t="s">
        <v>22</v>
      </c>
      <c r="J555" s="7" t="s">
        <v>80</v>
      </c>
      <c r="K555" s="7">
        <v>43241.0</v>
      </c>
      <c r="L555" s="8" t="s">
        <v>839</v>
      </c>
      <c r="M555" s="4" t="s">
        <v>30</v>
      </c>
    </row>
    <row r="556" ht="22.5" customHeight="1">
      <c r="A556" s="4" t="s">
        <v>840</v>
      </c>
      <c r="B556" s="4" t="s">
        <v>20</v>
      </c>
      <c r="C556" s="4"/>
      <c r="D556" s="4">
        <v>0.0</v>
      </c>
      <c r="E556" s="5">
        <v>2.4</v>
      </c>
      <c r="F556" s="6">
        <v>10.0</v>
      </c>
      <c r="G556" s="4" t="s">
        <v>15</v>
      </c>
      <c r="H556" s="4">
        <v>0.0</v>
      </c>
      <c r="I556" s="7" t="s">
        <v>22</v>
      </c>
      <c r="J556" s="7" t="s">
        <v>424</v>
      </c>
      <c r="K556" s="7">
        <v>43137.0</v>
      </c>
      <c r="L556" s="8">
        <v>2.03</v>
      </c>
      <c r="M556" s="4" t="s">
        <v>51</v>
      </c>
    </row>
    <row r="557" ht="22.5" customHeight="1">
      <c r="A557" s="4" t="s">
        <v>841</v>
      </c>
      <c r="B557" s="4" t="s">
        <v>112</v>
      </c>
      <c r="C557" s="4">
        <v>4.7</v>
      </c>
      <c r="D557" s="4">
        <v>68.0</v>
      </c>
      <c r="E557" s="5">
        <v>6.5</v>
      </c>
      <c r="F557" s="6">
        <v>10000.0</v>
      </c>
      <c r="G557" s="4" t="s">
        <v>15</v>
      </c>
      <c r="H557" s="4">
        <v>0.0</v>
      </c>
      <c r="I557" s="7" t="s">
        <v>22</v>
      </c>
      <c r="J557" s="7" t="s">
        <v>112</v>
      </c>
      <c r="K557" s="7">
        <v>43125.0</v>
      </c>
      <c r="L557" s="8" t="s">
        <v>842</v>
      </c>
      <c r="M557" s="4" t="s">
        <v>18</v>
      </c>
    </row>
    <row r="558" ht="22.5" customHeight="1">
      <c r="A558" s="4" t="s">
        <v>843</v>
      </c>
      <c r="B558" s="4" t="s">
        <v>76</v>
      </c>
      <c r="C558" s="4">
        <v>4.3</v>
      </c>
      <c r="D558" s="4">
        <v>45.0</v>
      </c>
      <c r="E558" s="5">
        <v>2.2</v>
      </c>
      <c r="F558" s="6">
        <v>10000.0</v>
      </c>
      <c r="G558" s="4" t="s">
        <v>15</v>
      </c>
      <c r="H558" s="4">
        <v>0.0</v>
      </c>
      <c r="I558" s="7" t="s">
        <v>22</v>
      </c>
      <c r="J558" s="7" t="s">
        <v>76</v>
      </c>
      <c r="K558" s="7">
        <v>43095.0</v>
      </c>
      <c r="L558" s="8">
        <v>0.8</v>
      </c>
      <c r="M558" s="4" t="s">
        <v>41</v>
      </c>
    </row>
    <row r="559" ht="22.5" customHeight="1">
      <c r="A559" s="4" t="s">
        <v>844</v>
      </c>
      <c r="B559" s="4" t="s">
        <v>20</v>
      </c>
      <c r="C559" s="4">
        <v>4.3</v>
      </c>
      <c r="D559" s="4">
        <v>1853.0</v>
      </c>
      <c r="E559" s="5">
        <v>5.8</v>
      </c>
      <c r="F559" s="6">
        <v>500000.0</v>
      </c>
      <c r="G559" s="4" t="s">
        <v>15</v>
      </c>
      <c r="H559" s="4">
        <v>0.0</v>
      </c>
      <c r="I559" s="7" t="s">
        <v>22</v>
      </c>
      <c r="J559" s="7" t="s">
        <v>43</v>
      </c>
      <c r="K559" s="7">
        <v>43230.0</v>
      </c>
      <c r="L559" s="8">
        <v>1.8</v>
      </c>
      <c r="M559" s="4" t="s">
        <v>30</v>
      </c>
    </row>
    <row r="560" ht="22.5" customHeight="1">
      <c r="A560" s="4" t="s">
        <v>845</v>
      </c>
      <c r="B560" s="4" t="s">
        <v>157</v>
      </c>
      <c r="C560" s="4">
        <v>4.5</v>
      </c>
      <c r="D560" s="4">
        <v>16.0</v>
      </c>
      <c r="E560" s="5">
        <v>14.0</v>
      </c>
      <c r="F560" s="6">
        <v>1000.0</v>
      </c>
      <c r="G560" s="4" t="s">
        <v>15</v>
      </c>
      <c r="H560" s="4">
        <v>0.0</v>
      </c>
      <c r="I560" s="7" t="s">
        <v>49</v>
      </c>
      <c r="J560" s="7" t="s">
        <v>157</v>
      </c>
      <c r="K560" s="7">
        <v>43293.0</v>
      </c>
      <c r="L560" s="8" t="s">
        <v>846</v>
      </c>
      <c r="M560" s="4" t="s">
        <v>51</v>
      </c>
    </row>
    <row r="561" ht="22.5" customHeight="1">
      <c r="A561" s="4" t="s">
        <v>847</v>
      </c>
      <c r="B561" s="4" t="s">
        <v>229</v>
      </c>
      <c r="C561" s="4">
        <v>3.8</v>
      </c>
      <c r="D561" s="4">
        <v>165723.0</v>
      </c>
      <c r="E561" s="5">
        <v>1.6</v>
      </c>
      <c r="F561" s="6">
        <v>1.0E7</v>
      </c>
      <c r="G561" s="4" t="s">
        <v>15</v>
      </c>
      <c r="H561" s="4">
        <v>0.0</v>
      </c>
      <c r="I561" s="7" t="s">
        <v>22</v>
      </c>
      <c r="J561" s="7" t="s">
        <v>230</v>
      </c>
      <c r="K561" s="7">
        <v>43316.0</v>
      </c>
      <c r="L561" s="8" t="s">
        <v>848</v>
      </c>
      <c r="M561" s="4" t="s">
        <v>30</v>
      </c>
    </row>
    <row r="562" ht="22.5" customHeight="1">
      <c r="A562" s="4" t="s">
        <v>849</v>
      </c>
      <c r="B562" s="4" t="s">
        <v>229</v>
      </c>
      <c r="C562" s="4">
        <v>4.3</v>
      </c>
      <c r="D562" s="4">
        <v>7557.0</v>
      </c>
      <c r="E562" s="5">
        <v>5.6</v>
      </c>
      <c r="F562" s="6">
        <v>1000000.0</v>
      </c>
      <c r="G562" s="4" t="s">
        <v>15</v>
      </c>
      <c r="H562" s="4">
        <v>0.0</v>
      </c>
      <c r="I562" s="7" t="s">
        <v>22</v>
      </c>
      <c r="J562" s="7" t="s">
        <v>230</v>
      </c>
      <c r="K562" s="7">
        <v>43306.0</v>
      </c>
      <c r="L562" s="8" t="s">
        <v>223</v>
      </c>
      <c r="M562" s="4" t="s">
        <v>78</v>
      </c>
    </row>
    <row r="563" ht="22.5" customHeight="1">
      <c r="A563" s="4" t="s">
        <v>850</v>
      </c>
      <c r="B563" s="4" t="s">
        <v>20</v>
      </c>
      <c r="C563" s="4">
        <v>4.4</v>
      </c>
      <c r="D563" s="4">
        <v>38.0</v>
      </c>
      <c r="E563" s="5">
        <v>16.0</v>
      </c>
      <c r="F563" s="6">
        <v>100.0</v>
      </c>
      <c r="G563" s="4" t="s">
        <v>21</v>
      </c>
      <c r="H563" s="4">
        <v>0.99</v>
      </c>
      <c r="I563" s="7" t="s">
        <v>22</v>
      </c>
      <c r="J563" s="7" t="s">
        <v>851</v>
      </c>
      <c r="K563" s="7">
        <v>43265.0</v>
      </c>
      <c r="L563" s="8">
        <v>2.0180609E7</v>
      </c>
      <c r="M563" s="4" t="s">
        <v>30</v>
      </c>
    </row>
    <row r="564" ht="22.5" customHeight="1">
      <c r="A564" s="4" t="s">
        <v>852</v>
      </c>
      <c r="B564" s="4" t="s">
        <v>20</v>
      </c>
      <c r="C564" s="4">
        <v>4.5</v>
      </c>
      <c r="D564" s="4">
        <v>566.0</v>
      </c>
      <c r="E564" s="5">
        <v>17.0</v>
      </c>
      <c r="F564" s="6">
        <v>50000.0</v>
      </c>
      <c r="G564" s="4" t="s">
        <v>15</v>
      </c>
      <c r="H564" s="4">
        <v>0.0</v>
      </c>
      <c r="I564" s="7" t="s">
        <v>22</v>
      </c>
      <c r="J564" s="7" t="s">
        <v>851</v>
      </c>
      <c r="K564" s="7">
        <v>43264.0</v>
      </c>
      <c r="L564" s="8">
        <v>2.0180609E7</v>
      </c>
      <c r="M564" s="4" t="s">
        <v>30</v>
      </c>
    </row>
    <row r="565" ht="22.5" customHeight="1">
      <c r="A565" s="4" t="s">
        <v>853</v>
      </c>
      <c r="B565" s="4" t="s">
        <v>168</v>
      </c>
      <c r="C565" s="4">
        <v>4.7</v>
      </c>
      <c r="D565" s="4">
        <v>167406.0</v>
      </c>
      <c r="E565" s="5">
        <v>18.0</v>
      </c>
      <c r="F565" s="6">
        <v>1000000.0</v>
      </c>
      <c r="G565" s="4" t="s">
        <v>15</v>
      </c>
      <c r="H565" s="4">
        <v>0.0</v>
      </c>
      <c r="I565" s="7" t="s">
        <v>22</v>
      </c>
      <c r="J565" s="7" t="s">
        <v>168</v>
      </c>
      <c r="K565" s="7">
        <v>43304.0</v>
      </c>
      <c r="L565" s="8" t="s">
        <v>854</v>
      </c>
      <c r="M565" s="4" t="s">
        <v>51</v>
      </c>
    </row>
    <row r="566" ht="22.5" customHeight="1">
      <c r="A566" s="4" t="s">
        <v>855</v>
      </c>
      <c r="B566" s="4" t="s">
        <v>168</v>
      </c>
      <c r="C566" s="4">
        <v>4.7</v>
      </c>
      <c r="D566" s="4">
        <v>536926.0</v>
      </c>
      <c r="E566" s="5">
        <v>0.0</v>
      </c>
      <c r="F566" s="6">
        <v>1.0E7</v>
      </c>
      <c r="G566" s="4" t="s">
        <v>15</v>
      </c>
      <c r="H566" s="4">
        <v>0.0</v>
      </c>
      <c r="I566" s="7" t="s">
        <v>22</v>
      </c>
      <c r="J566" s="7" t="s">
        <v>168</v>
      </c>
      <c r="K566" s="7">
        <v>43317.0</v>
      </c>
      <c r="L566" s="8" t="s">
        <v>136</v>
      </c>
      <c r="M566" s="4" t="s">
        <v>136</v>
      </c>
    </row>
    <row r="567" ht="22.5" customHeight="1">
      <c r="A567" s="4" t="s">
        <v>856</v>
      </c>
      <c r="B567" s="4" t="s">
        <v>90</v>
      </c>
      <c r="C567" s="4"/>
      <c r="D567" s="4">
        <v>0.0</v>
      </c>
      <c r="E567" s="5">
        <v>5.1</v>
      </c>
      <c r="F567" s="6">
        <v>10.0</v>
      </c>
      <c r="G567" s="4" t="s">
        <v>21</v>
      </c>
      <c r="H567" s="4">
        <v>0.99</v>
      </c>
      <c r="I567" s="7" t="s">
        <v>22</v>
      </c>
      <c r="J567" s="7" t="s">
        <v>91</v>
      </c>
      <c r="K567" s="7">
        <v>43066.0</v>
      </c>
      <c r="L567" s="8" t="s">
        <v>857</v>
      </c>
      <c r="M567" s="4" t="s">
        <v>130</v>
      </c>
    </row>
    <row r="568" ht="22.5" customHeight="1">
      <c r="A568" s="4" t="s">
        <v>858</v>
      </c>
      <c r="B568" s="4" t="s">
        <v>159</v>
      </c>
      <c r="C568" s="4">
        <v>3.1</v>
      </c>
      <c r="D568" s="4">
        <v>5572.0</v>
      </c>
      <c r="E568" s="5">
        <v>21.0</v>
      </c>
      <c r="F568" s="6">
        <v>1000000.0</v>
      </c>
      <c r="G568" s="4" t="s">
        <v>15</v>
      </c>
      <c r="H568" s="4">
        <v>0.0</v>
      </c>
      <c r="I568" s="7" t="s">
        <v>22</v>
      </c>
      <c r="J568" s="7" t="s">
        <v>160</v>
      </c>
      <c r="K568" s="7">
        <v>43293.0</v>
      </c>
      <c r="L568" s="8" t="s">
        <v>859</v>
      </c>
      <c r="M568" s="4" t="s">
        <v>78</v>
      </c>
    </row>
    <row r="569" ht="22.5" customHeight="1">
      <c r="A569" s="4" t="s">
        <v>860</v>
      </c>
      <c r="B569" s="4" t="s">
        <v>247</v>
      </c>
      <c r="C569" s="4">
        <v>3.8</v>
      </c>
      <c r="D569" s="4">
        <v>874.0</v>
      </c>
      <c r="E569" s="5">
        <v>12.0</v>
      </c>
      <c r="F569" s="6">
        <v>100000.0</v>
      </c>
      <c r="G569" s="4" t="s">
        <v>15</v>
      </c>
      <c r="H569" s="4">
        <v>0.0</v>
      </c>
      <c r="I569" s="7" t="s">
        <v>22</v>
      </c>
      <c r="J569" s="7" t="s">
        <v>248</v>
      </c>
      <c r="K569" s="7">
        <v>43313.0</v>
      </c>
      <c r="L569" s="8" t="s">
        <v>861</v>
      </c>
      <c r="M569" s="4" t="s">
        <v>46</v>
      </c>
    </row>
    <row r="570" ht="22.5" customHeight="1">
      <c r="A570" s="4" t="s">
        <v>862</v>
      </c>
      <c r="B570" s="4" t="s">
        <v>32</v>
      </c>
      <c r="C570" s="4">
        <v>4.5</v>
      </c>
      <c r="D570" s="4">
        <v>61881.0</v>
      </c>
      <c r="E570" s="5">
        <v>0.0</v>
      </c>
      <c r="F570" s="6">
        <v>5000000.0</v>
      </c>
      <c r="G570" s="4" t="s">
        <v>15</v>
      </c>
      <c r="H570" s="4">
        <v>0.0</v>
      </c>
      <c r="I570" s="7" t="s">
        <v>22</v>
      </c>
      <c r="J570" s="7" t="s">
        <v>33</v>
      </c>
      <c r="K570" s="7">
        <v>43200.0</v>
      </c>
      <c r="L570" s="8" t="s">
        <v>136</v>
      </c>
      <c r="M570" s="4" t="s">
        <v>136</v>
      </c>
    </row>
    <row r="571" ht="22.5" customHeight="1">
      <c r="A571" s="4" t="s">
        <v>863</v>
      </c>
      <c r="B571" s="4" t="s">
        <v>109</v>
      </c>
      <c r="C571" s="4">
        <v>4.1</v>
      </c>
      <c r="D571" s="4">
        <v>15.0</v>
      </c>
      <c r="E571" s="5">
        <v>24.0</v>
      </c>
      <c r="F571" s="6">
        <v>1000.0</v>
      </c>
      <c r="G571" s="4" t="s">
        <v>15</v>
      </c>
      <c r="H571" s="4">
        <v>0.0</v>
      </c>
      <c r="I571" s="7" t="s">
        <v>22</v>
      </c>
      <c r="J571" s="7" t="s">
        <v>109</v>
      </c>
      <c r="K571" s="7">
        <v>43195.0</v>
      </c>
      <c r="L571" s="8" t="s">
        <v>864</v>
      </c>
      <c r="M571" s="4" t="s">
        <v>46</v>
      </c>
    </row>
    <row r="572" ht="22.5" customHeight="1">
      <c r="A572" s="4" t="s">
        <v>865</v>
      </c>
      <c r="B572" s="4" t="s">
        <v>90</v>
      </c>
      <c r="C572" s="4">
        <v>4.3</v>
      </c>
      <c r="D572" s="4">
        <v>16943.0</v>
      </c>
      <c r="E572" s="5">
        <v>32.0</v>
      </c>
      <c r="F572" s="6">
        <v>1000000.0</v>
      </c>
      <c r="G572" s="4" t="s">
        <v>15</v>
      </c>
      <c r="H572" s="4">
        <v>0.0</v>
      </c>
      <c r="I572" s="7" t="s">
        <v>22</v>
      </c>
      <c r="J572" s="7" t="s">
        <v>91</v>
      </c>
      <c r="K572" s="7">
        <v>43311.0</v>
      </c>
      <c r="L572" s="8" t="s">
        <v>866</v>
      </c>
      <c r="M572" s="4" t="s">
        <v>78</v>
      </c>
    </row>
    <row r="573" ht="22.5" customHeight="1">
      <c r="A573" s="4" t="s">
        <v>867</v>
      </c>
      <c r="B573" s="4" t="s">
        <v>273</v>
      </c>
      <c r="C573" s="4">
        <v>4.3</v>
      </c>
      <c r="D573" s="4">
        <v>1240.0</v>
      </c>
      <c r="E573" s="5">
        <v>14.0</v>
      </c>
      <c r="F573" s="6">
        <v>100000.0</v>
      </c>
      <c r="G573" s="4" t="s">
        <v>15</v>
      </c>
      <c r="H573" s="4">
        <v>0.0</v>
      </c>
      <c r="I573" s="7" t="s">
        <v>22</v>
      </c>
      <c r="J573" s="7" t="s">
        <v>274</v>
      </c>
      <c r="K573" s="7">
        <v>43041.0</v>
      </c>
      <c r="L573" s="8" t="s">
        <v>868</v>
      </c>
      <c r="M573" s="4" t="s">
        <v>41</v>
      </c>
    </row>
    <row r="574" ht="22.5" customHeight="1">
      <c r="A574" s="4" t="s">
        <v>869</v>
      </c>
      <c r="B574" s="4" t="s">
        <v>20</v>
      </c>
      <c r="C574" s="4">
        <v>4.0</v>
      </c>
      <c r="D574" s="4">
        <v>51.0</v>
      </c>
      <c r="E574" s="5">
        <v>3.2</v>
      </c>
      <c r="F574" s="6">
        <v>1000.0</v>
      </c>
      <c r="G574" s="4" t="s">
        <v>15</v>
      </c>
      <c r="H574" s="4">
        <v>0.0</v>
      </c>
      <c r="I574" s="7" t="s">
        <v>22</v>
      </c>
      <c r="J574" s="7" t="s">
        <v>43</v>
      </c>
      <c r="K574" s="7">
        <v>43254.0</v>
      </c>
      <c r="L574" s="8" t="s">
        <v>61</v>
      </c>
      <c r="M574" s="4" t="s">
        <v>30</v>
      </c>
    </row>
    <row r="575" ht="22.5" customHeight="1">
      <c r="A575" s="4" t="s">
        <v>870</v>
      </c>
      <c r="B575" s="4" t="s">
        <v>126</v>
      </c>
      <c r="C575" s="4">
        <v>4.7</v>
      </c>
      <c r="D575" s="4">
        <v>39.0</v>
      </c>
      <c r="E575" s="5">
        <v>20.0</v>
      </c>
      <c r="F575" s="6">
        <v>1000.0</v>
      </c>
      <c r="G575" s="4" t="s">
        <v>15</v>
      </c>
      <c r="H575" s="4">
        <v>0.0</v>
      </c>
      <c r="I575" s="7" t="s">
        <v>22</v>
      </c>
      <c r="J575" s="7" t="s">
        <v>126</v>
      </c>
      <c r="K575" s="7">
        <v>43179.0</v>
      </c>
      <c r="L575" s="8">
        <v>1.11</v>
      </c>
      <c r="M575" s="4" t="s">
        <v>46</v>
      </c>
    </row>
    <row r="576" ht="22.5" customHeight="1">
      <c r="A576" s="4" t="s">
        <v>871</v>
      </c>
      <c r="B576" s="4" t="s">
        <v>56</v>
      </c>
      <c r="C576" s="4">
        <v>4.5</v>
      </c>
      <c r="D576" s="4">
        <v>2.0</v>
      </c>
      <c r="E576" s="5">
        <v>3.0</v>
      </c>
      <c r="F576" s="6">
        <v>100.0</v>
      </c>
      <c r="G576" s="4" t="s">
        <v>15</v>
      </c>
      <c r="H576" s="4">
        <v>0.0</v>
      </c>
      <c r="I576" s="7" t="s">
        <v>22</v>
      </c>
      <c r="J576" s="7" t="s">
        <v>56</v>
      </c>
      <c r="K576" s="7">
        <v>43090.0</v>
      </c>
      <c r="L576" s="8">
        <v>1.0</v>
      </c>
      <c r="M576" s="4" t="s">
        <v>41</v>
      </c>
    </row>
    <row r="577" ht="22.5" customHeight="1">
      <c r="A577" s="4" t="s">
        <v>872</v>
      </c>
      <c r="B577" s="4" t="s">
        <v>20</v>
      </c>
      <c r="C577" s="4">
        <v>3.9</v>
      </c>
      <c r="D577" s="4">
        <v>306.0</v>
      </c>
      <c r="E577" s="5">
        <v>0.0</v>
      </c>
      <c r="F577" s="6">
        <v>100000.0</v>
      </c>
      <c r="G577" s="4" t="s">
        <v>15</v>
      </c>
      <c r="H577" s="4">
        <v>0.0</v>
      </c>
      <c r="I577" s="7" t="s">
        <v>22</v>
      </c>
      <c r="J577" s="7" t="s">
        <v>148</v>
      </c>
      <c r="K577" s="7">
        <v>41746.0</v>
      </c>
      <c r="L577" s="8" t="s">
        <v>136</v>
      </c>
      <c r="M577" s="4" t="s">
        <v>136</v>
      </c>
    </row>
    <row r="578" ht="22.5" customHeight="1">
      <c r="A578" s="4" t="s">
        <v>873</v>
      </c>
      <c r="B578" s="4" t="s">
        <v>103</v>
      </c>
      <c r="C578" s="4">
        <v>4.6</v>
      </c>
      <c r="D578" s="4">
        <v>90468.0</v>
      </c>
      <c r="E578" s="5">
        <v>5.9</v>
      </c>
      <c r="F578" s="6">
        <v>5000000.0</v>
      </c>
      <c r="G578" s="4" t="s">
        <v>15</v>
      </c>
      <c r="H578" s="4">
        <v>0.0</v>
      </c>
      <c r="I578" s="7" t="s">
        <v>22</v>
      </c>
      <c r="J578" s="7" t="s">
        <v>104</v>
      </c>
      <c r="K578" s="7">
        <v>43247.0</v>
      </c>
      <c r="L578" s="8">
        <v>1.91180527</v>
      </c>
      <c r="M578" s="4" t="s">
        <v>134</v>
      </c>
    </row>
    <row r="579" ht="22.5" customHeight="1">
      <c r="A579" s="4" t="s">
        <v>874</v>
      </c>
      <c r="B579" s="4" t="s">
        <v>168</v>
      </c>
      <c r="C579" s="4">
        <v>4.0</v>
      </c>
      <c r="D579" s="4">
        <v>499.0</v>
      </c>
      <c r="E579" s="5">
        <v>4.7</v>
      </c>
      <c r="F579" s="6">
        <v>10000.0</v>
      </c>
      <c r="G579" s="4" t="s">
        <v>15</v>
      </c>
      <c r="H579" s="4">
        <v>0.0</v>
      </c>
      <c r="I579" s="7" t="s">
        <v>22</v>
      </c>
      <c r="J579" s="7" t="s">
        <v>168</v>
      </c>
      <c r="K579" s="7">
        <v>42762.0</v>
      </c>
      <c r="L579" s="8">
        <v>1.37</v>
      </c>
      <c r="M579" s="4" t="s">
        <v>30</v>
      </c>
    </row>
    <row r="580" ht="22.5" customHeight="1">
      <c r="A580" s="4" t="s">
        <v>875</v>
      </c>
      <c r="B580" s="4" t="s">
        <v>26</v>
      </c>
      <c r="C580" s="4">
        <v>4.6</v>
      </c>
      <c r="D580" s="4">
        <v>515657.0</v>
      </c>
      <c r="E580" s="5">
        <v>63.0</v>
      </c>
      <c r="F580" s="6">
        <v>1.0E7</v>
      </c>
      <c r="G580" s="4" t="s">
        <v>15</v>
      </c>
      <c r="H580" s="4">
        <v>0.0</v>
      </c>
      <c r="I580" s="7" t="s">
        <v>22</v>
      </c>
      <c r="J580" s="7" t="s">
        <v>132</v>
      </c>
      <c r="K580" s="7">
        <v>43256.0</v>
      </c>
      <c r="L580" s="8" t="s">
        <v>525</v>
      </c>
      <c r="M580" s="4" t="s">
        <v>30</v>
      </c>
    </row>
    <row r="581" ht="22.5" customHeight="1">
      <c r="A581" s="4" t="s">
        <v>875</v>
      </c>
      <c r="B581" s="4" t="s">
        <v>26</v>
      </c>
      <c r="C581" s="4">
        <v>4.6</v>
      </c>
      <c r="D581" s="4">
        <v>515240.0</v>
      </c>
      <c r="E581" s="5">
        <v>63.0</v>
      </c>
      <c r="F581" s="6">
        <v>1.0E7</v>
      </c>
      <c r="G581" s="4" t="s">
        <v>15</v>
      </c>
      <c r="H581" s="4">
        <v>0.0</v>
      </c>
      <c r="I581" s="7" t="s">
        <v>22</v>
      </c>
      <c r="J581" s="7" t="s">
        <v>132</v>
      </c>
      <c r="K581" s="7">
        <v>43256.0</v>
      </c>
      <c r="L581" s="8" t="s">
        <v>525</v>
      </c>
      <c r="M581" s="4" t="s">
        <v>30</v>
      </c>
    </row>
    <row r="582" ht="22.5" customHeight="1">
      <c r="A582" s="4" t="s">
        <v>876</v>
      </c>
      <c r="B582" s="4" t="s">
        <v>80</v>
      </c>
      <c r="C582" s="4"/>
      <c r="D582" s="4">
        <v>2.0</v>
      </c>
      <c r="E582" s="5">
        <v>5.4</v>
      </c>
      <c r="F582" s="6">
        <v>100.0</v>
      </c>
      <c r="G582" s="4" t="s">
        <v>15</v>
      </c>
      <c r="H582" s="4">
        <v>0.0</v>
      </c>
      <c r="I582" s="7" t="s">
        <v>22</v>
      </c>
      <c r="J582" s="7" t="s">
        <v>80</v>
      </c>
      <c r="K582" s="7">
        <v>43047.0</v>
      </c>
      <c r="L582" s="8">
        <v>1.0</v>
      </c>
      <c r="M582" s="4" t="s">
        <v>41</v>
      </c>
    </row>
    <row r="583" ht="22.5" customHeight="1">
      <c r="A583" s="4" t="s">
        <v>877</v>
      </c>
      <c r="B583" s="4" t="s">
        <v>112</v>
      </c>
      <c r="C583" s="4">
        <v>4.5</v>
      </c>
      <c r="D583" s="4">
        <v>32014.0</v>
      </c>
      <c r="E583" s="5">
        <v>18.0</v>
      </c>
      <c r="F583" s="6">
        <v>500000.0</v>
      </c>
      <c r="G583" s="4" t="s">
        <v>15</v>
      </c>
      <c r="H583" s="4">
        <v>0.0</v>
      </c>
      <c r="I583" s="7" t="s">
        <v>22</v>
      </c>
      <c r="J583" s="7" t="s">
        <v>112</v>
      </c>
      <c r="K583" s="7">
        <v>43315.0</v>
      </c>
      <c r="L583" s="8" t="s">
        <v>136</v>
      </c>
      <c r="M583" s="4" t="s">
        <v>136</v>
      </c>
    </row>
    <row r="584" ht="22.5" customHeight="1">
      <c r="A584" s="4" t="s">
        <v>878</v>
      </c>
      <c r="B584" s="4" t="s">
        <v>48</v>
      </c>
      <c r="C584" s="4"/>
      <c r="D584" s="4">
        <v>4.0</v>
      </c>
      <c r="E584" s="5">
        <v>3.8</v>
      </c>
      <c r="F584" s="6">
        <v>100.0</v>
      </c>
      <c r="G584" s="4" t="s">
        <v>15</v>
      </c>
      <c r="H584" s="4">
        <v>0.0</v>
      </c>
      <c r="I584" s="7" t="s">
        <v>22</v>
      </c>
      <c r="J584" s="7" t="s">
        <v>48</v>
      </c>
      <c r="K584" s="7">
        <v>43132.0</v>
      </c>
      <c r="L584" s="8">
        <v>2.07</v>
      </c>
      <c r="M584" s="4" t="s">
        <v>41</v>
      </c>
    </row>
    <row r="585" ht="22.5" customHeight="1">
      <c r="A585" s="4" t="s">
        <v>879</v>
      </c>
      <c r="B585" s="4" t="s">
        <v>229</v>
      </c>
      <c r="C585" s="4">
        <v>4.3</v>
      </c>
      <c r="D585" s="4">
        <v>1215.0</v>
      </c>
      <c r="E585" s="5">
        <v>23.0</v>
      </c>
      <c r="F585" s="6">
        <v>100000.0</v>
      </c>
      <c r="G585" s="4" t="s">
        <v>15</v>
      </c>
      <c r="H585" s="4">
        <v>0.0</v>
      </c>
      <c r="I585" s="7" t="s">
        <v>27</v>
      </c>
      <c r="J585" s="7" t="s">
        <v>230</v>
      </c>
      <c r="K585" s="7">
        <v>43301.0</v>
      </c>
      <c r="L585" s="8" t="s">
        <v>880</v>
      </c>
      <c r="M585" s="4" t="s">
        <v>41</v>
      </c>
    </row>
    <row r="586" ht="22.5" customHeight="1">
      <c r="A586" s="4" t="s">
        <v>881</v>
      </c>
      <c r="B586" s="4" t="s">
        <v>20</v>
      </c>
      <c r="C586" s="4">
        <v>4.2</v>
      </c>
      <c r="D586" s="4">
        <v>34.0</v>
      </c>
      <c r="E586" s="5">
        <v>4.0</v>
      </c>
      <c r="F586" s="6">
        <v>1000.0</v>
      </c>
      <c r="G586" s="4" t="s">
        <v>15</v>
      </c>
      <c r="H586" s="4">
        <v>0.0</v>
      </c>
      <c r="I586" s="7" t="s">
        <v>22</v>
      </c>
      <c r="J586" s="7" t="s">
        <v>43</v>
      </c>
      <c r="K586" s="7">
        <v>43237.0</v>
      </c>
      <c r="L586" s="8">
        <v>9.0</v>
      </c>
      <c r="M586" s="4" t="s">
        <v>51</v>
      </c>
    </row>
    <row r="587" ht="22.5" customHeight="1">
      <c r="A587" s="4" t="s">
        <v>882</v>
      </c>
      <c r="B587" s="4" t="s">
        <v>20</v>
      </c>
      <c r="C587" s="4">
        <v>4.0</v>
      </c>
      <c r="D587" s="4">
        <v>28136.0</v>
      </c>
      <c r="E587" s="5">
        <v>0.0</v>
      </c>
      <c r="F587" s="6">
        <v>5000000.0</v>
      </c>
      <c r="G587" s="4" t="s">
        <v>15</v>
      </c>
      <c r="H587" s="4">
        <v>0.0</v>
      </c>
      <c r="I587" s="7" t="s">
        <v>22</v>
      </c>
      <c r="J587" s="7" t="s">
        <v>148</v>
      </c>
      <c r="K587" s="7">
        <v>42971.0</v>
      </c>
      <c r="L587" s="8" t="s">
        <v>136</v>
      </c>
      <c r="M587" s="4" t="s">
        <v>136</v>
      </c>
    </row>
    <row r="588" ht="22.5" customHeight="1">
      <c r="A588" s="4" t="s">
        <v>883</v>
      </c>
      <c r="B588" s="4" t="s">
        <v>168</v>
      </c>
      <c r="C588" s="4">
        <v>4.4</v>
      </c>
      <c r="D588" s="4">
        <v>18669.0</v>
      </c>
      <c r="E588" s="5">
        <v>4.1</v>
      </c>
      <c r="F588" s="6">
        <v>1000000.0</v>
      </c>
      <c r="G588" s="4" t="s">
        <v>15</v>
      </c>
      <c r="H588" s="4">
        <v>0.0</v>
      </c>
      <c r="I588" s="7" t="s">
        <v>22</v>
      </c>
      <c r="J588" s="7" t="s">
        <v>168</v>
      </c>
      <c r="K588" s="7">
        <v>43108.0</v>
      </c>
      <c r="L588" s="8" t="s">
        <v>884</v>
      </c>
      <c r="M588" s="4" t="s">
        <v>53</v>
      </c>
    </row>
    <row r="589" ht="22.5" customHeight="1">
      <c r="A589" s="4" t="s">
        <v>885</v>
      </c>
      <c r="B589" s="4" t="s">
        <v>112</v>
      </c>
      <c r="C589" s="4">
        <v>4.0</v>
      </c>
      <c r="D589" s="4">
        <v>141613.0</v>
      </c>
      <c r="E589" s="5">
        <v>22.0</v>
      </c>
      <c r="F589" s="6">
        <v>1.0E7</v>
      </c>
      <c r="G589" s="4" t="s">
        <v>15</v>
      </c>
      <c r="H589" s="4">
        <v>0.0</v>
      </c>
      <c r="I589" s="7" t="s">
        <v>49</v>
      </c>
      <c r="J589" s="7" t="s">
        <v>112</v>
      </c>
      <c r="K589" s="7">
        <v>43312.0</v>
      </c>
      <c r="L589" s="8" t="s">
        <v>886</v>
      </c>
      <c r="M589" s="4" t="s">
        <v>78</v>
      </c>
    </row>
    <row r="590" ht="22.5" customHeight="1">
      <c r="A590" s="4" t="s">
        <v>885</v>
      </c>
      <c r="B590" s="4" t="s">
        <v>112</v>
      </c>
      <c r="C590" s="4">
        <v>4.0</v>
      </c>
      <c r="D590" s="4">
        <v>141584.0</v>
      </c>
      <c r="E590" s="5">
        <v>22.0</v>
      </c>
      <c r="F590" s="6">
        <v>1.0E7</v>
      </c>
      <c r="G590" s="4" t="s">
        <v>15</v>
      </c>
      <c r="H590" s="4">
        <v>0.0</v>
      </c>
      <c r="I590" s="7" t="s">
        <v>49</v>
      </c>
      <c r="J590" s="7" t="s">
        <v>112</v>
      </c>
      <c r="K590" s="7">
        <v>43312.0</v>
      </c>
      <c r="L590" s="8" t="s">
        <v>886</v>
      </c>
      <c r="M590" s="4" t="s">
        <v>78</v>
      </c>
    </row>
    <row r="591" ht="22.5" customHeight="1">
      <c r="A591" s="4" t="s">
        <v>887</v>
      </c>
      <c r="B591" s="4" t="s">
        <v>812</v>
      </c>
      <c r="C591" s="4">
        <v>4.2</v>
      </c>
      <c r="D591" s="4">
        <v>2715.0</v>
      </c>
      <c r="E591" s="5">
        <v>24.0</v>
      </c>
      <c r="F591" s="6">
        <v>500000.0</v>
      </c>
      <c r="G591" s="4" t="s">
        <v>15</v>
      </c>
      <c r="H591" s="4">
        <v>0.0</v>
      </c>
      <c r="I591" s="7" t="s">
        <v>22</v>
      </c>
      <c r="J591" s="7" t="s">
        <v>888</v>
      </c>
      <c r="K591" s="7">
        <v>43305.0</v>
      </c>
      <c r="L591" s="8" t="s">
        <v>889</v>
      </c>
      <c r="M591" s="4" t="s">
        <v>18</v>
      </c>
    </row>
    <row r="592" ht="22.5" customHeight="1">
      <c r="A592" s="4" t="s">
        <v>890</v>
      </c>
      <c r="B592" s="4" t="s">
        <v>103</v>
      </c>
      <c r="C592" s="4">
        <v>4.2</v>
      </c>
      <c r="D592" s="4">
        <v>814080.0</v>
      </c>
      <c r="E592" s="5">
        <v>0.0</v>
      </c>
      <c r="F592" s="6">
        <v>1.0E8</v>
      </c>
      <c r="G592" s="4" t="s">
        <v>15</v>
      </c>
      <c r="H592" s="4">
        <v>0.0</v>
      </c>
      <c r="I592" s="7" t="s">
        <v>49</v>
      </c>
      <c r="J592" s="7" t="s">
        <v>104</v>
      </c>
      <c r="K592" s="7">
        <v>43308.0</v>
      </c>
      <c r="L592" s="8" t="s">
        <v>136</v>
      </c>
      <c r="M592" s="4" t="s">
        <v>136</v>
      </c>
    </row>
    <row r="593" ht="22.5" customHeight="1">
      <c r="A593" s="4" t="s">
        <v>890</v>
      </c>
      <c r="B593" s="4" t="s">
        <v>103</v>
      </c>
      <c r="C593" s="4">
        <v>4.2</v>
      </c>
      <c r="D593" s="4">
        <v>814151.0</v>
      </c>
      <c r="E593" s="5">
        <v>0.0</v>
      </c>
      <c r="F593" s="6">
        <v>1.0E8</v>
      </c>
      <c r="G593" s="4" t="s">
        <v>15</v>
      </c>
      <c r="H593" s="4">
        <v>0.0</v>
      </c>
      <c r="I593" s="7" t="s">
        <v>49</v>
      </c>
      <c r="J593" s="7" t="s">
        <v>104</v>
      </c>
      <c r="K593" s="7">
        <v>43308.0</v>
      </c>
      <c r="L593" s="8" t="s">
        <v>136</v>
      </c>
      <c r="M593" s="4" t="s">
        <v>136</v>
      </c>
    </row>
    <row r="594" ht="22.5" customHeight="1">
      <c r="A594" s="4" t="s">
        <v>891</v>
      </c>
      <c r="B594" s="4" t="s">
        <v>43</v>
      </c>
      <c r="C594" s="4">
        <v>4.2</v>
      </c>
      <c r="D594" s="4">
        <v>411683.0</v>
      </c>
      <c r="E594" s="5">
        <v>24.0</v>
      </c>
      <c r="F594" s="6">
        <v>5.0E7</v>
      </c>
      <c r="G594" s="4" t="s">
        <v>15</v>
      </c>
      <c r="H594" s="4">
        <v>0.0</v>
      </c>
      <c r="I594" s="7" t="s">
        <v>49</v>
      </c>
      <c r="J594" s="7" t="s">
        <v>43</v>
      </c>
      <c r="K594" s="7">
        <v>43314.0</v>
      </c>
      <c r="L594" s="8" t="s">
        <v>892</v>
      </c>
      <c r="M594" s="4" t="s">
        <v>41</v>
      </c>
    </row>
    <row r="595" ht="22.5" customHeight="1">
      <c r="A595" s="4" t="s">
        <v>893</v>
      </c>
      <c r="B595" s="4" t="s">
        <v>112</v>
      </c>
      <c r="C595" s="4">
        <v>4.3</v>
      </c>
      <c r="D595" s="4">
        <v>909226.0</v>
      </c>
      <c r="E595" s="5">
        <v>42.0</v>
      </c>
      <c r="F595" s="6">
        <v>1.0E8</v>
      </c>
      <c r="G595" s="4" t="s">
        <v>15</v>
      </c>
      <c r="H595" s="4">
        <v>0.0</v>
      </c>
      <c r="I595" s="7" t="s">
        <v>49</v>
      </c>
      <c r="J595" s="7" t="s">
        <v>112</v>
      </c>
      <c r="K595" s="7">
        <v>43312.0</v>
      </c>
      <c r="L595" s="8" t="s">
        <v>894</v>
      </c>
      <c r="M595" s="4" t="s">
        <v>78</v>
      </c>
    </row>
    <row r="596" ht="22.5" customHeight="1">
      <c r="A596" s="4" t="s">
        <v>893</v>
      </c>
      <c r="B596" s="4" t="s">
        <v>112</v>
      </c>
      <c r="C596" s="4">
        <v>4.3</v>
      </c>
      <c r="D596" s="4">
        <v>909204.0</v>
      </c>
      <c r="E596" s="5">
        <v>42.0</v>
      </c>
      <c r="F596" s="6">
        <v>1.0E8</v>
      </c>
      <c r="G596" s="4" t="s">
        <v>15</v>
      </c>
      <c r="H596" s="4">
        <v>0.0</v>
      </c>
      <c r="I596" s="7" t="s">
        <v>49</v>
      </c>
      <c r="J596" s="7" t="s">
        <v>112</v>
      </c>
      <c r="K596" s="7">
        <v>43312.0</v>
      </c>
      <c r="L596" s="8" t="s">
        <v>894</v>
      </c>
      <c r="M596" s="4" t="s">
        <v>78</v>
      </c>
    </row>
    <row r="597" ht="22.5" customHeight="1">
      <c r="A597" s="4" t="s">
        <v>893</v>
      </c>
      <c r="B597" s="4" t="s">
        <v>112</v>
      </c>
      <c r="C597" s="4">
        <v>4.3</v>
      </c>
      <c r="D597" s="4">
        <v>908525.0</v>
      </c>
      <c r="E597" s="5">
        <v>42.0</v>
      </c>
      <c r="F597" s="6">
        <v>1.0E8</v>
      </c>
      <c r="G597" s="4" t="s">
        <v>15</v>
      </c>
      <c r="H597" s="4">
        <v>0.0</v>
      </c>
      <c r="I597" s="7" t="s">
        <v>49</v>
      </c>
      <c r="J597" s="7" t="s">
        <v>112</v>
      </c>
      <c r="K597" s="7">
        <v>43312.0</v>
      </c>
      <c r="L597" s="8" t="s">
        <v>894</v>
      </c>
      <c r="M597" s="4" t="s">
        <v>78</v>
      </c>
    </row>
    <row r="598" ht="22.5" customHeight="1">
      <c r="A598" s="4" t="s">
        <v>895</v>
      </c>
      <c r="B598" s="4" t="s">
        <v>415</v>
      </c>
      <c r="C598" s="4">
        <v>4.4</v>
      </c>
      <c r="D598" s="4">
        <v>260137.0</v>
      </c>
      <c r="E598" s="5">
        <v>13.0</v>
      </c>
      <c r="F598" s="6">
        <v>1.0E7</v>
      </c>
      <c r="G598" s="4" t="s">
        <v>15</v>
      </c>
      <c r="H598" s="4">
        <v>0.0</v>
      </c>
      <c r="I598" s="7" t="s">
        <v>27</v>
      </c>
      <c r="J598" s="7" t="s">
        <v>415</v>
      </c>
      <c r="K598" s="7">
        <v>43297.0</v>
      </c>
      <c r="L598" s="8" t="s">
        <v>896</v>
      </c>
      <c r="M598" s="4" t="s">
        <v>41</v>
      </c>
    </row>
    <row r="599" ht="22.5" customHeight="1">
      <c r="A599" s="4" t="s">
        <v>897</v>
      </c>
      <c r="B599" s="4" t="s">
        <v>109</v>
      </c>
      <c r="C599" s="4"/>
      <c r="D599" s="4">
        <v>0.0</v>
      </c>
      <c r="E599" s="5">
        <v>7.5</v>
      </c>
      <c r="F599" s="6">
        <v>5.0</v>
      </c>
      <c r="G599" s="4" t="s">
        <v>15</v>
      </c>
      <c r="H599" s="4">
        <v>0.0</v>
      </c>
      <c r="I599" s="7" t="s">
        <v>22</v>
      </c>
      <c r="J599" s="7" t="s">
        <v>109</v>
      </c>
      <c r="K599" s="7">
        <v>42864.0</v>
      </c>
      <c r="L599" s="8">
        <v>1.0</v>
      </c>
      <c r="M599" s="4" t="s">
        <v>92</v>
      </c>
    </row>
    <row r="600" ht="22.5" customHeight="1">
      <c r="A600" s="4" t="s">
        <v>898</v>
      </c>
      <c r="B600" s="4" t="s">
        <v>20</v>
      </c>
      <c r="C600" s="4">
        <v>4.3</v>
      </c>
      <c r="D600" s="4">
        <v>6669.0</v>
      </c>
      <c r="E600" s="5">
        <v>31.0</v>
      </c>
      <c r="F600" s="6">
        <v>1000000.0</v>
      </c>
      <c r="G600" s="4" t="s">
        <v>15</v>
      </c>
      <c r="H600" s="4">
        <v>0.0</v>
      </c>
      <c r="I600" s="7" t="s">
        <v>22</v>
      </c>
      <c r="J600" s="7" t="s">
        <v>205</v>
      </c>
      <c r="K600" s="7">
        <v>43160.0</v>
      </c>
      <c r="L600" s="8" t="s">
        <v>400</v>
      </c>
      <c r="M600" s="4" t="s">
        <v>134</v>
      </c>
    </row>
    <row r="601" ht="22.5" customHeight="1">
      <c r="A601" s="4" t="s">
        <v>899</v>
      </c>
      <c r="B601" s="4" t="s">
        <v>20</v>
      </c>
      <c r="C601" s="4">
        <v>3.9</v>
      </c>
      <c r="D601" s="4">
        <v>29415.0</v>
      </c>
      <c r="E601" s="5">
        <v>66.0</v>
      </c>
      <c r="F601" s="6">
        <v>1000000.0</v>
      </c>
      <c r="G601" s="4" t="s">
        <v>15</v>
      </c>
      <c r="H601" s="4">
        <v>0.0</v>
      </c>
      <c r="I601" s="7" t="s">
        <v>16</v>
      </c>
      <c r="J601" s="7" t="s">
        <v>205</v>
      </c>
      <c r="K601" s="7">
        <v>42715.0</v>
      </c>
      <c r="L601" s="8" t="s">
        <v>788</v>
      </c>
      <c r="M601" s="4" t="s">
        <v>134</v>
      </c>
    </row>
    <row r="602" ht="22.5" customHeight="1">
      <c r="A602" s="4" t="s">
        <v>900</v>
      </c>
      <c r="B602" s="4" t="s">
        <v>166</v>
      </c>
      <c r="C602" s="4">
        <v>3.5</v>
      </c>
      <c r="D602" s="4">
        <v>2.0</v>
      </c>
      <c r="E602" s="5">
        <v>17.0</v>
      </c>
      <c r="F602" s="6">
        <v>100.0</v>
      </c>
      <c r="G602" s="4" t="s">
        <v>21</v>
      </c>
      <c r="H602" s="4">
        <v>7.99</v>
      </c>
      <c r="I602" s="7" t="s">
        <v>16</v>
      </c>
      <c r="J602" s="7" t="s">
        <v>166</v>
      </c>
      <c r="K602" s="7">
        <v>42756.0</v>
      </c>
      <c r="L602" s="8" t="s">
        <v>223</v>
      </c>
      <c r="M602" s="4" t="s">
        <v>30</v>
      </c>
    </row>
    <row r="603" ht="22.5" customHeight="1">
      <c r="A603" s="4" t="s">
        <v>901</v>
      </c>
      <c r="B603" s="4" t="s">
        <v>20</v>
      </c>
      <c r="C603" s="4">
        <v>3.2</v>
      </c>
      <c r="D603" s="4">
        <v>20843.0</v>
      </c>
      <c r="E603" s="5">
        <v>14.0</v>
      </c>
      <c r="F603" s="6">
        <v>1000000.0</v>
      </c>
      <c r="G603" s="4" t="s">
        <v>15</v>
      </c>
      <c r="H603" s="4">
        <v>0.0</v>
      </c>
      <c r="I603" s="7" t="s">
        <v>49</v>
      </c>
      <c r="J603" s="7" t="s">
        <v>43</v>
      </c>
      <c r="K603" s="7">
        <v>43314.0</v>
      </c>
      <c r="L603" s="8" t="s">
        <v>902</v>
      </c>
      <c r="M603" s="4" t="s">
        <v>78</v>
      </c>
    </row>
    <row r="604" ht="22.5" customHeight="1">
      <c r="A604" s="4" t="s">
        <v>903</v>
      </c>
      <c r="B604" s="4" t="s">
        <v>43</v>
      </c>
      <c r="C604" s="4">
        <v>4.3</v>
      </c>
      <c r="D604" s="4">
        <v>44550.0</v>
      </c>
      <c r="E604" s="5">
        <v>72.0</v>
      </c>
      <c r="F604" s="6">
        <v>1000000.0</v>
      </c>
      <c r="G604" s="4" t="s">
        <v>15</v>
      </c>
      <c r="H604" s="4">
        <v>0.0</v>
      </c>
      <c r="I604" s="7" t="s">
        <v>22</v>
      </c>
      <c r="J604" s="7" t="s">
        <v>43</v>
      </c>
      <c r="K604" s="7">
        <v>43299.0</v>
      </c>
      <c r="L604" s="8" t="s">
        <v>904</v>
      </c>
      <c r="M604" s="4" t="s">
        <v>18</v>
      </c>
    </row>
    <row r="605" ht="22.5" customHeight="1">
      <c r="A605" s="4" t="s">
        <v>905</v>
      </c>
      <c r="B605" s="4" t="s">
        <v>159</v>
      </c>
      <c r="C605" s="4">
        <v>3.7</v>
      </c>
      <c r="D605" s="4">
        <v>16980.0</v>
      </c>
      <c r="E605" s="5">
        <v>0.0</v>
      </c>
      <c r="F605" s="6">
        <v>5000000.0</v>
      </c>
      <c r="G605" s="4" t="s">
        <v>15</v>
      </c>
      <c r="H605" s="4">
        <v>0.0</v>
      </c>
      <c r="I605" s="7" t="s">
        <v>22</v>
      </c>
      <c r="J605" s="7" t="s">
        <v>160</v>
      </c>
      <c r="K605" s="7">
        <v>43299.0</v>
      </c>
      <c r="L605" s="8" t="s">
        <v>136</v>
      </c>
      <c r="M605" s="4" t="s">
        <v>136</v>
      </c>
    </row>
    <row r="606" ht="22.5" customHeight="1">
      <c r="A606" s="4" t="s">
        <v>905</v>
      </c>
      <c r="B606" s="4" t="s">
        <v>159</v>
      </c>
      <c r="C606" s="4">
        <v>3.7</v>
      </c>
      <c r="D606" s="4">
        <v>16973.0</v>
      </c>
      <c r="E606" s="5">
        <v>0.0</v>
      </c>
      <c r="F606" s="6">
        <v>5000000.0</v>
      </c>
      <c r="G606" s="4" t="s">
        <v>15</v>
      </c>
      <c r="H606" s="4">
        <v>0.0</v>
      </c>
      <c r="I606" s="7" t="s">
        <v>22</v>
      </c>
      <c r="J606" s="7" t="s">
        <v>160</v>
      </c>
      <c r="K606" s="7">
        <v>43299.0</v>
      </c>
      <c r="L606" s="8" t="s">
        <v>136</v>
      </c>
      <c r="M606" s="4" t="s">
        <v>136</v>
      </c>
    </row>
    <row r="607" ht="22.5" customHeight="1">
      <c r="A607" s="4" t="s">
        <v>906</v>
      </c>
      <c r="B607" s="4" t="s">
        <v>166</v>
      </c>
      <c r="C607" s="4">
        <v>5.0</v>
      </c>
      <c r="D607" s="4">
        <v>5.0</v>
      </c>
      <c r="E607" s="5">
        <v>4.4</v>
      </c>
      <c r="F607" s="6">
        <v>1000.0</v>
      </c>
      <c r="G607" s="4" t="s">
        <v>15</v>
      </c>
      <c r="H607" s="4">
        <v>0.0</v>
      </c>
      <c r="I607" s="7" t="s">
        <v>16</v>
      </c>
      <c r="J607" s="7" t="s">
        <v>166</v>
      </c>
      <c r="K607" s="7">
        <v>43298.0</v>
      </c>
      <c r="L607" s="8">
        <v>3.0</v>
      </c>
      <c r="M607" s="4" t="s">
        <v>51</v>
      </c>
    </row>
    <row r="608" ht="22.5" customHeight="1">
      <c r="A608" s="4" t="s">
        <v>907</v>
      </c>
      <c r="B608" s="4" t="s">
        <v>551</v>
      </c>
      <c r="C608" s="4">
        <v>3.9</v>
      </c>
      <c r="D608" s="4">
        <v>129.0</v>
      </c>
      <c r="E608" s="5">
        <v>35.0</v>
      </c>
      <c r="F608" s="6">
        <v>100000.0</v>
      </c>
      <c r="G608" s="4" t="s">
        <v>15</v>
      </c>
      <c r="H608" s="4">
        <v>0.0</v>
      </c>
      <c r="I608" s="7" t="s">
        <v>22</v>
      </c>
      <c r="J608" s="7" t="s">
        <v>552</v>
      </c>
      <c r="K608" s="7">
        <v>43307.0</v>
      </c>
      <c r="L608" s="8">
        <v>3.0</v>
      </c>
      <c r="M608" s="4" t="s">
        <v>41</v>
      </c>
    </row>
    <row r="609" ht="22.5" customHeight="1">
      <c r="A609" s="4" t="s">
        <v>908</v>
      </c>
      <c r="B609" s="4" t="s">
        <v>26</v>
      </c>
      <c r="C609" s="4">
        <v>4.1</v>
      </c>
      <c r="D609" s="4">
        <v>395.0</v>
      </c>
      <c r="E609" s="5">
        <v>54.0</v>
      </c>
      <c r="F609" s="6">
        <v>50000.0</v>
      </c>
      <c r="G609" s="4" t="s">
        <v>15</v>
      </c>
      <c r="H609" s="4">
        <v>0.0</v>
      </c>
      <c r="I609" s="7" t="s">
        <v>49</v>
      </c>
      <c r="J609" s="7" t="s">
        <v>132</v>
      </c>
      <c r="K609" s="7">
        <v>43063.0</v>
      </c>
      <c r="L609" s="8">
        <v>1.4</v>
      </c>
      <c r="M609" s="4" t="s">
        <v>134</v>
      </c>
    </row>
    <row r="610" ht="22.5" customHeight="1">
      <c r="A610" s="4" t="s">
        <v>909</v>
      </c>
      <c r="B610" s="4" t="s">
        <v>126</v>
      </c>
      <c r="C610" s="4">
        <v>4.3</v>
      </c>
      <c r="D610" s="4">
        <v>24729.0</v>
      </c>
      <c r="E610" s="5">
        <v>32.0</v>
      </c>
      <c r="F610" s="6">
        <v>1000000.0</v>
      </c>
      <c r="G610" s="4" t="s">
        <v>15</v>
      </c>
      <c r="H610" s="4">
        <v>0.0</v>
      </c>
      <c r="I610" s="7" t="s">
        <v>22</v>
      </c>
      <c r="J610" s="7" t="s">
        <v>126</v>
      </c>
      <c r="K610" s="7">
        <v>43315.0</v>
      </c>
      <c r="L610" s="8" t="s">
        <v>910</v>
      </c>
      <c r="M610" s="4" t="s">
        <v>18</v>
      </c>
    </row>
    <row r="611" ht="22.5" customHeight="1">
      <c r="A611" s="4" t="s">
        <v>911</v>
      </c>
      <c r="B611" s="4" t="s">
        <v>80</v>
      </c>
      <c r="C611" s="4">
        <v>4.8</v>
      </c>
      <c r="D611" s="4">
        <v>1259075.0</v>
      </c>
      <c r="E611" s="5">
        <v>62.0</v>
      </c>
      <c r="F611" s="6">
        <v>1.0E7</v>
      </c>
      <c r="G611" s="4" t="s">
        <v>15</v>
      </c>
      <c r="H611" s="4">
        <v>0.0</v>
      </c>
      <c r="I611" s="7" t="s">
        <v>49</v>
      </c>
      <c r="J611" s="7" t="s">
        <v>80</v>
      </c>
      <c r="K611" s="7">
        <v>43301.0</v>
      </c>
      <c r="L611" s="8" t="s">
        <v>912</v>
      </c>
      <c r="M611" s="4" t="s">
        <v>51</v>
      </c>
    </row>
    <row r="612" ht="22.5" customHeight="1">
      <c r="A612" s="4" t="s">
        <v>911</v>
      </c>
      <c r="B612" s="4" t="s">
        <v>80</v>
      </c>
      <c r="C612" s="4">
        <v>4.8</v>
      </c>
      <c r="D612" s="4">
        <v>1264084.0</v>
      </c>
      <c r="E612" s="5">
        <v>62.0</v>
      </c>
      <c r="F612" s="6">
        <v>1.0E7</v>
      </c>
      <c r="G612" s="4" t="s">
        <v>15</v>
      </c>
      <c r="H612" s="4">
        <v>0.0</v>
      </c>
      <c r="I612" s="7" t="s">
        <v>49</v>
      </c>
      <c r="J612" s="7" t="s">
        <v>80</v>
      </c>
      <c r="K612" s="7">
        <v>43319.0</v>
      </c>
      <c r="L612" s="8" t="s">
        <v>912</v>
      </c>
      <c r="M612" s="4" t="s">
        <v>51</v>
      </c>
    </row>
    <row r="613" ht="22.5" customHeight="1">
      <c r="A613" s="4" t="s">
        <v>913</v>
      </c>
      <c r="B613" s="4" t="s">
        <v>80</v>
      </c>
      <c r="C613" s="4"/>
      <c r="D613" s="4">
        <v>0.0</v>
      </c>
      <c r="E613" s="5">
        <v>19.0</v>
      </c>
      <c r="F613" s="6">
        <v>1.0</v>
      </c>
      <c r="G613" s="4" t="s">
        <v>15</v>
      </c>
      <c r="H613" s="4">
        <v>0.0</v>
      </c>
      <c r="I613" s="7" t="s">
        <v>22</v>
      </c>
      <c r="J613" s="7" t="s">
        <v>80</v>
      </c>
      <c r="K613" s="7">
        <v>42940.0</v>
      </c>
      <c r="L613" s="8">
        <v>1.0</v>
      </c>
      <c r="M613" s="4" t="s">
        <v>41</v>
      </c>
    </row>
    <row r="614" ht="22.5" customHeight="1">
      <c r="A614" s="4" t="s">
        <v>914</v>
      </c>
      <c r="B614" s="4" t="s">
        <v>126</v>
      </c>
      <c r="C614" s="4"/>
      <c r="D614" s="4">
        <v>0.0</v>
      </c>
      <c r="E614" s="5">
        <v>14.0</v>
      </c>
      <c r="F614" s="6">
        <v>1.0</v>
      </c>
      <c r="G614" s="4" t="s">
        <v>21</v>
      </c>
      <c r="H614" s="4">
        <v>5.99</v>
      </c>
      <c r="I614" s="7" t="s">
        <v>22</v>
      </c>
      <c r="J614" s="7" t="s">
        <v>126</v>
      </c>
      <c r="K614" s="7">
        <v>43289.0</v>
      </c>
      <c r="L614" s="8">
        <v>1.0</v>
      </c>
      <c r="M614" s="4" t="s">
        <v>53</v>
      </c>
    </row>
    <row r="615" ht="22.5" customHeight="1">
      <c r="A615" s="4" t="s">
        <v>915</v>
      </c>
      <c r="B615" s="4" t="s">
        <v>317</v>
      </c>
      <c r="C615" s="4"/>
      <c r="D615" s="4">
        <v>5.0</v>
      </c>
      <c r="E615" s="5">
        <v>6.1</v>
      </c>
      <c r="F615" s="6">
        <v>100.0</v>
      </c>
      <c r="G615" s="4" t="s">
        <v>15</v>
      </c>
      <c r="H615" s="4">
        <v>0.0</v>
      </c>
      <c r="I615" s="7" t="s">
        <v>22</v>
      </c>
      <c r="J615" s="7" t="s">
        <v>317</v>
      </c>
      <c r="K615" s="7">
        <v>43316.0</v>
      </c>
      <c r="L615" s="8" t="s">
        <v>143</v>
      </c>
      <c r="M615" s="4" t="s">
        <v>46</v>
      </c>
    </row>
    <row r="616" ht="22.5" customHeight="1">
      <c r="A616" s="4" t="s">
        <v>916</v>
      </c>
      <c r="B616" s="4" t="s">
        <v>159</v>
      </c>
      <c r="C616" s="4">
        <v>3.7</v>
      </c>
      <c r="D616" s="4">
        <v>16815.0</v>
      </c>
      <c r="E616" s="5">
        <v>28.0</v>
      </c>
      <c r="F616" s="6">
        <v>1000000.0</v>
      </c>
      <c r="G616" s="4" t="s">
        <v>15</v>
      </c>
      <c r="H616" s="4">
        <v>0.0</v>
      </c>
      <c r="I616" s="7" t="s">
        <v>22</v>
      </c>
      <c r="J616" s="7" t="s">
        <v>160</v>
      </c>
      <c r="K616" s="7">
        <v>43296.0</v>
      </c>
      <c r="L616" s="8" t="s">
        <v>917</v>
      </c>
      <c r="M616" s="4" t="s">
        <v>18</v>
      </c>
    </row>
    <row r="617" ht="22.5" customHeight="1">
      <c r="A617" s="4" t="s">
        <v>918</v>
      </c>
      <c r="B617" s="4" t="s">
        <v>26</v>
      </c>
      <c r="C617" s="4">
        <v>4.7</v>
      </c>
      <c r="D617" s="4">
        <v>15.0</v>
      </c>
      <c r="E617" s="5">
        <v>93.0</v>
      </c>
      <c r="F617" s="6">
        <v>100.0</v>
      </c>
      <c r="G617" s="4" t="s">
        <v>21</v>
      </c>
      <c r="H617" s="4">
        <v>0.99</v>
      </c>
      <c r="I617" s="7" t="s">
        <v>22</v>
      </c>
      <c r="J617" s="7" t="s">
        <v>73</v>
      </c>
      <c r="K617" s="7">
        <v>42695.0</v>
      </c>
      <c r="L617" s="8">
        <v>1.59</v>
      </c>
      <c r="M617" s="4" t="s">
        <v>51</v>
      </c>
    </row>
    <row r="618" ht="22.5" customHeight="1">
      <c r="A618" s="4" t="s">
        <v>919</v>
      </c>
      <c r="B618" s="4" t="s">
        <v>36</v>
      </c>
      <c r="C618" s="4">
        <v>4.0</v>
      </c>
      <c r="D618" s="4">
        <v>202.0</v>
      </c>
      <c r="E618" s="5">
        <v>2.9</v>
      </c>
      <c r="F618" s="6">
        <v>50000.0</v>
      </c>
      <c r="G618" s="4" t="s">
        <v>15</v>
      </c>
      <c r="H618" s="4">
        <v>0.0</v>
      </c>
      <c r="I618" s="7" t="s">
        <v>22</v>
      </c>
      <c r="J618" s="7" t="s">
        <v>36</v>
      </c>
      <c r="K618" s="7">
        <v>43174.0</v>
      </c>
      <c r="L618" s="8">
        <v>2.0</v>
      </c>
      <c r="M618" s="4" t="s">
        <v>46</v>
      </c>
    </row>
    <row r="619" ht="22.5" customHeight="1">
      <c r="A619" s="4" t="s">
        <v>920</v>
      </c>
      <c r="B619" s="4" t="s">
        <v>36</v>
      </c>
      <c r="C619" s="4"/>
      <c r="D619" s="4">
        <v>4.0</v>
      </c>
      <c r="E619" s="5">
        <v>2.7</v>
      </c>
      <c r="F619" s="6">
        <v>100.0</v>
      </c>
      <c r="G619" s="4" t="s">
        <v>21</v>
      </c>
      <c r="H619" s="4">
        <v>1.99</v>
      </c>
      <c r="I619" s="7" t="s">
        <v>22</v>
      </c>
      <c r="J619" s="7" t="s">
        <v>36</v>
      </c>
      <c r="K619" s="7">
        <v>43174.0</v>
      </c>
      <c r="L619" s="8">
        <v>2.0</v>
      </c>
      <c r="M619" s="4" t="s">
        <v>46</v>
      </c>
    </row>
    <row r="620" ht="22.5" customHeight="1">
      <c r="A620" s="4" t="s">
        <v>921</v>
      </c>
      <c r="B620" s="4" t="s">
        <v>157</v>
      </c>
      <c r="C620" s="4"/>
      <c r="D620" s="4">
        <v>2.0</v>
      </c>
      <c r="E620" s="5">
        <v>17.0</v>
      </c>
      <c r="F620" s="6">
        <v>100.0</v>
      </c>
      <c r="G620" s="4" t="s">
        <v>15</v>
      </c>
      <c r="H620" s="4">
        <v>0.0</v>
      </c>
      <c r="I620" s="7" t="s">
        <v>22</v>
      </c>
      <c r="J620" s="7" t="s">
        <v>157</v>
      </c>
      <c r="K620" s="7">
        <v>43243.0</v>
      </c>
      <c r="L620" s="8">
        <v>1.1</v>
      </c>
      <c r="M620" s="4" t="s">
        <v>78</v>
      </c>
    </row>
    <row r="621" ht="22.5" customHeight="1">
      <c r="A621" s="4" t="s">
        <v>922</v>
      </c>
      <c r="B621" s="4" t="s">
        <v>36</v>
      </c>
      <c r="C621" s="4">
        <v>4.2</v>
      </c>
      <c r="D621" s="4">
        <v>725.0</v>
      </c>
      <c r="E621" s="5">
        <v>3.0</v>
      </c>
      <c r="F621" s="6">
        <v>100000.0</v>
      </c>
      <c r="G621" s="4" t="s">
        <v>15</v>
      </c>
      <c r="H621" s="4">
        <v>0.0</v>
      </c>
      <c r="I621" s="7" t="s">
        <v>22</v>
      </c>
      <c r="J621" s="7" t="s">
        <v>36</v>
      </c>
      <c r="K621" s="7">
        <v>43173.0</v>
      </c>
      <c r="L621" s="8">
        <v>2.0</v>
      </c>
      <c r="M621" s="4" t="s">
        <v>46</v>
      </c>
    </row>
    <row r="622" ht="22.5" customHeight="1">
      <c r="A622" s="4" t="s">
        <v>923</v>
      </c>
      <c r="B622" s="4" t="s">
        <v>36</v>
      </c>
      <c r="C622" s="4">
        <v>4.3</v>
      </c>
      <c r="D622" s="4">
        <v>2158.0</v>
      </c>
      <c r="E622" s="5">
        <v>3.0</v>
      </c>
      <c r="F622" s="6">
        <v>100000.0</v>
      </c>
      <c r="G622" s="4" t="s">
        <v>15</v>
      </c>
      <c r="H622" s="4">
        <v>0.0</v>
      </c>
      <c r="I622" s="7" t="s">
        <v>22</v>
      </c>
      <c r="J622" s="7" t="s">
        <v>36</v>
      </c>
      <c r="K622" s="7">
        <v>43166.0</v>
      </c>
      <c r="L622" s="8">
        <v>2.0</v>
      </c>
      <c r="M622" s="4" t="s">
        <v>46</v>
      </c>
    </row>
    <row r="623" ht="22.5" customHeight="1">
      <c r="A623" s="4" t="s">
        <v>924</v>
      </c>
      <c r="B623" s="4" t="s">
        <v>36</v>
      </c>
      <c r="C623" s="4">
        <v>3.3</v>
      </c>
      <c r="D623" s="4">
        <v>40.0</v>
      </c>
      <c r="E623" s="5">
        <v>2.7</v>
      </c>
      <c r="F623" s="6">
        <v>1000.0</v>
      </c>
      <c r="G623" s="4" t="s">
        <v>21</v>
      </c>
      <c r="H623" s="4">
        <v>1.99</v>
      </c>
      <c r="I623" s="7" t="s">
        <v>22</v>
      </c>
      <c r="J623" s="7" t="s">
        <v>36</v>
      </c>
      <c r="K623" s="7">
        <v>43166.0</v>
      </c>
      <c r="L623" s="8">
        <v>2.0</v>
      </c>
      <c r="M623" s="4" t="s">
        <v>46</v>
      </c>
    </row>
    <row r="624" ht="22.5" customHeight="1">
      <c r="A624" s="4" t="s">
        <v>925</v>
      </c>
      <c r="B624" s="4" t="s">
        <v>117</v>
      </c>
      <c r="C624" s="4">
        <v>5.0</v>
      </c>
      <c r="D624" s="4">
        <v>1.0</v>
      </c>
      <c r="E624" s="5">
        <v>4.6</v>
      </c>
      <c r="F624" s="6">
        <v>5.0</v>
      </c>
      <c r="G624" s="4" t="s">
        <v>15</v>
      </c>
      <c r="H624" s="4">
        <v>0.0</v>
      </c>
      <c r="I624" s="7" t="s">
        <v>22</v>
      </c>
      <c r="J624" s="7" t="s">
        <v>117</v>
      </c>
      <c r="K624" s="7">
        <v>43314.0</v>
      </c>
      <c r="L624" s="8">
        <v>2.0</v>
      </c>
      <c r="M624" s="4" t="s">
        <v>30</v>
      </c>
    </row>
    <row r="625" ht="22.5" customHeight="1">
      <c r="A625" s="4" t="s">
        <v>926</v>
      </c>
      <c r="B625" s="4" t="s">
        <v>117</v>
      </c>
      <c r="C625" s="4">
        <v>4.5</v>
      </c>
      <c r="D625" s="4">
        <v>72167.0</v>
      </c>
      <c r="E625" s="5">
        <v>16.0</v>
      </c>
      <c r="F625" s="6">
        <v>1000000.0</v>
      </c>
      <c r="G625" s="4" t="s">
        <v>15</v>
      </c>
      <c r="H625" s="4">
        <v>0.0</v>
      </c>
      <c r="I625" s="7" t="s">
        <v>22</v>
      </c>
      <c r="J625" s="7" t="s">
        <v>117</v>
      </c>
      <c r="K625" s="7">
        <v>43299.0</v>
      </c>
      <c r="L625" s="8">
        <v>2.0</v>
      </c>
      <c r="M625" s="4" t="s">
        <v>41</v>
      </c>
    </row>
    <row r="626" ht="22.5" customHeight="1">
      <c r="A626" s="4" t="s">
        <v>927</v>
      </c>
      <c r="B626" s="4" t="s">
        <v>117</v>
      </c>
      <c r="C626" s="4">
        <v>4.1</v>
      </c>
      <c r="D626" s="4">
        <v>80.0</v>
      </c>
      <c r="E626" s="5">
        <v>48.0</v>
      </c>
      <c r="F626" s="6">
        <v>5000.0</v>
      </c>
      <c r="G626" s="4" t="s">
        <v>21</v>
      </c>
      <c r="H626" s="4">
        <v>14.99</v>
      </c>
      <c r="I626" s="7" t="s">
        <v>22</v>
      </c>
      <c r="J626" s="7" t="s">
        <v>117</v>
      </c>
      <c r="K626" s="7">
        <v>41583.0</v>
      </c>
      <c r="L626" s="8">
        <v>1.0</v>
      </c>
      <c r="M626" s="4" t="s">
        <v>24</v>
      </c>
    </row>
    <row r="627" ht="22.5" customHeight="1">
      <c r="A627" s="4" t="s">
        <v>928</v>
      </c>
      <c r="B627" s="4" t="s">
        <v>103</v>
      </c>
      <c r="C627" s="4">
        <v>4.3</v>
      </c>
      <c r="D627" s="4">
        <v>64513.0</v>
      </c>
      <c r="E627" s="5">
        <v>0.0</v>
      </c>
      <c r="F627" s="6">
        <v>5000000.0</v>
      </c>
      <c r="G627" s="4" t="s">
        <v>15</v>
      </c>
      <c r="H627" s="4">
        <v>0.0</v>
      </c>
      <c r="I627" s="7" t="s">
        <v>22</v>
      </c>
      <c r="J627" s="7" t="s">
        <v>104</v>
      </c>
      <c r="K627" s="7">
        <v>43312.0</v>
      </c>
      <c r="L627" s="8" t="s">
        <v>136</v>
      </c>
      <c r="M627" s="4" t="s">
        <v>136</v>
      </c>
    </row>
    <row r="628" ht="22.5" customHeight="1">
      <c r="A628" s="4" t="s">
        <v>929</v>
      </c>
      <c r="B628" s="4" t="s">
        <v>126</v>
      </c>
      <c r="C628" s="4">
        <v>4.5</v>
      </c>
      <c r="D628" s="4">
        <v>175.0</v>
      </c>
      <c r="E628" s="5">
        <v>12.0</v>
      </c>
      <c r="F628" s="6">
        <v>10000.0</v>
      </c>
      <c r="G628" s="4" t="s">
        <v>15</v>
      </c>
      <c r="H628" s="4">
        <v>0.0</v>
      </c>
      <c r="I628" s="7" t="s">
        <v>22</v>
      </c>
      <c r="J628" s="7" t="s">
        <v>126</v>
      </c>
      <c r="K628" s="7">
        <v>43315.0</v>
      </c>
      <c r="L628" s="8" t="s">
        <v>930</v>
      </c>
      <c r="M628" s="4" t="s">
        <v>18</v>
      </c>
    </row>
    <row r="629" ht="22.5" customHeight="1">
      <c r="A629" s="4" t="s">
        <v>931</v>
      </c>
      <c r="B629" s="4" t="s">
        <v>551</v>
      </c>
      <c r="C629" s="4">
        <v>4.2</v>
      </c>
      <c r="D629" s="4">
        <v>271920.0</v>
      </c>
      <c r="E629" s="5">
        <v>16.0</v>
      </c>
      <c r="F629" s="6">
        <v>1.0E7</v>
      </c>
      <c r="G629" s="4" t="s">
        <v>15</v>
      </c>
      <c r="H629" s="4">
        <v>0.0</v>
      </c>
      <c r="I629" s="7" t="s">
        <v>49</v>
      </c>
      <c r="J629" s="7" t="s">
        <v>552</v>
      </c>
      <c r="K629" s="7">
        <v>43292.0</v>
      </c>
      <c r="L629" s="8" t="s">
        <v>136</v>
      </c>
      <c r="M629" s="4" t="s">
        <v>18</v>
      </c>
    </row>
    <row r="630" ht="22.5" customHeight="1">
      <c r="A630" s="4" t="s">
        <v>932</v>
      </c>
      <c r="B630" s="4" t="s">
        <v>48</v>
      </c>
      <c r="C630" s="4">
        <v>4.2</v>
      </c>
      <c r="D630" s="4">
        <v>781810.0</v>
      </c>
      <c r="E630" s="5">
        <v>0.0</v>
      </c>
      <c r="F630" s="6">
        <v>1.0E8</v>
      </c>
      <c r="G630" s="4" t="s">
        <v>15</v>
      </c>
      <c r="H630" s="4">
        <v>0.0</v>
      </c>
      <c r="I630" s="7" t="s">
        <v>22</v>
      </c>
      <c r="J630" s="7" t="s">
        <v>48</v>
      </c>
      <c r="K630" s="7">
        <v>43313.0</v>
      </c>
      <c r="L630" s="8" t="s">
        <v>136</v>
      </c>
      <c r="M630" s="4" t="s">
        <v>136</v>
      </c>
    </row>
    <row r="631" ht="22.5" customHeight="1">
      <c r="A631" s="4" t="s">
        <v>933</v>
      </c>
      <c r="B631" s="4" t="s">
        <v>56</v>
      </c>
      <c r="C631" s="4">
        <v>4.6</v>
      </c>
      <c r="D631" s="4">
        <v>29.0</v>
      </c>
      <c r="E631" s="5">
        <v>39.0</v>
      </c>
      <c r="F631" s="6">
        <v>100.0</v>
      </c>
      <c r="G631" s="4" t="s">
        <v>21</v>
      </c>
      <c r="H631" s="4">
        <v>1.99</v>
      </c>
      <c r="I631" s="7" t="s">
        <v>22</v>
      </c>
      <c r="J631" s="7" t="s">
        <v>56</v>
      </c>
      <c r="K631" s="7">
        <v>43236.0</v>
      </c>
      <c r="L631" s="8" t="s">
        <v>77</v>
      </c>
      <c r="M631" s="4" t="s">
        <v>934</v>
      </c>
    </row>
    <row r="632" ht="22.5" customHeight="1">
      <c r="A632" s="4" t="s">
        <v>935</v>
      </c>
      <c r="B632" s="4" t="s">
        <v>56</v>
      </c>
      <c r="C632" s="4">
        <v>3.0</v>
      </c>
      <c r="D632" s="4">
        <v>12.0</v>
      </c>
      <c r="E632" s="5">
        <v>4.9</v>
      </c>
      <c r="F632" s="6">
        <v>500.0</v>
      </c>
      <c r="G632" s="4" t="s">
        <v>15</v>
      </c>
      <c r="H632" s="4">
        <v>0.0</v>
      </c>
      <c r="I632" s="7" t="s">
        <v>22</v>
      </c>
      <c r="J632" s="7" t="s">
        <v>56</v>
      </c>
      <c r="K632" s="7">
        <v>43250.0</v>
      </c>
      <c r="L632" s="8">
        <v>2.0</v>
      </c>
      <c r="M632" s="4" t="s">
        <v>51</v>
      </c>
    </row>
    <row r="633" ht="22.5" customHeight="1">
      <c r="A633" s="4" t="s">
        <v>936</v>
      </c>
      <c r="B633" s="4" t="s">
        <v>56</v>
      </c>
      <c r="C633" s="4"/>
      <c r="D633" s="4">
        <v>0.0</v>
      </c>
      <c r="E633" s="5">
        <v>2.1</v>
      </c>
      <c r="F633" s="6">
        <v>5.0</v>
      </c>
      <c r="G633" s="4" t="s">
        <v>21</v>
      </c>
      <c r="H633" s="4">
        <v>1.49</v>
      </c>
      <c r="I633" s="7" t="s">
        <v>22</v>
      </c>
      <c r="J633" s="7" t="s">
        <v>56</v>
      </c>
      <c r="K633" s="7">
        <v>43204.0</v>
      </c>
      <c r="L633" s="8" t="s">
        <v>937</v>
      </c>
      <c r="M633" s="4" t="s">
        <v>18</v>
      </c>
    </row>
    <row r="634" ht="22.5" customHeight="1">
      <c r="A634" s="4" t="s">
        <v>938</v>
      </c>
      <c r="B634" s="4" t="s">
        <v>36</v>
      </c>
      <c r="C634" s="4">
        <v>4.0</v>
      </c>
      <c r="D634" s="4">
        <v>164.0</v>
      </c>
      <c r="E634" s="5">
        <v>2.3</v>
      </c>
      <c r="F634" s="6">
        <v>10000.0</v>
      </c>
      <c r="G634" s="4" t="s">
        <v>15</v>
      </c>
      <c r="H634" s="4">
        <v>0.0</v>
      </c>
      <c r="I634" s="7" t="s">
        <v>22</v>
      </c>
      <c r="J634" s="7" t="s">
        <v>36</v>
      </c>
      <c r="K634" s="7">
        <v>43213.0</v>
      </c>
      <c r="L634" s="8">
        <v>1.0</v>
      </c>
      <c r="M634" s="4" t="s">
        <v>18</v>
      </c>
    </row>
    <row r="635" ht="22.5" customHeight="1">
      <c r="A635" s="4" t="s">
        <v>939</v>
      </c>
      <c r="B635" s="4" t="s">
        <v>36</v>
      </c>
      <c r="C635" s="4">
        <v>4.5</v>
      </c>
      <c r="D635" s="4">
        <v>502.0</v>
      </c>
      <c r="E635" s="5">
        <v>2.0</v>
      </c>
      <c r="F635" s="6">
        <v>10000.0</v>
      </c>
      <c r="G635" s="4" t="s">
        <v>15</v>
      </c>
      <c r="H635" s="4">
        <v>0.0</v>
      </c>
      <c r="I635" s="7" t="s">
        <v>22</v>
      </c>
      <c r="J635" s="7" t="s">
        <v>36</v>
      </c>
      <c r="K635" s="7">
        <v>43296.0</v>
      </c>
      <c r="L635" s="8">
        <v>1.5</v>
      </c>
      <c r="M635" s="4" t="s">
        <v>18</v>
      </c>
    </row>
    <row r="636" ht="22.5" customHeight="1">
      <c r="A636" s="4" t="s">
        <v>940</v>
      </c>
      <c r="B636" s="4" t="s">
        <v>56</v>
      </c>
      <c r="C636" s="4">
        <v>4.5</v>
      </c>
      <c r="D636" s="4">
        <v>16.0</v>
      </c>
      <c r="E636" s="5">
        <v>3.7</v>
      </c>
      <c r="F636" s="6">
        <v>1000.0</v>
      </c>
      <c r="G636" s="4" t="s">
        <v>15</v>
      </c>
      <c r="H636" s="4">
        <v>0.0</v>
      </c>
      <c r="I636" s="7" t="s">
        <v>22</v>
      </c>
      <c r="J636" s="7" t="s">
        <v>56</v>
      </c>
      <c r="K636" s="7">
        <v>43313.0</v>
      </c>
      <c r="L636" s="8" t="s">
        <v>620</v>
      </c>
      <c r="M636" s="4" t="s">
        <v>18</v>
      </c>
    </row>
    <row r="637" ht="22.5" customHeight="1">
      <c r="A637" s="4" t="s">
        <v>941</v>
      </c>
      <c r="B637" s="4" t="s">
        <v>56</v>
      </c>
      <c r="C637" s="4">
        <v>5.0</v>
      </c>
      <c r="D637" s="4">
        <v>1.0</v>
      </c>
      <c r="E637" s="5">
        <v>60.0</v>
      </c>
      <c r="F637" s="6">
        <v>100.0</v>
      </c>
      <c r="G637" s="4" t="s">
        <v>21</v>
      </c>
      <c r="H637" s="4">
        <v>0.99</v>
      </c>
      <c r="I637" s="7" t="s">
        <v>22</v>
      </c>
      <c r="J637" s="7" t="s">
        <v>56</v>
      </c>
      <c r="K637" s="7">
        <v>43267.0</v>
      </c>
      <c r="L637" s="8">
        <v>1.0</v>
      </c>
      <c r="M637" s="4" t="s">
        <v>41</v>
      </c>
    </row>
    <row r="638" ht="22.5" customHeight="1">
      <c r="A638" s="4" t="s">
        <v>942</v>
      </c>
      <c r="B638" s="4" t="s">
        <v>56</v>
      </c>
      <c r="C638" s="4">
        <v>3.6</v>
      </c>
      <c r="D638" s="4">
        <v>53.0</v>
      </c>
      <c r="E638" s="5">
        <v>2.0</v>
      </c>
      <c r="F638" s="6">
        <v>5000.0</v>
      </c>
      <c r="G638" s="4" t="s">
        <v>15</v>
      </c>
      <c r="H638" s="4">
        <v>0.0</v>
      </c>
      <c r="I638" s="7" t="s">
        <v>22</v>
      </c>
      <c r="J638" s="7" t="s">
        <v>56</v>
      </c>
      <c r="K638" s="7">
        <v>43143.0</v>
      </c>
      <c r="L638" s="8">
        <v>1.0</v>
      </c>
      <c r="M638" s="4" t="s">
        <v>51</v>
      </c>
    </row>
    <row r="639" ht="22.5" customHeight="1">
      <c r="A639" s="4" t="s">
        <v>943</v>
      </c>
      <c r="B639" s="4" t="s">
        <v>36</v>
      </c>
      <c r="C639" s="4"/>
      <c r="D639" s="4">
        <v>1.0</v>
      </c>
      <c r="E639" s="5">
        <v>3.7</v>
      </c>
      <c r="F639" s="6">
        <v>1000000.0</v>
      </c>
      <c r="G639" s="4" t="s">
        <v>15</v>
      </c>
      <c r="H639" s="4">
        <v>0.0</v>
      </c>
      <c r="I639" s="7" t="s">
        <v>22</v>
      </c>
      <c r="J639" s="7" t="s">
        <v>36</v>
      </c>
      <c r="K639" s="7">
        <v>43117.0</v>
      </c>
      <c r="L639" s="8" t="s">
        <v>944</v>
      </c>
      <c r="M639" s="4" t="s">
        <v>58</v>
      </c>
    </row>
    <row r="640" ht="22.5" customHeight="1">
      <c r="A640" s="4" t="s">
        <v>945</v>
      </c>
      <c r="B640" s="4" t="s">
        <v>56</v>
      </c>
      <c r="C640" s="4">
        <v>4.5</v>
      </c>
      <c r="D640" s="4">
        <v>61.0</v>
      </c>
      <c r="E640" s="5">
        <v>7.5</v>
      </c>
      <c r="F640" s="6">
        <v>10000.0</v>
      </c>
      <c r="G640" s="4" t="s">
        <v>15</v>
      </c>
      <c r="H640" s="4">
        <v>0.0</v>
      </c>
      <c r="I640" s="7" t="s">
        <v>22</v>
      </c>
      <c r="J640" s="7" t="s">
        <v>56</v>
      </c>
      <c r="K640" s="7">
        <v>43194.0</v>
      </c>
      <c r="L640" s="8">
        <v>4.0</v>
      </c>
      <c r="M640" s="4" t="s">
        <v>78</v>
      </c>
    </row>
    <row r="641" ht="22.5" customHeight="1">
      <c r="A641" s="4" t="s">
        <v>946</v>
      </c>
      <c r="B641" s="4" t="s">
        <v>168</v>
      </c>
      <c r="C641" s="4">
        <v>4.2</v>
      </c>
      <c r="D641" s="4">
        <v>277794.0</v>
      </c>
      <c r="E641" s="5">
        <v>0.0</v>
      </c>
      <c r="F641" s="6">
        <v>1.0E7</v>
      </c>
      <c r="G641" s="4" t="s">
        <v>15</v>
      </c>
      <c r="H641" s="4">
        <v>0.0</v>
      </c>
      <c r="I641" s="7" t="s">
        <v>22</v>
      </c>
      <c r="J641" s="7" t="s">
        <v>168</v>
      </c>
      <c r="K641" s="7">
        <v>42711.0</v>
      </c>
      <c r="L641" s="8" t="s">
        <v>136</v>
      </c>
      <c r="M641" s="4" t="s">
        <v>136</v>
      </c>
    </row>
    <row r="642" ht="22.5" customHeight="1">
      <c r="A642" s="4" t="s">
        <v>947</v>
      </c>
      <c r="B642" s="4" t="s">
        <v>229</v>
      </c>
      <c r="C642" s="4">
        <v>4.3</v>
      </c>
      <c r="D642" s="4">
        <v>38607.0</v>
      </c>
      <c r="E642" s="5">
        <v>2.9</v>
      </c>
      <c r="F642" s="6">
        <v>1000000.0</v>
      </c>
      <c r="G642" s="4" t="s">
        <v>15</v>
      </c>
      <c r="H642" s="4">
        <v>0.0</v>
      </c>
      <c r="I642" s="7" t="s">
        <v>22</v>
      </c>
      <c r="J642" s="7" t="s">
        <v>230</v>
      </c>
      <c r="K642" s="7">
        <v>42813.0</v>
      </c>
      <c r="L642" s="8" t="s">
        <v>948</v>
      </c>
      <c r="M642" s="4" t="s">
        <v>134</v>
      </c>
    </row>
    <row r="643" ht="22.5" customHeight="1">
      <c r="A643" s="4" t="s">
        <v>949</v>
      </c>
      <c r="B643" s="4" t="s">
        <v>117</v>
      </c>
      <c r="C643" s="4"/>
      <c r="D643" s="4">
        <v>0.0</v>
      </c>
      <c r="E643" s="5">
        <v>29.0</v>
      </c>
      <c r="F643" s="6">
        <v>50.0</v>
      </c>
      <c r="G643" s="4" t="s">
        <v>15</v>
      </c>
      <c r="H643" s="4">
        <v>0.0</v>
      </c>
      <c r="I643" s="7" t="s">
        <v>22</v>
      </c>
      <c r="J643" s="7" t="s">
        <v>117</v>
      </c>
      <c r="K643" s="7">
        <v>43014.0</v>
      </c>
      <c r="L643" s="8" t="s">
        <v>950</v>
      </c>
      <c r="M643" s="4" t="s">
        <v>51</v>
      </c>
    </row>
    <row r="644" ht="22.5" customHeight="1">
      <c r="A644" s="4" t="s">
        <v>951</v>
      </c>
      <c r="B644" s="4" t="s">
        <v>26</v>
      </c>
      <c r="C644" s="4">
        <v>3.9</v>
      </c>
      <c r="D644" s="4">
        <v>108336.0</v>
      </c>
      <c r="E644" s="5">
        <v>62.0</v>
      </c>
      <c r="F644" s="6">
        <v>1000000.0</v>
      </c>
      <c r="G644" s="4" t="s">
        <v>15</v>
      </c>
      <c r="H644" s="4">
        <v>0.0</v>
      </c>
      <c r="I644" s="7" t="s">
        <v>22</v>
      </c>
      <c r="J644" s="7" t="s">
        <v>73</v>
      </c>
      <c r="K644" s="7">
        <v>42548.0</v>
      </c>
      <c r="L644" s="8" t="s">
        <v>952</v>
      </c>
      <c r="M644" s="4" t="s">
        <v>78</v>
      </c>
    </row>
    <row r="645" ht="22.5" customHeight="1">
      <c r="A645" s="4" t="s">
        <v>953</v>
      </c>
      <c r="B645" s="4" t="s">
        <v>26</v>
      </c>
      <c r="C645" s="4">
        <v>4.5</v>
      </c>
      <c r="D645" s="4">
        <v>549039.0</v>
      </c>
      <c r="E645" s="5">
        <v>23.0</v>
      </c>
      <c r="F645" s="6">
        <v>5.0E7</v>
      </c>
      <c r="G645" s="4" t="s">
        <v>15</v>
      </c>
      <c r="H645" s="4">
        <v>0.0</v>
      </c>
      <c r="I645" s="7" t="s">
        <v>49</v>
      </c>
      <c r="J645" s="7" t="s">
        <v>132</v>
      </c>
      <c r="K645" s="7">
        <v>43315.0</v>
      </c>
      <c r="L645" s="8" t="s">
        <v>549</v>
      </c>
      <c r="M645" s="4" t="s">
        <v>134</v>
      </c>
    </row>
    <row r="646" ht="22.5" customHeight="1">
      <c r="A646" s="4" t="s">
        <v>953</v>
      </c>
      <c r="B646" s="4" t="s">
        <v>26</v>
      </c>
      <c r="C646" s="4">
        <v>4.5</v>
      </c>
      <c r="D646" s="4">
        <v>547644.0</v>
      </c>
      <c r="E646" s="5">
        <v>23.0</v>
      </c>
      <c r="F646" s="6">
        <v>5.0E7</v>
      </c>
      <c r="G646" s="4" t="s">
        <v>15</v>
      </c>
      <c r="H646" s="4">
        <v>0.0</v>
      </c>
      <c r="I646" s="7" t="s">
        <v>49</v>
      </c>
      <c r="J646" s="7" t="s">
        <v>132</v>
      </c>
      <c r="K646" s="7">
        <v>43315.0</v>
      </c>
      <c r="L646" s="8" t="s">
        <v>549</v>
      </c>
      <c r="M646" s="4" t="s">
        <v>134</v>
      </c>
    </row>
    <row r="647" ht="22.5" customHeight="1">
      <c r="A647" s="4" t="s">
        <v>954</v>
      </c>
      <c r="B647" s="4" t="s">
        <v>26</v>
      </c>
      <c r="C647" s="4">
        <v>4.6</v>
      </c>
      <c r="D647" s="4">
        <v>3883589.0</v>
      </c>
      <c r="E647" s="5">
        <v>57.0</v>
      </c>
      <c r="F647" s="6">
        <v>1.0E8</v>
      </c>
      <c r="G647" s="4" t="s">
        <v>15</v>
      </c>
      <c r="H647" s="4">
        <v>0.0</v>
      </c>
      <c r="I647" s="7" t="s">
        <v>22</v>
      </c>
      <c r="J647" s="7" t="s">
        <v>148</v>
      </c>
      <c r="K647" s="7">
        <v>43307.0</v>
      </c>
      <c r="L647" s="8" t="s">
        <v>955</v>
      </c>
      <c r="M647" s="4" t="s">
        <v>41</v>
      </c>
    </row>
    <row r="648" ht="22.5" customHeight="1">
      <c r="A648" s="4" t="s">
        <v>954</v>
      </c>
      <c r="B648" s="4" t="s">
        <v>20</v>
      </c>
      <c r="C648" s="4">
        <v>4.6</v>
      </c>
      <c r="D648" s="4">
        <v>3881752.0</v>
      </c>
      <c r="E648" s="5">
        <v>57.0</v>
      </c>
      <c r="F648" s="6">
        <v>1.0E8</v>
      </c>
      <c r="G648" s="4" t="s">
        <v>15</v>
      </c>
      <c r="H648" s="4">
        <v>0.0</v>
      </c>
      <c r="I648" s="7" t="s">
        <v>22</v>
      </c>
      <c r="J648" s="7" t="s">
        <v>148</v>
      </c>
      <c r="K648" s="7">
        <v>43307.0</v>
      </c>
      <c r="L648" s="8" t="s">
        <v>955</v>
      </c>
      <c r="M648" s="4" t="s">
        <v>41</v>
      </c>
    </row>
    <row r="649" ht="22.5" customHeight="1">
      <c r="A649" s="4" t="s">
        <v>956</v>
      </c>
      <c r="B649" s="4" t="s">
        <v>20</v>
      </c>
      <c r="C649" s="4">
        <v>4.6</v>
      </c>
      <c r="D649" s="4">
        <v>253115.0</v>
      </c>
      <c r="E649" s="5">
        <v>99.0</v>
      </c>
      <c r="F649" s="6">
        <v>1.0E7</v>
      </c>
      <c r="G649" s="4" t="s">
        <v>15</v>
      </c>
      <c r="H649" s="4">
        <v>0.0</v>
      </c>
      <c r="I649" s="7" t="s">
        <v>22</v>
      </c>
      <c r="J649" s="7" t="s">
        <v>100</v>
      </c>
      <c r="K649" s="7">
        <v>43308.0</v>
      </c>
      <c r="L649" s="8" t="s">
        <v>957</v>
      </c>
      <c r="M649" s="4" t="s">
        <v>78</v>
      </c>
    </row>
    <row r="650" ht="22.5" customHeight="1">
      <c r="A650" s="4" t="s">
        <v>958</v>
      </c>
      <c r="B650" s="4" t="s">
        <v>26</v>
      </c>
      <c r="C650" s="4">
        <v>4.4</v>
      </c>
      <c r="D650" s="4">
        <v>5566669.0</v>
      </c>
      <c r="E650" s="5">
        <v>97.0</v>
      </c>
      <c r="F650" s="6">
        <v>1.0E8</v>
      </c>
      <c r="G650" s="4" t="s">
        <v>15</v>
      </c>
      <c r="H650" s="4">
        <v>0.0</v>
      </c>
      <c r="I650" s="7" t="s">
        <v>22</v>
      </c>
      <c r="J650" s="7" t="s">
        <v>28</v>
      </c>
      <c r="K650" s="7">
        <v>43244.0</v>
      </c>
      <c r="L650" s="8" t="s">
        <v>959</v>
      </c>
      <c r="M650" s="4" t="s">
        <v>41</v>
      </c>
    </row>
    <row r="651" ht="22.5" customHeight="1">
      <c r="A651" s="4" t="s">
        <v>958</v>
      </c>
      <c r="B651" s="4" t="s">
        <v>26</v>
      </c>
      <c r="C651" s="4">
        <v>4.4</v>
      </c>
      <c r="D651" s="4">
        <v>5566805.0</v>
      </c>
      <c r="E651" s="5">
        <v>97.0</v>
      </c>
      <c r="F651" s="6">
        <v>1.0E8</v>
      </c>
      <c r="G651" s="4" t="s">
        <v>15</v>
      </c>
      <c r="H651" s="4">
        <v>0.0</v>
      </c>
      <c r="I651" s="7" t="s">
        <v>22</v>
      </c>
      <c r="J651" s="7" t="s">
        <v>28</v>
      </c>
      <c r="K651" s="7">
        <v>43244.0</v>
      </c>
      <c r="L651" s="8" t="s">
        <v>959</v>
      </c>
      <c r="M651" s="4" t="s">
        <v>41</v>
      </c>
    </row>
    <row r="652" ht="22.5" customHeight="1">
      <c r="A652" s="4" t="s">
        <v>958</v>
      </c>
      <c r="B652" s="4" t="s">
        <v>26</v>
      </c>
      <c r="C652" s="4">
        <v>4.4</v>
      </c>
      <c r="D652" s="4">
        <v>5566889.0</v>
      </c>
      <c r="E652" s="5">
        <v>97.0</v>
      </c>
      <c r="F652" s="6">
        <v>1.0E8</v>
      </c>
      <c r="G652" s="4" t="s">
        <v>15</v>
      </c>
      <c r="H652" s="4">
        <v>0.0</v>
      </c>
      <c r="I652" s="7" t="s">
        <v>22</v>
      </c>
      <c r="J652" s="7" t="s">
        <v>28</v>
      </c>
      <c r="K652" s="7">
        <v>43244.0</v>
      </c>
      <c r="L652" s="8" t="s">
        <v>959</v>
      </c>
      <c r="M652" s="4" t="s">
        <v>41</v>
      </c>
    </row>
    <row r="653" ht="22.5" customHeight="1">
      <c r="A653" s="4" t="s">
        <v>958</v>
      </c>
      <c r="B653" s="4" t="s">
        <v>26</v>
      </c>
      <c r="C653" s="4">
        <v>4.4</v>
      </c>
      <c r="D653" s="4">
        <v>5566908.0</v>
      </c>
      <c r="E653" s="5">
        <v>97.0</v>
      </c>
      <c r="F653" s="6">
        <v>1.0E8</v>
      </c>
      <c r="G653" s="4" t="s">
        <v>15</v>
      </c>
      <c r="H653" s="4">
        <v>0.0</v>
      </c>
      <c r="I653" s="7" t="s">
        <v>22</v>
      </c>
      <c r="J653" s="7" t="s">
        <v>28</v>
      </c>
      <c r="K653" s="7">
        <v>43244.0</v>
      </c>
      <c r="L653" s="8" t="s">
        <v>959</v>
      </c>
      <c r="M653" s="4" t="s">
        <v>41</v>
      </c>
    </row>
    <row r="654" ht="22.5" customHeight="1">
      <c r="A654" s="4" t="s">
        <v>958</v>
      </c>
      <c r="B654" s="4" t="s">
        <v>26</v>
      </c>
      <c r="C654" s="4">
        <v>4.4</v>
      </c>
      <c r="D654" s="4">
        <v>5565856.0</v>
      </c>
      <c r="E654" s="5">
        <v>97.0</v>
      </c>
      <c r="F654" s="6">
        <v>1.0E8</v>
      </c>
      <c r="G654" s="4" t="s">
        <v>15</v>
      </c>
      <c r="H654" s="4">
        <v>0.0</v>
      </c>
      <c r="I654" s="7" t="s">
        <v>22</v>
      </c>
      <c r="J654" s="7" t="s">
        <v>28</v>
      </c>
      <c r="K654" s="7">
        <v>43244.0</v>
      </c>
      <c r="L654" s="8" t="s">
        <v>959</v>
      </c>
      <c r="M654" s="4" t="s">
        <v>41</v>
      </c>
    </row>
    <row r="655" ht="22.5" customHeight="1">
      <c r="A655" s="4" t="s">
        <v>960</v>
      </c>
      <c r="B655" s="4" t="s">
        <v>20</v>
      </c>
      <c r="C655" s="4">
        <v>4.5</v>
      </c>
      <c r="D655" s="4">
        <v>2634605.0</v>
      </c>
      <c r="E655" s="5">
        <v>63.0</v>
      </c>
      <c r="F655" s="6">
        <v>1.0E7</v>
      </c>
      <c r="G655" s="4" t="s">
        <v>15</v>
      </c>
      <c r="H655" s="4">
        <v>0.0</v>
      </c>
      <c r="I655" s="7" t="s">
        <v>22</v>
      </c>
      <c r="J655" s="7" t="s">
        <v>424</v>
      </c>
      <c r="K655" s="7">
        <v>43299.0</v>
      </c>
      <c r="L655" s="8" t="s">
        <v>961</v>
      </c>
      <c r="M655" s="4" t="s">
        <v>78</v>
      </c>
    </row>
    <row r="656" ht="22.5" customHeight="1">
      <c r="A656" s="4" t="s">
        <v>962</v>
      </c>
      <c r="B656" s="4" t="s">
        <v>20</v>
      </c>
      <c r="C656" s="4">
        <v>4.5</v>
      </c>
      <c r="D656" s="4">
        <v>384602.0</v>
      </c>
      <c r="E656" s="5">
        <v>88.0</v>
      </c>
      <c r="F656" s="6">
        <v>1.0E7</v>
      </c>
      <c r="G656" s="4" t="s">
        <v>15</v>
      </c>
      <c r="H656" s="4">
        <v>0.0</v>
      </c>
      <c r="I656" s="7" t="s">
        <v>22</v>
      </c>
      <c r="J656" s="7" t="s">
        <v>424</v>
      </c>
      <c r="K656" s="7">
        <v>43311.0</v>
      </c>
      <c r="L656" s="8" t="s">
        <v>963</v>
      </c>
      <c r="M656" s="4" t="s">
        <v>18</v>
      </c>
    </row>
    <row r="657" ht="22.5" customHeight="1">
      <c r="A657" s="4" t="s">
        <v>964</v>
      </c>
      <c r="B657" s="4" t="s">
        <v>26</v>
      </c>
      <c r="C657" s="4">
        <v>4.2</v>
      </c>
      <c r="D657" s="4">
        <v>829753.0</v>
      </c>
      <c r="E657" s="5">
        <v>48.0</v>
      </c>
      <c r="F657" s="6">
        <v>5.0E7</v>
      </c>
      <c r="G657" s="4" t="s">
        <v>15</v>
      </c>
      <c r="H657" s="4">
        <v>0.0</v>
      </c>
      <c r="I657" s="7" t="s">
        <v>22</v>
      </c>
      <c r="J657" s="7" t="s">
        <v>28</v>
      </c>
      <c r="K657" s="7">
        <v>43270.0</v>
      </c>
      <c r="L657" s="8" t="s">
        <v>965</v>
      </c>
      <c r="M657" s="4" t="s">
        <v>41</v>
      </c>
    </row>
    <row r="658" ht="22.5" customHeight="1">
      <c r="A658" s="4" t="s">
        <v>966</v>
      </c>
      <c r="B658" s="4" t="s">
        <v>26</v>
      </c>
      <c r="C658" s="4">
        <v>4.2</v>
      </c>
      <c r="D658" s="4">
        <v>3846378.0</v>
      </c>
      <c r="E658" s="5">
        <v>82.0</v>
      </c>
      <c r="F658" s="6">
        <v>5.0E7</v>
      </c>
      <c r="G658" s="4" t="s">
        <v>15</v>
      </c>
      <c r="H658" s="4">
        <v>0.0</v>
      </c>
      <c r="I658" s="7" t="s">
        <v>22</v>
      </c>
      <c r="J658" s="7" t="s">
        <v>234</v>
      </c>
      <c r="K658" s="7">
        <v>43250.0</v>
      </c>
      <c r="L658" s="8" t="s">
        <v>967</v>
      </c>
      <c r="M658" s="4" t="s">
        <v>41</v>
      </c>
    </row>
    <row r="659" ht="22.5" customHeight="1">
      <c r="A659" s="4" t="s">
        <v>968</v>
      </c>
      <c r="B659" s="4" t="s">
        <v>20</v>
      </c>
      <c r="C659" s="4">
        <v>4.7</v>
      </c>
      <c r="D659" s="4">
        <v>227401.0</v>
      </c>
      <c r="E659" s="5">
        <v>91.0</v>
      </c>
      <c r="F659" s="6">
        <v>5000000.0</v>
      </c>
      <c r="G659" s="4" t="s">
        <v>15</v>
      </c>
      <c r="H659" s="4">
        <v>0.0</v>
      </c>
      <c r="I659" s="7" t="s">
        <v>22</v>
      </c>
      <c r="J659" s="7" t="s">
        <v>100</v>
      </c>
      <c r="K659" s="7">
        <v>43300.0</v>
      </c>
      <c r="L659" s="8" t="s">
        <v>969</v>
      </c>
      <c r="M659" s="4" t="s">
        <v>18</v>
      </c>
    </row>
    <row r="660" ht="22.5" customHeight="1">
      <c r="A660" s="4" t="s">
        <v>970</v>
      </c>
      <c r="B660" s="4" t="s">
        <v>20</v>
      </c>
      <c r="C660" s="4">
        <v>4.5</v>
      </c>
      <c r="D660" s="4">
        <v>596628.0</v>
      </c>
      <c r="E660" s="5">
        <v>99.0</v>
      </c>
      <c r="F660" s="6">
        <v>1.0E7</v>
      </c>
      <c r="G660" s="4" t="s">
        <v>15</v>
      </c>
      <c r="H660" s="4">
        <v>0.0</v>
      </c>
      <c r="I660" s="7" t="s">
        <v>22</v>
      </c>
      <c r="J660" s="7" t="s">
        <v>148</v>
      </c>
      <c r="K660" s="7">
        <v>43314.0</v>
      </c>
      <c r="L660" s="8" t="s">
        <v>971</v>
      </c>
      <c r="M660" s="4" t="s">
        <v>41</v>
      </c>
    </row>
    <row r="661" ht="22.5" customHeight="1">
      <c r="A661" s="4" t="s">
        <v>972</v>
      </c>
      <c r="B661" s="4" t="s">
        <v>26</v>
      </c>
      <c r="C661" s="4">
        <v>4.4</v>
      </c>
      <c r="D661" s="4">
        <v>2610526.0</v>
      </c>
      <c r="E661" s="5">
        <v>46.0</v>
      </c>
      <c r="F661" s="6">
        <v>1.0E8</v>
      </c>
      <c r="G661" s="4" t="s">
        <v>15</v>
      </c>
      <c r="H661" s="4">
        <v>0.0</v>
      </c>
      <c r="I661" s="7" t="s">
        <v>22</v>
      </c>
      <c r="J661" s="7" t="s">
        <v>28</v>
      </c>
      <c r="K661" s="7">
        <v>43284.0</v>
      </c>
      <c r="L661" s="8" t="s">
        <v>973</v>
      </c>
      <c r="M661" s="4" t="s">
        <v>41</v>
      </c>
    </row>
    <row r="662" ht="22.5" customHeight="1">
      <c r="A662" s="4" t="s">
        <v>972</v>
      </c>
      <c r="B662" s="4" t="s">
        <v>26</v>
      </c>
      <c r="C662" s="4">
        <v>4.4</v>
      </c>
      <c r="D662" s="4">
        <v>2610622.0</v>
      </c>
      <c r="E662" s="5">
        <v>46.0</v>
      </c>
      <c r="F662" s="6">
        <v>1.0E8</v>
      </c>
      <c r="G662" s="4" t="s">
        <v>15</v>
      </c>
      <c r="H662" s="4">
        <v>0.0</v>
      </c>
      <c r="I662" s="7" t="s">
        <v>22</v>
      </c>
      <c r="J662" s="7" t="s">
        <v>28</v>
      </c>
      <c r="K662" s="7">
        <v>43284.0</v>
      </c>
      <c r="L662" s="8" t="s">
        <v>973</v>
      </c>
      <c r="M662" s="4" t="s">
        <v>41</v>
      </c>
    </row>
    <row r="663" ht="22.5" customHeight="1">
      <c r="A663" s="4" t="s">
        <v>972</v>
      </c>
      <c r="B663" s="4" t="s">
        <v>26</v>
      </c>
      <c r="C663" s="4">
        <v>4.4</v>
      </c>
      <c r="D663" s="4">
        <v>2610680.0</v>
      </c>
      <c r="E663" s="5">
        <v>46.0</v>
      </c>
      <c r="F663" s="6">
        <v>1.0E8</v>
      </c>
      <c r="G663" s="4" t="s">
        <v>15</v>
      </c>
      <c r="H663" s="4">
        <v>0.0</v>
      </c>
      <c r="I663" s="7" t="s">
        <v>22</v>
      </c>
      <c r="J663" s="7" t="s">
        <v>28</v>
      </c>
      <c r="K663" s="7">
        <v>43284.0</v>
      </c>
      <c r="L663" s="8" t="s">
        <v>973</v>
      </c>
      <c r="M663" s="4" t="s">
        <v>41</v>
      </c>
    </row>
    <row r="664" ht="22.5" customHeight="1">
      <c r="A664" s="4" t="s">
        <v>972</v>
      </c>
      <c r="B664" s="4" t="s">
        <v>26</v>
      </c>
      <c r="C664" s="4">
        <v>4.4</v>
      </c>
      <c r="D664" s="4">
        <v>2610328.0</v>
      </c>
      <c r="E664" s="5">
        <v>46.0</v>
      </c>
      <c r="F664" s="6">
        <v>1.0E8</v>
      </c>
      <c r="G664" s="4" t="s">
        <v>15</v>
      </c>
      <c r="H664" s="4">
        <v>0.0</v>
      </c>
      <c r="I664" s="7" t="s">
        <v>22</v>
      </c>
      <c r="J664" s="7" t="s">
        <v>28</v>
      </c>
      <c r="K664" s="7">
        <v>43284.0</v>
      </c>
      <c r="L664" s="8" t="s">
        <v>973</v>
      </c>
      <c r="M664" s="4" t="s">
        <v>41</v>
      </c>
    </row>
    <row r="665" ht="22.5" customHeight="1">
      <c r="A665" s="4" t="s">
        <v>974</v>
      </c>
      <c r="B665" s="4" t="s">
        <v>26</v>
      </c>
      <c r="C665" s="4">
        <v>4.5</v>
      </c>
      <c r="D665" s="4">
        <v>43645.0</v>
      </c>
      <c r="E665" s="5">
        <v>46.0</v>
      </c>
      <c r="F665" s="6">
        <v>5000000.0</v>
      </c>
      <c r="G665" s="4" t="s">
        <v>15</v>
      </c>
      <c r="H665" s="4">
        <v>0.0</v>
      </c>
      <c r="I665" s="7" t="s">
        <v>22</v>
      </c>
      <c r="J665" s="7" t="s">
        <v>28</v>
      </c>
      <c r="K665" s="7">
        <v>43245.0</v>
      </c>
      <c r="L665" s="8" t="s">
        <v>975</v>
      </c>
      <c r="M665" s="4" t="s">
        <v>41</v>
      </c>
    </row>
    <row r="666" ht="22.5" customHeight="1">
      <c r="A666" s="4" t="s">
        <v>976</v>
      </c>
      <c r="B666" s="4" t="s">
        <v>26</v>
      </c>
      <c r="C666" s="4">
        <v>4.3</v>
      </c>
      <c r="D666" s="4">
        <v>1218055.0</v>
      </c>
      <c r="E666" s="5">
        <v>45.0</v>
      </c>
      <c r="F666" s="6">
        <v>1.0E8</v>
      </c>
      <c r="G666" s="4" t="s">
        <v>15</v>
      </c>
      <c r="H666" s="4">
        <v>0.0</v>
      </c>
      <c r="I666" s="7" t="s">
        <v>22</v>
      </c>
      <c r="J666" s="7" t="s">
        <v>28</v>
      </c>
      <c r="K666" s="7">
        <v>43245.0</v>
      </c>
      <c r="L666" s="8" t="s">
        <v>977</v>
      </c>
      <c r="M666" s="4" t="s">
        <v>41</v>
      </c>
    </row>
    <row r="667" ht="22.5" customHeight="1">
      <c r="A667" s="4" t="s">
        <v>978</v>
      </c>
      <c r="B667" s="4" t="s">
        <v>20</v>
      </c>
      <c r="C667" s="4">
        <v>4.0</v>
      </c>
      <c r="D667" s="4">
        <v>73185.0</v>
      </c>
      <c r="E667" s="5">
        <v>46.0</v>
      </c>
      <c r="F667" s="6">
        <v>5000000.0</v>
      </c>
      <c r="G667" s="4" t="s">
        <v>15</v>
      </c>
      <c r="H667" s="4">
        <v>0.0</v>
      </c>
      <c r="I667" s="7" t="s">
        <v>49</v>
      </c>
      <c r="J667" s="7" t="s">
        <v>205</v>
      </c>
      <c r="K667" s="7">
        <v>43040.0</v>
      </c>
      <c r="L667" s="8">
        <v>1.6</v>
      </c>
      <c r="M667" s="4" t="s">
        <v>30</v>
      </c>
    </row>
    <row r="668" ht="22.5" customHeight="1">
      <c r="A668" s="4" t="s">
        <v>979</v>
      </c>
      <c r="B668" s="4" t="s">
        <v>26</v>
      </c>
      <c r="C668" s="4"/>
      <c r="D668" s="4">
        <v>0.0</v>
      </c>
      <c r="E668" s="5">
        <v>48.0</v>
      </c>
      <c r="F668" s="6">
        <v>50.0</v>
      </c>
      <c r="G668" s="4" t="s">
        <v>15</v>
      </c>
      <c r="H668" s="4">
        <v>0.0</v>
      </c>
      <c r="I668" s="7" t="s">
        <v>49</v>
      </c>
      <c r="J668" s="7" t="s">
        <v>132</v>
      </c>
      <c r="K668" s="7">
        <v>43287.0</v>
      </c>
      <c r="L668" s="8">
        <v>1.0</v>
      </c>
      <c r="M668" s="4" t="s">
        <v>30</v>
      </c>
    </row>
    <row r="669" ht="22.5" customHeight="1">
      <c r="A669" s="4" t="s">
        <v>980</v>
      </c>
      <c r="B669" s="4" t="s">
        <v>20</v>
      </c>
      <c r="C669" s="4">
        <v>4.6</v>
      </c>
      <c r="D669" s="4">
        <v>361970.0</v>
      </c>
      <c r="E669" s="5">
        <v>58.0</v>
      </c>
      <c r="F669" s="6">
        <v>5000000.0</v>
      </c>
      <c r="G669" s="4" t="s">
        <v>15</v>
      </c>
      <c r="H669" s="4">
        <v>0.0</v>
      </c>
      <c r="I669" s="7" t="s">
        <v>22</v>
      </c>
      <c r="J669" s="7" t="s">
        <v>981</v>
      </c>
      <c r="K669" s="7">
        <v>43314.0</v>
      </c>
      <c r="L669" s="8" t="s">
        <v>982</v>
      </c>
      <c r="M669" s="4" t="s">
        <v>41</v>
      </c>
    </row>
    <row r="670" ht="22.5" customHeight="1">
      <c r="A670" s="4" t="s">
        <v>980</v>
      </c>
      <c r="B670" s="4" t="s">
        <v>20</v>
      </c>
      <c r="C670" s="4">
        <v>4.6</v>
      </c>
      <c r="D670" s="4">
        <v>361734.0</v>
      </c>
      <c r="E670" s="5">
        <v>58.0</v>
      </c>
      <c r="F670" s="6">
        <v>5000000.0</v>
      </c>
      <c r="G670" s="4" t="s">
        <v>15</v>
      </c>
      <c r="H670" s="4">
        <v>0.0</v>
      </c>
      <c r="I670" s="7" t="s">
        <v>22</v>
      </c>
      <c r="J670" s="7" t="s">
        <v>981</v>
      </c>
      <c r="K670" s="7">
        <v>43314.0</v>
      </c>
      <c r="L670" s="8" t="s">
        <v>982</v>
      </c>
      <c r="M670" s="4" t="s">
        <v>41</v>
      </c>
    </row>
    <row r="671" ht="22.5" customHeight="1">
      <c r="A671" s="4" t="s">
        <v>983</v>
      </c>
      <c r="B671" s="4" t="s">
        <v>43</v>
      </c>
      <c r="C671" s="4">
        <v>4.2</v>
      </c>
      <c r="D671" s="4">
        <v>2442.0</v>
      </c>
      <c r="E671" s="5">
        <v>9.6</v>
      </c>
      <c r="F671" s="6">
        <v>100000.0</v>
      </c>
      <c r="G671" s="4" t="s">
        <v>15</v>
      </c>
      <c r="H671" s="4">
        <v>0.0</v>
      </c>
      <c r="I671" s="7" t="s">
        <v>49</v>
      </c>
      <c r="J671" s="7" t="s">
        <v>43</v>
      </c>
      <c r="K671" s="7">
        <v>43305.0</v>
      </c>
      <c r="L671" s="8" t="s">
        <v>984</v>
      </c>
      <c r="M671" s="4" t="s">
        <v>41</v>
      </c>
    </row>
    <row r="672" ht="22.5" customHeight="1">
      <c r="A672" s="4" t="s">
        <v>985</v>
      </c>
      <c r="B672" s="4" t="s">
        <v>186</v>
      </c>
      <c r="C672" s="4">
        <v>4.1</v>
      </c>
      <c r="D672" s="4">
        <v>203.0</v>
      </c>
      <c r="E672" s="5">
        <v>6.1</v>
      </c>
      <c r="F672" s="6">
        <v>100000.0</v>
      </c>
      <c r="G672" s="4" t="s">
        <v>15</v>
      </c>
      <c r="H672" s="4">
        <v>0.0</v>
      </c>
      <c r="I672" s="7" t="s">
        <v>22</v>
      </c>
      <c r="J672" s="7" t="s">
        <v>187</v>
      </c>
      <c r="K672" s="7">
        <v>43180.0</v>
      </c>
      <c r="L672" s="8">
        <v>1.03</v>
      </c>
      <c r="M672" s="4" t="s">
        <v>51</v>
      </c>
    </row>
    <row r="673" ht="22.5" customHeight="1">
      <c r="A673" s="4" t="s">
        <v>986</v>
      </c>
      <c r="B673" s="4" t="s">
        <v>76</v>
      </c>
      <c r="C673" s="4">
        <v>4.2</v>
      </c>
      <c r="D673" s="4">
        <v>10944.0</v>
      </c>
      <c r="E673" s="5">
        <v>36.0</v>
      </c>
      <c r="F673" s="6">
        <v>1000000.0</v>
      </c>
      <c r="G673" s="4" t="s">
        <v>15</v>
      </c>
      <c r="H673" s="4">
        <v>0.0</v>
      </c>
      <c r="I673" s="7" t="s">
        <v>22</v>
      </c>
      <c r="J673" s="7" t="s">
        <v>76</v>
      </c>
      <c r="K673" s="7">
        <v>43266.0</v>
      </c>
      <c r="L673" s="8">
        <v>2.0</v>
      </c>
      <c r="M673" s="4" t="s">
        <v>41</v>
      </c>
    </row>
    <row r="674" ht="22.5" customHeight="1">
      <c r="A674" s="4" t="s">
        <v>987</v>
      </c>
      <c r="B674" s="4" t="s">
        <v>80</v>
      </c>
      <c r="C674" s="4">
        <v>4.8</v>
      </c>
      <c r="D674" s="4">
        <v>3782.0</v>
      </c>
      <c r="E674" s="5">
        <v>63.0</v>
      </c>
      <c r="F674" s="6">
        <v>50000.0</v>
      </c>
      <c r="G674" s="4" t="s">
        <v>15</v>
      </c>
      <c r="H674" s="4">
        <v>0.0</v>
      </c>
      <c r="I674" s="7" t="s">
        <v>49</v>
      </c>
      <c r="J674" s="7" t="s">
        <v>80</v>
      </c>
      <c r="K674" s="7">
        <v>43294.0</v>
      </c>
      <c r="L674" s="8" t="s">
        <v>988</v>
      </c>
      <c r="M674" s="4" t="s">
        <v>51</v>
      </c>
    </row>
    <row r="675" ht="22.5" customHeight="1">
      <c r="A675" s="4" t="s">
        <v>989</v>
      </c>
      <c r="B675" s="4" t="s">
        <v>20</v>
      </c>
      <c r="C675" s="4">
        <v>4.7</v>
      </c>
      <c r="D675" s="4">
        <v>54.0</v>
      </c>
      <c r="E675" s="5">
        <v>44.0</v>
      </c>
      <c r="F675" s="6">
        <v>10000.0</v>
      </c>
      <c r="G675" s="4" t="s">
        <v>15</v>
      </c>
      <c r="H675" s="4">
        <v>0.0</v>
      </c>
      <c r="I675" s="7" t="s">
        <v>22</v>
      </c>
      <c r="J675" s="7" t="s">
        <v>43</v>
      </c>
      <c r="K675" s="7">
        <v>43259.0</v>
      </c>
      <c r="L675" s="8">
        <v>2.1</v>
      </c>
      <c r="M675" s="4" t="s">
        <v>18</v>
      </c>
    </row>
    <row r="676" ht="22.5" customHeight="1">
      <c r="A676" s="4" t="s">
        <v>990</v>
      </c>
      <c r="B676" s="4" t="s">
        <v>20</v>
      </c>
      <c r="C676" s="4">
        <v>4.7</v>
      </c>
      <c r="D676" s="4">
        <v>198480.0</v>
      </c>
      <c r="E676" s="5">
        <v>82.0</v>
      </c>
      <c r="F676" s="6">
        <v>5000000.0</v>
      </c>
      <c r="G676" s="4" t="s">
        <v>15</v>
      </c>
      <c r="H676" s="4">
        <v>0.0</v>
      </c>
      <c r="I676" s="7" t="s">
        <v>22</v>
      </c>
      <c r="J676" s="7" t="s">
        <v>205</v>
      </c>
      <c r="K676" s="7">
        <v>43315.0</v>
      </c>
      <c r="L676" s="8">
        <v>20.0</v>
      </c>
      <c r="M676" s="4" t="s">
        <v>41</v>
      </c>
    </row>
    <row r="677" ht="22.5" customHeight="1">
      <c r="A677" s="4" t="s">
        <v>991</v>
      </c>
      <c r="B677" s="4" t="s">
        <v>186</v>
      </c>
      <c r="C677" s="4">
        <v>4.5</v>
      </c>
      <c r="D677" s="4">
        <v>5035.0</v>
      </c>
      <c r="E677" s="5">
        <v>11.0</v>
      </c>
      <c r="F677" s="6">
        <v>100000.0</v>
      </c>
      <c r="G677" s="4" t="s">
        <v>15</v>
      </c>
      <c r="H677" s="4">
        <v>0.0</v>
      </c>
      <c r="I677" s="7" t="s">
        <v>22</v>
      </c>
      <c r="J677" s="7" t="s">
        <v>187</v>
      </c>
      <c r="K677" s="7">
        <v>43300.0</v>
      </c>
      <c r="L677" s="8">
        <v>2.2</v>
      </c>
      <c r="M677" s="4" t="s">
        <v>30</v>
      </c>
    </row>
    <row r="678" ht="22.5" customHeight="1">
      <c r="A678" s="4" t="s">
        <v>992</v>
      </c>
      <c r="B678" s="4" t="s">
        <v>103</v>
      </c>
      <c r="C678" s="4"/>
      <c r="D678" s="4">
        <v>0.0</v>
      </c>
      <c r="E678" s="5">
        <v>8.0</v>
      </c>
      <c r="F678" s="6">
        <v>100.0</v>
      </c>
      <c r="G678" s="4" t="s">
        <v>15</v>
      </c>
      <c r="H678" s="4">
        <v>0.0</v>
      </c>
      <c r="I678" s="7" t="s">
        <v>22</v>
      </c>
      <c r="J678" s="7" t="s">
        <v>104</v>
      </c>
      <c r="K678" s="7">
        <v>42944.0</v>
      </c>
      <c r="L678" s="8">
        <v>1.0</v>
      </c>
      <c r="M678" s="4" t="s">
        <v>30</v>
      </c>
    </row>
    <row r="679" ht="22.5" customHeight="1">
      <c r="A679" s="4" t="s">
        <v>993</v>
      </c>
      <c r="B679" s="4" t="s">
        <v>56</v>
      </c>
      <c r="C679" s="4">
        <v>4.7</v>
      </c>
      <c r="D679" s="4">
        <v>32613.0</v>
      </c>
      <c r="E679" s="5">
        <v>3.2</v>
      </c>
      <c r="F679" s="6">
        <v>1000000.0</v>
      </c>
      <c r="G679" s="4" t="s">
        <v>15</v>
      </c>
      <c r="H679" s="4">
        <v>0.0</v>
      </c>
      <c r="I679" s="7" t="s">
        <v>22</v>
      </c>
      <c r="J679" s="7" t="s">
        <v>56</v>
      </c>
      <c r="K679" s="7">
        <v>43251.0</v>
      </c>
      <c r="L679" s="8">
        <v>3.11</v>
      </c>
      <c r="M679" s="4" t="s">
        <v>41</v>
      </c>
    </row>
    <row r="680" ht="22.5" customHeight="1">
      <c r="A680" s="4" t="s">
        <v>994</v>
      </c>
      <c r="B680" s="4" t="s">
        <v>20</v>
      </c>
      <c r="C680" s="4">
        <v>3.3</v>
      </c>
      <c r="D680" s="4">
        <v>10449.0</v>
      </c>
      <c r="E680" s="5">
        <v>29.0</v>
      </c>
      <c r="F680" s="6">
        <v>1000000.0</v>
      </c>
      <c r="G680" s="4" t="s">
        <v>15</v>
      </c>
      <c r="H680" s="4">
        <v>0.0</v>
      </c>
      <c r="I680" s="7" t="s">
        <v>49</v>
      </c>
      <c r="J680" s="7" t="s">
        <v>815</v>
      </c>
      <c r="K680" s="7">
        <v>42706.0</v>
      </c>
      <c r="L680" s="8">
        <v>1.7</v>
      </c>
      <c r="M680" s="4" t="s">
        <v>134</v>
      </c>
    </row>
    <row r="681" ht="22.5" customHeight="1">
      <c r="A681" s="4" t="s">
        <v>995</v>
      </c>
      <c r="B681" s="4" t="s">
        <v>20</v>
      </c>
      <c r="C681" s="4">
        <v>4.8</v>
      </c>
      <c r="D681" s="4">
        <v>17.0</v>
      </c>
      <c r="E681" s="5">
        <v>23.0</v>
      </c>
      <c r="F681" s="6">
        <v>100.0</v>
      </c>
      <c r="G681" s="4" t="s">
        <v>21</v>
      </c>
      <c r="H681" s="4">
        <v>3.99</v>
      </c>
      <c r="I681" s="7" t="s">
        <v>16</v>
      </c>
      <c r="J681" s="7" t="s">
        <v>43</v>
      </c>
      <c r="K681" s="7">
        <v>42751.0</v>
      </c>
      <c r="L681" s="8" t="s">
        <v>996</v>
      </c>
      <c r="M681" s="4" t="s">
        <v>51</v>
      </c>
    </row>
    <row r="682" ht="22.5" customHeight="1">
      <c r="A682" s="4" t="s">
        <v>997</v>
      </c>
      <c r="B682" s="4" t="s">
        <v>20</v>
      </c>
      <c r="C682" s="4">
        <v>3.5</v>
      </c>
      <c r="D682" s="4">
        <v>33944.0</v>
      </c>
      <c r="E682" s="5">
        <v>28.0</v>
      </c>
      <c r="F682" s="6">
        <v>1000000.0</v>
      </c>
      <c r="G682" s="4" t="s">
        <v>15</v>
      </c>
      <c r="H682" s="4">
        <v>0.0</v>
      </c>
      <c r="I682" s="7" t="s">
        <v>27</v>
      </c>
      <c r="J682" s="7" t="s">
        <v>310</v>
      </c>
      <c r="K682" s="7">
        <v>42439.0</v>
      </c>
      <c r="L682" s="8" t="s">
        <v>271</v>
      </c>
      <c r="M682" s="4" t="s">
        <v>41</v>
      </c>
    </row>
    <row r="683" ht="22.5" customHeight="1">
      <c r="A683" s="4" t="s">
        <v>998</v>
      </c>
      <c r="B683" s="4" t="s">
        <v>112</v>
      </c>
      <c r="C683" s="4"/>
      <c r="D683" s="4">
        <v>14.0</v>
      </c>
      <c r="E683" s="5">
        <v>5.2</v>
      </c>
      <c r="F683" s="6">
        <v>1000.0</v>
      </c>
      <c r="G683" s="4" t="s">
        <v>15</v>
      </c>
      <c r="H683" s="4">
        <v>0.0</v>
      </c>
      <c r="I683" s="7" t="s">
        <v>22</v>
      </c>
      <c r="J683" s="7" t="s">
        <v>112</v>
      </c>
      <c r="K683" s="7">
        <v>42465.0</v>
      </c>
      <c r="L683" s="8" t="s">
        <v>178</v>
      </c>
      <c r="M683" s="4" t="s">
        <v>24</v>
      </c>
    </row>
    <row r="684" ht="22.5" customHeight="1">
      <c r="A684" s="4" t="s">
        <v>999</v>
      </c>
      <c r="B684" s="4" t="s">
        <v>103</v>
      </c>
      <c r="C684" s="4"/>
      <c r="D684" s="4">
        <v>161.0</v>
      </c>
      <c r="E684" s="5">
        <v>2.7</v>
      </c>
      <c r="F684" s="6">
        <v>10000.0</v>
      </c>
      <c r="G684" s="4" t="s">
        <v>15</v>
      </c>
      <c r="H684" s="4">
        <v>0.0</v>
      </c>
      <c r="I684" s="7" t="s">
        <v>22</v>
      </c>
      <c r="J684" s="7" t="s">
        <v>104</v>
      </c>
      <c r="K684" s="7">
        <v>43294.0</v>
      </c>
      <c r="L684" s="8">
        <v>1.0</v>
      </c>
      <c r="M684" s="4" t="s">
        <v>134</v>
      </c>
    </row>
    <row r="685" ht="22.5" customHeight="1">
      <c r="A685" s="4" t="s">
        <v>1000</v>
      </c>
      <c r="B685" s="4" t="s">
        <v>26</v>
      </c>
      <c r="C685" s="4">
        <v>4.2</v>
      </c>
      <c r="D685" s="4">
        <v>1185148.0</v>
      </c>
      <c r="E685" s="5">
        <v>29.0</v>
      </c>
      <c r="F685" s="6">
        <v>1.0E8</v>
      </c>
      <c r="G685" s="4" t="s">
        <v>15</v>
      </c>
      <c r="H685" s="4">
        <v>0.0</v>
      </c>
      <c r="I685" s="7" t="s">
        <v>22</v>
      </c>
      <c r="J685" s="7" t="s">
        <v>28</v>
      </c>
      <c r="K685" s="7">
        <v>43313.0</v>
      </c>
      <c r="L685" s="8">
        <v>9.55</v>
      </c>
      <c r="M685" s="4" t="s">
        <v>51</v>
      </c>
    </row>
    <row r="686" ht="22.5" customHeight="1">
      <c r="A686" s="4" t="s">
        <v>1001</v>
      </c>
      <c r="B686" s="4" t="s">
        <v>36</v>
      </c>
      <c r="C686" s="4">
        <v>4.2</v>
      </c>
      <c r="D686" s="4">
        <v>522.0</v>
      </c>
      <c r="E686" s="5">
        <v>2.9</v>
      </c>
      <c r="F686" s="6">
        <v>50000.0</v>
      </c>
      <c r="G686" s="4" t="s">
        <v>15</v>
      </c>
      <c r="H686" s="4">
        <v>0.0</v>
      </c>
      <c r="I686" s="7" t="s">
        <v>22</v>
      </c>
      <c r="J686" s="7" t="s">
        <v>36</v>
      </c>
      <c r="K686" s="7">
        <v>43034.0</v>
      </c>
      <c r="L686" s="8" t="s">
        <v>1002</v>
      </c>
      <c r="M686" s="4" t="s">
        <v>51</v>
      </c>
    </row>
    <row r="687" ht="22.5" customHeight="1">
      <c r="A687" s="4" t="s">
        <v>1003</v>
      </c>
      <c r="B687" s="4" t="s">
        <v>36</v>
      </c>
      <c r="C687" s="4">
        <v>4.5</v>
      </c>
      <c r="D687" s="4">
        <v>14.0</v>
      </c>
      <c r="E687" s="5">
        <v>2.9</v>
      </c>
      <c r="F687" s="6">
        <v>500.0</v>
      </c>
      <c r="G687" s="4" t="s">
        <v>21</v>
      </c>
      <c r="H687" s="4">
        <v>0.99</v>
      </c>
      <c r="I687" s="7" t="s">
        <v>22</v>
      </c>
      <c r="J687" s="7" t="s">
        <v>36</v>
      </c>
      <c r="K687" s="7">
        <v>43034.0</v>
      </c>
      <c r="L687" s="8">
        <v>2.2</v>
      </c>
      <c r="M687" s="4" t="s">
        <v>51</v>
      </c>
    </row>
    <row r="688" ht="22.5" customHeight="1">
      <c r="A688" s="4" t="s">
        <v>1004</v>
      </c>
      <c r="B688" s="4" t="s">
        <v>48</v>
      </c>
      <c r="C688" s="4">
        <v>4.3</v>
      </c>
      <c r="D688" s="4">
        <v>15439.0</v>
      </c>
      <c r="E688" s="5">
        <v>2.2</v>
      </c>
      <c r="F688" s="6">
        <v>1000000.0</v>
      </c>
      <c r="G688" s="4" t="s">
        <v>15</v>
      </c>
      <c r="H688" s="4">
        <v>0.0</v>
      </c>
      <c r="I688" s="7" t="s">
        <v>22</v>
      </c>
      <c r="J688" s="7" t="s">
        <v>48</v>
      </c>
      <c r="K688" s="7">
        <v>42681.0</v>
      </c>
      <c r="L688" s="8" t="s">
        <v>271</v>
      </c>
      <c r="M688" s="4" t="s">
        <v>134</v>
      </c>
    </row>
    <row r="689" ht="22.5" customHeight="1">
      <c r="A689" s="4" t="s">
        <v>1005</v>
      </c>
      <c r="B689" s="4" t="s">
        <v>117</v>
      </c>
      <c r="C689" s="4">
        <v>2.7</v>
      </c>
      <c r="D689" s="4">
        <v>2657.0</v>
      </c>
      <c r="E689" s="5">
        <v>24.0</v>
      </c>
      <c r="F689" s="6">
        <v>500000.0</v>
      </c>
      <c r="G689" s="4" t="s">
        <v>15</v>
      </c>
      <c r="H689" s="4">
        <v>0.0</v>
      </c>
      <c r="I689" s="7" t="s">
        <v>22</v>
      </c>
      <c r="J689" s="7" t="s">
        <v>117</v>
      </c>
      <c r="K689" s="7">
        <v>43308.0</v>
      </c>
      <c r="L689" s="8" t="s">
        <v>1006</v>
      </c>
      <c r="M689" s="4" t="s">
        <v>78</v>
      </c>
    </row>
    <row r="690" ht="22.5" customHeight="1">
      <c r="A690" s="4" t="s">
        <v>1007</v>
      </c>
      <c r="B690" s="4" t="s">
        <v>117</v>
      </c>
      <c r="C690" s="4">
        <v>2.6</v>
      </c>
      <c r="D690" s="4">
        <v>496.0</v>
      </c>
      <c r="E690" s="5">
        <v>24.0</v>
      </c>
      <c r="F690" s="6">
        <v>100000.0</v>
      </c>
      <c r="G690" s="4" t="s">
        <v>15</v>
      </c>
      <c r="H690" s="4">
        <v>0.0</v>
      </c>
      <c r="I690" s="7" t="s">
        <v>22</v>
      </c>
      <c r="J690" s="7" t="s">
        <v>117</v>
      </c>
      <c r="K690" s="7">
        <v>43308.0</v>
      </c>
      <c r="L690" s="8" t="s">
        <v>1006</v>
      </c>
      <c r="M690" s="4" t="s">
        <v>78</v>
      </c>
    </row>
    <row r="691" ht="22.5" customHeight="1">
      <c r="A691" s="4" t="s">
        <v>1008</v>
      </c>
      <c r="B691" s="4" t="s">
        <v>36</v>
      </c>
      <c r="C691" s="4">
        <v>3.9</v>
      </c>
      <c r="D691" s="4">
        <v>18751.0</v>
      </c>
      <c r="E691" s="5">
        <v>3.6</v>
      </c>
      <c r="F691" s="6">
        <v>1000000.0</v>
      </c>
      <c r="G691" s="4" t="s">
        <v>15</v>
      </c>
      <c r="H691" s="4">
        <v>0.0</v>
      </c>
      <c r="I691" s="7" t="s">
        <v>22</v>
      </c>
      <c r="J691" s="7" t="s">
        <v>36</v>
      </c>
      <c r="K691" s="7">
        <v>43270.0</v>
      </c>
      <c r="L691" s="8">
        <v>3.6</v>
      </c>
      <c r="M691" s="4" t="s">
        <v>41</v>
      </c>
    </row>
    <row r="692" ht="22.5" customHeight="1">
      <c r="A692" s="4" t="s">
        <v>1009</v>
      </c>
      <c r="B692" s="4" t="s">
        <v>117</v>
      </c>
      <c r="C692" s="4">
        <v>4.2</v>
      </c>
      <c r="D692" s="4">
        <v>74.0</v>
      </c>
      <c r="E692" s="5">
        <v>2.6</v>
      </c>
      <c r="F692" s="6">
        <v>1000.0</v>
      </c>
      <c r="G692" s="4" t="s">
        <v>21</v>
      </c>
      <c r="H692" s="4">
        <v>1.5</v>
      </c>
      <c r="I692" s="7" t="s">
        <v>22</v>
      </c>
      <c r="J692" s="7" t="s">
        <v>117</v>
      </c>
      <c r="K692" s="7">
        <v>41888.0</v>
      </c>
      <c r="L692" s="8">
        <v>1.0</v>
      </c>
      <c r="M692" s="4" t="s">
        <v>92</v>
      </c>
    </row>
    <row r="693" ht="22.5" customHeight="1">
      <c r="A693" s="4" t="s">
        <v>1010</v>
      </c>
      <c r="B693" s="4" t="s">
        <v>36</v>
      </c>
      <c r="C693" s="4">
        <v>4.5</v>
      </c>
      <c r="D693" s="4">
        <v>1094094.0</v>
      </c>
      <c r="E693" s="5">
        <v>0.0</v>
      </c>
      <c r="F693" s="6">
        <v>1.0E8</v>
      </c>
      <c r="G693" s="4" t="s">
        <v>15</v>
      </c>
      <c r="H693" s="4">
        <v>0.0</v>
      </c>
      <c r="I693" s="7" t="s">
        <v>22</v>
      </c>
      <c r="J693" s="7" t="s">
        <v>36</v>
      </c>
      <c r="K693" s="7">
        <v>43291.0</v>
      </c>
      <c r="L693" s="8" t="s">
        <v>136</v>
      </c>
      <c r="M693" s="4" t="s">
        <v>136</v>
      </c>
    </row>
    <row r="694" ht="22.5" customHeight="1">
      <c r="A694" s="4" t="s">
        <v>1011</v>
      </c>
      <c r="B694" s="4" t="s">
        <v>48</v>
      </c>
      <c r="C694" s="4">
        <v>4.4</v>
      </c>
      <c r="D694" s="4">
        <v>2939.0</v>
      </c>
      <c r="E694" s="5">
        <v>17.0</v>
      </c>
      <c r="F694" s="6">
        <v>100000.0</v>
      </c>
      <c r="G694" s="4" t="s">
        <v>15</v>
      </c>
      <c r="H694" s="4">
        <v>0.0</v>
      </c>
      <c r="I694" s="7" t="s">
        <v>22</v>
      </c>
      <c r="J694" s="7" t="s">
        <v>48</v>
      </c>
      <c r="K694" s="7">
        <v>43297.0</v>
      </c>
      <c r="L694" s="8">
        <v>2.1</v>
      </c>
      <c r="M694" s="4" t="s">
        <v>41</v>
      </c>
    </row>
    <row r="695" ht="22.5" customHeight="1">
      <c r="A695" s="4" t="s">
        <v>1012</v>
      </c>
      <c r="B695" s="4" t="s">
        <v>36</v>
      </c>
      <c r="C695" s="4">
        <v>4.6</v>
      </c>
      <c r="D695" s="4">
        <v>351267.0</v>
      </c>
      <c r="E695" s="5">
        <v>5.0</v>
      </c>
      <c r="F695" s="6">
        <v>1.0E7</v>
      </c>
      <c r="G695" s="4" t="s">
        <v>15</v>
      </c>
      <c r="H695" s="4">
        <v>0.0</v>
      </c>
      <c r="I695" s="7" t="s">
        <v>22</v>
      </c>
      <c r="J695" s="7" t="s">
        <v>36</v>
      </c>
      <c r="K695" s="7">
        <v>43140.0</v>
      </c>
      <c r="L695" s="8" t="s">
        <v>1013</v>
      </c>
      <c r="M695" s="4" t="s">
        <v>30</v>
      </c>
    </row>
    <row r="696" ht="22.5" customHeight="1">
      <c r="A696" s="4" t="s">
        <v>1014</v>
      </c>
      <c r="B696" s="4" t="s">
        <v>168</v>
      </c>
      <c r="C696" s="4">
        <v>4.5</v>
      </c>
      <c r="D696" s="4">
        <v>298843.0</v>
      </c>
      <c r="E696" s="5">
        <v>0.0</v>
      </c>
      <c r="F696" s="6">
        <v>1.0E7</v>
      </c>
      <c r="G696" s="4" t="s">
        <v>15</v>
      </c>
      <c r="H696" s="4">
        <v>0.0</v>
      </c>
      <c r="I696" s="7" t="s">
        <v>22</v>
      </c>
      <c r="J696" s="7" t="s">
        <v>168</v>
      </c>
      <c r="K696" s="7">
        <v>43317.0</v>
      </c>
      <c r="L696" s="8" t="s">
        <v>136</v>
      </c>
      <c r="M696" s="4" t="s">
        <v>136</v>
      </c>
    </row>
    <row r="697" ht="22.5" customHeight="1">
      <c r="A697" s="4" t="s">
        <v>1014</v>
      </c>
      <c r="B697" s="4" t="s">
        <v>168</v>
      </c>
      <c r="C697" s="4">
        <v>4.5</v>
      </c>
      <c r="D697" s="4">
        <v>298854.0</v>
      </c>
      <c r="E697" s="5">
        <v>0.0</v>
      </c>
      <c r="F697" s="6">
        <v>1.0E7</v>
      </c>
      <c r="G697" s="4" t="s">
        <v>15</v>
      </c>
      <c r="H697" s="4">
        <v>0.0</v>
      </c>
      <c r="I697" s="7" t="s">
        <v>22</v>
      </c>
      <c r="J697" s="7" t="s">
        <v>168</v>
      </c>
      <c r="K697" s="7">
        <v>43317.0</v>
      </c>
      <c r="L697" s="8" t="s">
        <v>136</v>
      </c>
      <c r="M697" s="4" t="s">
        <v>136</v>
      </c>
    </row>
    <row r="698" ht="22.5" customHeight="1">
      <c r="A698" s="4" t="s">
        <v>1015</v>
      </c>
      <c r="B698" s="4" t="s">
        <v>20</v>
      </c>
      <c r="C698" s="4">
        <v>3.5</v>
      </c>
      <c r="D698" s="4">
        <v>14145.0</v>
      </c>
      <c r="E698" s="5">
        <v>5.9</v>
      </c>
      <c r="F698" s="6">
        <v>1000000.0</v>
      </c>
      <c r="G698" s="4" t="s">
        <v>15</v>
      </c>
      <c r="H698" s="4">
        <v>0.0</v>
      </c>
      <c r="I698" s="7" t="s">
        <v>22</v>
      </c>
      <c r="J698" s="7" t="s">
        <v>310</v>
      </c>
      <c r="K698" s="7">
        <v>42529.0</v>
      </c>
      <c r="L698" s="8" t="s">
        <v>129</v>
      </c>
      <c r="M698" s="4" t="s">
        <v>30</v>
      </c>
    </row>
    <row r="699" ht="22.5" customHeight="1">
      <c r="A699" s="4" t="s">
        <v>1016</v>
      </c>
      <c r="B699" s="4" t="s">
        <v>26</v>
      </c>
      <c r="C699" s="4">
        <v>4.1</v>
      </c>
      <c r="D699" s="4">
        <v>21223.0</v>
      </c>
      <c r="E699" s="5">
        <v>48.0</v>
      </c>
      <c r="F699" s="6">
        <v>1000000.0</v>
      </c>
      <c r="G699" s="4" t="s">
        <v>15</v>
      </c>
      <c r="H699" s="4">
        <v>0.0</v>
      </c>
      <c r="I699" s="7" t="s">
        <v>49</v>
      </c>
      <c r="J699" s="7" t="s">
        <v>73</v>
      </c>
      <c r="K699" s="7">
        <v>43210.0</v>
      </c>
      <c r="L699" s="8" t="s">
        <v>1017</v>
      </c>
      <c r="M699" s="4" t="s">
        <v>41</v>
      </c>
    </row>
    <row r="700" ht="22.5" customHeight="1">
      <c r="A700" s="4" t="s">
        <v>1018</v>
      </c>
      <c r="B700" s="4" t="s">
        <v>317</v>
      </c>
      <c r="C700" s="4">
        <v>4.0</v>
      </c>
      <c r="D700" s="4">
        <v>9.0</v>
      </c>
      <c r="E700" s="5">
        <v>3.3</v>
      </c>
      <c r="F700" s="6">
        <v>1000.0</v>
      </c>
      <c r="G700" s="4" t="s">
        <v>15</v>
      </c>
      <c r="H700" s="4">
        <v>0.0</v>
      </c>
      <c r="I700" s="7" t="s">
        <v>22</v>
      </c>
      <c r="J700" s="7" t="s">
        <v>317</v>
      </c>
      <c r="K700" s="7">
        <v>43089.0</v>
      </c>
      <c r="L700" s="8" t="s">
        <v>451</v>
      </c>
      <c r="M700" s="4" t="s">
        <v>78</v>
      </c>
    </row>
    <row r="701" ht="22.5" customHeight="1">
      <c r="A701" s="4" t="s">
        <v>1019</v>
      </c>
      <c r="B701" s="4" t="s">
        <v>117</v>
      </c>
      <c r="C701" s="4">
        <v>4.7</v>
      </c>
      <c r="D701" s="4">
        <v>2570.0</v>
      </c>
      <c r="E701" s="5">
        <v>3.8</v>
      </c>
      <c r="F701" s="6">
        <v>100000.0</v>
      </c>
      <c r="G701" s="4" t="s">
        <v>15</v>
      </c>
      <c r="H701" s="4">
        <v>0.0</v>
      </c>
      <c r="I701" s="7" t="s">
        <v>22</v>
      </c>
      <c r="J701" s="7" t="s">
        <v>117</v>
      </c>
      <c r="K701" s="7">
        <v>42865.0</v>
      </c>
      <c r="L701" s="8" t="s">
        <v>182</v>
      </c>
      <c r="M701" s="4" t="s">
        <v>30</v>
      </c>
    </row>
    <row r="702" ht="22.5" customHeight="1">
      <c r="A702" s="4" t="s">
        <v>1020</v>
      </c>
      <c r="B702" s="4" t="s">
        <v>109</v>
      </c>
      <c r="C702" s="4"/>
      <c r="D702" s="4">
        <v>0.0</v>
      </c>
      <c r="E702" s="5">
        <v>42.0</v>
      </c>
      <c r="F702" s="6">
        <v>100.0</v>
      </c>
      <c r="G702" s="4" t="s">
        <v>15</v>
      </c>
      <c r="H702" s="4">
        <v>0.0</v>
      </c>
      <c r="I702" s="7" t="s">
        <v>22</v>
      </c>
      <c r="J702" s="7" t="s">
        <v>109</v>
      </c>
      <c r="K702" s="7">
        <v>43248.0</v>
      </c>
      <c r="L702" s="8" t="s">
        <v>1021</v>
      </c>
      <c r="M702" s="4" t="s">
        <v>41</v>
      </c>
    </row>
    <row r="703" ht="22.5" customHeight="1">
      <c r="A703" s="4" t="s">
        <v>1022</v>
      </c>
      <c r="B703" s="4" t="s">
        <v>117</v>
      </c>
      <c r="C703" s="4">
        <v>4.9</v>
      </c>
      <c r="D703" s="4">
        <v>25.0</v>
      </c>
      <c r="E703" s="5">
        <v>46.0</v>
      </c>
      <c r="F703" s="6">
        <v>5000.0</v>
      </c>
      <c r="G703" s="4" t="s">
        <v>15</v>
      </c>
      <c r="H703" s="4">
        <v>0.0</v>
      </c>
      <c r="I703" s="7" t="s">
        <v>22</v>
      </c>
      <c r="J703" s="7" t="s">
        <v>117</v>
      </c>
      <c r="K703" s="7">
        <v>43207.0</v>
      </c>
      <c r="L703" s="8">
        <v>1.0</v>
      </c>
      <c r="M703" s="4" t="s">
        <v>18</v>
      </c>
    </row>
    <row r="704" ht="22.5" customHeight="1">
      <c r="A704" s="4" t="s">
        <v>1023</v>
      </c>
      <c r="B704" s="4" t="s">
        <v>20</v>
      </c>
      <c r="C704" s="4"/>
      <c r="D704" s="4">
        <v>2.0</v>
      </c>
      <c r="E704" s="5">
        <v>11.0</v>
      </c>
      <c r="F704" s="6">
        <v>1000.0</v>
      </c>
      <c r="G704" s="4" t="s">
        <v>15</v>
      </c>
      <c r="H704" s="4">
        <v>0.0</v>
      </c>
      <c r="I704" s="7" t="s">
        <v>22</v>
      </c>
      <c r="J704" s="7" t="s">
        <v>23</v>
      </c>
      <c r="K704" s="7">
        <v>43296.0</v>
      </c>
      <c r="L704" s="8">
        <v>3.0</v>
      </c>
      <c r="M704" s="4" t="s">
        <v>41</v>
      </c>
    </row>
    <row r="705" ht="22.5" customHeight="1">
      <c r="A705" s="4" t="s">
        <v>1024</v>
      </c>
      <c r="B705" s="4" t="s">
        <v>85</v>
      </c>
      <c r="C705" s="4">
        <v>4.1</v>
      </c>
      <c r="D705" s="4">
        <v>62465.0</v>
      </c>
      <c r="E705" s="5">
        <v>0.0</v>
      </c>
      <c r="F705" s="6">
        <v>5000000.0</v>
      </c>
      <c r="G705" s="4" t="s">
        <v>15</v>
      </c>
      <c r="H705" s="4">
        <v>0.0</v>
      </c>
      <c r="I705" s="7" t="s">
        <v>27</v>
      </c>
      <c r="J705" s="7" t="s">
        <v>86</v>
      </c>
      <c r="K705" s="7">
        <v>43314.0</v>
      </c>
      <c r="L705" s="8" t="s">
        <v>136</v>
      </c>
      <c r="M705" s="4" t="s">
        <v>136</v>
      </c>
    </row>
    <row r="706" ht="22.5" customHeight="1">
      <c r="A706" s="4" t="s">
        <v>1025</v>
      </c>
      <c r="B706" s="4" t="s">
        <v>85</v>
      </c>
      <c r="C706" s="4">
        <v>3.6</v>
      </c>
      <c r="D706" s="4">
        <v>188.0</v>
      </c>
      <c r="E706" s="5">
        <v>9.9</v>
      </c>
      <c r="F706" s="6">
        <v>10000.0</v>
      </c>
      <c r="G706" s="4" t="s">
        <v>15</v>
      </c>
      <c r="H706" s="4">
        <v>0.0</v>
      </c>
      <c r="I706" s="7" t="s">
        <v>22</v>
      </c>
      <c r="J706" s="7" t="s">
        <v>86</v>
      </c>
      <c r="K706" s="7">
        <v>42502.0</v>
      </c>
      <c r="L706" s="8">
        <v>1.0</v>
      </c>
      <c r="M706" s="4" t="s">
        <v>30</v>
      </c>
    </row>
    <row r="707" ht="22.5" customHeight="1">
      <c r="A707" s="4" t="s">
        <v>1026</v>
      </c>
      <c r="B707" s="4" t="s">
        <v>20</v>
      </c>
      <c r="C707" s="4">
        <v>5.0</v>
      </c>
      <c r="D707" s="4">
        <v>1.0</v>
      </c>
      <c r="E707" s="5">
        <v>96.0</v>
      </c>
      <c r="F707" s="6">
        <v>10.0</v>
      </c>
      <c r="G707" s="4" t="s">
        <v>21</v>
      </c>
      <c r="H707" s="4">
        <v>29.99</v>
      </c>
      <c r="I707" s="7" t="s">
        <v>16</v>
      </c>
      <c r="J707" s="7" t="s">
        <v>23</v>
      </c>
      <c r="K707" s="7">
        <v>42388.0</v>
      </c>
      <c r="L707" s="8">
        <v>3.3</v>
      </c>
      <c r="M707" s="4" t="s">
        <v>30</v>
      </c>
    </row>
    <row r="708" ht="22.5" customHeight="1">
      <c r="A708" s="4" t="s">
        <v>1027</v>
      </c>
      <c r="B708" s="4" t="s">
        <v>20</v>
      </c>
      <c r="C708" s="4">
        <v>4.6</v>
      </c>
      <c r="D708" s="4">
        <v>87.0</v>
      </c>
      <c r="E708" s="5">
        <v>5.4</v>
      </c>
      <c r="F708" s="6">
        <v>10000.0</v>
      </c>
      <c r="G708" s="4" t="s">
        <v>15</v>
      </c>
      <c r="H708" s="4">
        <v>0.0</v>
      </c>
      <c r="I708" s="7" t="s">
        <v>22</v>
      </c>
      <c r="J708" s="7" t="s">
        <v>23</v>
      </c>
      <c r="K708" s="7">
        <v>43284.0</v>
      </c>
      <c r="L708" s="8" t="s">
        <v>1028</v>
      </c>
      <c r="M708" s="4" t="s">
        <v>41</v>
      </c>
    </row>
    <row r="709" ht="22.5" customHeight="1">
      <c r="A709" s="4" t="s">
        <v>1029</v>
      </c>
      <c r="B709" s="4" t="s">
        <v>20</v>
      </c>
      <c r="C709" s="4">
        <v>4.4</v>
      </c>
      <c r="D709" s="4">
        <v>105.0</v>
      </c>
      <c r="E709" s="5">
        <v>9.0</v>
      </c>
      <c r="F709" s="6">
        <v>10000.0</v>
      </c>
      <c r="G709" s="4" t="s">
        <v>15</v>
      </c>
      <c r="H709" s="4">
        <v>0.0</v>
      </c>
      <c r="I709" s="7" t="s">
        <v>22</v>
      </c>
      <c r="J709" s="7" t="s">
        <v>23</v>
      </c>
      <c r="K709" s="7">
        <v>42451.0</v>
      </c>
      <c r="L709" s="8" t="s">
        <v>1030</v>
      </c>
      <c r="M709" s="4" t="s">
        <v>41</v>
      </c>
    </row>
    <row r="710" ht="22.5" customHeight="1">
      <c r="A710" s="4" t="s">
        <v>1031</v>
      </c>
      <c r="B710" s="4" t="s">
        <v>20</v>
      </c>
      <c r="C710" s="4">
        <v>4.2</v>
      </c>
      <c r="D710" s="4">
        <v>4.0</v>
      </c>
      <c r="E710" s="5">
        <v>29.0</v>
      </c>
      <c r="F710" s="6">
        <v>500.0</v>
      </c>
      <c r="G710" s="4" t="s">
        <v>15</v>
      </c>
      <c r="H710" s="4">
        <v>0.0</v>
      </c>
      <c r="I710" s="7" t="s">
        <v>22</v>
      </c>
      <c r="J710" s="7" t="s">
        <v>23</v>
      </c>
      <c r="K710" s="7">
        <v>43125.0</v>
      </c>
      <c r="L710" s="8" t="s">
        <v>1032</v>
      </c>
      <c r="M710" s="4" t="s">
        <v>78</v>
      </c>
    </row>
    <row r="711" ht="22.5" customHeight="1">
      <c r="A711" s="4" t="s">
        <v>1033</v>
      </c>
      <c r="B711" s="4" t="s">
        <v>20</v>
      </c>
      <c r="C711" s="4">
        <v>3.6</v>
      </c>
      <c r="D711" s="4">
        <v>5.0</v>
      </c>
      <c r="E711" s="5">
        <v>5.4</v>
      </c>
      <c r="F711" s="6">
        <v>1000.0</v>
      </c>
      <c r="G711" s="4" t="s">
        <v>15</v>
      </c>
      <c r="H711" s="4">
        <v>0.0</v>
      </c>
      <c r="I711" s="7" t="s">
        <v>22</v>
      </c>
      <c r="J711" s="7" t="s">
        <v>23</v>
      </c>
      <c r="K711" s="7">
        <v>43284.0</v>
      </c>
      <c r="L711" s="8" t="s">
        <v>1028</v>
      </c>
      <c r="M711" s="4" t="s">
        <v>41</v>
      </c>
    </row>
    <row r="712" ht="22.5" customHeight="1">
      <c r="A712" s="4" t="s">
        <v>1034</v>
      </c>
      <c r="B712" s="4" t="s">
        <v>20</v>
      </c>
      <c r="C712" s="4">
        <v>4.7</v>
      </c>
      <c r="D712" s="4">
        <v>55.0</v>
      </c>
      <c r="E712" s="5">
        <v>5.4</v>
      </c>
      <c r="F712" s="6">
        <v>10000.0</v>
      </c>
      <c r="G712" s="4" t="s">
        <v>15</v>
      </c>
      <c r="H712" s="4">
        <v>0.0</v>
      </c>
      <c r="I712" s="7" t="s">
        <v>22</v>
      </c>
      <c r="J712" s="7" t="s">
        <v>23</v>
      </c>
      <c r="K712" s="7">
        <v>43284.0</v>
      </c>
      <c r="L712" s="8" t="s">
        <v>1028</v>
      </c>
      <c r="M712" s="4" t="s">
        <v>41</v>
      </c>
    </row>
    <row r="713" ht="22.5" customHeight="1">
      <c r="A713" s="4" t="s">
        <v>1035</v>
      </c>
      <c r="B713" s="4" t="s">
        <v>20</v>
      </c>
      <c r="C713" s="4">
        <v>4.5</v>
      </c>
      <c r="D713" s="4">
        <v>19.0</v>
      </c>
      <c r="E713" s="5">
        <v>5.4</v>
      </c>
      <c r="F713" s="6">
        <v>5000.0</v>
      </c>
      <c r="G713" s="4" t="s">
        <v>15</v>
      </c>
      <c r="H713" s="4">
        <v>0.0</v>
      </c>
      <c r="I713" s="7" t="s">
        <v>22</v>
      </c>
      <c r="J713" s="7" t="s">
        <v>23</v>
      </c>
      <c r="K713" s="7">
        <v>43284.0</v>
      </c>
      <c r="L713" s="8" t="s">
        <v>1028</v>
      </c>
      <c r="M713" s="4" t="s">
        <v>41</v>
      </c>
    </row>
    <row r="714" ht="22.5" customHeight="1">
      <c r="A714" s="4" t="s">
        <v>1036</v>
      </c>
      <c r="B714" s="4" t="s">
        <v>168</v>
      </c>
      <c r="C714" s="4">
        <v>4.1</v>
      </c>
      <c r="D714" s="4">
        <v>22.0</v>
      </c>
      <c r="E714" s="5">
        <v>0.5322265625</v>
      </c>
      <c r="F714" s="6">
        <v>5000.0</v>
      </c>
      <c r="G714" s="4" t="s">
        <v>15</v>
      </c>
      <c r="H714" s="4">
        <v>0.0</v>
      </c>
      <c r="I714" s="7" t="s">
        <v>22</v>
      </c>
      <c r="J714" s="7" t="s">
        <v>168</v>
      </c>
      <c r="K714" s="7">
        <v>42437.0</v>
      </c>
      <c r="L714" s="8" t="s">
        <v>1037</v>
      </c>
      <c r="M714" s="4" t="s">
        <v>78</v>
      </c>
    </row>
    <row r="715" ht="22.5" customHeight="1">
      <c r="A715" s="4" t="s">
        <v>1038</v>
      </c>
      <c r="B715" s="4" t="s">
        <v>20</v>
      </c>
      <c r="C715" s="4">
        <v>4.7</v>
      </c>
      <c r="D715" s="4">
        <v>7.0</v>
      </c>
      <c r="E715" s="5">
        <v>5.4</v>
      </c>
      <c r="F715" s="6">
        <v>1000.0</v>
      </c>
      <c r="G715" s="4" t="s">
        <v>15</v>
      </c>
      <c r="H715" s="4">
        <v>0.0</v>
      </c>
      <c r="I715" s="7" t="s">
        <v>22</v>
      </c>
      <c r="J715" s="7" t="s">
        <v>23</v>
      </c>
      <c r="K715" s="7">
        <v>43284.0</v>
      </c>
      <c r="L715" s="8" t="s">
        <v>1028</v>
      </c>
      <c r="M715" s="4" t="s">
        <v>41</v>
      </c>
    </row>
    <row r="716" ht="22.5" customHeight="1">
      <c r="A716" s="4" t="s">
        <v>1039</v>
      </c>
      <c r="B716" s="4" t="s">
        <v>20</v>
      </c>
      <c r="C716" s="4">
        <v>3.7</v>
      </c>
      <c r="D716" s="4">
        <v>88.0</v>
      </c>
      <c r="E716" s="5">
        <v>41.0</v>
      </c>
      <c r="F716" s="6">
        <v>10000.0</v>
      </c>
      <c r="G716" s="4" t="s">
        <v>15</v>
      </c>
      <c r="H716" s="4">
        <v>0.0</v>
      </c>
      <c r="I716" s="7" t="s">
        <v>22</v>
      </c>
      <c r="J716" s="7" t="s">
        <v>23</v>
      </c>
      <c r="K716" s="7">
        <v>42246.0</v>
      </c>
      <c r="L716" s="8" t="s">
        <v>1040</v>
      </c>
      <c r="M716" s="4" t="s">
        <v>1041</v>
      </c>
    </row>
    <row r="717" ht="22.5" customHeight="1">
      <c r="A717" s="4" t="s">
        <v>1042</v>
      </c>
      <c r="B717" s="4" t="s">
        <v>20</v>
      </c>
      <c r="C717" s="4">
        <v>4.7</v>
      </c>
      <c r="D717" s="4">
        <v>3.0</v>
      </c>
      <c r="E717" s="5">
        <v>1.5</v>
      </c>
      <c r="F717" s="6">
        <v>1000.0</v>
      </c>
      <c r="G717" s="4" t="s">
        <v>21</v>
      </c>
      <c r="H717" s="4">
        <v>2.99</v>
      </c>
      <c r="I717" s="7" t="s">
        <v>22</v>
      </c>
      <c r="J717" s="7" t="s">
        <v>23</v>
      </c>
      <c r="K717" s="7">
        <v>42808.0</v>
      </c>
      <c r="L717" s="8">
        <v>1.1</v>
      </c>
      <c r="M717" s="4" t="s">
        <v>51</v>
      </c>
    </row>
    <row r="718" ht="22.5" customHeight="1">
      <c r="A718" s="4" t="s">
        <v>1043</v>
      </c>
      <c r="B718" s="4" t="s">
        <v>36</v>
      </c>
      <c r="C718" s="4">
        <v>4.5</v>
      </c>
      <c r="D718" s="4">
        <v>23.0</v>
      </c>
      <c r="E718" s="5">
        <v>0.2763671875</v>
      </c>
      <c r="F718" s="6">
        <v>5000.0</v>
      </c>
      <c r="G718" s="4" t="s">
        <v>15</v>
      </c>
      <c r="H718" s="4">
        <v>0.0</v>
      </c>
      <c r="I718" s="7" t="s">
        <v>22</v>
      </c>
      <c r="J718" s="7" t="s">
        <v>36</v>
      </c>
      <c r="K718" s="7">
        <v>43301.0</v>
      </c>
      <c r="L718" s="8">
        <v>13.0</v>
      </c>
      <c r="M718" s="4" t="s">
        <v>1044</v>
      </c>
    </row>
    <row r="719" ht="22.5" customHeight="1">
      <c r="A719" s="4" t="s">
        <v>1045</v>
      </c>
      <c r="B719" s="4" t="s">
        <v>36</v>
      </c>
      <c r="C719" s="4">
        <v>4.0</v>
      </c>
      <c r="D719" s="4">
        <v>177.0</v>
      </c>
      <c r="E719" s="5">
        <v>2.8</v>
      </c>
      <c r="F719" s="6">
        <v>10000.0</v>
      </c>
      <c r="G719" s="4" t="s">
        <v>15</v>
      </c>
      <c r="H719" s="4">
        <v>0.0</v>
      </c>
      <c r="I719" s="7" t="s">
        <v>22</v>
      </c>
      <c r="J719" s="7" t="s">
        <v>36</v>
      </c>
      <c r="K719" s="7">
        <v>42128.0</v>
      </c>
      <c r="L719" s="8" t="s">
        <v>400</v>
      </c>
      <c r="M719" s="4" t="s">
        <v>134</v>
      </c>
    </row>
    <row r="720" ht="22.5" customHeight="1">
      <c r="A720" s="4" t="s">
        <v>1046</v>
      </c>
      <c r="B720" s="4" t="s">
        <v>20</v>
      </c>
      <c r="C720" s="4">
        <v>3.7</v>
      </c>
      <c r="D720" s="4">
        <v>37.0</v>
      </c>
      <c r="E720" s="5">
        <v>9.5</v>
      </c>
      <c r="F720" s="6">
        <v>5000.0</v>
      </c>
      <c r="G720" s="4" t="s">
        <v>15</v>
      </c>
      <c r="H720" s="4">
        <v>0.0</v>
      </c>
      <c r="I720" s="7" t="s">
        <v>22</v>
      </c>
      <c r="J720" s="7" t="s">
        <v>23</v>
      </c>
      <c r="K720" s="7">
        <v>42204.0</v>
      </c>
      <c r="L720" s="8">
        <v>2.16</v>
      </c>
      <c r="M720" s="4" t="s">
        <v>134</v>
      </c>
    </row>
    <row r="721" ht="22.5" customHeight="1">
      <c r="A721" s="4" t="s">
        <v>1047</v>
      </c>
      <c r="B721" s="4" t="s">
        <v>20</v>
      </c>
      <c r="C721" s="4">
        <v>4.6</v>
      </c>
      <c r="D721" s="4">
        <v>117.0</v>
      </c>
      <c r="E721" s="5">
        <v>13.0</v>
      </c>
      <c r="F721" s="6">
        <v>10000.0</v>
      </c>
      <c r="G721" s="4" t="s">
        <v>15</v>
      </c>
      <c r="H721" s="4">
        <v>0.0</v>
      </c>
      <c r="I721" s="7" t="s">
        <v>22</v>
      </c>
      <c r="J721" s="7" t="s">
        <v>23</v>
      </c>
      <c r="K721" s="7">
        <v>43060.0</v>
      </c>
      <c r="L721" s="8">
        <v>1.03</v>
      </c>
      <c r="M721" s="4" t="s">
        <v>934</v>
      </c>
    </row>
    <row r="722" ht="22.5" customHeight="1">
      <c r="A722" s="4" t="s">
        <v>1048</v>
      </c>
      <c r="B722" s="4" t="s">
        <v>85</v>
      </c>
      <c r="C722" s="4">
        <v>4.5</v>
      </c>
      <c r="D722" s="4">
        <v>76677.0</v>
      </c>
      <c r="E722" s="5">
        <v>4.6</v>
      </c>
      <c r="F722" s="6">
        <v>1000000.0</v>
      </c>
      <c r="G722" s="4" t="s">
        <v>15</v>
      </c>
      <c r="H722" s="4">
        <v>0.0</v>
      </c>
      <c r="I722" s="7" t="s">
        <v>27</v>
      </c>
      <c r="J722" s="7" t="s">
        <v>86</v>
      </c>
      <c r="K722" s="7">
        <v>42880.0</v>
      </c>
      <c r="L722" s="8" t="s">
        <v>1049</v>
      </c>
      <c r="M722" s="4" t="s">
        <v>30</v>
      </c>
    </row>
    <row r="723" ht="22.5" customHeight="1">
      <c r="A723" s="4" t="s">
        <v>1048</v>
      </c>
      <c r="B723" s="4" t="s">
        <v>85</v>
      </c>
      <c r="C723" s="4">
        <v>4.5</v>
      </c>
      <c r="D723" s="4">
        <v>76616.0</v>
      </c>
      <c r="E723" s="5">
        <v>4.6</v>
      </c>
      <c r="F723" s="6">
        <v>1000000.0</v>
      </c>
      <c r="G723" s="4" t="s">
        <v>15</v>
      </c>
      <c r="H723" s="4">
        <v>0.0</v>
      </c>
      <c r="I723" s="7" t="s">
        <v>27</v>
      </c>
      <c r="J723" s="7" t="s">
        <v>86</v>
      </c>
      <c r="K723" s="7">
        <v>42880.0</v>
      </c>
      <c r="L723" s="8" t="s">
        <v>1049</v>
      </c>
      <c r="M723" s="4" t="s">
        <v>30</v>
      </c>
    </row>
    <row r="724" ht="22.5" customHeight="1">
      <c r="A724" s="4" t="s">
        <v>1050</v>
      </c>
      <c r="B724" s="4" t="s">
        <v>109</v>
      </c>
      <c r="C724" s="4"/>
      <c r="D724" s="4">
        <v>0.0</v>
      </c>
      <c r="E724" s="5">
        <v>14.0</v>
      </c>
      <c r="F724" s="6">
        <v>100.0</v>
      </c>
      <c r="G724" s="4" t="s">
        <v>15</v>
      </c>
      <c r="H724" s="4">
        <v>0.0</v>
      </c>
      <c r="I724" s="7" t="s">
        <v>22</v>
      </c>
      <c r="J724" s="7" t="s">
        <v>109</v>
      </c>
      <c r="K724" s="7">
        <v>43082.0</v>
      </c>
      <c r="L724" s="8" t="s">
        <v>1051</v>
      </c>
      <c r="M724" s="4" t="s">
        <v>30</v>
      </c>
    </row>
    <row r="725" ht="22.5" customHeight="1">
      <c r="A725" s="4" t="s">
        <v>1052</v>
      </c>
      <c r="B725" s="4" t="s">
        <v>20</v>
      </c>
      <c r="C725" s="4">
        <v>4.4</v>
      </c>
      <c r="D725" s="4">
        <v>29.0</v>
      </c>
      <c r="E725" s="5">
        <v>5.3</v>
      </c>
      <c r="F725" s="6">
        <v>5000.0</v>
      </c>
      <c r="G725" s="4" t="s">
        <v>15</v>
      </c>
      <c r="H725" s="4">
        <v>0.0</v>
      </c>
      <c r="I725" s="7" t="s">
        <v>22</v>
      </c>
      <c r="J725" s="7" t="s">
        <v>23</v>
      </c>
      <c r="K725" s="7">
        <v>43284.0</v>
      </c>
      <c r="L725" s="8" t="s">
        <v>1028</v>
      </c>
      <c r="M725" s="4" t="s">
        <v>41</v>
      </c>
    </row>
    <row r="726" ht="22.5" customHeight="1">
      <c r="A726" s="4" t="s">
        <v>1053</v>
      </c>
      <c r="B726" s="4" t="s">
        <v>20</v>
      </c>
      <c r="C726" s="4">
        <v>2.9</v>
      </c>
      <c r="D726" s="4">
        <v>45.0</v>
      </c>
      <c r="E726" s="5">
        <v>1.3</v>
      </c>
      <c r="F726" s="6">
        <v>5000.0</v>
      </c>
      <c r="G726" s="4" t="s">
        <v>15</v>
      </c>
      <c r="H726" s="4">
        <v>0.0</v>
      </c>
      <c r="I726" s="7" t="s">
        <v>22</v>
      </c>
      <c r="J726" s="7" t="s">
        <v>23</v>
      </c>
      <c r="K726" s="7">
        <v>42219.0</v>
      </c>
      <c r="L726" s="8">
        <v>1.1</v>
      </c>
      <c r="M726" s="4" t="s">
        <v>97</v>
      </c>
    </row>
    <row r="727" ht="22.5" customHeight="1">
      <c r="A727" s="4" t="s">
        <v>1054</v>
      </c>
      <c r="B727" s="4" t="s">
        <v>20</v>
      </c>
      <c r="C727" s="4">
        <v>4.5</v>
      </c>
      <c r="D727" s="4">
        <v>242.0</v>
      </c>
      <c r="E727" s="5">
        <v>5.4</v>
      </c>
      <c r="F727" s="6">
        <v>50000.0</v>
      </c>
      <c r="G727" s="4" t="s">
        <v>15</v>
      </c>
      <c r="H727" s="4">
        <v>0.0</v>
      </c>
      <c r="I727" s="7" t="s">
        <v>22</v>
      </c>
      <c r="J727" s="7" t="s">
        <v>23</v>
      </c>
      <c r="K727" s="7">
        <v>43284.0</v>
      </c>
      <c r="L727" s="8" t="s">
        <v>1028</v>
      </c>
      <c r="M727" s="4" t="s">
        <v>41</v>
      </c>
    </row>
    <row r="728" ht="22.5" customHeight="1">
      <c r="A728" s="4" t="s">
        <v>1055</v>
      </c>
      <c r="B728" s="4" t="s">
        <v>20</v>
      </c>
      <c r="C728" s="4"/>
      <c r="D728" s="4">
        <v>0.0</v>
      </c>
      <c r="E728" s="5">
        <v>7.4</v>
      </c>
      <c r="F728" s="6">
        <v>0.0</v>
      </c>
      <c r="G728" s="4" t="s">
        <v>21</v>
      </c>
      <c r="H728" s="4">
        <v>1.99</v>
      </c>
      <c r="I728" s="7" t="s">
        <v>22</v>
      </c>
      <c r="J728" s="7" t="s">
        <v>23</v>
      </c>
      <c r="K728" s="7">
        <v>42946.0</v>
      </c>
      <c r="L728" s="8">
        <v>1.3</v>
      </c>
      <c r="M728" s="4" t="s">
        <v>30</v>
      </c>
    </row>
    <row r="729" ht="22.5" customHeight="1">
      <c r="A729" s="4" t="s">
        <v>1056</v>
      </c>
      <c r="B729" s="4" t="s">
        <v>103</v>
      </c>
      <c r="C729" s="4">
        <v>3.4</v>
      </c>
      <c r="D729" s="4">
        <v>82.0</v>
      </c>
      <c r="E729" s="5">
        <v>2.7</v>
      </c>
      <c r="F729" s="6">
        <v>10000.0</v>
      </c>
      <c r="G729" s="4" t="s">
        <v>15</v>
      </c>
      <c r="H729" s="4">
        <v>0.0</v>
      </c>
      <c r="I729" s="7" t="s">
        <v>22</v>
      </c>
      <c r="J729" s="7" t="s">
        <v>104</v>
      </c>
      <c r="K729" s="7">
        <v>43186.0</v>
      </c>
      <c r="L729" s="8">
        <v>2.0</v>
      </c>
      <c r="M729" s="4" t="s">
        <v>24</v>
      </c>
    </row>
    <row r="730" ht="22.5" customHeight="1">
      <c r="A730" s="4" t="s">
        <v>1057</v>
      </c>
      <c r="B730" s="4" t="s">
        <v>20</v>
      </c>
      <c r="C730" s="4">
        <v>4.2</v>
      </c>
      <c r="D730" s="4">
        <v>19.0</v>
      </c>
      <c r="E730" s="5">
        <v>5.4</v>
      </c>
      <c r="F730" s="6">
        <v>5000.0</v>
      </c>
      <c r="G730" s="4" t="s">
        <v>15</v>
      </c>
      <c r="H730" s="4">
        <v>0.0</v>
      </c>
      <c r="I730" s="7" t="s">
        <v>22</v>
      </c>
      <c r="J730" s="7" t="s">
        <v>23</v>
      </c>
      <c r="K730" s="7">
        <v>43284.0</v>
      </c>
      <c r="L730" s="8" t="s">
        <v>1028</v>
      </c>
      <c r="M730" s="4" t="s">
        <v>41</v>
      </c>
    </row>
    <row r="731" ht="22.5" customHeight="1">
      <c r="A731" s="4" t="s">
        <v>1058</v>
      </c>
      <c r="B731" s="4" t="s">
        <v>56</v>
      </c>
      <c r="C731" s="4">
        <v>3.6</v>
      </c>
      <c r="D731" s="4">
        <v>5.0</v>
      </c>
      <c r="E731" s="5">
        <v>45.0</v>
      </c>
      <c r="F731" s="6">
        <v>500.0</v>
      </c>
      <c r="G731" s="4" t="s">
        <v>21</v>
      </c>
      <c r="H731" s="4">
        <v>1.49</v>
      </c>
      <c r="I731" s="7" t="s">
        <v>22</v>
      </c>
      <c r="J731" s="7" t="s">
        <v>56</v>
      </c>
      <c r="K731" s="7">
        <v>42979.0</v>
      </c>
      <c r="L731" s="8" t="s">
        <v>1059</v>
      </c>
      <c r="M731" s="4" t="s">
        <v>78</v>
      </c>
    </row>
    <row r="732" ht="22.5" customHeight="1">
      <c r="A732" s="4" t="s">
        <v>1060</v>
      </c>
      <c r="B732" s="4" t="s">
        <v>36</v>
      </c>
      <c r="C732" s="4">
        <v>4.2</v>
      </c>
      <c r="D732" s="4">
        <v>676.0</v>
      </c>
      <c r="E732" s="5">
        <v>5.4</v>
      </c>
      <c r="F732" s="6">
        <v>100000.0</v>
      </c>
      <c r="G732" s="4" t="s">
        <v>15</v>
      </c>
      <c r="H732" s="4">
        <v>0.0</v>
      </c>
      <c r="I732" s="7" t="s">
        <v>22</v>
      </c>
      <c r="J732" s="7" t="s">
        <v>36</v>
      </c>
      <c r="K732" s="7">
        <v>43312.0</v>
      </c>
      <c r="L732" s="8" t="s">
        <v>1061</v>
      </c>
      <c r="M732" s="4" t="s">
        <v>51</v>
      </c>
    </row>
    <row r="733" ht="22.5" customHeight="1">
      <c r="A733" s="4" t="s">
        <v>1062</v>
      </c>
      <c r="B733" s="4" t="s">
        <v>20</v>
      </c>
      <c r="C733" s="4">
        <v>4.8</v>
      </c>
      <c r="D733" s="4">
        <v>21.0</v>
      </c>
      <c r="E733" s="5">
        <v>5.4</v>
      </c>
      <c r="F733" s="6">
        <v>5000.0</v>
      </c>
      <c r="G733" s="4" t="s">
        <v>15</v>
      </c>
      <c r="H733" s="4">
        <v>0.0</v>
      </c>
      <c r="I733" s="7" t="s">
        <v>22</v>
      </c>
      <c r="J733" s="7" t="s">
        <v>23</v>
      </c>
      <c r="K733" s="7">
        <v>43284.0</v>
      </c>
      <c r="L733" s="8" t="s">
        <v>1028</v>
      </c>
      <c r="M733" s="4" t="s">
        <v>41</v>
      </c>
    </row>
    <row r="734" ht="22.5" customHeight="1">
      <c r="A734" s="4" t="s">
        <v>1063</v>
      </c>
      <c r="B734" s="4" t="s">
        <v>20</v>
      </c>
      <c r="C734" s="4">
        <v>5.0</v>
      </c>
      <c r="D734" s="4">
        <v>3.0</v>
      </c>
      <c r="E734" s="5">
        <v>2.1</v>
      </c>
      <c r="F734" s="6">
        <v>1000.0</v>
      </c>
      <c r="G734" s="4" t="s">
        <v>15</v>
      </c>
      <c r="H734" s="4">
        <v>0.0</v>
      </c>
      <c r="I734" s="7" t="s">
        <v>22</v>
      </c>
      <c r="J734" s="7" t="s">
        <v>23</v>
      </c>
      <c r="K734" s="7">
        <v>42947.0</v>
      </c>
      <c r="L734" s="8">
        <v>1.3</v>
      </c>
      <c r="M734" s="4" t="s">
        <v>51</v>
      </c>
    </row>
    <row r="735" ht="22.5" customHeight="1">
      <c r="A735" s="4" t="s">
        <v>1064</v>
      </c>
      <c r="B735" s="4" t="s">
        <v>168</v>
      </c>
      <c r="C735" s="4"/>
      <c r="D735" s="4">
        <v>5.0</v>
      </c>
      <c r="E735" s="5">
        <v>0.0</v>
      </c>
      <c r="F735" s="6">
        <v>10.0</v>
      </c>
      <c r="G735" s="4" t="s">
        <v>15</v>
      </c>
      <c r="H735" s="4">
        <v>0.0</v>
      </c>
      <c r="I735" s="7" t="s">
        <v>22</v>
      </c>
      <c r="J735" s="7" t="s">
        <v>168</v>
      </c>
      <c r="K735" s="7">
        <v>43246.0</v>
      </c>
      <c r="L735" s="8" t="s">
        <v>136</v>
      </c>
      <c r="M735" s="4" t="s">
        <v>136</v>
      </c>
    </row>
    <row r="736" ht="22.5" customHeight="1">
      <c r="A736" s="4" t="s">
        <v>1065</v>
      </c>
      <c r="B736" s="4" t="s">
        <v>247</v>
      </c>
      <c r="C736" s="4">
        <v>3.9</v>
      </c>
      <c r="D736" s="4">
        <v>1478.0</v>
      </c>
      <c r="E736" s="5">
        <v>5.7</v>
      </c>
      <c r="F736" s="6">
        <v>100000.0</v>
      </c>
      <c r="G736" s="4" t="s">
        <v>15</v>
      </c>
      <c r="H736" s="4">
        <v>0.0</v>
      </c>
      <c r="I736" s="7" t="s">
        <v>22</v>
      </c>
      <c r="J736" s="7" t="s">
        <v>248</v>
      </c>
      <c r="K736" s="7">
        <v>42076.0</v>
      </c>
      <c r="L736" s="8">
        <v>1.2</v>
      </c>
      <c r="M736" s="4" t="s">
        <v>24</v>
      </c>
    </row>
    <row r="737" ht="22.5" customHeight="1">
      <c r="A737" s="4" t="s">
        <v>1066</v>
      </c>
      <c r="B737" s="4" t="s">
        <v>247</v>
      </c>
      <c r="C737" s="4">
        <v>3.9</v>
      </c>
      <c r="D737" s="4">
        <v>10117.0</v>
      </c>
      <c r="E737" s="5">
        <v>13.0</v>
      </c>
      <c r="F737" s="6">
        <v>1000000.0</v>
      </c>
      <c r="G737" s="4" t="s">
        <v>15</v>
      </c>
      <c r="H737" s="4">
        <v>0.0</v>
      </c>
      <c r="I737" s="7" t="s">
        <v>22</v>
      </c>
      <c r="J737" s="7" t="s">
        <v>248</v>
      </c>
      <c r="K737" s="7">
        <v>43280.0</v>
      </c>
      <c r="L737" s="8">
        <v>3.6</v>
      </c>
      <c r="M737" s="4" t="s">
        <v>51</v>
      </c>
    </row>
    <row r="738" ht="22.5" customHeight="1">
      <c r="A738" s="4" t="s">
        <v>1067</v>
      </c>
      <c r="B738" s="4" t="s">
        <v>247</v>
      </c>
      <c r="C738" s="4">
        <v>4.5</v>
      </c>
      <c r="D738" s="4">
        <v>8481.0</v>
      </c>
      <c r="E738" s="5">
        <v>7.5</v>
      </c>
      <c r="F738" s="6">
        <v>1000000.0</v>
      </c>
      <c r="G738" s="4" t="s">
        <v>15</v>
      </c>
      <c r="H738" s="4">
        <v>0.0</v>
      </c>
      <c r="I738" s="7" t="s">
        <v>22</v>
      </c>
      <c r="J738" s="7" t="s">
        <v>248</v>
      </c>
      <c r="K738" s="7">
        <v>43315.0</v>
      </c>
      <c r="L738" s="8" t="s">
        <v>329</v>
      </c>
      <c r="M738" s="4" t="s">
        <v>18</v>
      </c>
    </row>
    <row r="739" ht="22.5" customHeight="1">
      <c r="A739" s="4" t="s">
        <v>1068</v>
      </c>
      <c r="B739" s="4" t="s">
        <v>247</v>
      </c>
      <c r="C739" s="4">
        <v>4.2</v>
      </c>
      <c r="D739" s="4">
        <v>27386.0</v>
      </c>
      <c r="E739" s="5">
        <v>0.0</v>
      </c>
      <c r="F739" s="6">
        <v>1000000.0</v>
      </c>
      <c r="G739" s="4" t="s">
        <v>15</v>
      </c>
      <c r="H739" s="4">
        <v>0.0</v>
      </c>
      <c r="I739" s="7" t="s">
        <v>22</v>
      </c>
      <c r="J739" s="7" t="s">
        <v>248</v>
      </c>
      <c r="K739" s="7">
        <v>43272.0</v>
      </c>
      <c r="L739" s="8" t="s">
        <v>136</v>
      </c>
      <c r="M739" s="4" t="s">
        <v>136</v>
      </c>
    </row>
    <row r="740" ht="22.5" customHeight="1">
      <c r="A740" s="4" t="s">
        <v>1068</v>
      </c>
      <c r="B740" s="4" t="s">
        <v>247</v>
      </c>
      <c r="C740" s="4">
        <v>4.2</v>
      </c>
      <c r="D740" s="4">
        <v>27387.0</v>
      </c>
      <c r="E740" s="5">
        <v>0.0</v>
      </c>
      <c r="F740" s="6">
        <v>1000000.0</v>
      </c>
      <c r="G740" s="4" t="s">
        <v>15</v>
      </c>
      <c r="H740" s="4">
        <v>0.0</v>
      </c>
      <c r="I740" s="7" t="s">
        <v>22</v>
      </c>
      <c r="J740" s="7" t="s">
        <v>248</v>
      </c>
      <c r="K740" s="7">
        <v>43272.0</v>
      </c>
      <c r="L740" s="8" t="s">
        <v>136</v>
      </c>
      <c r="M740" s="4" t="s">
        <v>136</v>
      </c>
    </row>
    <row r="741" ht="22.5" customHeight="1">
      <c r="A741" s="4" t="s">
        <v>1069</v>
      </c>
      <c r="B741" s="4" t="s">
        <v>247</v>
      </c>
      <c r="C741" s="4">
        <v>4.3</v>
      </c>
      <c r="D741" s="4">
        <v>22584.0</v>
      </c>
      <c r="E741" s="5">
        <v>16.0</v>
      </c>
      <c r="F741" s="6">
        <v>1000000.0</v>
      </c>
      <c r="G741" s="4" t="s">
        <v>15</v>
      </c>
      <c r="H741" s="4">
        <v>0.0</v>
      </c>
      <c r="I741" s="7" t="s">
        <v>22</v>
      </c>
      <c r="J741" s="7" t="s">
        <v>248</v>
      </c>
      <c r="K741" s="7">
        <v>43297.0</v>
      </c>
      <c r="L741" s="8" t="s">
        <v>1070</v>
      </c>
      <c r="M741" s="4" t="s">
        <v>78</v>
      </c>
    </row>
    <row r="742" ht="22.5" customHeight="1">
      <c r="A742" s="4" t="s">
        <v>1071</v>
      </c>
      <c r="B742" s="4" t="s">
        <v>415</v>
      </c>
      <c r="C742" s="4">
        <v>4.3</v>
      </c>
      <c r="D742" s="4">
        <v>20008.0</v>
      </c>
      <c r="E742" s="5">
        <v>9.1</v>
      </c>
      <c r="F742" s="6">
        <v>5000000.0</v>
      </c>
      <c r="G742" s="4" t="s">
        <v>15</v>
      </c>
      <c r="H742" s="4">
        <v>0.0</v>
      </c>
      <c r="I742" s="7" t="s">
        <v>22</v>
      </c>
      <c r="J742" s="7" t="s">
        <v>415</v>
      </c>
      <c r="K742" s="7">
        <v>43284.0</v>
      </c>
      <c r="L742" s="8" t="s">
        <v>1072</v>
      </c>
      <c r="M742" s="4" t="s">
        <v>18</v>
      </c>
    </row>
    <row r="743" ht="22.5" customHeight="1">
      <c r="A743" s="4" t="s">
        <v>1073</v>
      </c>
      <c r="B743" s="4" t="s">
        <v>56</v>
      </c>
      <c r="C743" s="4">
        <v>4.3</v>
      </c>
      <c r="D743" s="4">
        <v>266401.0</v>
      </c>
      <c r="E743" s="5">
        <v>0.0</v>
      </c>
      <c r="F743" s="6">
        <v>1.0E7</v>
      </c>
      <c r="G743" s="4" t="s">
        <v>15</v>
      </c>
      <c r="H743" s="4">
        <v>0.0</v>
      </c>
      <c r="I743" s="7" t="s">
        <v>22</v>
      </c>
      <c r="J743" s="7" t="s">
        <v>56</v>
      </c>
      <c r="K743" s="7">
        <v>43316.0</v>
      </c>
      <c r="L743" s="8" t="s">
        <v>136</v>
      </c>
      <c r="M743" s="4" t="s">
        <v>136</v>
      </c>
    </row>
    <row r="744" ht="22.5" customHeight="1">
      <c r="A744" s="4" t="s">
        <v>1073</v>
      </c>
      <c r="B744" s="4" t="s">
        <v>56</v>
      </c>
      <c r="C744" s="4">
        <v>4.3</v>
      </c>
      <c r="D744" s="4">
        <v>266402.0</v>
      </c>
      <c r="E744" s="5">
        <v>0.0</v>
      </c>
      <c r="F744" s="6">
        <v>1.0E7</v>
      </c>
      <c r="G744" s="4" t="s">
        <v>15</v>
      </c>
      <c r="H744" s="4">
        <v>0.0</v>
      </c>
      <c r="I744" s="7" t="s">
        <v>22</v>
      </c>
      <c r="J744" s="7" t="s">
        <v>56</v>
      </c>
      <c r="K744" s="7">
        <v>43316.0</v>
      </c>
      <c r="L744" s="8" t="s">
        <v>136</v>
      </c>
      <c r="M744" s="4" t="s">
        <v>136</v>
      </c>
    </row>
    <row r="745" ht="22.5" customHeight="1">
      <c r="A745" s="4" t="s">
        <v>1073</v>
      </c>
      <c r="B745" s="4" t="s">
        <v>56</v>
      </c>
      <c r="C745" s="4">
        <v>4.3</v>
      </c>
      <c r="D745" s="4">
        <v>266434.0</v>
      </c>
      <c r="E745" s="5">
        <v>0.0</v>
      </c>
      <c r="F745" s="6">
        <v>1.0E7</v>
      </c>
      <c r="G745" s="4" t="s">
        <v>15</v>
      </c>
      <c r="H745" s="4">
        <v>0.0</v>
      </c>
      <c r="I745" s="7" t="s">
        <v>22</v>
      </c>
      <c r="J745" s="7" t="s">
        <v>56</v>
      </c>
      <c r="K745" s="7">
        <v>43316.0</v>
      </c>
      <c r="L745" s="8" t="s">
        <v>136</v>
      </c>
      <c r="M745" s="4" t="s">
        <v>136</v>
      </c>
    </row>
    <row r="746" ht="22.5" customHeight="1">
      <c r="A746" s="4" t="s">
        <v>1074</v>
      </c>
      <c r="B746" s="4" t="s">
        <v>1075</v>
      </c>
      <c r="C746" s="4">
        <v>3.8</v>
      </c>
      <c r="D746" s="4">
        <v>7750.0</v>
      </c>
      <c r="E746" s="5">
        <v>0.28515625</v>
      </c>
      <c r="F746" s="6">
        <v>1000000.0</v>
      </c>
      <c r="G746" s="4" t="s">
        <v>15</v>
      </c>
      <c r="H746" s="4">
        <v>0.0</v>
      </c>
      <c r="I746" s="7" t="s">
        <v>22</v>
      </c>
      <c r="J746" s="7" t="s">
        <v>1076</v>
      </c>
      <c r="K746" s="7">
        <v>40723.0</v>
      </c>
      <c r="L746" s="8">
        <v>1.0</v>
      </c>
      <c r="M746" s="4" t="s">
        <v>130</v>
      </c>
    </row>
    <row r="747" ht="22.5" customHeight="1">
      <c r="A747" s="4" t="s">
        <v>1077</v>
      </c>
      <c r="B747" s="4" t="s">
        <v>36</v>
      </c>
      <c r="C747" s="4">
        <v>3.7</v>
      </c>
      <c r="D747" s="4">
        <v>3743.0</v>
      </c>
      <c r="E747" s="5">
        <v>5.6</v>
      </c>
      <c r="F747" s="6">
        <v>1000000.0</v>
      </c>
      <c r="G747" s="4" t="s">
        <v>15</v>
      </c>
      <c r="H747" s="4">
        <v>0.0</v>
      </c>
      <c r="I747" s="7" t="s">
        <v>22</v>
      </c>
      <c r="J747" s="7" t="s">
        <v>36</v>
      </c>
      <c r="K747" s="7">
        <v>43315.0</v>
      </c>
      <c r="L747" s="8">
        <v>6.4</v>
      </c>
      <c r="M747" s="4" t="s">
        <v>41</v>
      </c>
    </row>
    <row r="748" ht="22.5" customHeight="1">
      <c r="A748" s="4" t="s">
        <v>1078</v>
      </c>
      <c r="B748" s="4" t="s">
        <v>40</v>
      </c>
      <c r="C748" s="4">
        <v>4.6</v>
      </c>
      <c r="D748" s="4">
        <v>688.0</v>
      </c>
      <c r="E748" s="5">
        <v>0.0</v>
      </c>
      <c r="F748" s="6">
        <v>10000.0</v>
      </c>
      <c r="G748" s="4" t="s">
        <v>15</v>
      </c>
      <c r="H748" s="4">
        <v>0.0</v>
      </c>
      <c r="I748" s="7" t="s">
        <v>22</v>
      </c>
      <c r="J748" s="7" t="s">
        <v>40</v>
      </c>
      <c r="K748" s="7">
        <v>42011.0</v>
      </c>
      <c r="L748" s="8" t="s">
        <v>136</v>
      </c>
      <c r="M748" s="4" t="s">
        <v>136</v>
      </c>
    </row>
    <row r="749" ht="22.5" customHeight="1">
      <c r="A749" s="4" t="s">
        <v>1079</v>
      </c>
      <c r="B749" s="4" t="s">
        <v>76</v>
      </c>
      <c r="C749" s="4">
        <v>4.3</v>
      </c>
      <c r="D749" s="4">
        <v>707.0</v>
      </c>
      <c r="E749" s="5">
        <v>5.0</v>
      </c>
      <c r="F749" s="6">
        <v>100000.0</v>
      </c>
      <c r="G749" s="4" t="s">
        <v>15</v>
      </c>
      <c r="H749" s="4">
        <v>0.0</v>
      </c>
      <c r="I749" s="7" t="s">
        <v>22</v>
      </c>
      <c r="J749" s="7" t="s">
        <v>76</v>
      </c>
      <c r="K749" s="7">
        <v>43229.0</v>
      </c>
      <c r="L749" s="8" t="s">
        <v>1080</v>
      </c>
      <c r="M749" s="4" t="s">
        <v>41</v>
      </c>
    </row>
    <row r="750" ht="22.5" customHeight="1">
      <c r="A750" s="4" t="s">
        <v>1081</v>
      </c>
      <c r="B750" s="4" t="s">
        <v>36</v>
      </c>
      <c r="C750" s="4">
        <v>4.5</v>
      </c>
      <c r="D750" s="4">
        <v>37607.0</v>
      </c>
      <c r="E750" s="5">
        <v>0.0</v>
      </c>
      <c r="F750" s="6">
        <v>1000000.0</v>
      </c>
      <c r="G750" s="4" t="s">
        <v>15</v>
      </c>
      <c r="H750" s="4">
        <v>0.0</v>
      </c>
      <c r="I750" s="7" t="s">
        <v>22</v>
      </c>
      <c r="J750" s="7" t="s">
        <v>36</v>
      </c>
      <c r="K750" s="7">
        <v>43194.0</v>
      </c>
      <c r="L750" s="8" t="s">
        <v>136</v>
      </c>
      <c r="M750" s="4" t="s">
        <v>136</v>
      </c>
    </row>
    <row r="751" ht="22.5" customHeight="1">
      <c r="A751" s="4" t="s">
        <v>1082</v>
      </c>
      <c r="B751" s="4" t="s">
        <v>126</v>
      </c>
      <c r="C751" s="4">
        <v>2.3</v>
      </c>
      <c r="D751" s="4">
        <v>251.0</v>
      </c>
      <c r="E751" s="5">
        <v>5.7</v>
      </c>
      <c r="F751" s="6">
        <v>50000.0</v>
      </c>
      <c r="G751" s="4" t="s">
        <v>15</v>
      </c>
      <c r="H751" s="4">
        <v>0.0</v>
      </c>
      <c r="I751" s="7" t="s">
        <v>22</v>
      </c>
      <c r="J751" s="7" t="s">
        <v>126</v>
      </c>
      <c r="K751" s="7">
        <v>43020.0</v>
      </c>
      <c r="L751" s="8" t="s">
        <v>143</v>
      </c>
      <c r="M751" s="4" t="s">
        <v>30</v>
      </c>
    </row>
    <row r="752" ht="22.5" customHeight="1">
      <c r="A752" s="4" t="s">
        <v>1083</v>
      </c>
      <c r="B752" s="4" t="s">
        <v>36</v>
      </c>
      <c r="C752" s="4">
        <v>3.4</v>
      </c>
      <c r="D752" s="4">
        <v>25094.0</v>
      </c>
      <c r="E752" s="5">
        <v>0.0</v>
      </c>
      <c r="F752" s="6">
        <v>1.0E7</v>
      </c>
      <c r="G752" s="4" t="s">
        <v>15</v>
      </c>
      <c r="H752" s="4">
        <v>0.0</v>
      </c>
      <c r="I752" s="7" t="s">
        <v>22</v>
      </c>
      <c r="J752" s="7" t="s">
        <v>36</v>
      </c>
      <c r="K752" s="7">
        <v>43299.0</v>
      </c>
      <c r="L752" s="8" t="s">
        <v>136</v>
      </c>
      <c r="M752" s="4" t="s">
        <v>136</v>
      </c>
    </row>
    <row r="753" ht="22.5" customHeight="1">
      <c r="A753" s="4" t="s">
        <v>1084</v>
      </c>
      <c r="B753" s="4" t="s">
        <v>36</v>
      </c>
      <c r="C753" s="4">
        <v>3.7</v>
      </c>
      <c r="D753" s="4">
        <v>9221.0</v>
      </c>
      <c r="E753" s="5">
        <v>1.7</v>
      </c>
      <c r="F753" s="6">
        <v>1000000.0</v>
      </c>
      <c r="G753" s="4" t="s">
        <v>15</v>
      </c>
      <c r="H753" s="4">
        <v>0.0</v>
      </c>
      <c r="I753" s="7" t="s">
        <v>22</v>
      </c>
      <c r="J753" s="7" t="s">
        <v>36</v>
      </c>
      <c r="K753" s="7">
        <v>43202.0</v>
      </c>
      <c r="L753" s="8" t="s">
        <v>1085</v>
      </c>
      <c r="M753" s="4" t="s">
        <v>41</v>
      </c>
    </row>
    <row r="754" ht="22.5" customHeight="1">
      <c r="A754" s="4" t="s">
        <v>1086</v>
      </c>
      <c r="B754" s="4" t="s">
        <v>812</v>
      </c>
      <c r="C754" s="4">
        <v>3.5</v>
      </c>
      <c r="D754" s="4">
        <v>159.0</v>
      </c>
      <c r="E754" s="5">
        <v>85.0</v>
      </c>
      <c r="F754" s="6">
        <v>10000.0</v>
      </c>
      <c r="G754" s="4" t="s">
        <v>15</v>
      </c>
      <c r="H754" s="4">
        <v>0.0</v>
      </c>
      <c r="I754" s="7" t="s">
        <v>22</v>
      </c>
      <c r="J754" s="7" t="s">
        <v>812</v>
      </c>
      <c r="K754" s="7">
        <v>43312.0</v>
      </c>
      <c r="L754" s="8" t="s">
        <v>1087</v>
      </c>
      <c r="M754" s="4" t="s">
        <v>78</v>
      </c>
    </row>
    <row r="755" ht="22.5" customHeight="1">
      <c r="A755" s="4" t="s">
        <v>1088</v>
      </c>
      <c r="B755" s="4" t="s">
        <v>36</v>
      </c>
      <c r="C755" s="4">
        <v>2.0</v>
      </c>
      <c r="D755" s="4">
        <v>2221.0</v>
      </c>
      <c r="E755" s="5">
        <v>4.9</v>
      </c>
      <c r="F755" s="6">
        <v>5000000.0</v>
      </c>
      <c r="G755" s="4" t="s">
        <v>15</v>
      </c>
      <c r="H755" s="4">
        <v>0.0</v>
      </c>
      <c r="I755" s="7" t="s">
        <v>22</v>
      </c>
      <c r="J755" s="7" t="s">
        <v>36</v>
      </c>
      <c r="K755" s="7">
        <v>43011.0</v>
      </c>
      <c r="L755" s="8" t="s">
        <v>1089</v>
      </c>
      <c r="M755" s="4" t="s">
        <v>18</v>
      </c>
    </row>
    <row r="756" ht="22.5" customHeight="1">
      <c r="A756" s="4" t="s">
        <v>1090</v>
      </c>
      <c r="B756" s="4" t="s">
        <v>85</v>
      </c>
      <c r="C756" s="4">
        <v>3.4</v>
      </c>
      <c r="D756" s="4">
        <v>41490.0</v>
      </c>
      <c r="E756" s="5">
        <v>25.0</v>
      </c>
      <c r="F756" s="6">
        <v>5000000.0</v>
      </c>
      <c r="G756" s="4" t="s">
        <v>15</v>
      </c>
      <c r="H756" s="4">
        <v>0.0</v>
      </c>
      <c r="I756" s="7" t="s">
        <v>49</v>
      </c>
      <c r="J756" s="7" t="s">
        <v>86</v>
      </c>
      <c r="K756" s="7">
        <v>43305.0</v>
      </c>
      <c r="L756" s="8" t="s">
        <v>1091</v>
      </c>
      <c r="M756" s="4" t="s">
        <v>41</v>
      </c>
    </row>
    <row r="757" ht="22.5" customHeight="1">
      <c r="A757" s="4" t="s">
        <v>1092</v>
      </c>
      <c r="B757" s="4" t="s">
        <v>36</v>
      </c>
      <c r="C757" s="4">
        <v>4.4</v>
      </c>
      <c r="D757" s="4">
        <v>4934130.0</v>
      </c>
      <c r="E757" s="5">
        <v>0.0</v>
      </c>
      <c r="F757" s="6">
        <v>1.0E8</v>
      </c>
      <c r="G757" s="4" t="s">
        <v>15</v>
      </c>
      <c r="H757" s="4">
        <v>0.0</v>
      </c>
      <c r="I757" s="7" t="s">
        <v>22</v>
      </c>
      <c r="J757" s="7" t="s">
        <v>36</v>
      </c>
      <c r="K757" s="7">
        <v>43262.0</v>
      </c>
      <c r="L757" s="8" t="s">
        <v>136</v>
      </c>
      <c r="M757" s="4" t="s">
        <v>136</v>
      </c>
    </row>
    <row r="758" ht="22.5" customHeight="1">
      <c r="A758" s="4" t="s">
        <v>1093</v>
      </c>
      <c r="B758" s="4" t="s">
        <v>36</v>
      </c>
      <c r="C758" s="4">
        <v>4.4</v>
      </c>
      <c r="D758" s="4">
        <v>4931562.0</v>
      </c>
      <c r="E758" s="5">
        <v>0.0</v>
      </c>
      <c r="F758" s="6">
        <v>1.0E8</v>
      </c>
      <c r="G758" s="4" t="s">
        <v>15</v>
      </c>
      <c r="H758" s="4">
        <v>0.0</v>
      </c>
      <c r="I758" s="7" t="s">
        <v>22</v>
      </c>
      <c r="J758" s="7" t="s">
        <v>36</v>
      </c>
      <c r="K758" s="7">
        <v>43262.0</v>
      </c>
      <c r="L758" s="8" t="s">
        <v>136</v>
      </c>
      <c r="M758" s="4" t="s">
        <v>136</v>
      </c>
    </row>
    <row r="759" ht="22.5" customHeight="1">
      <c r="A759" s="4" t="s">
        <v>1094</v>
      </c>
      <c r="B759" s="4" t="s">
        <v>36</v>
      </c>
      <c r="C759" s="4">
        <v>4.4</v>
      </c>
      <c r="D759" s="4">
        <v>745245.0</v>
      </c>
      <c r="E759" s="5">
        <v>3.5</v>
      </c>
      <c r="F759" s="6">
        <v>1.0E7</v>
      </c>
      <c r="G759" s="4" t="s">
        <v>15</v>
      </c>
      <c r="H759" s="4">
        <v>0.0</v>
      </c>
      <c r="I759" s="7" t="s">
        <v>22</v>
      </c>
      <c r="J759" s="7" t="s">
        <v>36</v>
      </c>
      <c r="K759" s="7">
        <v>43203.0</v>
      </c>
      <c r="L759" s="8" t="s">
        <v>346</v>
      </c>
      <c r="M759" s="4" t="s">
        <v>134</v>
      </c>
    </row>
    <row r="760" ht="22.5" customHeight="1">
      <c r="A760" s="4" t="s">
        <v>1095</v>
      </c>
      <c r="B760" s="4" t="s">
        <v>36</v>
      </c>
      <c r="C760" s="4">
        <v>4.5</v>
      </c>
      <c r="D760" s="4">
        <v>112482.0</v>
      </c>
      <c r="E760" s="5">
        <v>2.1</v>
      </c>
      <c r="F760" s="6">
        <v>5000000.0</v>
      </c>
      <c r="G760" s="4" t="s">
        <v>15</v>
      </c>
      <c r="H760" s="4">
        <v>0.0</v>
      </c>
      <c r="I760" s="7" t="s">
        <v>22</v>
      </c>
      <c r="J760" s="7" t="s">
        <v>36</v>
      </c>
      <c r="K760" s="7">
        <v>43291.0</v>
      </c>
      <c r="L760" s="8" t="s">
        <v>143</v>
      </c>
      <c r="M760" s="4" t="s">
        <v>30</v>
      </c>
    </row>
    <row r="761" ht="22.5" customHeight="1">
      <c r="A761" s="4" t="s">
        <v>1096</v>
      </c>
      <c r="B761" s="4" t="s">
        <v>36</v>
      </c>
      <c r="C761" s="4">
        <v>3.5</v>
      </c>
      <c r="D761" s="4">
        <v>315.0</v>
      </c>
      <c r="E761" s="5">
        <v>8.3</v>
      </c>
      <c r="F761" s="6">
        <v>100000.0</v>
      </c>
      <c r="G761" s="4" t="s">
        <v>15</v>
      </c>
      <c r="H761" s="4">
        <v>0.0</v>
      </c>
      <c r="I761" s="7" t="s">
        <v>22</v>
      </c>
      <c r="J761" s="7" t="s">
        <v>36</v>
      </c>
      <c r="K761" s="7">
        <v>43150.0</v>
      </c>
      <c r="L761" s="8">
        <v>25.0</v>
      </c>
      <c r="M761" s="4" t="s">
        <v>51</v>
      </c>
    </row>
    <row r="762" ht="22.5" customHeight="1">
      <c r="A762" s="4" t="s">
        <v>1097</v>
      </c>
      <c r="B762" s="4" t="s">
        <v>40</v>
      </c>
      <c r="C762" s="4"/>
      <c r="D762" s="4">
        <v>0.0</v>
      </c>
      <c r="E762" s="5">
        <v>10.0</v>
      </c>
      <c r="F762" s="6">
        <v>1000.0</v>
      </c>
      <c r="G762" s="4" t="s">
        <v>15</v>
      </c>
      <c r="H762" s="4">
        <v>0.0</v>
      </c>
      <c r="I762" s="7" t="s">
        <v>22</v>
      </c>
      <c r="J762" s="7" t="s">
        <v>40</v>
      </c>
      <c r="K762" s="7">
        <v>43080.0</v>
      </c>
      <c r="L762" s="8">
        <v>1.0</v>
      </c>
      <c r="M762" s="4" t="s">
        <v>30</v>
      </c>
    </row>
    <row r="763" ht="22.5" customHeight="1">
      <c r="A763" s="4" t="s">
        <v>1098</v>
      </c>
      <c r="B763" s="4" t="s">
        <v>76</v>
      </c>
      <c r="C763" s="4"/>
      <c r="D763" s="4">
        <v>0.0</v>
      </c>
      <c r="E763" s="5">
        <v>3.3</v>
      </c>
      <c r="F763" s="6">
        <v>1.0</v>
      </c>
      <c r="G763" s="4" t="s">
        <v>15</v>
      </c>
      <c r="H763" s="4">
        <v>0.0</v>
      </c>
      <c r="I763" s="7" t="s">
        <v>22</v>
      </c>
      <c r="J763" s="7" t="s">
        <v>76</v>
      </c>
      <c r="K763" s="7">
        <v>43314.0</v>
      </c>
      <c r="L763" s="8">
        <v>1.0</v>
      </c>
      <c r="M763" s="4" t="s">
        <v>30</v>
      </c>
    </row>
    <row r="764" ht="22.5" customHeight="1">
      <c r="A764" s="4" t="s">
        <v>1099</v>
      </c>
      <c r="B764" s="4" t="s">
        <v>168</v>
      </c>
      <c r="C764" s="4">
        <v>4.6</v>
      </c>
      <c r="D764" s="4">
        <v>1048766.0</v>
      </c>
      <c r="E764" s="5">
        <v>13.0</v>
      </c>
      <c r="F764" s="6">
        <v>1.0E7</v>
      </c>
      <c r="G764" s="4" t="s">
        <v>15</v>
      </c>
      <c r="H764" s="4">
        <v>0.0</v>
      </c>
      <c r="I764" s="7" t="s">
        <v>22</v>
      </c>
      <c r="J764" s="7" t="s">
        <v>168</v>
      </c>
      <c r="K764" s="7">
        <v>43315.0</v>
      </c>
      <c r="L764" s="8" t="s">
        <v>1100</v>
      </c>
      <c r="M764" s="4" t="s">
        <v>51</v>
      </c>
    </row>
    <row r="765" ht="22.5" customHeight="1">
      <c r="A765" s="4" t="s">
        <v>1101</v>
      </c>
      <c r="B765" s="4" t="s">
        <v>36</v>
      </c>
      <c r="C765" s="4">
        <v>4.1</v>
      </c>
      <c r="D765" s="4">
        <v>498894.0</v>
      </c>
      <c r="E765" s="5">
        <v>10.0</v>
      </c>
      <c r="F765" s="6">
        <v>5.0E7</v>
      </c>
      <c r="G765" s="4" t="s">
        <v>15</v>
      </c>
      <c r="H765" s="4">
        <v>0.0</v>
      </c>
      <c r="I765" s="7" t="s">
        <v>22</v>
      </c>
      <c r="J765" s="7" t="s">
        <v>36</v>
      </c>
      <c r="K765" s="7">
        <v>43314.0</v>
      </c>
      <c r="L765" s="8" t="s">
        <v>1102</v>
      </c>
      <c r="M765" s="4" t="s">
        <v>51</v>
      </c>
    </row>
    <row r="766" ht="22.5" customHeight="1">
      <c r="A766" s="4" t="s">
        <v>1103</v>
      </c>
      <c r="B766" s="4" t="s">
        <v>56</v>
      </c>
      <c r="C766" s="4">
        <v>4.5</v>
      </c>
      <c r="D766" s="4">
        <v>5783441.0</v>
      </c>
      <c r="E766" s="5">
        <v>14.0</v>
      </c>
      <c r="F766" s="6">
        <v>1.0E8</v>
      </c>
      <c r="G766" s="4" t="s">
        <v>15</v>
      </c>
      <c r="H766" s="4">
        <v>0.0</v>
      </c>
      <c r="I766" s="7" t="s">
        <v>22</v>
      </c>
      <c r="J766" s="7" t="s">
        <v>56</v>
      </c>
      <c r="K766" s="7">
        <v>43318.0</v>
      </c>
      <c r="L766" s="8" t="s">
        <v>1104</v>
      </c>
      <c r="M766" s="4" t="s">
        <v>51</v>
      </c>
    </row>
    <row r="767" ht="22.5" customHeight="1">
      <c r="A767" s="4" t="s">
        <v>1105</v>
      </c>
      <c r="B767" s="4" t="s">
        <v>36</v>
      </c>
      <c r="C767" s="4">
        <v>4.7</v>
      </c>
      <c r="D767" s="4">
        <v>3.0</v>
      </c>
      <c r="E767" s="5">
        <v>5.3</v>
      </c>
      <c r="F767" s="6">
        <v>10.0</v>
      </c>
      <c r="G767" s="4" t="s">
        <v>21</v>
      </c>
      <c r="H767" s="4">
        <v>2.99</v>
      </c>
      <c r="I767" s="7" t="s">
        <v>22</v>
      </c>
      <c r="J767" s="7" t="s">
        <v>36</v>
      </c>
      <c r="K767" s="7">
        <v>43247.0</v>
      </c>
      <c r="L767" s="8" t="s">
        <v>1106</v>
      </c>
      <c r="M767" s="4" t="s">
        <v>78</v>
      </c>
    </row>
    <row r="768" ht="22.5" customHeight="1">
      <c r="A768" s="4" t="s">
        <v>1107</v>
      </c>
      <c r="B768" s="4" t="s">
        <v>117</v>
      </c>
      <c r="C768" s="4">
        <v>3.9</v>
      </c>
      <c r="D768" s="4">
        <v>265.0</v>
      </c>
      <c r="E768" s="5">
        <v>0.697265625</v>
      </c>
      <c r="F768" s="6">
        <v>10000.0</v>
      </c>
      <c r="G768" s="4" t="s">
        <v>15</v>
      </c>
      <c r="H768" s="4">
        <v>0.0</v>
      </c>
      <c r="I768" s="7" t="s">
        <v>22</v>
      </c>
      <c r="J768" s="7" t="s">
        <v>117</v>
      </c>
      <c r="K768" s="7">
        <v>42291.0</v>
      </c>
      <c r="L768" s="8" t="s">
        <v>448</v>
      </c>
      <c r="M768" s="4" t="s">
        <v>92</v>
      </c>
    </row>
    <row r="769" ht="22.5" customHeight="1">
      <c r="A769" s="4" t="s">
        <v>1108</v>
      </c>
      <c r="B769" s="4" t="s">
        <v>40</v>
      </c>
      <c r="C769" s="4"/>
      <c r="D769" s="4">
        <v>0.0</v>
      </c>
      <c r="E769" s="5">
        <v>28.0</v>
      </c>
      <c r="F769" s="6">
        <v>5.0</v>
      </c>
      <c r="G769" s="4" t="s">
        <v>15</v>
      </c>
      <c r="H769" s="4">
        <v>0.0</v>
      </c>
      <c r="I769" s="7" t="s">
        <v>22</v>
      </c>
      <c r="J769" s="7" t="s">
        <v>40</v>
      </c>
      <c r="K769" s="7">
        <v>43245.0</v>
      </c>
      <c r="L769" s="8" t="s">
        <v>425</v>
      </c>
      <c r="M769" s="4" t="s">
        <v>78</v>
      </c>
    </row>
    <row r="770" ht="22.5" customHeight="1">
      <c r="A770" s="4" t="s">
        <v>1109</v>
      </c>
      <c r="B770" s="4" t="s">
        <v>90</v>
      </c>
      <c r="C770" s="4"/>
      <c r="D770" s="4">
        <v>0.0</v>
      </c>
      <c r="E770" s="5">
        <v>12.0</v>
      </c>
      <c r="F770" s="6">
        <v>10.0</v>
      </c>
      <c r="G770" s="4" t="s">
        <v>15</v>
      </c>
      <c r="H770" s="4">
        <v>0.0</v>
      </c>
      <c r="I770" s="7" t="s">
        <v>22</v>
      </c>
      <c r="J770" s="7" t="s">
        <v>91</v>
      </c>
      <c r="K770" s="7">
        <v>43091.0</v>
      </c>
      <c r="L770" s="8" t="s">
        <v>223</v>
      </c>
      <c r="M770" s="4" t="s">
        <v>41</v>
      </c>
    </row>
    <row r="771" ht="22.5" customHeight="1">
      <c r="A771" s="4" t="s">
        <v>1110</v>
      </c>
      <c r="B771" s="4" t="s">
        <v>168</v>
      </c>
      <c r="C771" s="4"/>
      <c r="D771" s="4">
        <v>0.0</v>
      </c>
      <c r="E771" s="5">
        <v>3.2</v>
      </c>
      <c r="F771" s="6">
        <v>10.0</v>
      </c>
      <c r="G771" s="4" t="s">
        <v>15</v>
      </c>
      <c r="H771" s="4">
        <v>0.0</v>
      </c>
      <c r="I771" s="7" t="s">
        <v>22</v>
      </c>
      <c r="J771" s="7" t="s">
        <v>168</v>
      </c>
      <c r="K771" s="7">
        <v>43287.0</v>
      </c>
      <c r="L771" s="8" t="s">
        <v>1111</v>
      </c>
      <c r="M771" s="4" t="s">
        <v>78</v>
      </c>
    </row>
    <row r="772" ht="22.5" customHeight="1">
      <c r="A772" s="4" t="s">
        <v>1112</v>
      </c>
      <c r="B772" s="4" t="s">
        <v>20</v>
      </c>
      <c r="C772" s="4"/>
      <c r="D772" s="4">
        <v>1.0</v>
      </c>
      <c r="E772" s="5">
        <v>16.0</v>
      </c>
      <c r="F772" s="6">
        <v>1.0</v>
      </c>
      <c r="G772" s="4" t="s">
        <v>21</v>
      </c>
      <c r="H772" s="4">
        <v>2.99</v>
      </c>
      <c r="I772" s="7" t="s">
        <v>22</v>
      </c>
      <c r="J772" s="7" t="s">
        <v>815</v>
      </c>
      <c r="K772" s="7">
        <v>42872.0</v>
      </c>
      <c r="L772" s="8" t="s">
        <v>178</v>
      </c>
      <c r="M772" s="4" t="s">
        <v>30</v>
      </c>
    </row>
    <row r="773" ht="22.5" customHeight="1">
      <c r="A773" s="4" t="s">
        <v>1113</v>
      </c>
      <c r="B773" s="4" t="s">
        <v>20</v>
      </c>
      <c r="C773" s="4">
        <v>5.0</v>
      </c>
      <c r="D773" s="4">
        <v>4.0</v>
      </c>
      <c r="E773" s="5">
        <v>52.0</v>
      </c>
      <c r="F773" s="6">
        <v>50.0</v>
      </c>
      <c r="G773" s="4" t="s">
        <v>15</v>
      </c>
      <c r="H773" s="4">
        <v>0.0</v>
      </c>
      <c r="I773" s="7" t="s">
        <v>22</v>
      </c>
      <c r="J773" s="7" t="s">
        <v>23</v>
      </c>
      <c r="K773" s="7">
        <v>43193.0</v>
      </c>
      <c r="L773" s="8">
        <v>1.1</v>
      </c>
      <c r="M773" s="4" t="s">
        <v>41</v>
      </c>
    </row>
    <row r="774" ht="22.5" customHeight="1">
      <c r="A774" s="4" t="s">
        <v>1114</v>
      </c>
      <c r="B774" s="4" t="s">
        <v>109</v>
      </c>
      <c r="C774" s="4"/>
      <c r="D774" s="4">
        <v>4.0</v>
      </c>
      <c r="E774" s="5">
        <v>17.0</v>
      </c>
      <c r="F774" s="6">
        <v>10.0</v>
      </c>
      <c r="G774" s="4" t="s">
        <v>15</v>
      </c>
      <c r="H774" s="4">
        <v>0.0</v>
      </c>
      <c r="I774" s="7" t="s">
        <v>22</v>
      </c>
      <c r="J774" s="7" t="s">
        <v>109</v>
      </c>
      <c r="K774" s="7">
        <v>42975.0</v>
      </c>
      <c r="L774" s="8">
        <v>1.0</v>
      </c>
      <c r="M774" s="4" t="s">
        <v>78</v>
      </c>
    </row>
    <row r="775" ht="22.5" customHeight="1">
      <c r="A775" s="4" t="s">
        <v>1115</v>
      </c>
      <c r="B775" s="4" t="s">
        <v>36</v>
      </c>
      <c r="C775" s="4"/>
      <c r="D775" s="4">
        <v>0.0</v>
      </c>
      <c r="E775" s="5">
        <v>2.3</v>
      </c>
      <c r="F775" s="6">
        <v>10.0</v>
      </c>
      <c r="G775" s="4" t="s">
        <v>15</v>
      </c>
      <c r="H775" s="4">
        <v>0.0</v>
      </c>
      <c r="I775" s="7" t="s">
        <v>22</v>
      </c>
      <c r="J775" s="7" t="s">
        <v>36</v>
      </c>
      <c r="K775" s="7">
        <v>43202.0</v>
      </c>
      <c r="L775" s="8" t="s">
        <v>1116</v>
      </c>
      <c r="M775" s="4" t="s">
        <v>41</v>
      </c>
    </row>
    <row r="776" ht="22.5" customHeight="1">
      <c r="A776" s="4" t="s">
        <v>1117</v>
      </c>
      <c r="B776" s="4" t="s">
        <v>36</v>
      </c>
      <c r="C776" s="4"/>
      <c r="D776" s="4">
        <v>0.0</v>
      </c>
      <c r="E776" s="5">
        <v>35.0</v>
      </c>
      <c r="F776" s="6">
        <v>100.0</v>
      </c>
      <c r="G776" s="4" t="s">
        <v>15</v>
      </c>
      <c r="H776" s="4">
        <v>0.0</v>
      </c>
      <c r="I776" s="7" t="s">
        <v>22</v>
      </c>
      <c r="J776" s="7" t="s">
        <v>36</v>
      </c>
      <c r="K776" s="7">
        <v>43174.0</v>
      </c>
      <c r="L776" s="8" t="s">
        <v>77</v>
      </c>
      <c r="M776" s="4" t="s">
        <v>51</v>
      </c>
    </row>
    <row r="777" ht="22.5" customHeight="1">
      <c r="A777" s="4" t="s">
        <v>1118</v>
      </c>
      <c r="B777" s="4" t="s">
        <v>20</v>
      </c>
      <c r="C777" s="4"/>
      <c r="D777" s="4">
        <v>0.0</v>
      </c>
      <c r="E777" s="5">
        <v>0.0</v>
      </c>
      <c r="F777" s="6">
        <v>50000.0</v>
      </c>
      <c r="G777" s="4" t="s">
        <v>15</v>
      </c>
      <c r="H777" s="4">
        <v>0.0</v>
      </c>
      <c r="I777" s="7" t="s">
        <v>22</v>
      </c>
      <c r="J777" s="7" t="s">
        <v>310</v>
      </c>
      <c r="K777" s="7">
        <v>43307.0</v>
      </c>
      <c r="L777" s="8" t="s">
        <v>136</v>
      </c>
      <c r="M777" s="4" t="s">
        <v>136</v>
      </c>
    </row>
    <row r="778" ht="22.5" customHeight="1">
      <c r="A778" s="4" t="s">
        <v>1119</v>
      </c>
      <c r="B778" s="4" t="s">
        <v>76</v>
      </c>
      <c r="C778" s="4">
        <v>4.9</v>
      </c>
      <c r="D778" s="4">
        <v>206.0</v>
      </c>
      <c r="E778" s="5">
        <v>3.9</v>
      </c>
      <c r="F778" s="6">
        <v>1000.0</v>
      </c>
      <c r="G778" s="4" t="s">
        <v>15</v>
      </c>
      <c r="H778" s="4">
        <v>0.0</v>
      </c>
      <c r="I778" s="7" t="s">
        <v>22</v>
      </c>
      <c r="J778" s="7" t="s">
        <v>76</v>
      </c>
      <c r="K778" s="7">
        <v>42906.0</v>
      </c>
      <c r="L778" s="8" t="s">
        <v>1120</v>
      </c>
      <c r="M778" s="4" t="s">
        <v>53</v>
      </c>
    </row>
    <row r="779" ht="22.5" customHeight="1">
      <c r="A779" s="4" t="s">
        <v>1121</v>
      </c>
      <c r="B779" s="4" t="s">
        <v>20</v>
      </c>
      <c r="C779" s="4">
        <v>4.5</v>
      </c>
      <c r="D779" s="4">
        <v>11.0</v>
      </c>
      <c r="E779" s="5">
        <v>2.9</v>
      </c>
      <c r="F779" s="6">
        <v>500.0</v>
      </c>
      <c r="G779" s="4" t="s">
        <v>15</v>
      </c>
      <c r="H779" s="4">
        <v>0.0</v>
      </c>
      <c r="I779" s="7" t="s">
        <v>22</v>
      </c>
      <c r="J779" s="7" t="s">
        <v>43</v>
      </c>
      <c r="K779" s="7">
        <v>42962.0</v>
      </c>
      <c r="L779" s="8">
        <v>3.0</v>
      </c>
      <c r="M779" s="4" t="s">
        <v>51</v>
      </c>
    </row>
    <row r="780" ht="22.5" customHeight="1">
      <c r="A780" s="4" t="s">
        <v>1122</v>
      </c>
      <c r="B780" s="4" t="s">
        <v>20</v>
      </c>
      <c r="C780" s="4"/>
      <c r="D780" s="4">
        <v>0.0</v>
      </c>
      <c r="E780" s="5">
        <v>0.0</v>
      </c>
      <c r="F780" s="6">
        <v>50000.0</v>
      </c>
      <c r="G780" s="4" t="s">
        <v>15</v>
      </c>
      <c r="H780" s="4">
        <v>0.0</v>
      </c>
      <c r="I780" s="7" t="s">
        <v>22</v>
      </c>
      <c r="J780" s="7" t="s">
        <v>148</v>
      </c>
      <c r="K780" s="7">
        <v>43048.0</v>
      </c>
      <c r="L780" s="8" t="s">
        <v>136</v>
      </c>
      <c r="M780" s="4" t="s">
        <v>136</v>
      </c>
    </row>
    <row r="781" ht="22.5" customHeight="1">
      <c r="A781" s="4" t="s">
        <v>1123</v>
      </c>
      <c r="B781" s="4" t="s">
        <v>157</v>
      </c>
      <c r="C781" s="4">
        <v>4.2</v>
      </c>
      <c r="D781" s="4">
        <v>79792.0</v>
      </c>
      <c r="E781" s="5">
        <v>0.0</v>
      </c>
      <c r="F781" s="6">
        <v>1.0E8</v>
      </c>
      <c r="G781" s="4" t="s">
        <v>15</v>
      </c>
      <c r="H781" s="4">
        <v>0.0</v>
      </c>
      <c r="I781" s="7" t="s">
        <v>22</v>
      </c>
      <c r="J781" s="7" t="s">
        <v>157</v>
      </c>
      <c r="K781" s="7">
        <v>43315.0</v>
      </c>
      <c r="L781" s="8" t="s">
        <v>136</v>
      </c>
      <c r="M781" s="4" t="s">
        <v>136</v>
      </c>
    </row>
    <row r="782" ht="22.5" customHeight="1">
      <c r="A782" s="4" t="s">
        <v>1124</v>
      </c>
      <c r="B782" s="4" t="s">
        <v>20</v>
      </c>
      <c r="C782" s="4">
        <v>3.2</v>
      </c>
      <c r="D782" s="4">
        <v>1354.0</v>
      </c>
      <c r="E782" s="5">
        <v>30.0</v>
      </c>
      <c r="F782" s="6">
        <v>100000.0</v>
      </c>
      <c r="G782" s="4" t="s">
        <v>15</v>
      </c>
      <c r="H782" s="4">
        <v>0.0</v>
      </c>
      <c r="I782" s="7" t="s">
        <v>22</v>
      </c>
      <c r="J782" s="7" t="s">
        <v>205</v>
      </c>
      <c r="K782" s="7">
        <v>42959.0</v>
      </c>
      <c r="L782" s="8">
        <v>2.14</v>
      </c>
      <c r="M782" s="4" t="s">
        <v>30</v>
      </c>
    </row>
    <row r="783" ht="22.5" customHeight="1">
      <c r="A783" s="4" t="s">
        <v>1125</v>
      </c>
      <c r="B783" s="4" t="s">
        <v>20</v>
      </c>
      <c r="C783" s="4">
        <v>3.6</v>
      </c>
      <c r="D783" s="4">
        <v>284.0</v>
      </c>
      <c r="E783" s="5">
        <v>70.0</v>
      </c>
      <c r="F783" s="6">
        <v>10000.0</v>
      </c>
      <c r="G783" s="4" t="s">
        <v>15</v>
      </c>
      <c r="H783" s="4">
        <v>0.0</v>
      </c>
      <c r="I783" s="7" t="s">
        <v>22</v>
      </c>
      <c r="J783" s="7" t="s">
        <v>205</v>
      </c>
      <c r="K783" s="7">
        <v>42896.0</v>
      </c>
      <c r="L783" s="8">
        <v>1.0</v>
      </c>
      <c r="M783" s="4" t="s">
        <v>41</v>
      </c>
    </row>
    <row r="784" ht="22.5" customHeight="1">
      <c r="A784" s="4" t="s">
        <v>1126</v>
      </c>
      <c r="B784" s="4" t="s">
        <v>26</v>
      </c>
      <c r="C784" s="4">
        <v>3.6</v>
      </c>
      <c r="D784" s="4">
        <v>153.0</v>
      </c>
      <c r="E784" s="5">
        <v>67.0</v>
      </c>
      <c r="F784" s="6">
        <v>10000.0</v>
      </c>
      <c r="G784" s="4" t="s">
        <v>15</v>
      </c>
      <c r="H784" s="4">
        <v>0.0</v>
      </c>
      <c r="I784" s="7" t="s">
        <v>22</v>
      </c>
      <c r="J784" s="7" t="s">
        <v>132</v>
      </c>
      <c r="K784" s="7">
        <v>42735.0</v>
      </c>
      <c r="L784" s="8">
        <v>1.3</v>
      </c>
      <c r="M784" s="4" t="s">
        <v>30</v>
      </c>
    </row>
    <row r="785" ht="22.5" customHeight="1">
      <c r="A785" s="4" t="s">
        <v>1127</v>
      </c>
      <c r="B785" s="4" t="s">
        <v>20</v>
      </c>
      <c r="C785" s="4">
        <v>3.8</v>
      </c>
      <c r="D785" s="4">
        <v>20.0</v>
      </c>
      <c r="E785" s="5">
        <v>36.0</v>
      </c>
      <c r="F785" s="6">
        <v>1000.0</v>
      </c>
      <c r="G785" s="4" t="s">
        <v>15</v>
      </c>
      <c r="H785" s="4">
        <v>0.0</v>
      </c>
      <c r="I785" s="7" t="s">
        <v>22</v>
      </c>
      <c r="J785" s="7" t="s">
        <v>205</v>
      </c>
      <c r="K785" s="7">
        <v>42964.0</v>
      </c>
      <c r="L785" s="8" t="s">
        <v>555</v>
      </c>
      <c r="M785" s="4" t="s">
        <v>41</v>
      </c>
    </row>
    <row r="786" ht="22.5" customHeight="1">
      <c r="A786" s="4" t="s">
        <v>1128</v>
      </c>
      <c r="B786" s="4" t="s">
        <v>20</v>
      </c>
      <c r="C786" s="4">
        <v>4.5</v>
      </c>
      <c r="D786" s="4">
        <v>153.0</v>
      </c>
      <c r="E786" s="5">
        <v>0.0</v>
      </c>
      <c r="F786" s="6">
        <v>10000.0</v>
      </c>
      <c r="G786" s="4" t="s">
        <v>15</v>
      </c>
      <c r="H786" s="4">
        <v>0.0</v>
      </c>
      <c r="I786" s="7" t="s">
        <v>22</v>
      </c>
      <c r="J786" s="7" t="s">
        <v>205</v>
      </c>
      <c r="K786" s="7">
        <v>43315.0</v>
      </c>
      <c r="L786" s="8">
        <v>0.8</v>
      </c>
      <c r="M786" s="4" t="s">
        <v>58</v>
      </c>
    </row>
    <row r="787" ht="22.5" customHeight="1">
      <c r="A787" s="4" t="s">
        <v>1129</v>
      </c>
      <c r="B787" s="4" t="s">
        <v>317</v>
      </c>
      <c r="C787" s="4">
        <v>4.8</v>
      </c>
      <c r="D787" s="4">
        <v>28.0</v>
      </c>
      <c r="E787" s="5">
        <v>6.3</v>
      </c>
      <c r="F787" s="6">
        <v>1000.0</v>
      </c>
      <c r="G787" s="4" t="s">
        <v>15</v>
      </c>
      <c r="H787" s="4">
        <v>0.0</v>
      </c>
      <c r="I787" s="7" t="s">
        <v>22</v>
      </c>
      <c r="J787" s="7" t="s">
        <v>317</v>
      </c>
      <c r="K787" s="7">
        <v>43240.0</v>
      </c>
      <c r="L787" s="8" t="s">
        <v>1130</v>
      </c>
      <c r="M787" s="4" t="s">
        <v>41</v>
      </c>
    </row>
    <row r="788" ht="22.5" customHeight="1">
      <c r="A788" s="4" t="s">
        <v>1131</v>
      </c>
      <c r="B788" s="4" t="s">
        <v>20</v>
      </c>
      <c r="C788" s="4">
        <v>4.5</v>
      </c>
      <c r="D788" s="4">
        <v>226.0</v>
      </c>
      <c r="E788" s="5">
        <v>26.0</v>
      </c>
      <c r="F788" s="6">
        <v>100000.0</v>
      </c>
      <c r="G788" s="4" t="s">
        <v>15</v>
      </c>
      <c r="H788" s="4">
        <v>0.0</v>
      </c>
      <c r="I788" s="7" t="s">
        <v>22</v>
      </c>
      <c r="J788" s="7" t="s">
        <v>343</v>
      </c>
      <c r="K788" s="7">
        <v>42885.0</v>
      </c>
      <c r="L788" s="8" t="s">
        <v>77</v>
      </c>
      <c r="M788" s="4" t="s">
        <v>134</v>
      </c>
    </row>
    <row r="789" ht="22.5" customHeight="1">
      <c r="A789" s="4" t="s">
        <v>1132</v>
      </c>
      <c r="B789" s="4" t="s">
        <v>20</v>
      </c>
      <c r="C789" s="4">
        <v>4.6</v>
      </c>
      <c r="D789" s="4">
        <v>66.0</v>
      </c>
      <c r="E789" s="5">
        <v>17.0</v>
      </c>
      <c r="F789" s="6">
        <v>10000.0</v>
      </c>
      <c r="G789" s="4" t="s">
        <v>15</v>
      </c>
      <c r="H789" s="4">
        <v>0.0</v>
      </c>
      <c r="I789" s="7" t="s">
        <v>22</v>
      </c>
      <c r="J789" s="7" t="s">
        <v>339</v>
      </c>
      <c r="K789" s="7">
        <v>43156.0</v>
      </c>
      <c r="L789" s="8" t="s">
        <v>77</v>
      </c>
      <c r="M789" s="4" t="s">
        <v>134</v>
      </c>
    </row>
    <row r="790" ht="22.5" customHeight="1">
      <c r="A790" s="4" t="s">
        <v>1133</v>
      </c>
      <c r="B790" s="4" t="s">
        <v>812</v>
      </c>
      <c r="C790" s="4"/>
      <c r="D790" s="4">
        <v>34.0</v>
      </c>
      <c r="E790" s="5">
        <v>6.2</v>
      </c>
      <c r="F790" s="6">
        <v>10000.0</v>
      </c>
      <c r="G790" s="4" t="s">
        <v>15</v>
      </c>
      <c r="H790" s="4">
        <v>0.0</v>
      </c>
      <c r="I790" s="7" t="s">
        <v>22</v>
      </c>
      <c r="J790" s="7" t="s">
        <v>812</v>
      </c>
      <c r="K790" s="7">
        <v>42744.0</v>
      </c>
      <c r="L790" s="8">
        <v>1.0</v>
      </c>
      <c r="M790" s="4" t="s">
        <v>94</v>
      </c>
    </row>
    <row r="791" ht="22.5" customHeight="1">
      <c r="A791" s="4" t="s">
        <v>1134</v>
      </c>
      <c r="B791" s="4" t="s">
        <v>812</v>
      </c>
      <c r="C791" s="4">
        <v>4.4</v>
      </c>
      <c r="D791" s="4">
        <v>162.0</v>
      </c>
      <c r="E791" s="5">
        <v>1.5</v>
      </c>
      <c r="F791" s="6">
        <v>10000.0</v>
      </c>
      <c r="G791" s="4" t="s">
        <v>15</v>
      </c>
      <c r="H791" s="4">
        <v>0.0</v>
      </c>
      <c r="I791" s="7" t="s">
        <v>22</v>
      </c>
      <c r="J791" s="7" t="s">
        <v>812</v>
      </c>
      <c r="K791" s="7">
        <v>43221.0</v>
      </c>
      <c r="L791" s="8">
        <v>1.0</v>
      </c>
      <c r="M791" s="4" t="s">
        <v>41</v>
      </c>
    </row>
    <row r="792" ht="22.5" customHeight="1">
      <c r="A792" s="4" t="s">
        <v>1135</v>
      </c>
      <c r="B792" s="4" t="s">
        <v>32</v>
      </c>
      <c r="C792" s="4">
        <v>3.1</v>
      </c>
      <c r="D792" s="4">
        <v>194.0</v>
      </c>
      <c r="E792" s="5">
        <v>26.0</v>
      </c>
      <c r="F792" s="6">
        <v>100000.0</v>
      </c>
      <c r="G792" s="4" t="s">
        <v>15</v>
      </c>
      <c r="H792" s="4">
        <v>0.0</v>
      </c>
      <c r="I792" s="7" t="s">
        <v>22</v>
      </c>
      <c r="J792" s="7" t="s">
        <v>33</v>
      </c>
      <c r="K792" s="7">
        <v>43293.0</v>
      </c>
      <c r="L792" s="8" t="s">
        <v>538</v>
      </c>
      <c r="M792" s="4" t="s">
        <v>78</v>
      </c>
    </row>
    <row r="793" ht="22.5" customHeight="1">
      <c r="A793" s="4" t="s">
        <v>1136</v>
      </c>
      <c r="B793" s="4" t="s">
        <v>26</v>
      </c>
      <c r="C793" s="4">
        <v>4.5</v>
      </c>
      <c r="D793" s="4">
        <v>6026.0</v>
      </c>
      <c r="E793" s="5">
        <v>39.0</v>
      </c>
      <c r="F793" s="6">
        <v>100000.0</v>
      </c>
      <c r="G793" s="4" t="s">
        <v>15</v>
      </c>
      <c r="H793" s="4">
        <v>0.0</v>
      </c>
      <c r="I793" s="7" t="s">
        <v>49</v>
      </c>
      <c r="J793" s="7" t="s">
        <v>132</v>
      </c>
      <c r="K793" s="7">
        <v>43288.0</v>
      </c>
      <c r="L793" s="8">
        <v>1.04</v>
      </c>
      <c r="M793" s="4" t="s">
        <v>41</v>
      </c>
    </row>
    <row r="794" ht="22.5" customHeight="1">
      <c r="A794" s="4" t="s">
        <v>1137</v>
      </c>
      <c r="B794" s="4" t="s">
        <v>14</v>
      </c>
      <c r="C794" s="4">
        <v>3.8</v>
      </c>
      <c r="D794" s="4">
        <v>5084.0</v>
      </c>
      <c r="E794" s="5">
        <v>6.2</v>
      </c>
      <c r="F794" s="6">
        <v>100000.0</v>
      </c>
      <c r="G794" s="4" t="s">
        <v>15</v>
      </c>
      <c r="H794" s="4">
        <v>0.0</v>
      </c>
      <c r="I794" s="7" t="s">
        <v>22</v>
      </c>
      <c r="J794" s="7" t="s">
        <v>14</v>
      </c>
      <c r="K794" s="7">
        <v>43270.0</v>
      </c>
      <c r="L794" s="8" t="s">
        <v>930</v>
      </c>
      <c r="M794" s="4" t="s">
        <v>46</v>
      </c>
    </row>
    <row r="795" ht="22.5" customHeight="1">
      <c r="A795" s="4" t="s">
        <v>1138</v>
      </c>
      <c r="B795" s="4" t="s">
        <v>168</v>
      </c>
      <c r="C795" s="4">
        <v>4.0</v>
      </c>
      <c r="D795" s="4">
        <v>2131.0</v>
      </c>
      <c r="E795" s="5">
        <v>2.3</v>
      </c>
      <c r="F795" s="6">
        <v>5000000.0</v>
      </c>
      <c r="G795" s="4" t="s">
        <v>15</v>
      </c>
      <c r="H795" s="4">
        <v>0.0</v>
      </c>
      <c r="I795" s="7" t="s">
        <v>22</v>
      </c>
      <c r="J795" s="7" t="s">
        <v>168</v>
      </c>
      <c r="K795" s="7">
        <v>42482.0</v>
      </c>
      <c r="L795" s="8" t="s">
        <v>1139</v>
      </c>
      <c r="M795" s="4" t="s">
        <v>41</v>
      </c>
    </row>
    <row r="796" ht="22.5" customHeight="1">
      <c r="A796" s="4" t="s">
        <v>1140</v>
      </c>
      <c r="B796" s="4" t="s">
        <v>26</v>
      </c>
      <c r="C796" s="4">
        <v>3.8</v>
      </c>
      <c r="D796" s="4">
        <v>469.0</v>
      </c>
      <c r="E796" s="5">
        <v>80.0</v>
      </c>
      <c r="F796" s="6">
        <v>10000.0</v>
      </c>
      <c r="G796" s="4" t="s">
        <v>15</v>
      </c>
      <c r="H796" s="4">
        <v>0.0</v>
      </c>
      <c r="I796" s="7" t="s">
        <v>22</v>
      </c>
      <c r="J796" s="7" t="s">
        <v>73</v>
      </c>
      <c r="K796" s="7">
        <v>42874.0</v>
      </c>
      <c r="L796" s="8">
        <v>1.4</v>
      </c>
      <c r="M796" s="4" t="s">
        <v>30</v>
      </c>
    </row>
    <row r="797" ht="22.5" customHeight="1">
      <c r="A797" s="4" t="s">
        <v>1141</v>
      </c>
      <c r="B797" s="4" t="s">
        <v>26</v>
      </c>
      <c r="C797" s="4">
        <v>4.4</v>
      </c>
      <c r="D797" s="4">
        <v>438911.0</v>
      </c>
      <c r="E797" s="5">
        <v>99.0</v>
      </c>
      <c r="F797" s="6">
        <v>1.0E7</v>
      </c>
      <c r="G797" s="4" t="s">
        <v>15</v>
      </c>
      <c r="H797" s="4">
        <v>0.0</v>
      </c>
      <c r="I797" s="7" t="s">
        <v>49</v>
      </c>
      <c r="J797" s="7" t="s">
        <v>132</v>
      </c>
      <c r="K797" s="7">
        <v>43279.0</v>
      </c>
      <c r="L797" s="8" t="s">
        <v>1142</v>
      </c>
      <c r="M797" s="4" t="s">
        <v>51</v>
      </c>
    </row>
    <row r="798" ht="22.5" customHeight="1">
      <c r="A798" s="4" t="s">
        <v>1143</v>
      </c>
      <c r="B798" s="4" t="s">
        <v>85</v>
      </c>
      <c r="C798" s="4">
        <v>4.1</v>
      </c>
      <c r="D798" s="4">
        <v>20.0</v>
      </c>
      <c r="E798" s="5">
        <v>3.1</v>
      </c>
      <c r="F798" s="6">
        <v>5000.0</v>
      </c>
      <c r="G798" s="4" t="s">
        <v>15</v>
      </c>
      <c r="H798" s="4">
        <v>0.0</v>
      </c>
      <c r="I798" s="7" t="s">
        <v>22</v>
      </c>
      <c r="J798" s="7" t="s">
        <v>86</v>
      </c>
      <c r="K798" s="7">
        <v>42926.0</v>
      </c>
      <c r="L798" s="8">
        <v>1.1</v>
      </c>
      <c r="M798" s="4" t="s">
        <v>30</v>
      </c>
    </row>
    <row r="799" ht="22.5" customHeight="1">
      <c r="A799" s="4" t="s">
        <v>1144</v>
      </c>
      <c r="B799" s="4" t="s">
        <v>20</v>
      </c>
      <c r="C799" s="4">
        <v>4.2</v>
      </c>
      <c r="D799" s="4">
        <v>109.0</v>
      </c>
      <c r="E799" s="5">
        <v>30.0</v>
      </c>
      <c r="F799" s="6">
        <v>10000.0</v>
      </c>
      <c r="G799" s="4" t="s">
        <v>15</v>
      </c>
      <c r="H799" s="4">
        <v>0.0</v>
      </c>
      <c r="I799" s="7" t="s">
        <v>22</v>
      </c>
      <c r="J799" s="7" t="s">
        <v>23</v>
      </c>
      <c r="K799" s="7">
        <v>43146.0</v>
      </c>
      <c r="L799" s="8" t="s">
        <v>786</v>
      </c>
      <c r="M799" s="4" t="s">
        <v>78</v>
      </c>
    </row>
    <row r="800" ht="22.5" customHeight="1">
      <c r="A800" s="4" t="s">
        <v>1145</v>
      </c>
      <c r="B800" s="4" t="s">
        <v>20</v>
      </c>
      <c r="C800" s="4">
        <v>4.3</v>
      </c>
      <c r="D800" s="4">
        <v>285.0</v>
      </c>
      <c r="E800" s="5">
        <v>6.2</v>
      </c>
      <c r="F800" s="6">
        <v>10000.0</v>
      </c>
      <c r="G800" s="4" t="s">
        <v>15</v>
      </c>
      <c r="H800" s="4">
        <v>0.0</v>
      </c>
      <c r="I800" s="7" t="s">
        <v>22</v>
      </c>
      <c r="J800" s="7" t="s">
        <v>23</v>
      </c>
      <c r="K800" s="7">
        <v>43046.0</v>
      </c>
      <c r="L800" s="8">
        <v>4.7</v>
      </c>
      <c r="M800" s="4" t="s">
        <v>41</v>
      </c>
    </row>
    <row r="801" ht="22.5" customHeight="1">
      <c r="A801" s="4" t="s">
        <v>1146</v>
      </c>
      <c r="B801" s="4" t="s">
        <v>103</v>
      </c>
      <c r="C801" s="4">
        <v>3.9</v>
      </c>
      <c r="D801" s="4">
        <v>9.0</v>
      </c>
      <c r="E801" s="5">
        <v>8.8</v>
      </c>
      <c r="F801" s="6">
        <v>1000.0</v>
      </c>
      <c r="G801" s="4" t="s">
        <v>15</v>
      </c>
      <c r="H801" s="4">
        <v>0.0</v>
      </c>
      <c r="I801" s="7" t="s">
        <v>22</v>
      </c>
      <c r="J801" s="7" t="s">
        <v>104</v>
      </c>
      <c r="K801" s="7">
        <v>43026.0</v>
      </c>
      <c r="L801" s="8">
        <v>1.6</v>
      </c>
      <c r="M801" s="4" t="s">
        <v>78</v>
      </c>
    </row>
    <row r="802" ht="22.5" customHeight="1">
      <c r="A802" s="4" t="s">
        <v>1147</v>
      </c>
      <c r="B802" s="4" t="s">
        <v>159</v>
      </c>
      <c r="C802" s="4">
        <v>4.7</v>
      </c>
      <c r="D802" s="4">
        <v>65.0</v>
      </c>
      <c r="E802" s="5">
        <v>13.0</v>
      </c>
      <c r="F802" s="6">
        <v>5000.0</v>
      </c>
      <c r="G802" s="4" t="s">
        <v>15</v>
      </c>
      <c r="H802" s="4">
        <v>0.0</v>
      </c>
      <c r="I802" s="7" t="s">
        <v>22</v>
      </c>
      <c r="J802" s="7" t="s">
        <v>160</v>
      </c>
      <c r="K802" s="7">
        <v>42831.0</v>
      </c>
      <c r="L802" s="8" t="s">
        <v>1148</v>
      </c>
      <c r="M802" s="4" t="s">
        <v>41</v>
      </c>
    </row>
    <row r="803" ht="22.5" customHeight="1">
      <c r="A803" s="4" t="s">
        <v>1149</v>
      </c>
      <c r="B803" s="4" t="s">
        <v>26</v>
      </c>
      <c r="C803" s="4">
        <v>3.8</v>
      </c>
      <c r="D803" s="4">
        <v>51523.0</v>
      </c>
      <c r="E803" s="5">
        <v>36.0</v>
      </c>
      <c r="F803" s="6">
        <v>500000.0</v>
      </c>
      <c r="G803" s="4" t="s">
        <v>15</v>
      </c>
      <c r="H803" s="4">
        <v>0.0</v>
      </c>
      <c r="I803" s="7" t="s">
        <v>49</v>
      </c>
      <c r="J803" s="7" t="s">
        <v>73</v>
      </c>
      <c r="K803" s="7">
        <v>43314.0</v>
      </c>
      <c r="L803" s="8" t="s">
        <v>1150</v>
      </c>
      <c r="M803" s="4" t="s">
        <v>58</v>
      </c>
    </row>
    <row r="804" ht="22.5" customHeight="1">
      <c r="A804" s="4" t="s">
        <v>1151</v>
      </c>
      <c r="B804" s="4" t="s">
        <v>76</v>
      </c>
      <c r="C804" s="4">
        <v>4.1</v>
      </c>
      <c r="D804" s="4">
        <v>305.0</v>
      </c>
      <c r="E804" s="5">
        <v>44.0</v>
      </c>
      <c r="F804" s="6">
        <v>10000.0</v>
      </c>
      <c r="G804" s="4" t="s">
        <v>15</v>
      </c>
      <c r="H804" s="4">
        <v>0.0</v>
      </c>
      <c r="I804" s="7" t="s">
        <v>22</v>
      </c>
      <c r="J804" s="7" t="s">
        <v>76</v>
      </c>
      <c r="K804" s="7">
        <v>42920.0</v>
      </c>
      <c r="L804" s="8" t="s">
        <v>969</v>
      </c>
      <c r="M804" s="4" t="s">
        <v>78</v>
      </c>
    </row>
    <row r="805" ht="22.5" customHeight="1">
      <c r="A805" s="4" t="s">
        <v>1152</v>
      </c>
      <c r="B805" s="4" t="s">
        <v>26</v>
      </c>
      <c r="C805" s="4">
        <v>4.2</v>
      </c>
      <c r="D805" s="4">
        <v>1012.0</v>
      </c>
      <c r="E805" s="5">
        <v>50.0</v>
      </c>
      <c r="F805" s="6">
        <v>10000.0</v>
      </c>
      <c r="G805" s="4" t="s">
        <v>15</v>
      </c>
      <c r="H805" s="4">
        <v>0.0</v>
      </c>
      <c r="I805" s="7" t="s">
        <v>49</v>
      </c>
      <c r="J805" s="7" t="s">
        <v>132</v>
      </c>
      <c r="K805" s="7">
        <v>42022.0</v>
      </c>
      <c r="L805" s="8" t="s">
        <v>555</v>
      </c>
      <c r="M805" s="4" t="s">
        <v>24</v>
      </c>
    </row>
    <row r="806" ht="22.5" customHeight="1">
      <c r="A806" s="4" t="s">
        <v>1153</v>
      </c>
      <c r="B806" s="4" t="s">
        <v>26</v>
      </c>
      <c r="C806" s="4">
        <v>4.0</v>
      </c>
      <c r="D806" s="4">
        <v>7718.0</v>
      </c>
      <c r="E806" s="5">
        <v>46.0</v>
      </c>
      <c r="F806" s="6">
        <v>100000.0</v>
      </c>
      <c r="G806" s="4" t="s">
        <v>15</v>
      </c>
      <c r="H806" s="4">
        <v>0.0</v>
      </c>
      <c r="I806" s="7" t="s">
        <v>22</v>
      </c>
      <c r="J806" s="7" t="s">
        <v>132</v>
      </c>
      <c r="K806" s="7">
        <v>43314.0</v>
      </c>
      <c r="L806" s="8" t="s">
        <v>1154</v>
      </c>
      <c r="M806" s="4" t="s">
        <v>18</v>
      </c>
    </row>
    <row r="807" ht="22.5" customHeight="1">
      <c r="A807" s="4" t="s">
        <v>1155</v>
      </c>
      <c r="B807" s="4" t="s">
        <v>20</v>
      </c>
      <c r="C807" s="4">
        <v>4.5</v>
      </c>
      <c r="D807" s="4">
        <v>85015.0</v>
      </c>
      <c r="E807" s="5">
        <v>46.0</v>
      </c>
      <c r="F807" s="6">
        <v>1000000.0</v>
      </c>
      <c r="G807" s="4" t="s">
        <v>15</v>
      </c>
      <c r="H807" s="4">
        <v>0.0</v>
      </c>
      <c r="I807" s="7" t="s">
        <v>27</v>
      </c>
      <c r="J807" s="7" t="s">
        <v>310</v>
      </c>
      <c r="K807" s="7">
        <v>43313.0</v>
      </c>
      <c r="L807" s="8" t="s">
        <v>1156</v>
      </c>
      <c r="M807" s="4" t="s">
        <v>30</v>
      </c>
    </row>
    <row r="808" ht="22.5" customHeight="1">
      <c r="A808" s="4" t="s">
        <v>1157</v>
      </c>
      <c r="B808" s="4" t="s">
        <v>117</v>
      </c>
      <c r="C808" s="4">
        <v>3.6</v>
      </c>
      <c r="D808" s="4">
        <v>18.0</v>
      </c>
      <c r="E808" s="5">
        <v>3.5</v>
      </c>
      <c r="F808" s="6">
        <v>1000.0</v>
      </c>
      <c r="G808" s="4" t="s">
        <v>15</v>
      </c>
      <c r="H808" s="4">
        <v>0.0</v>
      </c>
      <c r="I808" s="7" t="s">
        <v>22</v>
      </c>
      <c r="J808" s="7" t="s">
        <v>117</v>
      </c>
      <c r="K808" s="7">
        <v>43232.0</v>
      </c>
      <c r="L808" s="8">
        <v>1.9</v>
      </c>
      <c r="M808" s="4" t="s">
        <v>51</v>
      </c>
    </row>
    <row r="809" ht="22.5" customHeight="1">
      <c r="A809" s="4" t="s">
        <v>1158</v>
      </c>
      <c r="B809" s="4" t="s">
        <v>76</v>
      </c>
      <c r="C809" s="4"/>
      <c r="D809" s="4">
        <v>2.0</v>
      </c>
      <c r="E809" s="5">
        <v>7.9</v>
      </c>
      <c r="F809" s="6">
        <v>100.0</v>
      </c>
      <c r="G809" s="4" t="s">
        <v>15</v>
      </c>
      <c r="H809" s="4">
        <v>0.0</v>
      </c>
      <c r="I809" s="7" t="s">
        <v>22</v>
      </c>
      <c r="J809" s="7" t="s">
        <v>76</v>
      </c>
      <c r="K809" s="7">
        <v>43278.0</v>
      </c>
      <c r="L809" s="8">
        <v>3.5</v>
      </c>
      <c r="M809" s="4" t="s">
        <v>78</v>
      </c>
    </row>
    <row r="810" ht="22.5" customHeight="1">
      <c r="A810" s="4" t="s">
        <v>1159</v>
      </c>
      <c r="B810" s="4" t="s">
        <v>117</v>
      </c>
      <c r="C810" s="4"/>
      <c r="D810" s="4">
        <v>3.0</v>
      </c>
      <c r="E810" s="5">
        <v>24.0</v>
      </c>
      <c r="F810" s="6">
        <v>500.0</v>
      </c>
      <c r="G810" s="4" t="s">
        <v>21</v>
      </c>
      <c r="H810" s="4">
        <v>1.0</v>
      </c>
      <c r="I810" s="7" t="s">
        <v>22</v>
      </c>
      <c r="J810" s="7" t="s">
        <v>117</v>
      </c>
      <c r="K810" s="7">
        <v>42393.0</v>
      </c>
      <c r="L810" s="8">
        <v>1.0</v>
      </c>
      <c r="M810" s="4" t="s">
        <v>53</v>
      </c>
    </row>
    <row r="811" ht="22.5" customHeight="1">
      <c r="A811" s="4" t="s">
        <v>1160</v>
      </c>
      <c r="B811" s="4" t="s">
        <v>26</v>
      </c>
      <c r="C811" s="4">
        <v>4.5</v>
      </c>
      <c r="D811" s="4">
        <v>343263.0</v>
      </c>
      <c r="E811" s="5">
        <v>0.0</v>
      </c>
      <c r="F811" s="6">
        <v>1.0E7</v>
      </c>
      <c r="G811" s="4" t="s">
        <v>15</v>
      </c>
      <c r="H811" s="4">
        <v>0.0</v>
      </c>
      <c r="I811" s="7" t="s">
        <v>27</v>
      </c>
      <c r="J811" s="7" t="s">
        <v>132</v>
      </c>
      <c r="K811" s="7">
        <v>43318.0</v>
      </c>
      <c r="L811" s="8" t="s">
        <v>182</v>
      </c>
      <c r="M811" s="4" t="s">
        <v>51</v>
      </c>
    </row>
    <row r="812" ht="22.5" customHeight="1">
      <c r="A812" s="4" t="s">
        <v>1161</v>
      </c>
      <c r="B812" s="4" t="s">
        <v>117</v>
      </c>
      <c r="C812" s="4">
        <v>5.0</v>
      </c>
      <c r="D812" s="4">
        <v>3.0</v>
      </c>
      <c r="E812" s="5">
        <v>28.0</v>
      </c>
      <c r="F812" s="6">
        <v>100.0</v>
      </c>
      <c r="G812" s="4" t="s">
        <v>15</v>
      </c>
      <c r="H812" s="4">
        <v>0.0</v>
      </c>
      <c r="I812" s="7" t="s">
        <v>22</v>
      </c>
      <c r="J812" s="7" t="s">
        <v>117</v>
      </c>
      <c r="K812" s="7">
        <v>42846.0</v>
      </c>
      <c r="L812" s="8" t="s">
        <v>1162</v>
      </c>
      <c r="M812" s="4" t="s">
        <v>51</v>
      </c>
    </row>
    <row r="813" ht="22.5" customHeight="1">
      <c r="A813" s="4" t="s">
        <v>1163</v>
      </c>
      <c r="B813" s="4" t="s">
        <v>186</v>
      </c>
      <c r="C813" s="4">
        <v>4.1</v>
      </c>
      <c r="D813" s="4">
        <v>227.0</v>
      </c>
      <c r="E813" s="5">
        <v>5.2</v>
      </c>
      <c r="F813" s="6">
        <v>50000.0</v>
      </c>
      <c r="G813" s="4" t="s">
        <v>15</v>
      </c>
      <c r="H813" s="4">
        <v>0.0</v>
      </c>
      <c r="I813" s="7" t="s">
        <v>22</v>
      </c>
      <c r="J813" s="7" t="s">
        <v>187</v>
      </c>
      <c r="K813" s="7">
        <v>43251.0</v>
      </c>
      <c r="L813" s="8">
        <v>1.2</v>
      </c>
      <c r="M813" s="4" t="s">
        <v>134</v>
      </c>
    </row>
    <row r="814" ht="22.5" customHeight="1">
      <c r="A814" s="4" t="s">
        <v>1164</v>
      </c>
      <c r="B814" s="4" t="s">
        <v>229</v>
      </c>
      <c r="C814" s="4"/>
      <c r="D814" s="4">
        <v>2.0</v>
      </c>
      <c r="E814" s="5">
        <v>1.5</v>
      </c>
      <c r="F814" s="6">
        <v>10.0</v>
      </c>
      <c r="G814" s="4" t="s">
        <v>15</v>
      </c>
      <c r="H814" s="4">
        <v>0.0</v>
      </c>
      <c r="I814" s="7" t="s">
        <v>22</v>
      </c>
      <c r="J814" s="7" t="s">
        <v>230</v>
      </c>
      <c r="K814" s="7">
        <v>42178.0</v>
      </c>
      <c r="L814" s="8" t="s">
        <v>555</v>
      </c>
      <c r="M814" s="4" t="s">
        <v>46</v>
      </c>
    </row>
    <row r="815" ht="22.5" customHeight="1">
      <c r="A815" s="4" t="s">
        <v>1165</v>
      </c>
      <c r="B815" s="4" t="s">
        <v>20</v>
      </c>
      <c r="C815" s="4">
        <v>4.5</v>
      </c>
      <c r="D815" s="4">
        <v>992.0</v>
      </c>
      <c r="E815" s="5">
        <v>49.0</v>
      </c>
      <c r="F815" s="6">
        <v>100000.0</v>
      </c>
      <c r="G815" s="4" t="s">
        <v>15</v>
      </c>
      <c r="H815" s="4">
        <v>0.0</v>
      </c>
      <c r="I815" s="7" t="s">
        <v>49</v>
      </c>
      <c r="J815" s="7" t="s">
        <v>43</v>
      </c>
      <c r="K815" s="7">
        <v>43314.0</v>
      </c>
      <c r="L815" s="8" t="s">
        <v>1166</v>
      </c>
      <c r="M815" s="4" t="s">
        <v>53</v>
      </c>
    </row>
    <row r="816" ht="22.5" customHeight="1">
      <c r="A816" s="4" t="s">
        <v>1167</v>
      </c>
      <c r="B816" s="4" t="s">
        <v>20</v>
      </c>
      <c r="C816" s="4">
        <v>3.9</v>
      </c>
      <c r="D816" s="4">
        <v>339.0</v>
      </c>
      <c r="E816" s="5">
        <v>4.2</v>
      </c>
      <c r="F816" s="6">
        <v>50000.0</v>
      </c>
      <c r="G816" s="4" t="s">
        <v>15</v>
      </c>
      <c r="H816" s="4">
        <v>0.0</v>
      </c>
      <c r="I816" s="7" t="s">
        <v>22</v>
      </c>
      <c r="J816" s="7" t="s">
        <v>23</v>
      </c>
      <c r="K816" s="7">
        <v>43195.0</v>
      </c>
      <c r="L816" s="8">
        <v>6.2</v>
      </c>
      <c r="M816" s="4" t="s">
        <v>30</v>
      </c>
    </row>
    <row r="817" ht="22.5" customHeight="1">
      <c r="A817" s="4" t="s">
        <v>1168</v>
      </c>
      <c r="B817" s="4" t="s">
        <v>20</v>
      </c>
      <c r="C817" s="4"/>
      <c r="D817" s="4">
        <v>3.0</v>
      </c>
      <c r="E817" s="5">
        <v>1.8</v>
      </c>
      <c r="F817" s="6">
        <v>100.0</v>
      </c>
      <c r="G817" s="4" t="s">
        <v>15</v>
      </c>
      <c r="H817" s="4">
        <v>0.0</v>
      </c>
      <c r="I817" s="7" t="s">
        <v>22</v>
      </c>
      <c r="J817" s="7" t="s">
        <v>43</v>
      </c>
      <c r="K817" s="7">
        <v>43164.0</v>
      </c>
      <c r="L817" s="8">
        <v>2.2</v>
      </c>
      <c r="M817" s="4" t="s">
        <v>41</v>
      </c>
    </row>
    <row r="818" ht="22.5" customHeight="1">
      <c r="A818" s="4" t="s">
        <v>1169</v>
      </c>
      <c r="B818" s="4" t="s">
        <v>157</v>
      </c>
      <c r="C818" s="4">
        <v>4.1</v>
      </c>
      <c r="D818" s="4">
        <v>41.0</v>
      </c>
      <c r="E818" s="5">
        <v>11.0</v>
      </c>
      <c r="F818" s="6">
        <v>500.0</v>
      </c>
      <c r="G818" s="4" t="s">
        <v>21</v>
      </c>
      <c r="H818" s="4">
        <v>1.49</v>
      </c>
      <c r="I818" s="7" t="s">
        <v>22</v>
      </c>
      <c r="J818" s="7" t="s">
        <v>157</v>
      </c>
      <c r="K818" s="7">
        <v>42570.0</v>
      </c>
      <c r="L818" s="8">
        <v>3.1</v>
      </c>
      <c r="M818" s="4" t="s">
        <v>78</v>
      </c>
    </row>
    <row r="819" ht="22.5" customHeight="1">
      <c r="A819" s="4" t="s">
        <v>1170</v>
      </c>
      <c r="B819" s="4" t="s">
        <v>36</v>
      </c>
      <c r="C819" s="4">
        <v>4.3</v>
      </c>
      <c r="D819" s="4">
        <v>1602.0</v>
      </c>
      <c r="E819" s="5">
        <v>5.0</v>
      </c>
      <c r="F819" s="6">
        <v>100000.0</v>
      </c>
      <c r="G819" s="4" t="s">
        <v>15</v>
      </c>
      <c r="H819" s="4">
        <v>0.0</v>
      </c>
      <c r="I819" s="7" t="s">
        <v>22</v>
      </c>
      <c r="J819" s="7" t="s">
        <v>36</v>
      </c>
      <c r="K819" s="7">
        <v>43315.0</v>
      </c>
      <c r="L819" s="8" t="s">
        <v>762</v>
      </c>
      <c r="M819" s="4" t="s">
        <v>58</v>
      </c>
    </row>
    <row r="820" ht="22.5" customHeight="1">
      <c r="A820" s="4" t="s">
        <v>1171</v>
      </c>
      <c r="B820" s="4" t="s">
        <v>85</v>
      </c>
      <c r="C820" s="4">
        <v>4.4</v>
      </c>
      <c r="D820" s="4">
        <v>2959.0</v>
      </c>
      <c r="E820" s="5">
        <v>9.8</v>
      </c>
      <c r="F820" s="6">
        <v>1000000.0</v>
      </c>
      <c r="G820" s="4" t="s">
        <v>15</v>
      </c>
      <c r="H820" s="4">
        <v>0.0</v>
      </c>
      <c r="I820" s="7" t="s">
        <v>22</v>
      </c>
      <c r="J820" s="7" t="s">
        <v>86</v>
      </c>
      <c r="K820" s="7">
        <v>43316.0</v>
      </c>
      <c r="L820" s="8" t="s">
        <v>1172</v>
      </c>
      <c r="M820" s="4" t="s">
        <v>41</v>
      </c>
    </row>
    <row r="821" ht="22.5" customHeight="1">
      <c r="A821" s="4" t="s">
        <v>1173</v>
      </c>
      <c r="B821" s="4" t="s">
        <v>85</v>
      </c>
      <c r="C821" s="4">
        <v>4.4</v>
      </c>
      <c r="D821" s="4">
        <v>1071.0</v>
      </c>
      <c r="E821" s="5">
        <v>9.7</v>
      </c>
      <c r="F821" s="6">
        <v>500000.0</v>
      </c>
      <c r="G821" s="4" t="s">
        <v>15</v>
      </c>
      <c r="H821" s="4">
        <v>0.0</v>
      </c>
      <c r="I821" s="7" t="s">
        <v>22</v>
      </c>
      <c r="J821" s="7" t="s">
        <v>86</v>
      </c>
      <c r="K821" s="7">
        <v>43306.0</v>
      </c>
      <c r="L821" s="8" t="s">
        <v>1174</v>
      </c>
      <c r="M821" s="4" t="s">
        <v>41</v>
      </c>
    </row>
    <row r="822" ht="22.5" customHeight="1">
      <c r="A822" s="4" t="s">
        <v>1175</v>
      </c>
      <c r="B822" s="4" t="s">
        <v>85</v>
      </c>
      <c r="C822" s="4"/>
      <c r="D822" s="4">
        <v>0.0</v>
      </c>
      <c r="E822" s="5">
        <v>6.0</v>
      </c>
      <c r="F822" s="6">
        <v>50.0</v>
      </c>
      <c r="G822" s="4" t="s">
        <v>15</v>
      </c>
      <c r="H822" s="4">
        <v>0.0</v>
      </c>
      <c r="I822" s="7" t="s">
        <v>22</v>
      </c>
      <c r="J822" s="7" t="s">
        <v>86</v>
      </c>
      <c r="K822" s="7">
        <v>43275.0</v>
      </c>
      <c r="L822" s="8">
        <v>7.8</v>
      </c>
      <c r="M822" s="4" t="s">
        <v>41</v>
      </c>
    </row>
    <row r="823" ht="22.5" customHeight="1">
      <c r="A823" s="4" t="s">
        <v>1176</v>
      </c>
      <c r="B823" s="4" t="s">
        <v>40</v>
      </c>
      <c r="C823" s="4">
        <v>3.7</v>
      </c>
      <c r="D823" s="4">
        <v>20879.0</v>
      </c>
      <c r="E823" s="5">
        <v>22.0</v>
      </c>
      <c r="F823" s="6">
        <v>1000000.0</v>
      </c>
      <c r="G823" s="4" t="s">
        <v>15</v>
      </c>
      <c r="H823" s="4">
        <v>0.0</v>
      </c>
      <c r="I823" s="7" t="s">
        <v>22</v>
      </c>
      <c r="J823" s="7" t="s">
        <v>40</v>
      </c>
      <c r="K823" s="7">
        <v>43260.0</v>
      </c>
      <c r="L823" s="8" t="s">
        <v>1177</v>
      </c>
      <c r="M823" s="4" t="s">
        <v>41</v>
      </c>
    </row>
    <row r="824" ht="22.5" customHeight="1">
      <c r="A824" s="4" t="s">
        <v>1178</v>
      </c>
      <c r="B824" s="4" t="s">
        <v>40</v>
      </c>
      <c r="C824" s="4">
        <v>4.1</v>
      </c>
      <c r="D824" s="4">
        <v>4374.0</v>
      </c>
      <c r="E824" s="5">
        <v>53.0</v>
      </c>
      <c r="F824" s="6">
        <v>100000.0</v>
      </c>
      <c r="G824" s="4" t="s">
        <v>15</v>
      </c>
      <c r="H824" s="4">
        <v>0.0</v>
      </c>
      <c r="I824" s="7" t="s">
        <v>22</v>
      </c>
      <c r="J824" s="7" t="s">
        <v>40</v>
      </c>
      <c r="K824" s="7">
        <v>42992.0</v>
      </c>
      <c r="L824" s="8" t="s">
        <v>574</v>
      </c>
      <c r="M824" s="4" t="s">
        <v>41</v>
      </c>
    </row>
    <row r="825" ht="22.5" customHeight="1">
      <c r="A825" s="4" t="s">
        <v>1179</v>
      </c>
      <c r="B825" s="4" t="s">
        <v>85</v>
      </c>
      <c r="C825" s="4">
        <v>3.1</v>
      </c>
      <c r="D825" s="4">
        <v>735.0</v>
      </c>
      <c r="E825" s="5">
        <v>6.3</v>
      </c>
      <c r="F825" s="6">
        <v>500000.0</v>
      </c>
      <c r="G825" s="4" t="s">
        <v>15</v>
      </c>
      <c r="H825" s="4">
        <v>0.0</v>
      </c>
      <c r="I825" s="7" t="s">
        <v>22</v>
      </c>
      <c r="J825" s="7" t="s">
        <v>86</v>
      </c>
      <c r="K825" s="7">
        <v>43306.0</v>
      </c>
      <c r="L825" s="8" t="s">
        <v>1180</v>
      </c>
      <c r="M825" s="4" t="s">
        <v>51</v>
      </c>
    </row>
    <row r="826" ht="22.5" customHeight="1">
      <c r="A826" s="4" t="s">
        <v>1181</v>
      </c>
      <c r="B826" s="4" t="s">
        <v>109</v>
      </c>
      <c r="C826" s="4">
        <v>4.3</v>
      </c>
      <c r="D826" s="4">
        <v>20815.0</v>
      </c>
      <c r="E826" s="5">
        <v>10.0</v>
      </c>
      <c r="F826" s="6">
        <v>1000000.0</v>
      </c>
      <c r="G826" s="4" t="s">
        <v>15</v>
      </c>
      <c r="H826" s="4">
        <v>0.0</v>
      </c>
      <c r="I826" s="7" t="s">
        <v>22</v>
      </c>
      <c r="J826" s="7" t="s">
        <v>109</v>
      </c>
      <c r="K826" s="7">
        <v>43307.0</v>
      </c>
      <c r="L826" s="8" t="s">
        <v>1182</v>
      </c>
      <c r="M826" s="4" t="s">
        <v>18</v>
      </c>
    </row>
    <row r="827" ht="22.5" customHeight="1">
      <c r="A827" s="4" t="s">
        <v>1183</v>
      </c>
      <c r="B827" s="4" t="s">
        <v>159</v>
      </c>
      <c r="C827" s="4">
        <v>4.1</v>
      </c>
      <c r="D827" s="4">
        <v>890.0</v>
      </c>
      <c r="E827" s="5">
        <v>7.6</v>
      </c>
      <c r="F827" s="6">
        <v>100000.0</v>
      </c>
      <c r="G827" s="4" t="s">
        <v>15</v>
      </c>
      <c r="H827" s="4">
        <v>0.0</v>
      </c>
      <c r="I827" s="7" t="s">
        <v>22</v>
      </c>
      <c r="J827" s="7" t="s">
        <v>1184</v>
      </c>
      <c r="K827" s="7">
        <v>42956.0</v>
      </c>
      <c r="L827" s="8" t="s">
        <v>1185</v>
      </c>
      <c r="M827" s="4" t="s">
        <v>78</v>
      </c>
    </row>
    <row r="828" ht="22.5" customHeight="1">
      <c r="A828" s="4" t="s">
        <v>1186</v>
      </c>
      <c r="B828" s="4" t="s">
        <v>117</v>
      </c>
      <c r="C828" s="4">
        <v>4.5</v>
      </c>
      <c r="D828" s="4">
        <v>63.0</v>
      </c>
      <c r="E828" s="5">
        <v>25.0</v>
      </c>
      <c r="F828" s="6">
        <v>10000.0</v>
      </c>
      <c r="G828" s="4" t="s">
        <v>21</v>
      </c>
      <c r="H828" s="4">
        <v>9.99</v>
      </c>
      <c r="I828" s="7" t="s">
        <v>22</v>
      </c>
      <c r="J828" s="7" t="s">
        <v>117</v>
      </c>
      <c r="K828" s="7">
        <v>42646.0</v>
      </c>
      <c r="L828" s="8" t="s">
        <v>406</v>
      </c>
      <c r="M828" s="4" t="s">
        <v>94</v>
      </c>
    </row>
    <row r="829" ht="22.5" customHeight="1">
      <c r="A829" s="4" t="s">
        <v>1187</v>
      </c>
      <c r="B829" s="4" t="s">
        <v>20</v>
      </c>
      <c r="C829" s="4"/>
      <c r="D829" s="4">
        <v>0.0</v>
      </c>
      <c r="E829" s="5">
        <v>4.1</v>
      </c>
      <c r="F829" s="6">
        <v>100.0</v>
      </c>
      <c r="G829" s="4" t="s">
        <v>15</v>
      </c>
      <c r="H829" s="4">
        <v>0.0</v>
      </c>
      <c r="I829" s="7" t="s">
        <v>22</v>
      </c>
      <c r="J829" s="7" t="s">
        <v>23</v>
      </c>
      <c r="K829" s="7">
        <v>42899.0</v>
      </c>
      <c r="L829" s="8">
        <v>1.0</v>
      </c>
      <c r="M829" s="4" t="s">
        <v>46</v>
      </c>
    </row>
    <row r="830" ht="22.5" customHeight="1">
      <c r="A830" s="4" t="s">
        <v>1188</v>
      </c>
      <c r="B830" s="4" t="s">
        <v>117</v>
      </c>
      <c r="C830" s="4">
        <v>5.0</v>
      </c>
      <c r="D830" s="4">
        <v>2.0</v>
      </c>
      <c r="E830" s="5">
        <v>11.0</v>
      </c>
      <c r="F830" s="6">
        <v>100.0</v>
      </c>
      <c r="G830" s="4" t="s">
        <v>15</v>
      </c>
      <c r="H830" s="4">
        <v>0.0</v>
      </c>
      <c r="I830" s="7" t="s">
        <v>22</v>
      </c>
      <c r="J830" s="7" t="s">
        <v>117</v>
      </c>
      <c r="K830" s="7">
        <v>43243.0</v>
      </c>
      <c r="L830" s="8" t="s">
        <v>425</v>
      </c>
      <c r="M830" s="4" t="s">
        <v>41</v>
      </c>
    </row>
    <row r="831" ht="22.5" customHeight="1">
      <c r="A831" s="4" t="s">
        <v>1189</v>
      </c>
      <c r="B831" s="4" t="s">
        <v>56</v>
      </c>
      <c r="C831" s="4">
        <v>4.6</v>
      </c>
      <c r="D831" s="4">
        <v>26.0</v>
      </c>
      <c r="E831" s="5">
        <v>8.5</v>
      </c>
      <c r="F831" s="6">
        <v>100.0</v>
      </c>
      <c r="G831" s="4" t="s">
        <v>21</v>
      </c>
      <c r="H831" s="4">
        <v>2.49</v>
      </c>
      <c r="I831" s="7" t="s">
        <v>22</v>
      </c>
      <c r="J831" s="7" t="s">
        <v>56</v>
      </c>
      <c r="K831" s="7">
        <v>43072.0</v>
      </c>
      <c r="L831" s="8" t="s">
        <v>1190</v>
      </c>
      <c r="M831" s="4" t="s">
        <v>51</v>
      </c>
    </row>
    <row r="832" ht="22.5" customHeight="1">
      <c r="A832" s="4" t="s">
        <v>1191</v>
      </c>
      <c r="B832" s="4" t="s">
        <v>112</v>
      </c>
      <c r="C832" s="4">
        <v>4.7</v>
      </c>
      <c r="D832" s="4">
        <v>181798.0</v>
      </c>
      <c r="E832" s="5">
        <v>22.0</v>
      </c>
      <c r="F832" s="6">
        <v>1.0E7</v>
      </c>
      <c r="G832" s="4" t="s">
        <v>15</v>
      </c>
      <c r="H832" s="4">
        <v>0.0</v>
      </c>
      <c r="I832" s="7" t="s">
        <v>22</v>
      </c>
      <c r="J832" s="7" t="s">
        <v>112</v>
      </c>
      <c r="K832" s="7">
        <v>43311.0</v>
      </c>
      <c r="L832" s="8" t="s">
        <v>1192</v>
      </c>
      <c r="M832" s="4" t="s">
        <v>78</v>
      </c>
    </row>
    <row r="833" ht="22.5" customHeight="1">
      <c r="A833" s="4" t="s">
        <v>1191</v>
      </c>
      <c r="B833" s="4" t="s">
        <v>112</v>
      </c>
      <c r="C833" s="4">
        <v>4.7</v>
      </c>
      <c r="D833" s="4">
        <v>181823.0</v>
      </c>
      <c r="E833" s="5">
        <v>22.0</v>
      </c>
      <c r="F833" s="6">
        <v>1.0E7</v>
      </c>
      <c r="G833" s="4" t="s">
        <v>15</v>
      </c>
      <c r="H833" s="4">
        <v>0.0</v>
      </c>
      <c r="I833" s="7" t="s">
        <v>22</v>
      </c>
      <c r="J833" s="7" t="s">
        <v>112</v>
      </c>
      <c r="K833" s="7">
        <v>43311.0</v>
      </c>
      <c r="L833" s="8" t="s">
        <v>1192</v>
      </c>
      <c r="M833" s="4" t="s">
        <v>78</v>
      </c>
    </row>
    <row r="834" ht="22.5" customHeight="1">
      <c r="A834" s="4" t="s">
        <v>1193</v>
      </c>
      <c r="B834" s="4" t="s">
        <v>26</v>
      </c>
      <c r="C834" s="4">
        <v>4.5</v>
      </c>
      <c r="D834" s="4">
        <v>8389714.0</v>
      </c>
      <c r="E834" s="5">
        <v>92.0</v>
      </c>
      <c r="F834" s="6">
        <v>1.0E8</v>
      </c>
      <c r="G834" s="4" t="s">
        <v>15</v>
      </c>
      <c r="H834" s="4">
        <v>0.0</v>
      </c>
      <c r="I834" s="7" t="s">
        <v>49</v>
      </c>
      <c r="J834" s="7" t="s">
        <v>234</v>
      </c>
      <c r="K834" s="7">
        <v>43285.0</v>
      </c>
      <c r="L834" s="8" t="s">
        <v>1194</v>
      </c>
      <c r="M834" s="4" t="s">
        <v>51</v>
      </c>
    </row>
    <row r="835" ht="22.5" customHeight="1">
      <c r="A835" s="4" t="s">
        <v>1195</v>
      </c>
      <c r="B835" s="4" t="s">
        <v>26</v>
      </c>
      <c r="C835" s="4">
        <v>4.5</v>
      </c>
      <c r="D835" s="4">
        <v>567984.0</v>
      </c>
      <c r="E835" s="5">
        <v>39.0</v>
      </c>
      <c r="F835" s="6">
        <v>1.0E7</v>
      </c>
      <c r="G835" s="4" t="s">
        <v>15</v>
      </c>
      <c r="H835" s="4">
        <v>0.0</v>
      </c>
      <c r="I835" s="7" t="s">
        <v>22</v>
      </c>
      <c r="J835" s="7" t="s">
        <v>234</v>
      </c>
      <c r="K835" s="7">
        <v>43297.0</v>
      </c>
      <c r="L835" s="8" t="s">
        <v>1196</v>
      </c>
      <c r="M835" s="4" t="s">
        <v>51</v>
      </c>
    </row>
    <row r="836" ht="22.5" customHeight="1">
      <c r="A836" s="4" t="s">
        <v>1197</v>
      </c>
      <c r="B836" s="4" t="s">
        <v>117</v>
      </c>
      <c r="C836" s="4">
        <v>4.4</v>
      </c>
      <c r="D836" s="4">
        <v>15.0</v>
      </c>
      <c r="E836" s="5">
        <v>5.8</v>
      </c>
      <c r="F836" s="6">
        <v>1000.0</v>
      </c>
      <c r="G836" s="4" t="s">
        <v>21</v>
      </c>
      <c r="H836" s="4">
        <v>3.99</v>
      </c>
      <c r="I836" s="7" t="s">
        <v>22</v>
      </c>
      <c r="J836" s="7" t="s">
        <v>117</v>
      </c>
      <c r="K836" s="7">
        <v>43313.0</v>
      </c>
      <c r="L836" s="8">
        <v>2.1</v>
      </c>
      <c r="M836" s="4" t="s">
        <v>41</v>
      </c>
    </row>
    <row r="837" ht="22.5" customHeight="1">
      <c r="A837" s="4" t="s">
        <v>1198</v>
      </c>
      <c r="B837" s="4" t="s">
        <v>26</v>
      </c>
      <c r="C837" s="4">
        <v>3.7</v>
      </c>
      <c r="D837" s="4">
        <v>42529.0</v>
      </c>
      <c r="E837" s="5">
        <v>92.0</v>
      </c>
      <c r="F837" s="6">
        <v>500000.0</v>
      </c>
      <c r="G837" s="4" t="s">
        <v>21</v>
      </c>
      <c r="H837" s="4">
        <v>1.99</v>
      </c>
      <c r="I837" s="7" t="s">
        <v>49</v>
      </c>
      <c r="J837" s="7" t="s">
        <v>132</v>
      </c>
      <c r="K837" s="7">
        <v>42697.0</v>
      </c>
      <c r="L837" s="8" t="s">
        <v>967</v>
      </c>
      <c r="M837" s="4" t="s">
        <v>41</v>
      </c>
    </row>
    <row r="838" ht="22.5" customHeight="1">
      <c r="A838" s="4" t="s">
        <v>1199</v>
      </c>
      <c r="B838" s="4" t="s">
        <v>26</v>
      </c>
      <c r="C838" s="4">
        <v>4.1</v>
      </c>
      <c r="D838" s="4">
        <v>52163.0</v>
      </c>
      <c r="E838" s="5">
        <v>70.0</v>
      </c>
      <c r="F838" s="6">
        <v>1000000.0</v>
      </c>
      <c r="G838" s="4" t="s">
        <v>15</v>
      </c>
      <c r="H838" s="4">
        <v>0.0</v>
      </c>
      <c r="I838" s="7" t="s">
        <v>16</v>
      </c>
      <c r="J838" s="7" t="s">
        <v>132</v>
      </c>
      <c r="K838" s="7">
        <v>42564.0</v>
      </c>
      <c r="L838" s="8" t="s">
        <v>565</v>
      </c>
      <c r="M838" s="4" t="s">
        <v>134</v>
      </c>
    </row>
    <row r="839" ht="22.5" customHeight="1">
      <c r="A839" s="4" t="s">
        <v>1200</v>
      </c>
      <c r="B839" s="4" t="s">
        <v>20</v>
      </c>
      <c r="C839" s="4">
        <v>3.8</v>
      </c>
      <c r="D839" s="4">
        <v>1745.0</v>
      </c>
      <c r="E839" s="5">
        <v>0.0</v>
      </c>
      <c r="F839" s="6">
        <v>1000000.0</v>
      </c>
      <c r="G839" s="4" t="s">
        <v>15</v>
      </c>
      <c r="H839" s="4">
        <v>0.0</v>
      </c>
      <c r="I839" s="7" t="s">
        <v>22</v>
      </c>
      <c r="J839" s="7" t="s">
        <v>205</v>
      </c>
      <c r="K839" s="7">
        <v>43298.0</v>
      </c>
      <c r="L839" s="8">
        <v>2.25</v>
      </c>
      <c r="M839" s="4" t="s">
        <v>18</v>
      </c>
    </row>
    <row r="840" ht="22.5" customHeight="1">
      <c r="A840" s="4" t="s">
        <v>1201</v>
      </c>
      <c r="B840" s="4" t="s">
        <v>126</v>
      </c>
      <c r="C840" s="4">
        <v>4.7</v>
      </c>
      <c r="D840" s="4">
        <v>3290.0</v>
      </c>
      <c r="E840" s="5">
        <v>12.0</v>
      </c>
      <c r="F840" s="6">
        <v>50000.0</v>
      </c>
      <c r="G840" s="4" t="s">
        <v>15</v>
      </c>
      <c r="H840" s="4">
        <v>0.0</v>
      </c>
      <c r="I840" s="7" t="s">
        <v>22</v>
      </c>
      <c r="J840" s="7" t="s">
        <v>126</v>
      </c>
      <c r="K840" s="7">
        <v>43250.0</v>
      </c>
      <c r="L840" s="8" t="s">
        <v>1202</v>
      </c>
      <c r="M840" s="4" t="s">
        <v>18</v>
      </c>
    </row>
    <row r="841" ht="22.5" customHeight="1">
      <c r="A841" s="4" t="s">
        <v>1203</v>
      </c>
      <c r="B841" s="4" t="s">
        <v>117</v>
      </c>
      <c r="C841" s="4">
        <v>2.4</v>
      </c>
      <c r="D841" s="4">
        <v>32.0</v>
      </c>
      <c r="E841" s="5">
        <v>8.5</v>
      </c>
      <c r="F841" s="6">
        <v>5000.0</v>
      </c>
      <c r="G841" s="4" t="s">
        <v>15</v>
      </c>
      <c r="H841" s="4">
        <v>0.0</v>
      </c>
      <c r="I841" s="7" t="s">
        <v>22</v>
      </c>
      <c r="J841" s="7" t="s">
        <v>117</v>
      </c>
      <c r="K841" s="7">
        <v>43060.0</v>
      </c>
      <c r="L841" s="8">
        <v>1.5</v>
      </c>
      <c r="M841" s="4" t="s">
        <v>51</v>
      </c>
    </row>
    <row r="842" ht="22.5" customHeight="1">
      <c r="A842" s="4" t="s">
        <v>1204</v>
      </c>
      <c r="B842" s="4" t="s">
        <v>56</v>
      </c>
      <c r="C842" s="4">
        <v>4.1</v>
      </c>
      <c r="D842" s="4">
        <v>157495.0</v>
      </c>
      <c r="E842" s="5">
        <v>6.4</v>
      </c>
      <c r="F842" s="6">
        <v>1.0E7</v>
      </c>
      <c r="G842" s="4" t="s">
        <v>15</v>
      </c>
      <c r="H842" s="4">
        <v>0.0</v>
      </c>
      <c r="I842" s="7" t="s">
        <v>22</v>
      </c>
      <c r="J842" s="7" t="s">
        <v>56</v>
      </c>
      <c r="K842" s="7">
        <v>43305.0</v>
      </c>
      <c r="L842" s="8" t="s">
        <v>1205</v>
      </c>
      <c r="M842" s="4" t="s">
        <v>78</v>
      </c>
    </row>
    <row r="843" ht="22.5" customHeight="1">
      <c r="A843" s="4" t="s">
        <v>1206</v>
      </c>
      <c r="B843" s="4" t="s">
        <v>168</v>
      </c>
      <c r="C843" s="4">
        <v>4.2</v>
      </c>
      <c r="D843" s="4">
        <v>102451.0</v>
      </c>
      <c r="E843" s="5">
        <v>0.0</v>
      </c>
      <c r="F843" s="6">
        <v>1.0E7</v>
      </c>
      <c r="G843" s="4" t="s">
        <v>15</v>
      </c>
      <c r="H843" s="4">
        <v>0.0</v>
      </c>
      <c r="I843" s="7" t="s">
        <v>22</v>
      </c>
      <c r="J843" s="7" t="s">
        <v>168</v>
      </c>
      <c r="K843" s="7">
        <v>43174.0</v>
      </c>
      <c r="L843" s="8" t="s">
        <v>136</v>
      </c>
      <c r="M843" s="4" t="s">
        <v>136</v>
      </c>
    </row>
    <row r="844" ht="22.5" customHeight="1">
      <c r="A844" s="4" t="s">
        <v>1207</v>
      </c>
      <c r="B844" s="4" t="s">
        <v>56</v>
      </c>
      <c r="C844" s="4">
        <v>4.4</v>
      </c>
      <c r="D844" s="4">
        <v>43960.0</v>
      </c>
      <c r="E844" s="5">
        <v>9.8</v>
      </c>
      <c r="F844" s="6">
        <v>1.0E7</v>
      </c>
      <c r="G844" s="4" t="s">
        <v>15</v>
      </c>
      <c r="H844" s="4">
        <v>0.0</v>
      </c>
      <c r="I844" s="7" t="s">
        <v>22</v>
      </c>
      <c r="J844" s="7" t="s">
        <v>56</v>
      </c>
      <c r="K844" s="7">
        <v>43070.0</v>
      </c>
      <c r="L844" s="8" t="s">
        <v>1208</v>
      </c>
      <c r="M844" s="4" t="s">
        <v>18</v>
      </c>
    </row>
    <row r="845" ht="22.5" customHeight="1">
      <c r="A845" s="4" t="s">
        <v>1209</v>
      </c>
      <c r="B845" s="4" t="s">
        <v>157</v>
      </c>
      <c r="C845" s="4">
        <v>4.3</v>
      </c>
      <c r="D845" s="4">
        <v>125259.0</v>
      </c>
      <c r="E845" s="5">
        <v>0.0</v>
      </c>
      <c r="F845" s="6">
        <v>5.0E7</v>
      </c>
      <c r="G845" s="4" t="s">
        <v>15</v>
      </c>
      <c r="H845" s="4">
        <v>0.0</v>
      </c>
      <c r="I845" s="7" t="s">
        <v>22</v>
      </c>
      <c r="J845" s="7" t="s">
        <v>157</v>
      </c>
      <c r="K845" s="7">
        <v>43314.0</v>
      </c>
      <c r="L845" s="8" t="s">
        <v>136</v>
      </c>
      <c r="M845" s="4" t="s">
        <v>136</v>
      </c>
    </row>
    <row r="846" ht="22.5" customHeight="1">
      <c r="A846" s="4" t="s">
        <v>1210</v>
      </c>
      <c r="B846" s="4" t="s">
        <v>157</v>
      </c>
      <c r="C846" s="4">
        <v>4.4</v>
      </c>
      <c r="D846" s="4">
        <v>626366.0</v>
      </c>
      <c r="E846" s="5">
        <v>0.0</v>
      </c>
      <c r="F846" s="6">
        <v>1.0E7</v>
      </c>
      <c r="G846" s="4" t="s">
        <v>15</v>
      </c>
      <c r="H846" s="4">
        <v>0.0</v>
      </c>
      <c r="I846" s="7" t="s">
        <v>22</v>
      </c>
      <c r="J846" s="7" t="s">
        <v>157</v>
      </c>
      <c r="K846" s="7">
        <v>42550.0</v>
      </c>
      <c r="L846" s="8" t="s">
        <v>136</v>
      </c>
      <c r="M846" s="4" t="s">
        <v>136</v>
      </c>
    </row>
    <row r="847" ht="22.5" customHeight="1">
      <c r="A847" s="4" t="s">
        <v>1211</v>
      </c>
      <c r="B847" s="4" t="s">
        <v>168</v>
      </c>
      <c r="C847" s="4">
        <v>4.5</v>
      </c>
      <c r="D847" s="4">
        <v>23089.0</v>
      </c>
      <c r="E847" s="5">
        <v>1.6</v>
      </c>
      <c r="F847" s="6">
        <v>1.0E7</v>
      </c>
      <c r="G847" s="4" t="s">
        <v>15</v>
      </c>
      <c r="H847" s="4">
        <v>0.0</v>
      </c>
      <c r="I847" s="7" t="s">
        <v>22</v>
      </c>
      <c r="J847" s="7" t="s">
        <v>168</v>
      </c>
      <c r="K847" s="7">
        <v>43201.0</v>
      </c>
      <c r="L847" s="8" t="s">
        <v>1212</v>
      </c>
      <c r="M847" s="4" t="s">
        <v>1213</v>
      </c>
    </row>
    <row r="848" ht="22.5" customHeight="1">
      <c r="A848" s="4" t="s">
        <v>1214</v>
      </c>
      <c r="B848" s="4" t="s">
        <v>36</v>
      </c>
      <c r="C848" s="4">
        <v>4.5</v>
      </c>
      <c r="D848" s="4">
        <v>34126.0</v>
      </c>
      <c r="E848" s="5">
        <v>0.0</v>
      </c>
      <c r="F848" s="6">
        <v>1.0E7</v>
      </c>
      <c r="G848" s="4" t="s">
        <v>15</v>
      </c>
      <c r="H848" s="4">
        <v>0.0</v>
      </c>
      <c r="I848" s="7" t="s">
        <v>22</v>
      </c>
      <c r="J848" s="7" t="s">
        <v>36</v>
      </c>
      <c r="K848" s="7">
        <v>43294.0</v>
      </c>
      <c r="L848" s="8" t="s">
        <v>136</v>
      </c>
      <c r="M848" s="4" t="s">
        <v>136</v>
      </c>
    </row>
    <row r="849" ht="22.5" customHeight="1">
      <c r="A849" s="4" t="s">
        <v>1215</v>
      </c>
      <c r="B849" s="4" t="s">
        <v>168</v>
      </c>
      <c r="C849" s="4">
        <v>4.5</v>
      </c>
      <c r="D849" s="4">
        <v>26559.0</v>
      </c>
      <c r="E849" s="5">
        <v>0.0</v>
      </c>
      <c r="F849" s="6">
        <v>1.0E7</v>
      </c>
      <c r="G849" s="4" t="s">
        <v>15</v>
      </c>
      <c r="H849" s="4">
        <v>0.0</v>
      </c>
      <c r="I849" s="7" t="s">
        <v>22</v>
      </c>
      <c r="J849" s="7" t="s">
        <v>168</v>
      </c>
      <c r="K849" s="7">
        <v>42839.0</v>
      </c>
      <c r="L849" s="8" t="s">
        <v>136</v>
      </c>
      <c r="M849" s="4" t="s">
        <v>136</v>
      </c>
    </row>
    <row r="850" ht="22.5" customHeight="1">
      <c r="A850" s="4" t="s">
        <v>1216</v>
      </c>
      <c r="B850" s="4" t="s">
        <v>26</v>
      </c>
      <c r="C850" s="4">
        <v>4.0</v>
      </c>
      <c r="D850" s="4">
        <v>59223.0</v>
      </c>
      <c r="E850" s="5">
        <v>46.0</v>
      </c>
      <c r="F850" s="6">
        <v>5000000.0</v>
      </c>
      <c r="G850" s="4" t="s">
        <v>15</v>
      </c>
      <c r="H850" s="4">
        <v>0.0</v>
      </c>
      <c r="I850" s="7" t="s">
        <v>49</v>
      </c>
      <c r="J850" s="7" t="s">
        <v>132</v>
      </c>
      <c r="K850" s="7">
        <v>43277.0</v>
      </c>
      <c r="L850" s="8" t="s">
        <v>760</v>
      </c>
      <c r="M850" s="4" t="s">
        <v>41</v>
      </c>
    </row>
    <row r="851" ht="22.5" customHeight="1">
      <c r="A851" s="4" t="s">
        <v>1217</v>
      </c>
      <c r="B851" s="4" t="s">
        <v>247</v>
      </c>
      <c r="C851" s="4">
        <v>3.8</v>
      </c>
      <c r="D851" s="4">
        <v>2496.0</v>
      </c>
      <c r="E851" s="5">
        <v>0.0</v>
      </c>
      <c r="F851" s="6">
        <v>500000.0</v>
      </c>
      <c r="G851" s="4" t="s">
        <v>15</v>
      </c>
      <c r="H851" s="4">
        <v>0.0</v>
      </c>
      <c r="I851" s="7" t="s">
        <v>22</v>
      </c>
      <c r="J851" s="7" t="s">
        <v>248</v>
      </c>
      <c r="K851" s="7">
        <v>43286.0</v>
      </c>
      <c r="L851" s="8" t="s">
        <v>136</v>
      </c>
      <c r="M851" s="4" t="s">
        <v>136</v>
      </c>
    </row>
    <row r="852" ht="22.5" customHeight="1">
      <c r="A852" s="4" t="s">
        <v>1218</v>
      </c>
      <c r="B852" s="4" t="s">
        <v>48</v>
      </c>
      <c r="C852" s="4">
        <v>4.2</v>
      </c>
      <c r="D852" s="4">
        <v>6454.0</v>
      </c>
      <c r="E852" s="5">
        <v>15.0</v>
      </c>
      <c r="F852" s="6">
        <v>5000000.0</v>
      </c>
      <c r="G852" s="4" t="s">
        <v>15</v>
      </c>
      <c r="H852" s="4">
        <v>0.0</v>
      </c>
      <c r="I852" s="7" t="s">
        <v>22</v>
      </c>
      <c r="J852" s="7" t="s">
        <v>48</v>
      </c>
      <c r="K852" s="7">
        <v>43223.0</v>
      </c>
      <c r="L852" s="8" t="s">
        <v>1219</v>
      </c>
      <c r="M852" s="4" t="s">
        <v>18</v>
      </c>
    </row>
    <row r="853" ht="22.5" customHeight="1">
      <c r="A853" s="4" t="s">
        <v>1220</v>
      </c>
      <c r="B853" s="4" t="s">
        <v>76</v>
      </c>
      <c r="C853" s="4">
        <v>4.1</v>
      </c>
      <c r="D853" s="4">
        <v>10067.0</v>
      </c>
      <c r="E853" s="5">
        <v>0.0</v>
      </c>
      <c r="F853" s="6">
        <v>1000000.0</v>
      </c>
      <c r="G853" s="4" t="s">
        <v>15</v>
      </c>
      <c r="H853" s="4">
        <v>0.0</v>
      </c>
      <c r="I853" s="7" t="s">
        <v>22</v>
      </c>
      <c r="J853" s="7" t="s">
        <v>76</v>
      </c>
      <c r="K853" s="7">
        <v>43076.0</v>
      </c>
      <c r="L853" s="8" t="s">
        <v>136</v>
      </c>
      <c r="M853" s="4" t="s">
        <v>46</v>
      </c>
    </row>
    <row r="854" ht="22.5" customHeight="1">
      <c r="A854" s="4" t="s">
        <v>1221</v>
      </c>
      <c r="B854" s="4" t="s">
        <v>273</v>
      </c>
      <c r="C854" s="4">
        <v>3.3</v>
      </c>
      <c r="D854" s="4">
        <v>8465.0</v>
      </c>
      <c r="E854" s="5">
        <v>8.9</v>
      </c>
      <c r="F854" s="6">
        <v>1.0E7</v>
      </c>
      <c r="G854" s="4" t="s">
        <v>15</v>
      </c>
      <c r="H854" s="4">
        <v>0.0</v>
      </c>
      <c r="I854" s="7" t="s">
        <v>22</v>
      </c>
      <c r="J854" s="7" t="s">
        <v>274</v>
      </c>
      <c r="K854" s="7">
        <v>43223.0</v>
      </c>
      <c r="L854" s="8" t="s">
        <v>1222</v>
      </c>
      <c r="M854" s="4" t="s">
        <v>41</v>
      </c>
    </row>
    <row r="855" ht="22.5" customHeight="1">
      <c r="A855" s="4" t="s">
        <v>1223</v>
      </c>
      <c r="B855" s="4" t="s">
        <v>36</v>
      </c>
      <c r="C855" s="4">
        <v>3.5</v>
      </c>
      <c r="D855" s="4">
        <v>21592.0</v>
      </c>
      <c r="E855" s="5">
        <v>25.0</v>
      </c>
      <c r="F855" s="6">
        <v>1.0E7</v>
      </c>
      <c r="G855" s="4" t="s">
        <v>15</v>
      </c>
      <c r="H855" s="4">
        <v>0.0</v>
      </c>
      <c r="I855" s="7" t="s">
        <v>22</v>
      </c>
      <c r="J855" s="7" t="s">
        <v>36</v>
      </c>
      <c r="K855" s="7">
        <v>43032.0</v>
      </c>
      <c r="L855" s="8" t="s">
        <v>1224</v>
      </c>
      <c r="M855" s="4" t="s">
        <v>51</v>
      </c>
    </row>
    <row r="856" ht="22.5" customHeight="1">
      <c r="A856" s="4" t="s">
        <v>1225</v>
      </c>
      <c r="B856" s="4" t="s">
        <v>48</v>
      </c>
      <c r="C856" s="4">
        <v>3.3</v>
      </c>
      <c r="D856" s="4">
        <v>3044.0</v>
      </c>
      <c r="E856" s="5">
        <v>0.0</v>
      </c>
      <c r="F856" s="6">
        <v>1000000.0</v>
      </c>
      <c r="G856" s="4" t="s">
        <v>15</v>
      </c>
      <c r="H856" s="4">
        <v>0.0</v>
      </c>
      <c r="I856" s="7" t="s">
        <v>22</v>
      </c>
      <c r="J856" s="7" t="s">
        <v>48</v>
      </c>
      <c r="K856" s="7">
        <v>42828.0</v>
      </c>
      <c r="L856" s="8" t="s">
        <v>136</v>
      </c>
      <c r="M856" s="4" t="s">
        <v>136</v>
      </c>
    </row>
    <row r="857" ht="22.5" customHeight="1">
      <c r="A857" s="4" t="s">
        <v>1226</v>
      </c>
      <c r="B857" s="4" t="s">
        <v>168</v>
      </c>
      <c r="C857" s="4">
        <v>4.6</v>
      </c>
      <c r="D857" s="4">
        <v>22775.0</v>
      </c>
      <c r="E857" s="5">
        <v>26.0</v>
      </c>
      <c r="F857" s="6">
        <v>1.0E7</v>
      </c>
      <c r="G857" s="4" t="s">
        <v>15</v>
      </c>
      <c r="H857" s="4">
        <v>0.0</v>
      </c>
      <c r="I857" s="7" t="s">
        <v>22</v>
      </c>
      <c r="J857" s="7" t="s">
        <v>168</v>
      </c>
      <c r="K857" s="7">
        <v>43312.0</v>
      </c>
      <c r="L857" s="8" t="s">
        <v>1227</v>
      </c>
      <c r="M857" s="4" t="s">
        <v>78</v>
      </c>
    </row>
    <row r="858" ht="22.5" customHeight="1">
      <c r="A858" s="4" t="s">
        <v>1228</v>
      </c>
      <c r="B858" s="4" t="s">
        <v>159</v>
      </c>
      <c r="C858" s="4">
        <v>3.6</v>
      </c>
      <c r="D858" s="4">
        <v>32862.0</v>
      </c>
      <c r="E858" s="5">
        <v>14.0</v>
      </c>
      <c r="F858" s="6">
        <v>1.0E7</v>
      </c>
      <c r="G858" s="4" t="s">
        <v>15</v>
      </c>
      <c r="H858" s="4">
        <v>0.0</v>
      </c>
      <c r="I858" s="7" t="s">
        <v>22</v>
      </c>
      <c r="J858" s="7" t="s">
        <v>160</v>
      </c>
      <c r="K858" s="7">
        <v>42710.0</v>
      </c>
      <c r="L858" s="8" t="s">
        <v>1229</v>
      </c>
      <c r="M858" s="4" t="s">
        <v>41</v>
      </c>
    </row>
    <row r="859" ht="22.5" customHeight="1">
      <c r="A859" s="4" t="s">
        <v>1230</v>
      </c>
      <c r="B859" s="4" t="s">
        <v>76</v>
      </c>
      <c r="C859" s="4">
        <v>3.8</v>
      </c>
      <c r="D859" s="4">
        <v>2300.0</v>
      </c>
      <c r="E859" s="5">
        <v>0.0</v>
      </c>
      <c r="F859" s="6">
        <v>1.0E7</v>
      </c>
      <c r="G859" s="4" t="s">
        <v>15</v>
      </c>
      <c r="H859" s="4">
        <v>0.0</v>
      </c>
      <c r="I859" s="7" t="s">
        <v>22</v>
      </c>
      <c r="J859" s="7" t="s">
        <v>76</v>
      </c>
      <c r="K859" s="7">
        <v>42801.0</v>
      </c>
      <c r="L859" s="8" t="s">
        <v>136</v>
      </c>
      <c r="M859" s="4" t="s">
        <v>136</v>
      </c>
    </row>
    <row r="860" ht="22.5" customHeight="1">
      <c r="A860" s="4" t="s">
        <v>1231</v>
      </c>
      <c r="B860" s="4" t="s">
        <v>36</v>
      </c>
      <c r="C860" s="4">
        <v>3.9</v>
      </c>
      <c r="D860" s="4">
        <v>18513.0</v>
      </c>
      <c r="E860" s="5">
        <v>6.1</v>
      </c>
      <c r="F860" s="6">
        <v>1.0E7</v>
      </c>
      <c r="G860" s="4" t="s">
        <v>15</v>
      </c>
      <c r="H860" s="4">
        <v>0.0</v>
      </c>
      <c r="I860" s="7" t="s">
        <v>22</v>
      </c>
      <c r="J860" s="7" t="s">
        <v>36</v>
      </c>
      <c r="K860" s="7">
        <v>43216.0</v>
      </c>
      <c r="L860" s="8">
        <v>3.2</v>
      </c>
      <c r="M860" s="4" t="s">
        <v>41</v>
      </c>
    </row>
    <row r="861" ht="22.5" customHeight="1">
      <c r="A861" s="4" t="s">
        <v>1232</v>
      </c>
      <c r="B861" s="4" t="s">
        <v>20</v>
      </c>
      <c r="C861" s="4">
        <v>3.4</v>
      </c>
      <c r="D861" s="4">
        <v>2445.0</v>
      </c>
      <c r="E861" s="5">
        <v>34.0</v>
      </c>
      <c r="F861" s="6">
        <v>500000.0</v>
      </c>
      <c r="G861" s="4" t="s">
        <v>15</v>
      </c>
      <c r="H861" s="4">
        <v>0.0</v>
      </c>
      <c r="I861" s="7" t="s">
        <v>22</v>
      </c>
      <c r="J861" s="7" t="s">
        <v>43</v>
      </c>
      <c r="K861" s="7">
        <v>43292.0</v>
      </c>
      <c r="L861" s="8" t="s">
        <v>448</v>
      </c>
      <c r="M861" s="4" t="s">
        <v>18</v>
      </c>
    </row>
    <row r="862" ht="22.5" customHeight="1">
      <c r="A862" s="4" t="s">
        <v>1233</v>
      </c>
      <c r="B862" s="4" t="s">
        <v>20</v>
      </c>
      <c r="C862" s="4">
        <v>3.7</v>
      </c>
      <c r="D862" s="4">
        <v>38606.0</v>
      </c>
      <c r="E862" s="5">
        <v>96.0</v>
      </c>
      <c r="F862" s="6">
        <v>1000000.0</v>
      </c>
      <c r="G862" s="4" t="s">
        <v>15</v>
      </c>
      <c r="H862" s="4">
        <v>0.0</v>
      </c>
      <c r="I862" s="7" t="s">
        <v>22</v>
      </c>
      <c r="J862" s="7" t="s">
        <v>43</v>
      </c>
      <c r="K862" s="7">
        <v>43264.0</v>
      </c>
      <c r="L862" s="8" t="s">
        <v>1234</v>
      </c>
      <c r="M862" s="4" t="s">
        <v>41</v>
      </c>
    </row>
    <row r="863" ht="22.5" customHeight="1">
      <c r="A863" s="4" t="s">
        <v>1235</v>
      </c>
      <c r="B863" s="4" t="s">
        <v>48</v>
      </c>
      <c r="C863" s="4">
        <v>3.7</v>
      </c>
      <c r="D863" s="4">
        <v>13761.0</v>
      </c>
      <c r="E863" s="5">
        <v>0.0</v>
      </c>
      <c r="F863" s="6">
        <v>1.0E7</v>
      </c>
      <c r="G863" s="4" t="s">
        <v>15</v>
      </c>
      <c r="H863" s="4">
        <v>0.0</v>
      </c>
      <c r="I863" s="7" t="s">
        <v>22</v>
      </c>
      <c r="J863" s="7" t="s">
        <v>48</v>
      </c>
      <c r="K863" s="7">
        <v>43278.0</v>
      </c>
      <c r="L863" s="8" t="s">
        <v>136</v>
      </c>
      <c r="M863" s="4" t="s">
        <v>136</v>
      </c>
    </row>
    <row r="864" ht="22.5" customHeight="1">
      <c r="A864" s="4" t="s">
        <v>1236</v>
      </c>
      <c r="B864" s="4" t="s">
        <v>48</v>
      </c>
      <c r="C864" s="4"/>
      <c r="D864" s="4">
        <v>10.0</v>
      </c>
      <c r="E864" s="5">
        <v>5.3</v>
      </c>
      <c r="F864" s="6">
        <v>500.0</v>
      </c>
      <c r="G864" s="4" t="s">
        <v>15</v>
      </c>
      <c r="H864" s="4">
        <v>0.0</v>
      </c>
      <c r="I864" s="7" t="s">
        <v>22</v>
      </c>
      <c r="J864" s="7" t="s">
        <v>48</v>
      </c>
      <c r="K864" s="7">
        <v>42293.0</v>
      </c>
      <c r="L864" s="8">
        <v>0.12</v>
      </c>
      <c r="M864" s="4" t="s">
        <v>41</v>
      </c>
    </row>
    <row r="865" ht="22.5" customHeight="1">
      <c r="A865" s="4" t="s">
        <v>1237</v>
      </c>
      <c r="B865" s="4" t="s">
        <v>109</v>
      </c>
      <c r="C865" s="4">
        <v>4.7</v>
      </c>
      <c r="D865" s="4">
        <v>4162.0</v>
      </c>
      <c r="E865" s="5">
        <v>7.5</v>
      </c>
      <c r="F865" s="6">
        <v>100000.0</v>
      </c>
      <c r="G865" s="4" t="s">
        <v>15</v>
      </c>
      <c r="H865" s="4">
        <v>0.0</v>
      </c>
      <c r="I865" s="7" t="s">
        <v>22</v>
      </c>
      <c r="J865" s="7" t="s">
        <v>109</v>
      </c>
      <c r="K865" s="7">
        <v>43305.0</v>
      </c>
      <c r="L865" s="8" t="s">
        <v>1238</v>
      </c>
      <c r="M865" s="4" t="s">
        <v>51</v>
      </c>
    </row>
    <row r="866" ht="22.5" customHeight="1">
      <c r="A866" s="4" t="s">
        <v>1239</v>
      </c>
      <c r="B866" s="4" t="s">
        <v>273</v>
      </c>
      <c r="C866" s="4">
        <v>4.2</v>
      </c>
      <c r="D866" s="4">
        <v>22063.0</v>
      </c>
      <c r="E866" s="5">
        <v>0.0</v>
      </c>
      <c r="F866" s="6">
        <v>1000000.0</v>
      </c>
      <c r="G866" s="4" t="s">
        <v>15</v>
      </c>
      <c r="H866" s="4">
        <v>0.0</v>
      </c>
      <c r="I866" s="7" t="s">
        <v>22</v>
      </c>
      <c r="J866" s="7" t="s">
        <v>274</v>
      </c>
      <c r="K866" s="7">
        <v>43312.0</v>
      </c>
      <c r="L866" s="8" t="s">
        <v>136</v>
      </c>
      <c r="M866" s="4" t="s">
        <v>136</v>
      </c>
    </row>
    <row r="867" ht="22.5" customHeight="1">
      <c r="A867" s="4" t="s">
        <v>1240</v>
      </c>
      <c r="B867" s="4" t="s">
        <v>40</v>
      </c>
      <c r="C867" s="4">
        <v>3.7</v>
      </c>
      <c r="D867" s="4">
        <v>215.0</v>
      </c>
      <c r="E867" s="5">
        <v>76.0</v>
      </c>
      <c r="F867" s="6">
        <v>10000.0</v>
      </c>
      <c r="G867" s="4" t="s">
        <v>15</v>
      </c>
      <c r="H867" s="4">
        <v>0.0</v>
      </c>
      <c r="I867" s="7" t="s">
        <v>22</v>
      </c>
      <c r="J867" s="7" t="s">
        <v>40</v>
      </c>
      <c r="K867" s="7">
        <v>43279.0</v>
      </c>
      <c r="L867" s="8" t="s">
        <v>1241</v>
      </c>
      <c r="M867" s="4" t="s">
        <v>78</v>
      </c>
    </row>
    <row r="868" ht="22.5" customHeight="1">
      <c r="A868" s="4" t="s">
        <v>1242</v>
      </c>
      <c r="B868" s="4" t="s">
        <v>20</v>
      </c>
      <c r="C868" s="4">
        <v>4.7</v>
      </c>
      <c r="D868" s="4">
        <v>19209.0</v>
      </c>
      <c r="E868" s="5">
        <v>21.0</v>
      </c>
      <c r="F868" s="6">
        <v>100000.0</v>
      </c>
      <c r="G868" s="4" t="s">
        <v>21</v>
      </c>
      <c r="H868" s="4">
        <v>2.99</v>
      </c>
      <c r="I868" s="7" t="s">
        <v>22</v>
      </c>
      <c r="J868" s="7" t="s">
        <v>1243</v>
      </c>
      <c r="K868" s="7">
        <v>42423.0</v>
      </c>
      <c r="L868" s="8" t="s">
        <v>451</v>
      </c>
      <c r="M868" s="4" t="s">
        <v>30</v>
      </c>
    </row>
    <row r="869" ht="22.5" customHeight="1">
      <c r="A869" s="4" t="s">
        <v>1244</v>
      </c>
      <c r="B869" s="4" t="s">
        <v>20</v>
      </c>
      <c r="C869" s="4">
        <v>3.2</v>
      </c>
      <c r="D869" s="4">
        <v>9126.0</v>
      </c>
      <c r="E869" s="5">
        <v>5.8</v>
      </c>
      <c r="F869" s="6">
        <v>1000000.0</v>
      </c>
      <c r="G869" s="4" t="s">
        <v>15</v>
      </c>
      <c r="H869" s="4">
        <v>0.0</v>
      </c>
      <c r="I869" s="7" t="s">
        <v>22</v>
      </c>
      <c r="J869" s="7" t="s">
        <v>310</v>
      </c>
      <c r="K869" s="7">
        <v>42529.0</v>
      </c>
      <c r="L869" s="8" t="s">
        <v>129</v>
      </c>
      <c r="M869" s="4" t="s">
        <v>30</v>
      </c>
    </row>
    <row r="870" ht="22.5" customHeight="1">
      <c r="A870" s="4" t="s">
        <v>1245</v>
      </c>
      <c r="B870" s="4" t="s">
        <v>32</v>
      </c>
      <c r="C870" s="4">
        <v>3.7</v>
      </c>
      <c r="D870" s="4">
        <v>70.0</v>
      </c>
      <c r="E870" s="5">
        <v>26.0</v>
      </c>
      <c r="F870" s="6">
        <v>10000.0</v>
      </c>
      <c r="G870" s="4" t="s">
        <v>15</v>
      </c>
      <c r="H870" s="4">
        <v>0.0</v>
      </c>
      <c r="I870" s="7" t="s">
        <v>22</v>
      </c>
      <c r="J870" s="7" t="s">
        <v>33</v>
      </c>
      <c r="K870" s="7">
        <v>43304.0</v>
      </c>
      <c r="L870" s="8">
        <v>1.4</v>
      </c>
      <c r="M870" s="4" t="s">
        <v>18</v>
      </c>
    </row>
    <row r="871" ht="22.5" customHeight="1">
      <c r="A871" s="4" t="s">
        <v>1246</v>
      </c>
      <c r="B871" s="4" t="s">
        <v>48</v>
      </c>
      <c r="C871" s="4">
        <v>4.2</v>
      </c>
      <c r="D871" s="4">
        <v>16.0</v>
      </c>
      <c r="E871" s="5">
        <v>3.3</v>
      </c>
      <c r="F871" s="6">
        <v>1000.0</v>
      </c>
      <c r="G871" s="4" t="s">
        <v>15</v>
      </c>
      <c r="H871" s="4">
        <v>0.0</v>
      </c>
      <c r="I871" s="7" t="s">
        <v>22</v>
      </c>
      <c r="J871" s="7" t="s">
        <v>48</v>
      </c>
      <c r="K871" s="7">
        <v>43214.0</v>
      </c>
      <c r="L871" s="8" t="s">
        <v>327</v>
      </c>
      <c r="M871" s="4" t="s">
        <v>41</v>
      </c>
    </row>
    <row r="872" ht="22.5" customHeight="1">
      <c r="A872" s="4" t="s">
        <v>1247</v>
      </c>
      <c r="B872" s="4" t="s">
        <v>26</v>
      </c>
      <c r="C872" s="4">
        <v>3.6</v>
      </c>
      <c r="D872" s="4">
        <v>16521.0</v>
      </c>
      <c r="E872" s="5">
        <v>23.0</v>
      </c>
      <c r="F872" s="6">
        <v>1000000.0</v>
      </c>
      <c r="G872" s="4" t="s">
        <v>15</v>
      </c>
      <c r="H872" s="4">
        <v>0.0</v>
      </c>
      <c r="I872" s="7" t="s">
        <v>22</v>
      </c>
      <c r="J872" s="7" t="s">
        <v>1248</v>
      </c>
      <c r="K872" s="7">
        <v>43229.0</v>
      </c>
      <c r="L872" s="8" t="s">
        <v>1249</v>
      </c>
      <c r="M872" s="4" t="s">
        <v>134</v>
      </c>
    </row>
    <row r="873" ht="22.5" customHeight="1">
      <c r="A873" s="4" t="s">
        <v>1250</v>
      </c>
      <c r="B873" s="4" t="s">
        <v>26</v>
      </c>
      <c r="C873" s="4">
        <v>3.9</v>
      </c>
      <c r="D873" s="4">
        <v>85278.0</v>
      </c>
      <c r="E873" s="5">
        <v>23.0</v>
      </c>
      <c r="F873" s="6">
        <v>1000000.0</v>
      </c>
      <c r="G873" s="4" t="s">
        <v>15</v>
      </c>
      <c r="H873" s="4">
        <v>0.0</v>
      </c>
      <c r="I873" s="7" t="s">
        <v>16</v>
      </c>
      <c r="J873" s="7" t="s">
        <v>1248</v>
      </c>
      <c r="K873" s="7">
        <v>43298.0</v>
      </c>
      <c r="L873" s="8" t="s">
        <v>1251</v>
      </c>
      <c r="M873" s="4" t="s">
        <v>51</v>
      </c>
    </row>
    <row r="874" ht="22.5" customHeight="1">
      <c r="A874" s="4" t="s">
        <v>1252</v>
      </c>
      <c r="B874" s="4" t="s">
        <v>80</v>
      </c>
      <c r="C874" s="4">
        <v>3.6</v>
      </c>
      <c r="D874" s="4">
        <v>58.0</v>
      </c>
      <c r="E874" s="5">
        <v>15.0</v>
      </c>
      <c r="F874" s="6">
        <v>10000.0</v>
      </c>
      <c r="G874" s="4" t="s">
        <v>15</v>
      </c>
      <c r="H874" s="4">
        <v>0.0</v>
      </c>
      <c r="I874" s="7" t="s">
        <v>22</v>
      </c>
      <c r="J874" s="7" t="s">
        <v>80</v>
      </c>
      <c r="K874" s="7">
        <v>42961.0</v>
      </c>
      <c r="L874" s="8" t="s">
        <v>139</v>
      </c>
      <c r="M874" s="4" t="s">
        <v>53</v>
      </c>
    </row>
    <row r="875" ht="22.5" customHeight="1">
      <c r="A875" s="4" t="s">
        <v>1253</v>
      </c>
      <c r="B875" s="4" t="s">
        <v>76</v>
      </c>
      <c r="C875" s="4">
        <v>4.4</v>
      </c>
      <c r="D875" s="4">
        <v>28.0</v>
      </c>
      <c r="E875" s="5">
        <v>8.8</v>
      </c>
      <c r="F875" s="6">
        <v>1000.0</v>
      </c>
      <c r="G875" s="4" t="s">
        <v>15</v>
      </c>
      <c r="H875" s="4">
        <v>0.0</v>
      </c>
      <c r="I875" s="7" t="s">
        <v>22</v>
      </c>
      <c r="J875" s="7" t="s">
        <v>76</v>
      </c>
      <c r="K875" s="7">
        <v>43300.0</v>
      </c>
      <c r="L875" s="8">
        <v>3.5</v>
      </c>
      <c r="M875" s="4" t="s">
        <v>18</v>
      </c>
    </row>
    <row r="876" ht="22.5" customHeight="1">
      <c r="A876" s="4" t="s">
        <v>1254</v>
      </c>
      <c r="B876" s="4" t="s">
        <v>20</v>
      </c>
      <c r="C876" s="4">
        <v>4.0</v>
      </c>
      <c r="D876" s="4">
        <v>664.0</v>
      </c>
      <c r="E876" s="5">
        <v>2.1</v>
      </c>
      <c r="F876" s="6">
        <v>100000.0</v>
      </c>
      <c r="G876" s="4" t="s">
        <v>15</v>
      </c>
      <c r="H876" s="4">
        <v>0.0</v>
      </c>
      <c r="I876" s="7" t="s">
        <v>22</v>
      </c>
      <c r="J876" s="7" t="s">
        <v>23</v>
      </c>
      <c r="K876" s="7">
        <v>43083.0</v>
      </c>
      <c r="L876" s="8" t="s">
        <v>541</v>
      </c>
      <c r="M876" s="4" t="s">
        <v>41</v>
      </c>
    </row>
    <row r="877" ht="22.5" customHeight="1">
      <c r="A877" s="4" t="s">
        <v>1255</v>
      </c>
      <c r="B877" s="4" t="s">
        <v>20</v>
      </c>
      <c r="C877" s="4">
        <v>3.8</v>
      </c>
      <c r="D877" s="4">
        <v>762.0</v>
      </c>
      <c r="E877" s="5">
        <v>4.1</v>
      </c>
      <c r="F877" s="6">
        <v>100000.0</v>
      </c>
      <c r="G877" s="4" t="s">
        <v>15</v>
      </c>
      <c r="H877" s="4">
        <v>0.0</v>
      </c>
      <c r="I877" s="7" t="s">
        <v>22</v>
      </c>
      <c r="J877" s="7" t="s">
        <v>23</v>
      </c>
      <c r="K877" s="7">
        <v>42767.0</v>
      </c>
      <c r="L877" s="8">
        <v>2.0</v>
      </c>
      <c r="M877" s="4" t="s">
        <v>30</v>
      </c>
    </row>
    <row r="878" ht="22.5" customHeight="1">
      <c r="A878" s="4" t="s">
        <v>1256</v>
      </c>
      <c r="B878" s="4" t="s">
        <v>76</v>
      </c>
      <c r="C878" s="4"/>
      <c r="D878" s="4">
        <v>0.0</v>
      </c>
      <c r="E878" s="5">
        <v>10.0</v>
      </c>
      <c r="F878" s="6">
        <v>100.0</v>
      </c>
      <c r="G878" s="4" t="s">
        <v>15</v>
      </c>
      <c r="H878" s="4">
        <v>0.0</v>
      </c>
      <c r="I878" s="7" t="s">
        <v>22</v>
      </c>
      <c r="J878" s="7" t="s">
        <v>76</v>
      </c>
      <c r="K878" s="7">
        <v>43305.0</v>
      </c>
      <c r="L878" s="8" t="s">
        <v>1257</v>
      </c>
      <c r="M878" s="4" t="s">
        <v>41</v>
      </c>
    </row>
    <row r="879" ht="22.5" customHeight="1">
      <c r="A879" s="4" t="s">
        <v>1258</v>
      </c>
      <c r="B879" s="4" t="s">
        <v>20</v>
      </c>
      <c r="C879" s="4">
        <v>3.7</v>
      </c>
      <c r="D879" s="4">
        <v>681.0</v>
      </c>
      <c r="E879" s="5">
        <v>8.2</v>
      </c>
      <c r="F879" s="6">
        <v>10000.0</v>
      </c>
      <c r="G879" s="4" t="s">
        <v>15</v>
      </c>
      <c r="H879" s="4">
        <v>0.0</v>
      </c>
      <c r="I879" s="7" t="s">
        <v>22</v>
      </c>
      <c r="J879" s="7" t="s">
        <v>23</v>
      </c>
      <c r="K879" s="7">
        <v>43313.0</v>
      </c>
      <c r="L879" s="8">
        <v>5.06</v>
      </c>
      <c r="M879" s="4" t="s">
        <v>78</v>
      </c>
    </row>
    <row r="880" ht="22.5" customHeight="1">
      <c r="A880" s="4" t="s">
        <v>1259</v>
      </c>
      <c r="B880" s="4" t="s">
        <v>20</v>
      </c>
      <c r="C880" s="4">
        <v>4.0</v>
      </c>
      <c r="D880" s="4">
        <v>97.0</v>
      </c>
      <c r="E880" s="5">
        <v>3.9</v>
      </c>
      <c r="F880" s="6">
        <v>10000.0</v>
      </c>
      <c r="G880" s="4" t="s">
        <v>15</v>
      </c>
      <c r="H880" s="4">
        <v>0.0</v>
      </c>
      <c r="I880" s="7" t="s">
        <v>22</v>
      </c>
      <c r="J880" s="7" t="s">
        <v>23</v>
      </c>
      <c r="K880" s="7">
        <v>42552.0</v>
      </c>
      <c r="L880" s="8">
        <v>1.1</v>
      </c>
      <c r="M880" s="4" t="s">
        <v>30</v>
      </c>
    </row>
    <row r="881" ht="22.5" customHeight="1">
      <c r="A881" s="4" t="s">
        <v>1260</v>
      </c>
      <c r="B881" s="4" t="s">
        <v>415</v>
      </c>
      <c r="C881" s="4">
        <v>4.0</v>
      </c>
      <c r="D881" s="4">
        <v>1185.0</v>
      </c>
      <c r="E881" s="5">
        <v>5.0</v>
      </c>
      <c r="F881" s="6">
        <v>100000.0</v>
      </c>
      <c r="G881" s="4" t="s">
        <v>15</v>
      </c>
      <c r="H881" s="4">
        <v>0.0</v>
      </c>
      <c r="I881" s="7" t="s">
        <v>22</v>
      </c>
      <c r="J881" s="7" t="s">
        <v>415</v>
      </c>
      <c r="K881" s="7">
        <v>43269.0</v>
      </c>
      <c r="L881" s="8" t="s">
        <v>1261</v>
      </c>
      <c r="M881" s="4" t="s">
        <v>134</v>
      </c>
    </row>
    <row r="882" ht="22.5" customHeight="1">
      <c r="A882" s="4" t="s">
        <v>1262</v>
      </c>
      <c r="B882" s="4" t="s">
        <v>26</v>
      </c>
      <c r="C882" s="4">
        <v>3.6</v>
      </c>
      <c r="D882" s="4">
        <v>2433.0</v>
      </c>
      <c r="E882" s="5">
        <v>47.0</v>
      </c>
      <c r="F882" s="6">
        <v>100000.0</v>
      </c>
      <c r="G882" s="4" t="s">
        <v>15</v>
      </c>
      <c r="H882" s="4">
        <v>0.0</v>
      </c>
      <c r="I882" s="7" t="s">
        <v>22</v>
      </c>
      <c r="J882" s="7" t="s">
        <v>1248</v>
      </c>
      <c r="K882" s="7">
        <v>43266.0</v>
      </c>
      <c r="L882" s="8" t="s">
        <v>957</v>
      </c>
      <c r="M882" s="4" t="s">
        <v>46</v>
      </c>
    </row>
    <row r="883" ht="22.5" customHeight="1">
      <c r="A883" s="4" t="s">
        <v>1263</v>
      </c>
      <c r="B883" s="4" t="s">
        <v>26</v>
      </c>
      <c r="C883" s="4">
        <v>4.1</v>
      </c>
      <c r="D883" s="4">
        <v>29062.0</v>
      </c>
      <c r="E883" s="5">
        <v>63.0</v>
      </c>
      <c r="F883" s="6">
        <v>1000000.0</v>
      </c>
      <c r="G883" s="4" t="s">
        <v>15</v>
      </c>
      <c r="H883" s="4">
        <v>0.0</v>
      </c>
      <c r="I883" s="7" t="s">
        <v>22</v>
      </c>
      <c r="J883" s="7" t="s">
        <v>535</v>
      </c>
      <c r="K883" s="7">
        <v>42993.0</v>
      </c>
      <c r="L883" s="8">
        <v>2.1</v>
      </c>
      <c r="M883" s="4" t="s">
        <v>134</v>
      </c>
    </row>
    <row r="884" ht="22.5" customHeight="1">
      <c r="A884" s="4" t="s">
        <v>1264</v>
      </c>
      <c r="B884" s="4" t="s">
        <v>20</v>
      </c>
      <c r="C884" s="4">
        <v>4.7</v>
      </c>
      <c r="D884" s="4">
        <v>39.0</v>
      </c>
      <c r="E884" s="5">
        <v>20.0</v>
      </c>
      <c r="F884" s="6">
        <v>1000.0</v>
      </c>
      <c r="G884" s="4" t="s">
        <v>15</v>
      </c>
      <c r="H884" s="4">
        <v>0.0</v>
      </c>
      <c r="I884" s="7" t="s">
        <v>22</v>
      </c>
      <c r="J884" s="7" t="s">
        <v>23</v>
      </c>
      <c r="K884" s="7">
        <v>42394.0</v>
      </c>
      <c r="L884" s="8">
        <v>1.1</v>
      </c>
      <c r="M884" s="4" t="s">
        <v>51</v>
      </c>
    </row>
    <row r="885" ht="22.5" customHeight="1">
      <c r="A885" s="4" t="s">
        <v>1265</v>
      </c>
      <c r="B885" s="4" t="s">
        <v>103</v>
      </c>
      <c r="C885" s="4">
        <v>4.5</v>
      </c>
      <c r="D885" s="4">
        <v>568922.0</v>
      </c>
      <c r="E885" s="5">
        <v>0.0</v>
      </c>
      <c r="F885" s="6">
        <v>1.0E8</v>
      </c>
      <c r="G885" s="4" t="s">
        <v>15</v>
      </c>
      <c r="H885" s="4">
        <v>0.0</v>
      </c>
      <c r="I885" s="7" t="s">
        <v>49</v>
      </c>
      <c r="J885" s="7" t="s">
        <v>104</v>
      </c>
      <c r="K885" s="7">
        <v>43313.0</v>
      </c>
      <c r="L885" s="8" t="s">
        <v>136</v>
      </c>
      <c r="M885" s="4" t="s">
        <v>136</v>
      </c>
    </row>
    <row r="886" ht="22.5" customHeight="1">
      <c r="A886" s="4" t="s">
        <v>1266</v>
      </c>
      <c r="B886" s="4" t="s">
        <v>48</v>
      </c>
      <c r="C886" s="4">
        <v>3.4</v>
      </c>
      <c r="D886" s="4">
        <v>198.0</v>
      </c>
      <c r="E886" s="5">
        <v>0.2138671875</v>
      </c>
      <c r="F886" s="6">
        <v>50000.0</v>
      </c>
      <c r="G886" s="4" t="s">
        <v>15</v>
      </c>
      <c r="H886" s="4">
        <v>0.0</v>
      </c>
      <c r="I886" s="7" t="s">
        <v>22</v>
      </c>
      <c r="J886" s="7" t="s">
        <v>48</v>
      </c>
      <c r="K886" s="7">
        <v>42787.0</v>
      </c>
      <c r="L886" s="8" t="s">
        <v>176</v>
      </c>
      <c r="M886" s="4" t="s">
        <v>30</v>
      </c>
    </row>
    <row r="887" ht="22.5" customHeight="1">
      <c r="A887" s="4" t="s">
        <v>1267</v>
      </c>
      <c r="B887" s="4" t="s">
        <v>159</v>
      </c>
      <c r="C887" s="4"/>
      <c r="D887" s="4">
        <v>0.0</v>
      </c>
      <c r="E887" s="5">
        <v>90.0</v>
      </c>
      <c r="F887" s="6">
        <v>10.0</v>
      </c>
      <c r="G887" s="4" t="s">
        <v>15</v>
      </c>
      <c r="H887" s="4">
        <v>0.0</v>
      </c>
      <c r="I887" s="7" t="s">
        <v>22</v>
      </c>
      <c r="J887" s="7" t="s">
        <v>160</v>
      </c>
      <c r="K887" s="7">
        <v>43281.0</v>
      </c>
      <c r="L887" s="8" t="s">
        <v>223</v>
      </c>
      <c r="M887" s="4" t="s">
        <v>53</v>
      </c>
    </row>
    <row r="888" ht="22.5" customHeight="1">
      <c r="A888" s="4" t="s">
        <v>1268</v>
      </c>
      <c r="B888" s="4" t="s">
        <v>109</v>
      </c>
      <c r="C888" s="4">
        <v>4.1</v>
      </c>
      <c r="D888" s="4">
        <v>25195.0</v>
      </c>
      <c r="E888" s="5">
        <v>21.0</v>
      </c>
      <c r="F888" s="6">
        <v>1000000.0</v>
      </c>
      <c r="G888" s="4" t="s">
        <v>15</v>
      </c>
      <c r="H888" s="4">
        <v>0.0</v>
      </c>
      <c r="I888" s="7" t="s">
        <v>22</v>
      </c>
      <c r="J888" s="7" t="s">
        <v>109</v>
      </c>
      <c r="K888" s="7">
        <v>43157.0</v>
      </c>
      <c r="L888" s="8" t="s">
        <v>1269</v>
      </c>
      <c r="M888" s="4" t="s">
        <v>51</v>
      </c>
    </row>
    <row r="889" ht="22.5" customHeight="1">
      <c r="A889" s="4" t="s">
        <v>1270</v>
      </c>
      <c r="B889" s="4" t="s">
        <v>90</v>
      </c>
      <c r="C889" s="4">
        <v>4.2</v>
      </c>
      <c r="D889" s="4">
        <v>1140.0</v>
      </c>
      <c r="E889" s="5">
        <v>5.5</v>
      </c>
      <c r="F889" s="6">
        <v>500000.0</v>
      </c>
      <c r="G889" s="4" t="s">
        <v>15</v>
      </c>
      <c r="H889" s="4">
        <v>0.0</v>
      </c>
      <c r="I889" s="7" t="s">
        <v>49</v>
      </c>
      <c r="J889" s="7" t="s">
        <v>91</v>
      </c>
      <c r="K889" s="7">
        <v>42745.0</v>
      </c>
      <c r="L889" s="8">
        <v>1.5</v>
      </c>
      <c r="M889" s="4" t="s">
        <v>24</v>
      </c>
    </row>
    <row r="890" ht="22.5" customHeight="1">
      <c r="A890" s="4" t="s">
        <v>1271</v>
      </c>
      <c r="B890" s="4" t="s">
        <v>655</v>
      </c>
      <c r="C890" s="4"/>
      <c r="D890" s="4">
        <v>0.0</v>
      </c>
      <c r="E890" s="5">
        <v>0.0</v>
      </c>
      <c r="F890" s="6">
        <v>100.0</v>
      </c>
      <c r="G890" s="4" t="s">
        <v>15</v>
      </c>
      <c r="H890" s="4">
        <v>0.0</v>
      </c>
      <c r="I890" s="7" t="s">
        <v>22</v>
      </c>
      <c r="J890" s="7" t="s">
        <v>655</v>
      </c>
      <c r="K890" s="7">
        <v>43213.0</v>
      </c>
      <c r="L890" s="8" t="s">
        <v>136</v>
      </c>
      <c r="M890" s="4" t="s">
        <v>51</v>
      </c>
    </row>
    <row r="891" ht="22.5" customHeight="1">
      <c r="A891" s="4" t="s">
        <v>1272</v>
      </c>
      <c r="B891" s="4" t="s">
        <v>20</v>
      </c>
      <c r="C891" s="4">
        <v>4.3</v>
      </c>
      <c r="D891" s="4">
        <v>28151.0</v>
      </c>
      <c r="E891" s="5">
        <v>17.0</v>
      </c>
      <c r="F891" s="6">
        <v>1000000.0</v>
      </c>
      <c r="G891" s="4" t="s">
        <v>15</v>
      </c>
      <c r="H891" s="4">
        <v>0.0</v>
      </c>
      <c r="I891" s="7" t="s">
        <v>27</v>
      </c>
      <c r="J891" s="7" t="s">
        <v>424</v>
      </c>
      <c r="K891" s="7">
        <v>42159.0</v>
      </c>
      <c r="L891" s="8" t="s">
        <v>555</v>
      </c>
      <c r="M891" s="4" t="s">
        <v>94</v>
      </c>
    </row>
    <row r="892" ht="22.5" customHeight="1">
      <c r="A892" s="4" t="s">
        <v>1273</v>
      </c>
      <c r="B892" s="4" t="s">
        <v>85</v>
      </c>
      <c r="C892" s="4">
        <v>4.7</v>
      </c>
      <c r="D892" s="4">
        <v>48.0</v>
      </c>
      <c r="E892" s="5">
        <v>4.1</v>
      </c>
      <c r="F892" s="6">
        <v>1000.0</v>
      </c>
      <c r="G892" s="4" t="s">
        <v>15</v>
      </c>
      <c r="H892" s="4">
        <v>0.0</v>
      </c>
      <c r="I892" s="7" t="s">
        <v>22</v>
      </c>
      <c r="J892" s="7" t="s">
        <v>86</v>
      </c>
      <c r="K892" s="7">
        <v>43289.0</v>
      </c>
      <c r="L892" s="8" t="s">
        <v>1274</v>
      </c>
      <c r="M892" s="4" t="s">
        <v>51</v>
      </c>
    </row>
    <row r="893" ht="22.5" customHeight="1">
      <c r="A893" s="4" t="s">
        <v>1275</v>
      </c>
      <c r="B893" s="4" t="s">
        <v>40</v>
      </c>
      <c r="C893" s="4"/>
      <c r="D893" s="4">
        <v>2.0</v>
      </c>
      <c r="E893" s="5">
        <v>12.0</v>
      </c>
      <c r="F893" s="6">
        <v>100.0</v>
      </c>
      <c r="G893" s="4" t="s">
        <v>15</v>
      </c>
      <c r="H893" s="4">
        <v>0.0</v>
      </c>
      <c r="I893" s="7" t="s">
        <v>22</v>
      </c>
      <c r="J893" s="7" t="s">
        <v>40</v>
      </c>
      <c r="K893" s="7">
        <v>43308.0</v>
      </c>
      <c r="L893" s="8" t="s">
        <v>327</v>
      </c>
      <c r="M893" s="4" t="s">
        <v>41</v>
      </c>
    </row>
    <row r="894" ht="22.5" customHeight="1">
      <c r="A894" s="4" t="s">
        <v>1276</v>
      </c>
      <c r="B894" s="4" t="s">
        <v>36</v>
      </c>
      <c r="C894" s="4">
        <v>4.3</v>
      </c>
      <c r="D894" s="4">
        <v>15070.0</v>
      </c>
      <c r="E894" s="5">
        <v>6.3</v>
      </c>
      <c r="F894" s="6">
        <v>1000000.0</v>
      </c>
      <c r="G894" s="4" t="s">
        <v>15</v>
      </c>
      <c r="H894" s="4">
        <v>0.0</v>
      </c>
      <c r="I894" s="7" t="s">
        <v>22</v>
      </c>
      <c r="J894" s="7" t="s">
        <v>36</v>
      </c>
      <c r="K894" s="7">
        <v>43311.0</v>
      </c>
      <c r="L894" s="8" t="s">
        <v>1277</v>
      </c>
      <c r="M894" s="4" t="s">
        <v>51</v>
      </c>
    </row>
    <row r="895" ht="22.5" customHeight="1">
      <c r="A895" s="4" t="s">
        <v>1278</v>
      </c>
      <c r="B895" s="4" t="s">
        <v>157</v>
      </c>
      <c r="C895" s="4">
        <v>4.0</v>
      </c>
      <c r="D895" s="4">
        <v>35188.0</v>
      </c>
      <c r="E895" s="5">
        <v>6.2</v>
      </c>
      <c r="F895" s="6">
        <v>1000000.0</v>
      </c>
      <c r="G895" s="4" t="s">
        <v>15</v>
      </c>
      <c r="H895" s="4">
        <v>0.0</v>
      </c>
      <c r="I895" s="7" t="s">
        <v>22</v>
      </c>
      <c r="J895" s="7" t="s">
        <v>157</v>
      </c>
      <c r="K895" s="7">
        <v>43153.0</v>
      </c>
      <c r="L895" s="8" t="s">
        <v>1279</v>
      </c>
      <c r="M895" s="4" t="s">
        <v>1044</v>
      </c>
    </row>
    <row r="896" ht="22.5" customHeight="1">
      <c r="A896" s="4" t="s">
        <v>1280</v>
      </c>
      <c r="B896" s="4" t="s">
        <v>1075</v>
      </c>
      <c r="C896" s="4">
        <v>4.5</v>
      </c>
      <c r="D896" s="4">
        <v>929.0</v>
      </c>
      <c r="E896" s="5">
        <v>7.0</v>
      </c>
      <c r="F896" s="6">
        <v>50000.0</v>
      </c>
      <c r="G896" s="4" t="s">
        <v>15</v>
      </c>
      <c r="H896" s="4">
        <v>0.0</v>
      </c>
      <c r="I896" s="7" t="s">
        <v>22</v>
      </c>
      <c r="J896" s="7" t="s">
        <v>1076</v>
      </c>
      <c r="K896" s="7">
        <v>43147.0</v>
      </c>
      <c r="L896" s="8" t="s">
        <v>1281</v>
      </c>
      <c r="M896" s="4" t="s">
        <v>30</v>
      </c>
    </row>
    <row r="897" ht="22.5" customHeight="1">
      <c r="A897" s="4" t="s">
        <v>1282</v>
      </c>
      <c r="B897" s="4" t="s">
        <v>80</v>
      </c>
      <c r="C897" s="4">
        <v>3.4</v>
      </c>
      <c r="D897" s="4">
        <v>44.0</v>
      </c>
      <c r="E897" s="5">
        <v>6.3</v>
      </c>
      <c r="F897" s="6">
        <v>1000.0</v>
      </c>
      <c r="G897" s="4" t="s">
        <v>15</v>
      </c>
      <c r="H897" s="4">
        <v>0.0</v>
      </c>
      <c r="I897" s="7" t="s">
        <v>49</v>
      </c>
      <c r="J897" s="7" t="s">
        <v>80</v>
      </c>
      <c r="K897" s="7">
        <v>43241.0</v>
      </c>
      <c r="L897" s="8" t="s">
        <v>1283</v>
      </c>
      <c r="M897" s="4" t="s">
        <v>41</v>
      </c>
    </row>
    <row r="898" ht="22.5" customHeight="1">
      <c r="A898" s="4" t="s">
        <v>1284</v>
      </c>
      <c r="B898" s="4" t="s">
        <v>157</v>
      </c>
      <c r="C898" s="4">
        <v>3.8</v>
      </c>
      <c r="D898" s="4">
        <v>6.0</v>
      </c>
      <c r="E898" s="5">
        <v>3.5</v>
      </c>
      <c r="F898" s="6">
        <v>1000.0</v>
      </c>
      <c r="G898" s="4" t="s">
        <v>15</v>
      </c>
      <c r="H898" s="4">
        <v>0.0</v>
      </c>
      <c r="I898" s="7" t="s">
        <v>22</v>
      </c>
      <c r="J898" s="7" t="s">
        <v>157</v>
      </c>
      <c r="K898" s="7">
        <v>43151.0</v>
      </c>
      <c r="L898" s="8">
        <v>1.6</v>
      </c>
      <c r="M898" s="4" t="s">
        <v>51</v>
      </c>
    </row>
    <row r="899" ht="22.5" customHeight="1">
      <c r="A899" s="4" t="s">
        <v>1285</v>
      </c>
      <c r="B899" s="4" t="s">
        <v>551</v>
      </c>
      <c r="C899" s="4">
        <v>4.6</v>
      </c>
      <c r="D899" s="4">
        <v>31433.0</v>
      </c>
      <c r="E899" s="5">
        <v>17.0</v>
      </c>
      <c r="F899" s="6">
        <v>1000000.0</v>
      </c>
      <c r="G899" s="4" t="s">
        <v>15</v>
      </c>
      <c r="H899" s="4">
        <v>0.0</v>
      </c>
      <c r="I899" s="7" t="s">
        <v>22</v>
      </c>
      <c r="J899" s="7" t="s">
        <v>552</v>
      </c>
      <c r="K899" s="7">
        <v>43314.0</v>
      </c>
      <c r="L899" s="8">
        <v>1.4</v>
      </c>
      <c r="M899" s="4" t="s">
        <v>51</v>
      </c>
    </row>
    <row r="900" ht="22.5" customHeight="1">
      <c r="A900" s="4" t="s">
        <v>1286</v>
      </c>
      <c r="B900" s="4" t="s">
        <v>168</v>
      </c>
      <c r="C900" s="4">
        <v>4.2</v>
      </c>
      <c r="D900" s="4">
        <v>145088.0</v>
      </c>
      <c r="E900" s="5">
        <v>24.0</v>
      </c>
      <c r="F900" s="6">
        <v>1.0E7</v>
      </c>
      <c r="G900" s="4" t="s">
        <v>15</v>
      </c>
      <c r="H900" s="4">
        <v>0.0</v>
      </c>
      <c r="I900" s="7" t="s">
        <v>22</v>
      </c>
      <c r="J900" s="7" t="s">
        <v>168</v>
      </c>
      <c r="K900" s="7">
        <v>43304.0</v>
      </c>
      <c r="L900" s="8" t="s">
        <v>1287</v>
      </c>
      <c r="M900" s="4" t="s">
        <v>78</v>
      </c>
    </row>
    <row r="901" ht="22.5" customHeight="1">
      <c r="A901" s="4" t="s">
        <v>1288</v>
      </c>
      <c r="B901" s="4" t="s">
        <v>551</v>
      </c>
      <c r="C901" s="4">
        <v>4.2</v>
      </c>
      <c r="D901" s="4">
        <v>25.0</v>
      </c>
      <c r="E901" s="5">
        <v>6.5</v>
      </c>
      <c r="F901" s="6">
        <v>10000.0</v>
      </c>
      <c r="G901" s="4" t="s">
        <v>15</v>
      </c>
      <c r="H901" s="4">
        <v>0.0</v>
      </c>
      <c r="I901" s="7" t="s">
        <v>22</v>
      </c>
      <c r="J901" s="7" t="s">
        <v>552</v>
      </c>
      <c r="K901" s="7">
        <v>42949.0</v>
      </c>
      <c r="L901" s="8">
        <v>1.02</v>
      </c>
      <c r="M901" s="4" t="s">
        <v>53</v>
      </c>
    </row>
    <row r="902" ht="22.5" customHeight="1">
      <c r="A902" s="4" t="s">
        <v>1289</v>
      </c>
      <c r="B902" s="4" t="s">
        <v>36</v>
      </c>
      <c r="C902" s="4">
        <v>4.7</v>
      </c>
      <c r="D902" s="4">
        <v>1947.0</v>
      </c>
      <c r="E902" s="5">
        <v>0.0</v>
      </c>
      <c r="F902" s="6">
        <v>10000.0</v>
      </c>
      <c r="G902" s="4" t="s">
        <v>21</v>
      </c>
      <c r="H902" s="4">
        <v>3.9</v>
      </c>
      <c r="I902" s="7" t="s">
        <v>22</v>
      </c>
      <c r="J902" s="7" t="s">
        <v>36</v>
      </c>
      <c r="K902" s="7">
        <v>43239.0</v>
      </c>
      <c r="L902" s="8" t="s">
        <v>136</v>
      </c>
      <c r="M902" s="4" t="s">
        <v>136</v>
      </c>
    </row>
    <row r="903" ht="22.5" customHeight="1">
      <c r="A903" s="4" t="s">
        <v>1290</v>
      </c>
      <c r="B903" s="4" t="s">
        <v>36</v>
      </c>
      <c r="C903" s="4">
        <v>4.3</v>
      </c>
      <c r="D903" s="4">
        <v>1648515.0</v>
      </c>
      <c r="E903" s="5">
        <v>7.1</v>
      </c>
      <c r="F903" s="6">
        <v>1.0E8</v>
      </c>
      <c r="G903" s="4" t="s">
        <v>15</v>
      </c>
      <c r="H903" s="4">
        <v>0.0</v>
      </c>
      <c r="I903" s="7" t="s">
        <v>22</v>
      </c>
      <c r="J903" s="7" t="s">
        <v>36</v>
      </c>
      <c r="K903" s="7">
        <v>43314.0</v>
      </c>
      <c r="L903" s="8" t="s">
        <v>1291</v>
      </c>
      <c r="M903" s="4" t="s">
        <v>134</v>
      </c>
    </row>
    <row r="904" ht="22.5" customHeight="1">
      <c r="A904" s="4" t="s">
        <v>1292</v>
      </c>
      <c r="B904" s="4" t="s">
        <v>36</v>
      </c>
      <c r="C904" s="4">
        <v>3.5</v>
      </c>
      <c r="D904" s="4">
        <v>4.0</v>
      </c>
      <c r="E904" s="5">
        <v>17.0</v>
      </c>
      <c r="F904" s="6">
        <v>500.0</v>
      </c>
      <c r="G904" s="4" t="s">
        <v>15</v>
      </c>
      <c r="H904" s="4">
        <v>0.0</v>
      </c>
      <c r="I904" s="7" t="s">
        <v>22</v>
      </c>
      <c r="J904" s="7" t="s">
        <v>36</v>
      </c>
      <c r="K904" s="7">
        <v>43232.0</v>
      </c>
      <c r="L904" s="8" t="s">
        <v>223</v>
      </c>
      <c r="M904" s="4" t="s">
        <v>46</v>
      </c>
    </row>
    <row r="905" ht="22.5" customHeight="1">
      <c r="A905" s="4" t="s">
        <v>1293</v>
      </c>
      <c r="B905" s="4" t="s">
        <v>76</v>
      </c>
      <c r="C905" s="4">
        <v>3.3</v>
      </c>
      <c r="D905" s="4">
        <v>1045.0</v>
      </c>
      <c r="E905" s="5">
        <v>13.0</v>
      </c>
      <c r="F905" s="6">
        <v>100000.0</v>
      </c>
      <c r="G905" s="4" t="s">
        <v>15</v>
      </c>
      <c r="H905" s="4">
        <v>0.0</v>
      </c>
      <c r="I905" s="7" t="s">
        <v>22</v>
      </c>
      <c r="J905" s="7" t="s">
        <v>76</v>
      </c>
      <c r="K905" s="7">
        <v>43172.0</v>
      </c>
      <c r="L905" s="8">
        <v>5.1</v>
      </c>
      <c r="M905" s="4" t="s">
        <v>30</v>
      </c>
    </row>
    <row r="906" ht="22.5" customHeight="1">
      <c r="A906" s="4" t="s">
        <v>1294</v>
      </c>
      <c r="B906" s="4" t="s">
        <v>109</v>
      </c>
      <c r="C906" s="4"/>
      <c r="D906" s="4">
        <v>10.0</v>
      </c>
      <c r="E906" s="5">
        <v>2.7</v>
      </c>
      <c r="F906" s="6">
        <v>1000.0</v>
      </c>
      <c r="G906" s="4" t="s">
        <v>15</v>
      </c>
      <c r="H906" s="4">
        <v>0.0</v>
      </c>
      <c r="I906" s="7" t="s">
        <v>22</v>
      </c>
      <c r="J906" s="7" t="s">
        <v>109</v>
      </c>
      <c r="K906" s="7">
        <v>42570.0</v>
      </c>
      <c r="L906" s="8">
        <v>2.6</v>
      </c>
      <c r="M906" s="4" t="s">
        <v>51</v>
      </c>
    </row>
    <row r="907" ht="22.5" customHeight="1">
      <c r="A907" s="4" t="s">
        <v>1295</v>
      </c>
      <c r="B907" s="4" t="s">
        <v>551</v>
      </c>
      <c r="C907" s="4">
        <v>4.4</v>
      </c>
      <c r="D907" s="4">
        <v>186648.0</v>
      </c>
      <c r="E907" s="5">
        <v>42.0</v>
      </c>
      <c r="F907" s="6">
        <v>1.0E7</v>
      </c>
      <c r="G907" s="4" t="s">
        <v>15</v>
      </c>
      <c r="H907" s="4">
        <v>0.0</v>
      </c>
      <c r="I907" s="7" t="s">
        <v>22</v>
      </c>
      <c r="J907" s="7" t="s">
        <v>552</v>
      </c>
      <c r="K907" s="7">
        <v>43314.0</v>
      </c>
      <c r="L907" s="8" t="s">
        <v>1296</v>
      </c>
      <c r="M907" s="4" t="s">
        <v>53</v>
      </c>
    </row>
    <row r="908" ht="22.5" customHeight="1">
      <c r="A908" s="4" t="s">
        <v>1297</v>
      </c>
      <c r="B908" s="4" t="s">
        <v>551</v>
      </c>
      <c r="C908" s="4">
        <v>4.6</v>
      </c>
      <c r="D908" s="4">
        <v>13372.0</v>
      </c>
      <c r="E908" s="5">
        <v>0.0</v>
      </c>
      <c r="F908" s="6">
        <v>1000000.0</v>
      </c>
      <c r="G908" s="4" t="s">
        <v>15</v>
      </c>
      <c r="H908" s="4">
        <v>0.0</v>
      </c>
      <c r="I908" s="7" t="s">
        <v>22</v>
      </c>
      <c r="J908" s="7" t="s">
        <v>552</v>
      </c>
      <c r="K908" s="7">
        <v>43315.0</v>
      </c>
      <c r="L908" s="8" t="s">
        <v>136</v>
      </c>
      <c r="M908" s="4" t="s">
        <v>136</v>
      </c>
    </row>
    <row r="909" ht="22.5" customHeight="1">
      <c r="A909" s="4" t="s">
        <v>1298</v>
      </c>
      <c r="B909" s="4" t="s">
        <v>32</v>
      </c>
      <c r="C909" s="4"/>
      <c r="D909" s="4">
        <v>0.0</v>
      </c>
      <c r="E909" s="5">
        <v>10.0</v>
      </c>
      <c r="F909" s="6">
        <v>50.0</v>
      </c>
      <c r="G909" s="4" t="s">
        <v>15</v>
      </c>
      <c r="H909" s="4">
        <v>0.0</v>
      </c>
      <c r="I909" s="7" t="s">
        <v>22</v>
      </c>
      <c r="J909" s="7" t="s">
        <v>33</v>
      </c>
      <c r="K909" s="7">
        <v>43292.0</v>
      </c>
      <c r="L909" s="8" t="s">
        <v>1299</v>
      </c>
      <c r="M909" s="4" t="s">
        <v>934</v>
      </c>
    </row>
    <row r="910" ht="22.5" customHeight="1">
      <c r="A910" s="4" t="s">
        <v>1300</v>
      </c>
      <c r="B910" s="4" t="s">
        <v>20</v>
      </c>
      <c r="C910" s="4">
        <v>4.1</v>
      </c>
      <c r="D910" s="4">
        <v>25.0</v>
      </c>
      <c r="E910" s="5">
        <v>47.0</v>
      </c>
      <c r="F910" s="6">
        <v>5000.0</v>
      </c>
      <c r="G910" s="4" t="s">
        <v>15</v>
      </c>
      <c r="H910" s="4">
        <v>0.0</v>
      </c>
      <c r="I910" s="7" t="s">
        <v>22</v>
      </c>
      <c r="J910" s="7" t="s">
        <v>23</v>
      </c>
      <c r="K910" s="7">
        <v>42802.0</v>
      </c>
      <c r="L910" s="8">
        <v>1.2</v>
      </c>
      <c r="M910" s="4" t="s">
        <v>41</v>
      </c>
    </row>
    <row r="911" ht="22.5" customHeight="1">
      <c r="A911" s="4" t="s">
        <v>1301</v>
      </c>
      <c r="B911" s="4" t="s">
        <v>20</v>
      </c>
      <c r="C911" s="4">
        <v>3.8</v>
      </c>
      <c r="D911" s="4">
        <v>6.0</v>
      </c>
      <c r="E911" s="5">
        <v>23.0</v>
      </c>
      <c r="F911" s="6">
        <v>1000.0</v>
      </c>
      <c r="G911" s="4" t="s">
        <v>15</v>
      </c>
      <c r="H911" s="4">
        <v>0.0</v>
      </c>
      <c r="I911" s="7" t="s">
        <v>22</v>
      </c>
      <c r="J911" s="7" t="s">
        <v>43</v>
      </c>
      <c r="K911" s="7">
        <v>43119.0</v>
      </c>
      <c r="L911" s="8">
        <v>1.0</v>
      </c>
      <c r="M911" s="4" t="s">
        <v>78</v>
      </c>
    </row>
    <row r="912" ht="22.5" customHeight="1">
      <c r="A912" s="4" t="s">
        <v>1302</v>
      </c>
      <c r="B912" s="4" t="s">
        <v>20</v>
      </c>
      <c r="C912" s="4">
        <v>3.5</v>
      </c>
      <c r="D912" s="4">
        <v>91.0</v>
      </c>
      <c r="E912" s="5">
        <v>25.0</v>
      </c>
      <c r="F912" s="6">
        <v>10000.0</v>
      </c>
      <c r="G912" s="4" t="s">
        <v>15</v>
      </c>
      <c r="H912" s="4">
        <v>0.0</v>
      </c>
      <c r="I912" s="7" t="s">
        <v>22</v>
      </c>
      <c r="J912" s="7" t="s">
        <v>23</v>
      </c>
      <c r="K912" s="7">
        <v>43195.0</v>
      </c>
      <c r="L912" s="8" t="s">
        <v>1303</v>
      </c>
      <c r="M912" s="4" t="s">
        <v>41</v>
      </c>
    </row>
    <row r="913" ht="22.5" customHeight="1">
      <c r="A913" s="4" t="s">
        <v>1304</v>
      </c>
      <c r="B913" s="4" t="s">
        <v>76</v>
      </c>
      <c r="C913" s="4">
        <v>4.1</v>
      </c>
      <c r="D913" s="4">
        <v>9.0</v>
      </c>
      <c r="E913" s="5">
        <v>8.7</v>
      </c>
      <c r="F913" s="6">
        <v>1000.0</v>
      </c>
      <c r="G913" s="4" t="s">
        <v>15</v>
      </c>
      <c r="H913" s="4">
        <v>0.0</v>
      </c>
      <c r="I913" s="7" t="s">
        <v>22</v>
      </c>
      <c r="J913" s="7" t="s">
        <v>76</v>
      </c>
      <c r="K913" s="7">
        <v>43299.0</v>
      </c>
      <c r="L913" s="8" t="s">
        <v>1305</v>
      </c>
      <c r="M913" s="4" t="s">
        <v>41</v>
      </c>
    </row>
    <row r="914" ht="22.5" customHeight="1">
      <c r="A914" s="4" t="s">
        <v>1306</v>
      </c>
      <c r="B914" s="4" t="s">
        <v>48</v>
      </c>
      <c r="C914" s="4"/>
      <c r="D914" s="4">
        <v>4.0</v>
      </c>
      <c r="E914" s="5">
        <v>3.7</v>
      </c>
      <c r="F914" s="6">
        <v>1000.0</v>
      </c>
      <c r="G914" s="4" t="s">
        <v>15</v>
      </c>
      <c r="H914" s="4">
        <v>0.0</v>
      </c>
      <c r="I914" s="7" t="s">
        <v>22</v>
      </c>
      <c r="J914" s="7" t="s">
        <v>48</v>
      </c>
      <c r="K914" s="7">
        <v>43290.0</v>
      </c>
      <c r="L914" s="8" t="s">
        <v>1307</v>
      </c>
      <c r="M914" s="4" t="s">
        <v>1308</v>
      </c>
    </row>
    <row r="915" ht="22.5" customHeight="1">
      <c r="A915" s="4" t="s">
        <v>1309</v>
      </c>
      <c r="B915" s="4" t="s">
        <v>20</v>
      </c>
      <c r="C915" s="4">
        <v>4.3</v>
      </c>
      <c r="D915" s="4">
        <v>259.0</v>
      </c>
      <c r="E915" s="5">
        <v>49.0</v>
      </c>
      <c r="F915" s="6">
        <v>10000.0</v>
      </c>
      <c r="G915" s="4" t="s">
        <v>15</v>
      </c>
      <c r="H915" s="4">
        <v>0.0</v>
      </c>
      <c r="I915" s="7" t="s">
        <v>22</v>
      </c>
      <c r="J915" s="7" t="s">
        <v>23</v>
      </c>
      <c r="K915" s="7">
        <v>42788.0</v>
      </c>
      <c r="L915" s="8" t="s">
        <v>571</v>
      </c>
      <c r="M915" s="4" t="s">
        <v>30</v>
      </c>
    </row>
    <row r="916" ht="22.5" customHeight="1">
      <c r="A916" s="4" t="s">
        <v>1310</v>
      </c>
      <c r="B916" s="4" t="s">
        <v>20</v>
      </c>
      <c r="C916" s="4">
        <v>3.5</v>
      </c>
      <c r="D916" s="4">
        <v>174.0</v>
      </c>
      <c r="E916" s="5">
        <v>5.6</v>
      </c>
      <c r="F916" s="6">
        <v>50000.0</v>
      </c>
      <c r="G916" s="4" t="s">
        <v>15</v>
      </c>
      <c r="H916" s="4">
        <v>0.0</v>
      </c>
      <c r="I916" s="7" t="s">
        <v>22</v>
      </c>
      <c r="J916" s="7" t="s">
        <v>43</v>
      </c>
      <c r="K916" s="7">
        <v>42550.0</v>
      </c>
      <c r="L916" s="8" t="s">
        <v>178</v>
      </c>
      <c r="M916" s="4" t="s">
        <v>30</v>
      </c>
    </row>
    <row r="917" ht="22.5" customHeight="1">
      <c r="A917" s="4" t="s">
        <v>1311</v>
      </c>
      <c r="B917" s="4" t="s">
        <v>36</v>
      </c>
      <c r="C917" s="4">
        <v>4.4</v>
      </c>
      <c r="D917" s="4">
        <v>631.0</v>
      </c>
      <c r="E917" s="5">
        <v>0.0</v>
      </c>
      <c r="F917" s="6">
        <v>100000.0</v>
      </c>
      <c r="G917" s="4" t="s">
        <v>15</v>
      </c>
      <c r="H917" s="4">
        <v>0.0</v>
      </c>
      <c r="I917" s="7" t="s">
        <v>22</v>
      </c>
      <c r="J917" s="7" t="s">
        <v>36</v>
      </c>
      <c r="K917" s="7">
        <v>42635.0</v>
      </c>
      <c r="L917" s="8" t="s">
        <v>136</v>
      </c>
      <c r="M917" s="4" t="s">
        <v>136</v>
      </c>
    </row>
    <row r="918" ht="22.5" customHeight="1">
      <c r="A918" s="4" t="s">
        <v>1312</v>
      </c>
      <c r="B918" s="4" t="s">
        <v>36</v>
      </c>
      <c r="C918" s="4">
        <v>4.3</v>
      </c>
      <c r="D918" s="4">
        <v>35.0</v>
      </c>
      <c r="E918" s="5">
        <v>0.0</v>
      </c>
      <c r="F918" s="6">
        <v>1000.0</v>
      </c>
      <c r="G918" s="4" t="s">
        <v>21</v>
      </c>
      <c r="H918" s="4">
        <v>2.49</v>
      </c>
      <c r="I918" s="7" t="s">
        <v>22</v>
      </c>
      <c r="J918" s="7" t="s">
        <v>36</v>
      </c>
      <c r="K918" s="7">
        <v>42635.0</v>
      </c>
      <c r="L918" s="8" t="s">
        <v>136</v>
      </c>
      <c r="M918" s="4" t="s">
        <v>136</v>
      </c>
    </row>
    <row r="919" ht="22.5" customHeight="1">
      <c r="A919" s="4" t="s">
        <v>1313</v>
      </c>
      <c r="B919" s="4" t="s">
        <v>229</v>
      </c>
      <c r="C919" s="4">
        <v>4.4</v>
      </c>
      <c r="D919" s="4">
        <v>43.0</v>
      </c>
      <c r="E919" s="5">
        <v>44.0</v>
      </c>
      <c r="F919" s="6">
        <v>1000.0</v>
      </c>
      <c r="G919" s="4" t="s">
        <v>15</v>
      </c>
      <c r="H919" s="4">
        <v>0.0</v>
      </c>
      <c r="I919" s="7" t="s">
        <v>22</v>
      </c>
      <c r="J919" s="7" t="s">
        <v>230</v>
      </c>
      <c r="K919" s="7">
        <v>43217.0</v>
      </c>
      <c r="L919" s="8">
        <v>1.0</v>
      </c>
      <c r="M919" s="4" t="s">
        <v>41</v>
      </c>
    </row>
    <row r="920" ht="22.5" customHeight="1">
      <c r="A920" s="4" t="s">
        <v>1314</v>
      </c>
      <c r="B920" s="4" t="s">
        <v>20</v>
      </c>
      <c r="C920" s="4">
        <v>4.4</v>
      </c>
      <c r="D920" s="4">
        <v>1275373.0</v>
      </c>
      <c r="E920" s="5">
        <v>91.0</v>
      </c>
      <c r="F920" s="6">
        <v>1.0E7</v>
      </c>
      <c r="G920" s="4" t="s">
        <v>15</v>
      </c>
      <c r="H920" s="4">
        <v>0.0</v>
      </c>
      <c r="I920" s="7" t="s">
        <v>49</v>
      </c>
      <c r="J920" s="7" t="s">
        <v>424</v>
      </c>
      <c r="K920" s="7">
        <v>43284.0</v>
      </c>
      <c r="L920" s="8" t="s">
        <v>1315</v>
      </c>
      <c r="M920" s="4" t="s">
        <v>41</v>
      </c>
    </row>
    <row r="921" ht="22.5" customHeight="1">
      <c r="A921" s="4" t="s">
        <v>1316</v>
      </c>
      <c r="B921" s="4" t="s">
        <v>36</v>
      </c>
      <c r="C921" s="4">
        <v>4.5</v>
      </c>
      <c r="D921" s="4">
        <v>648380.0</v>
      </c>
      <c r="E921" s="5">
        <v>24.0</v>
      </c>
      <c r="F921" s="6">
        <v>1.0E7</v>
      </c>
      <c r="G921" s="4" t="s">
        <v>15</v>
      </c>
      <c r="H921" s="4">
        <v>0.0</v>
      </c>
      <c r="I921" s="7" t="s">
        <v>22</v>
      </c>
      <c r="J921" s="7" t="s">
        <v>36</v>
      </c>
      <c r="K921" s="7">
        <v>43313.0</v>
      </c>
      <c r="L921" s="8" t="s">
        <v>1317</v>
      </c>
      <c r="M921" s="4" t="s">
        <v>41</v>
      </c>
    </row>
    <row r="922" ht="22.5" customHeight="1">
      <c r="A922" s="4" t="s">
        <v>1318</v>
      </c>
      <c r="B922" s="4" t="s">
        <v>36</v>
      </c>
      <c r="C922" s="4">
        <v>4.5</v>
      </c>
      <c r="D922" s="4">
        <v>5180480.0</v>
      </c>
      <c r="E922" s="5">
        <v>26.0</v>
      </c>
      <c r="F922" s="6">
        <v>1.0E8</v>
      </c>
      <c r="G922" s="4" t="s">
        <v>15</v>
      </c>
      <c r="H922" s="4">
        <v>0.0</v>
      </c>
      <c r="I922" s="7" t="s">
        <v>22</v>
      </c>
      <c r="J922" s="7" t="s">
        <v>36</v>
      </c>
      <c r="K922" s="7">
        <v>43313.0</v>
      </c>
      <c r="L922" s="8" t="s">
        <v>1319</v>
      </c>
      <c r="M922" s="4" t="s">
        <v>41</v>
      </c>
    </row>
    <row r="923" ht="22.5" customHeight="1">
      <c r="A923" s="4" t="s">
        <v>1320</v>
      </c>
      <c r="B923" s="4" t="s">
        <v>168</v>
      </c>
      <c r="C923" s="4">
        <v>4.3</v>
      </c>
      <c r="D923" s="4">
        <v>37277.0</v>
      </c>
      <c r="E923" s="5">
        <v>13.0</v>
      </c>
      <c r="F923" s="6">
        <v>1000000.0</v>
      </c>
      <c r="G923" s="4" t="s">
        <v>15</v>
      </c>
      <c r="H923" s="4">
        <v>0.0</v>
      </c>
      <c r="I923" s="7" t="s">
        <v>22</v>
      </c>
      <c r="J923" s="7" t="s">
        <v>168</v>
      </c>
      <c r="K923" s="7">
        <v>43157.0</v>
      </c>
      <c r="L923" s="8" t="s">
        <v>314</v>
      </c>
      <c r="M923" s="4" t="s">
        <v>51</v>
      </c>
    </row>
    <row r="924" ht="22.5" customHeight="1">
      <c r="A924" s="4" t="s">
        <v>1321</v>
      </c>
      <c r="B924" s="4" t="s">
        <v>26</v>
      </c>
      <c r="C924" s="4">
        <v>3.8</v>
      </c>
      <c r="D924" s="4">
        <v>159063.0</v>
      </c>
      <c r="E924" s="5">
        <v>85.0</v>
      </c>
      <c r="F924" s="6">
        <v>1000000.0</v>
      </c>
      <c r="G924" s="4" t="s">
        <v>15</v>
      </c>
      <c r="H924" s="4">
        <v>0.0</v>
      </c>
      <c r="I924" s="7" t="s">
        <v>22</v>
      </c>
      <c r="J924" s="7" t="s">
        <v>1248</v>
      </c>
      <c r="K924" s="7">
        <v>43140.0</v>
      </c>
      <c r="L924" s="8" t="s">
        <v>1322</v>
      </c>
      <c r="M924" s="4" t="s">
        <v>30</v>
      </c>
    </row>
    <row r="925" ht="22.5" customHeight="1">
      <c r="A925" s="4" t="s">
        <v>1323</v>
      </c>
      <c r="B925" s="4" t="s">
        <v>109</v>
      </c>
      <c r="C925" s="4">
        <v>4.4</v>
      </c>
      <c r="D925" s="4">
        <v>21.0</v>
      </c>
      <c r="E925" s="5">
        <v>21.0</v>
      </c>
      <c r="F925" s="6">
        <v>1000.0</v>
      </c>
      <c r="G925" s="4" t="s">
        <v>15</v>
      </c>
      <c r="H925" s="4">
        <v>0.0</v>
      </c>
      <c r="I925" s="7" t="s">
        <v>22</v>
      </c>
      <c r="J925" s="7" t="s">
        <v>109</v>
      </c>
      <c r="K925" s="7">
        <v>43306.0</v>
      </c>
      <c r="L925" s="8" t="s">
        <v>1324</v>
      </c>
      <c r="M925" s="4" t="s">
        <v>18</v>
      </c>
    </row>
    <row r="926" ht="22.5" customHeight="1">
      <c r="A926" s="4" t="s">
        <v>1325</v>
      </c>
      <c r="B926" s="4" t="s">
        <v>20</v>
      </c>
      <c r="C926" s="4">
        <v>4.0</v>
      </c>
      <c r="D926" s="4">
        <v>3715.0</v>
      </c>
      <c r="E926" s="5">
        <v>94.0</v>
      </c>
      <c r="F926" s="6">
        <v>100000.0</v>
      </c>
      <c r="G926" s="4" t="s">
        <v>15</v>
      </c>
      <c r="H926" s="4">
        <v>0.0</v>
      </c>
      <c r="I926" s="7" t="s">
        <v>22</v>
      </c>
      <c r="J926" s="7" t="s">
        <v>424</v>
      </c>
      <c r="K926" s="7">
        <v>42929.0</v>
      </c>
      <c r="L926" s="8" t="s">
        <v>1326</v>
      </c>
      <c r="M926" s="4" t="s">
        <v>51</v>
      </c>
    </row>
    <row r="927" ht="22.5" customHeight="1">
      <c r="A927" s="4" t="s">
        <v>1327</v>
      </c>
      <c r="B927" s="4" t="s">
        <v>36</v>
      </c>
      <c r="C927" s="4">
        <v>4.5</v>
      </c>
      <c r="D927" s="4">
        <v>6207063.0</v>
      </c>
      <c r="E927" s="5">
        <v>0.0</v>
      </c>
      <c r="F927" s="6">
        <v>1.0E8</v>
      </c>
      <c r="G927" s="4" t="s">
        <v>15</v>
      </c>
      <c r="H927" s="4">
        <v>0.0</v>
      </c>
      <c r="I927" s="7" t="s">
        <v>22</v>
      </c>
      <c r="J927" s="7" t="s">
        <v>36</v>
      </c>
      <c r="K927" s="7">
        <v>43315.0</v>
      </c>
      <c r="L927" s="8" t="s">
        <v>136</v>
      </c>
      <c r="M927" s="4" t="s">
        <v>136</v>
      </c>
    </row>
    <row r="928" ht="22.5" customHeight="1">
      <c r="A928" s="4" t="s">
        <v>1328</v>
      </c>
      <c r="B928" s="4" t="s">
        <v>168</v>
      </c>
      <c r="C928" s="4">
        <v>4.4</v>
      </c>
      <c r="D928" s="4">
        <v>1188154.0</v>
      </c>
      <c r="E928" s="5">
        <v>24.0</v>
      </c>
      <c r="F928" s="6">
        <v>1.0E7</v>
      </c>
      <c r="G928" s="4" t="s">
        <v>15</v>
      </c>
      <c r="H928" s="4">
        <v>0.0</v>
      </c>
      <c r="I928" s="7" t="s">
        <v>22</v>
      </c>
      <c r="J928" s="7" t="s">
        <v>168</v>
      </c>
      <c r="K928" s="7">
        <v>43265.0</v>
      </c>
      <c r="L928" s="8" t="s">
        <v>1317</v>
      </c>
      <c r="M928" s="4" t="s">
        <v>41</v>
      </c>
    </row>
    <row r="929" ht="22.5" customHeight="1">
      <c r="A929" s="4" t="s">
        <v>1329</v>
      </c>
      <c r="B929" s="4" t="s">
        <v>1075</v>
      </c>
      <c r="C929" s="4">
        <v>3.8</v>
      </c>
      <c r="D929" s="4">
        <v>67007.0</v>
      </c>
      <c r="E929" s="5">
        <v>0.2265625</v>
      </c>
      <c r="F929" s="6">
        <v>5000000.0</v>
      </c>
      <c r="G929" s="4" t="s">
        <v>15</v>
      </c>
      <c r="H929" s="4">
        <v>0.0</v>
      </c>
      <c r="I929" s="7" t="s">
        <v>22</v>
      </c>
      <c r="J929" s="7" t="s">
        <v>1076</v>
      </c>
      <c r="K929" s="7">
        <v>41339.0</v>
      </c>
      <c r="L929" s="8" t="s">
        <v>510</v>
      </c>
      <c r="M929" s="4" t="s">
        <v>94</v>
      </c>
    </row>
    <row r="930" ht="22.5" customHeight="1">
      <c r="A930" s="4" t="s">
        <v>1330</v>
      </c>
      <c r="B930" s="4" t="s">
        <v>1075</v>
      </c>
      <c r="C930" s="4">
        <v>3.5</v>
      </c>
      <c r="D930" s="4">
        <v>126862.0</v>
      </c>
      <c r="E930" s="5">
        <v>0.609375</v>
      </c>
      <c r="F930" s="6">
        <v>1.0E7</v>
      </c>
      <c r="G930" s="4" t="s">
        <v>15</v>
      </c>
      <c r="H930" s="4">
        <v>0.0</v>
      </c>
      <c r="I930" s="7" t="s">
        <v>22</v>
      </c>
      <c r="J930" s="7" t="s">
        <v>1076</v>
      </c>
      <c r="K930" s="7">
        <v>40925.0</v>
      </c>
      <c r="L930" s="8">
        <v>1.0</v>
      </c>
      <c r="M930" s="4" t="s">
        <v>94</v>
      </c>
    </row>
    <row r="931" ht="22.5" customHeight="1">
      <c r="A931" s="4" t="s">
        <v>1331</v>
      </c>
      <c r="B931" s="4" t="s">
        <v>159</v>
      </c>
      <c r="C931" s="4">
        <v>2.5</v>
      </c>
      <c r="D931" s="4">
        <v>862.0</v>
      </c>
      <c r="E931" s="5">
        <v>30.0</v>
      </c>
      <c r="F931" s="6">
        <v>100000.0</v>
      </c>
      <c r="G931" s="4" t="s">
        <v>15</v>
      </c>
      <c r="H931" s="4">
        <v>0.0</v>
      </c>
      <c r="I931" s="7" t="s">
        <v>22</v>
      </c>
      <c r="J931" s="7" t="s">
        <v>160</v>
      </c>
      <c r="K931" s="7">
        <v>43200.0</v>
      </c>
      <c r="L931" s="8" t="s">
        <v>1332</v>
      </c>
      <c r="M931" s="4" t="s">
        <v>18</v>
      </c>
    </row>
    <row r="932" ht="22.5" customHeight="1">
      <c r="A932" s="4" t="s">
        <v>1333</v>
      </c>
      <c r="B932" s="4" t="s">
        <v>20</v>
      </c>
      <c r="C932" s="4">
        <v>4.6</v>
      </c>
      <c r="D932" s="4">
        <v>73.0</v>
      </c>
      <c r="E932" s="5">
        <v>12.0</v>
      </c>
      <c r="F932" s="6">
        <v>1000.0</v>
      </c>
      <c r="G932" s="4" t="s">
        <v>21</v>
      </c>
      <c r="H932" s="4">
        <v>2.99</v>
      </c>
      <c r="I932" s="7" t="s">
        <v>22</v>
      </c>
      <c r="J932" s="7" t="s">
        <v>1334</v>
      </c>
      <c r="K932" s="7">
        <v>43241.0</v>
      </c>
      <c r="L932" s="8" t="s">
        <v>1335</v>
      </c>
      <c r="M932" s="4" t="s">
        <v>51</v>
      </c>
    </row>
    <row r="933" ht="22.5" customHeight="1">
      <c r="A933" s="4" t="s">
        <v>1336</v>
      </c>
      <c r="B933" s="4" t="s">
        <v>20</v>
      </c>
      <c r="C933" s="4"/>
      <c r="D933" s="4">
        <v>0.0</v>
      </c>
      <c r="E933" s="5">
        <v>0.0</v>
      </c>
      <c r="F933" s="6">
        <v>5.0</v>
      </c>
      <c r="G933" s="4" t="s">
        <v>15</v>
      </c>
      <c r="H933" s="4">
        <v>0.0</v>
      </c>
      <c r="I933" s="7" t="s">
        <v>27</v>
      </c>
      <c r="J933" s="7" t="s">
        <v>310</v>
      </c>
      <c r="K933" s="7">
        <v>42244.0</v>
      </c>
      <c r="L933" s="8" t="s">
        <v>136</v>
      </c>
      <c r="M933" s="4" t="s">
        <v>136</v>
      </c>
    </row>
    <row r="934" ht="22.5" customHeight="1">
      <c r="A934" s="4" t="s">
        <v>1337</v>
      </c>
      <c r="B934" s="4" t="s">
        <v>48</v>
      </c>
      <c r="C934" s="4">
        <v>4.0</v>
      </c>
      <c r="D934" s="4">
        <v>7317.0</v>
      </c>
      <c r="E934" s="5">
        <v>0.0</v>
      </c>
      <c r="F934" s="6">
        <v>1000000.0</v>
      </c>
      <c r="G934" s="4" t="s">
        <v>15</v>
      </c>
      <c r="H934" s="4">
        <v>0.0</v>
      </c>
      <c r="I934" s="7" t="s">
        <v>49</v>
      </c>
      <c r="J934" s="7" t="s">
        <v>48</v>
      </c>
      <c r="K934" s="7">
        <v>43285.0</v>
      </c>
      <c r="L934" s="8" t="s">
        <v>1338</v>
      </c>
      <c r="M934" s="4" t="s">
        <v>51</v>
      </c>
    </row>
    <row r="935" ht="22.5" customHeight="1">
      <c r="A935" s="4" t="s">
        <v>1339</v>
      </c>
      <c r="B935" s="4" t="s">
        <v>85</v>
      </c>
      <c r="C935" s="4">
        <v>4.1</v>
      </c>
      <c r="D935" s="4">
        <v>2808.0</v>
      </c>
      <c r="E935" s="5">
        <v>0.0</v>
      </c>
      <c r="F935" s="6">
        <v>100000.0</v>
      </c>
      <c r="G935" s="4" t="s">
        <v>15</v>
      </c>
      <c r="H935" s="4">
        <v>0.0</v>
      </c>
      <c r="I935" s="7" t="s">
        <v>22</v>
      </c>
      <c r="J935" s="7" t="s">
        <v>86</v>
      </c>
      <c r="K935" s="7">
        <v>42408.0</v>
      </c>
      <c r="L935" s="8" t="s">
        <v>136</v>
      </c>
      <c r="M935" s="4" t="s">
        <v>136</v>
      </c>
    </row>
    <row r="936" ht="22.5" customHeight="1">
      <c r="A936" s="4" t="s">
        <v>1340</v>
      </c>
      <c r="B936" s="4" t="s">
        <v>36</v>
      </c>
      <c r="C936" s="4">
        <v>4.0</v>
      </c>
      <c r="D936" s="4">
        <v>9.0</v>
      </c>
      <c r="E936" s="5">
        <v>4.7</v>
      </c>
      <c r="F936" s="6">
        <v>500.0</v>
      </c>
      <c r="G936" s="4" t="s">
        <v>15</v>
      </c>
      <c r="H936" s="4">
        <v>0.0</v>
      </c>
      <c r="I936" s="7" t="s">
        <v>22</v>
      </c>
      <c r="J936" s="7" t="s">
        <v>36</v>
      </c>
      <c r="K936" s="7">
        <v>43237.0</v>
      </c>
      <c r="L936" s="8">
        <v>2.7</v>
      </c>
      <c r="M936" s="4" t="s">
        <v>934</v>
      </c>
    </row>
    <row r="937" ht="22.5" customHeight="1">
      <c r="A937" s="4" t="s">
        <v>1341</v>
      </c>
      <c r="B937" s="4" t="s">
        <v>36</v>
      </c>
      <c r="C937" s="4"/>
      <c r="D937" s="4">
        <v>2.0</v>
      </c>
      <c r="E937" s="5">
        <v>24.0</v>
      </c>
      <c r="F937" s="6">
        <v>100.0</v>
      </c>
      <c r="G937" s="4" t="s">
        <v>15</v>
      </c>
      <c r="H937" s="4">
        <v>0.0</v>
      </c>
      <c r="I937" s="7" t="s">
        <v>22</v>
      </c>
      <c r="J937" s="7" t="s">
        <v>36</v>
      </c>
      <c r="K937" s="7">
        <v>43130.0</v>
      </c>
      <c r="L937" s="8" t="s">
        <v>1342</v>
      </c>
      <c r="M937" s="4" t="s">
        <v>134</v>
      </c>
    </row>
    <row r="938" ht="22.5" customHeight="1">
      <c r="A938" s="4" t="s">
        <v>1343</v>
      </c>
      <c r="B938" s="4" t="s">
        <v>20</v>
      </c>
      <c r="C938" s="4"/>
      <c r="D938" s="4">
        <v>0.0</v>
      </c>
      <c r="E938" s="5">
        <v>26.0</v>
      </c>
      <c r="F938" s="6">
        <v>10.0</v>
      </c>
      <c r="G938" s="4" t="s">
        <v>15</v>
      </c>
      <c r="H938" s="4">
        <v>0.0</v>
      </c>
      <c r="I938" s="7" t="s">
        <v>22</v>
      </c>
      <c r="J938" s="7" t="s">
        <v>23</v>
      </c>
      <c r="K938" s="7">
        <v>43277.0</v>
      </c>
      <c r="L938" s="8" t="s">
        <v>1344</v>
      </c>
      <c r="M938" s="4" t="s">
        <v>51</v>
      </c>
    </row>
    <row r="939" ht="22.5" customHeight="1">
      <c r="A939" s="4" t="s">
        <v>1345</v>
      </c>
      <c r="B939" s="4" t="s">
        <v>20</v>
      </c>
      <c r="C939" s="4"/>
      <c r="D939" s="4">
        <v>1.0</v>
      </c>
      <c r="E939" s="5">
        <v>1.7</v>
      </c>
      <c r="F939" s="6">
        <v>100.0</v>
      </c>
      <c r="G939" s="4" t="s">
        <v>15</v>
      </c>
      <c r="H939" s="4">
        <v>0.0</v>
      </c>
      <c r="I939" s="7" t="s">
        <v>49</v>
      </c>
      <c r="J939" s="7" t="s">
        <v>43</v>
      </c>
      <c r="K939" s="7">
        <v>42179.0</v>
      </c>
      <c r="L939" s="8">
        <v>2.0</v>
      </c>
      <c r="M939" s="4" t="s">
        <v>94</v>
      </c>
    </row>
    <row r="940" ht="22.5" customHeight="1">
      <c r="A940" s="4" t="s">
        <v>1346</v>
      </c>
      <c r="B940" s="4" t="s">
        <v>85</v>
      </c>
      <c r="C940" s="4">
        <v>4.1</v>
      </c>
      <c r="D940" s="4">
        <v>1948.0</v>
      </c>
      <c r="E940" s="5">
        <v>0.0</v>
      </c>
      <c r="F940" s="6">
        <v>100000.0</v>
      </c>
      <c r="G940" s="4" t="s">
        <v>15</v>
      </c>
      <c r="H940" s="4">
        <v>0.0</v>
      </c>
      <c r="I940" s="7" t="s">
        <v>22</v>
      </c>
      <c r="J940" s="7" t="s">
        <v>86</v>
      </c>
      <c r="K940" s="7">
        <v>43153.0</v>
      </c>
      <c r="L940" s="8" t="s">
        <v>136</v>
      </c>
      <c r="M940" s="4" t="s">
        <v>136</v>
      </c>
    </row>
    <row r="941" ht="22.5" customHeight="1">
      <c r="A941" s="4" t="s">
        <v>1347</v>
      </c>
      <c r="B941" s="4" t="s">
        <v>20</v>
      </c>
      <c r="C941" s="4">
        <v>4.8</v>
      </c>
      <c r="D941" s="4">
        <v>4.0</v>
      </c>
      <c r="E941" s="5">
        <v>43.0</v>
      </c>
      <c r="F941" s="6">
        <v>100.0</v>
      </c>
      <c r="G941" s="4" t="s">
        <v>15</v>
      </c>
      <c r="H941" s="4">
        <v>0.0</v>
      </c>
      <c r="I941" s="7" t="s">
        <v>22</v>
      </c>
      <c r="J941" s="7" t="s">
        <v>148</v>
      </c>
      <c r="K941" s="7">
        <v>43137.0</v>
      </c>
      <c r="L941" s="8">
        <v>1.0</v>
      </c>
      <c r="M941" s="4" t="s">
        <v>30</v>
      </c>
    </row>
    <row r="942" ht="22.5" customHeight="1">
      <c r="A942" s="4" t="s">
        <v>1348</v>
      </c>
      <c r="B942" s="4" t="s">
        <v>229</v>
      </c>
      <c r="C942" s="4">
        <v>4.3</v>
      </c>
      <c r="D942" s="4">
        <v>1659.0</v>
      </c>
      <c r="E942" s="5">
        <v>3.7</v>
      </c>
      <c r="F942" s="6">
        <v>100000.0</v>
      </c>
      <c r="G942" s="4" t="s">
        <v>15</v>
      </c>
      <c r="H942" s="4">
        <v>0.0</v>
      </c>
      <c r="I942" s="7" t="s">
        <v>22</v>
      </c>
      <c r="J942" s="7" t="s">
        <v>230</v>
      </c>
      <c r="K942" s="7">
        <v>42922.0</v>
      </c>
      <c r="L942" s="8">
        <v>1.1</v>
      </c>
      <c r="M942" s="4" t="s">
        <v>18</v>
      </c>
    </row>
    <row r="943" ht="22.5" customHeight="1">
      <c r="A943" s="4" t="s">
        <v>1349</v>
      </c>
      <c r="B943" s="4" t="s">
        <v>85</v>
      </c>
      <c r="C943" s="4">
        <v>4.6</v>
      </c>
      <c r="D943" s="4">
        <v>9.0</v>
      </c>
      <c r="E943" s="5">
        <v>17.0</v>
      </c>
      <c r="F943" s="6">
        <v>500.0</v>
      </c>
      <c r="G943" s="4" t="s">
        <v>15</v>
      </c>
      <c r="H943" s="4">
        <v>0.0</v>
      </c>
      <c r="I943" s="7" t="s">
        <v>22</v>
      </c>
      <c r="J943" s="7" t="s">
        <v>86</v>
      </c>
      <c r="K943" s="7">
        <v>43255.0</v>
      </c>
      <c r="L943" s="8" t="s">
        <v>178</v>
      </c>
      <c r="M943" s="4" t="s">
        <v>41</v>
      </c>
    </row>
    <row r="944" ht="22.5" customHeight="1">
      <c r="A944" s="4" t="s">
        <v>1350</v>
      </c>
      <c r="B944" s="4" t="s">
        <v>109</v>
      </c>
      <c r="C944" s="4"/>
      <c r="D944" s="4">
        <v>3.0</v>
      </c>
      <c r="E944" s="5">
        <v>13.0</v>
      </c>
      <c r="F944" s="6">
        <v>100.0</v>
      </c>
      <c r="G944" s="4" t="s">
        <v>21</v>
      </c>
      <c r="H944" s="4">
        <v>19.9</v>
      </c>
      <c r="I944" s="7" t="s">
        <v>22</v>
      </c>
      <c r="J944" s="7" t="s">
        <v>109</v>
      </c>
      <c r="K944" s="7">
        <v>42726.0</v>
      </c>
      <c r="L944" s="8" t="s">
        <v>1351</v>
      </c>
      <c r="M944" s="4" t="s">
        <v>30</v>
      </c>
    </row>
    <row r="945" ht="22.5" customHeight="1">
      <c r="A945" s="4" t="s">
        <v>1352</v>
      </c>
      <c r="B945" s="4" t="s">
        <v>103</v>
      </c>
      <c r="C945" s="4">
        <v>4.2</v>
      </c>
      <c r="D945" s="4">
        <v>8.0</v>
      </c>
      <c r="E945" s="5">
        <v>3.9</v>
      </c>
      <c r="F945" s="6">
        <v>5000.0</v>
      </c>
      <c r="G945" s="4" t="s">
        <v>15</v>
      </c>
      <c r="H945" s="4">
        <v>0.0</v>
      </c>
      <c r="I945" s="7" t="s">
        <v>22</v>
      </c>
      <c r="J945" s="7" t="s">
        <v>104</v>
      </c>
      <c r="K945" s="7">
        <v>42650.0</v>
      </c>
      <c r="L945" s="8">
        <v>1.0</v>
      </c>
      <c r="M945" s="4" t="s">
        <v>134</v>
      </c>
    </row>
    <row r="946" ht="22.5" customHeight="1">
      <c r="A946" s="4" t="s">
        <v>1353</v>
      </c>
      <c r="B946" s="4" t="s">
        <v>20</v>
      </c>
      <c r="C946" s="4">
        <v>4.6</v>
      </c>
      <c r="D946" s="4">
        <v>11.0</v>
      </c>
      <c r="E946" s="5">
        <v>17.0</v>
      </c>
      <c r="F946" s="6">
        <v>1000.0</v>
      </c>
      <c r="G946" s="4" t="s">
        <v>15</v>
      </c>
      <c r="H946" s="4">
        <v>0.0</v>
      </c>
      <c r="I946" s="7" t="s">
        <v>22</v>
      </c>
      <c r="J946" s="7" t="s">
        <v>23</v>
      </c>
      <c r="K946" s="7">
        <v>43286.0</v>
      </c>
      <c r="L946" s="8" t="s">
        <v>1354</v>
      </c>
      <c r="M946" s="4" t="s">
        <v>51</v>
      </c>
    </row>
    <row r="947" ht="22.5" customHeight="1">
      <c r="A947" s="4" t="s">
        <v>1355</v>
      </c>
      <c r="B947" s="4" t="s">
        <v>166</v>
      </c>
      <c r="C947" s="4">
        <v>5.0</v>
      </c>
      <c r="D947" s="4">
        <v>2.0</v>
      </c>
      <c r="E947" s="5">
        <v>70.0</v>
      </c>
      <c r="F947" s="6">
        <v>100.0</v>
      </c>
      <c r="G947" s="4" t="s">
        <v>15</v>
      </c>
      <c r="H947" s="4">
        <v>0.0</v>
      </c>
      <c r="I947" s="7" t="s">
        <v>16</v>
      </c>
      <c r="J947" s="7" t="s">
        <v>166</v>
      </c>
      <c r="K947" s="7">
        <v>43305.0</v>
      </c>
      <c r="L947" s="8" t="s">
        <v>1356</v>
      </c>
      <c r="M947" s="4" t="s">
        <v>78</v>
      </c>
    </row>
    <row r="948" ht="22.5" customHeight="1">
      <c r="A948" s="4" t="s">
        <v>1357</v>
      </c>
      <c r="B948" s="4" t="s">
        <v>40</v>
      </c>
      <c r="C948" s="4">
        <v>4.5</v>
      </c>
      <c r="D948" s="4">
        <v>12.0</v>
      </c>
      <c r="E948" s="5">
        <v>23.0</v>
      </c>
      <c r="F948" s="6">
        <v>1000.0</v>
      </c>
      <c r="G948" s="4" t="s">
        <v>15</v>
      </c>
      <c r="H948" s="4">
        <v>0.0</v>
      </c>
      <c r="I948" s="7" t="s">
        <v>22</v>
      </c>
      <c r="J948" s="7" t="s">
        <v>40</v>
      </c>
      <c r="K948" s="7">
        <v>43126.0</v>
      </c>
      <c r="L948" s="8" t="s">
        <v>1358</v>
      </c>
      <c r="M948" s="4" t="s">
        <v>53</v>
      </c>
    </row>
    <row r="949" ht="22.5" customHeight="1">
      <c r="A949" s="4" t="s">
        <v>1359</v>
      </c>
      <c r="B949" s="4" t="s">
        <v>126</v>
      </c>
      <c r="C949" s="4">
        <v>4.6</v>
      </c>
      <c r="D949" s="4">
        <v>4546.0</v>
      </c>
      <c r="E949" s="5">
        <v>3.0</v>
      </c>
      <c r="F949" s="6">
        <v>100000.0</v>
      </c>
      <c r="G949" s="4" t="s">
        <v>15</v>
      </c>
      <c r="H949" s="4">
        <v>0.0</v>
      </c>
      <c r="I949" s="7" t="s">
        <v>22</v>
      </c>
      <c r="J949" s="7" t="s">
        <v>126</v>
      </c>
      <c r="K949" s="7">
        <v>43139.0</v>
      </c>
      <c r="L949" s="8" t="s">
        <v>199</v>
      </c>
      <c r="M949" s="4" t="s">
        <v>30</v>
      </c>
    </row>
    <row r="950" ht="22.5" customHeight="1">
      <c r="A950" s="4" t="s">
        <v>1360</v>
      </c>
      <c r="B950" s="4" t="s">
        <v>229</v>
      </c>
      <c r="C950" s="4">
        <v>4.1</v>
      </c>
      <c r="D950" s="4">
        <v>15765.0</v>
      </c>
      <c r="E950" s="5">
        <v>10.0</v>
      </c>
      <c r="F950" s="6">
        <v>1000000.0</v>
      </c>
      <c r="G950" s="4" t="s">
        <v>15</v>
      </c>
      <c r="H950" s="4">
        <v>0.0</v>
      </c>
      <c r="I950" s="7" t="s">
        <v>22</v>
      </c>
      <c r="J950" s="7" t="s">
        <v>230</v>
      </c>
      <c r="K950" s="7">
        <v>41894.0</v>
      </c>
      <c r="L950" s="8">
        <v>2.0</v>
      </c>
      <c r="M950" s="4" t="s">
        <v>94</v>
      </c>
    </row>
    <row r="951" ht="22.5" customHeight="1">
      <c r="A951" s="4" t="s">
        <v>1361</v>
      </c>
      <c r="B951" s="4" t="s">
        <v>76</v>
      </c>
      <c r="C951" s="4">
        <v>4.6</v>
      </c>
      <c r="D951" s="4">
        <v>10.0</v>
      </c>
      <c r="E951" s="5">
        <v>3.4</v>
      </c>
      <c r="F951" s="6">
        <v>500.0</v>
      </c>
      <c r="G951" s="4" t="s">
        <v>15</v>
      </c>
      <c r="H951" s="4">
        <v>0.0</v>
      </c>
      <c r="I951" s="7" t="s">
        <v>22</v>
      </c>
      <c r="J951" s="7" t="s">
        <v>76</v>
      </c>
      <c r="K951" s="7">
        <v>42247.0</v>
      </c>
      <c r="L951" s="8" t="s">
        <v>77</v>
      </c>
      <c r="M951" s="4" t="s">
        <v>30</v>
      </c>
    </row>
    <row r="952" ht="22.5" customHeight="1">
      <c r="A952" s="4" t="s">
        <v>1362</v>
      </c>
      <c r="B952" s="4" t="s">
        <v>109</v>
      </c>
      <c r="C952" s="4"/>
      <c r="D952" s="4">
        <v>0.0</v>
      </c>
      <c r="E952" s="5">
        <v>9.0</v>
      </c>
      <c r="F952" s="6">
        <v>10.0</v>
      </c>
      <c r="G952" s="4" t="s">
        <v>15</v>
      </c>
      <c r="H952" s="4">
        <v>0.0</v>
      </c>
      <c r="I952" s="7" t="s">
        <v>22</v>
      </c>
      <c r="J952" s="7" t="s">
        <v>109</v>
      </c>
      <c r="K952" s="7">
        <v>43146.0</v>
      </c>
      <c r="L952" s="8" t="s">
        <v>143</v>
      </c>
      <c r="M952" s="4" t="s">
        <v>78</v>
      </c>
    </row>
    <row r="953" ht="22.5" customHeight="1">
      <c r="A953" s="4" t="s">
        <v>1363</v>
      </c>
      <c r="B953" s="4" t="s">
        <v>229</v>
      </c>
      <c r="C953" s="4">
        <v>4.4</v>
      </c>
      <c r="D953" s="4">
        <v>569.0</v>
      </c>
      <c r="E953" s="5">
        <v>2.6</v>
      </c>
      <c r="F953" s="6">
        <v>50000.0</v>
      </c>
      <c r="G953" s="4" t="s">
        <v>15</v>
      </c>
      <c r="H953" s="4">
        <v>0.0</v>
      </c>
      <c r="I953" s="7" t="s">
        <v>22</v>
      </c>
      <c r="J953" s="7" t="s">
        <v>230</v>
      </c>
      <c r="K953" s="7">
        <v>42319.0</v>
      </c>
      <c r="L953" s="8" t="s">
        <v>129</v>
      </c>
      <c r="M953" s="4" t="s">
        <v>24</v>
      </c>
    </row>
    <row r="954" ht="22.5" customHeight="1">
      <c r="A954" s="4" t="s">
        <v>1364</v>
      </c>
      <c r="B954" s="4" t="s">
        <v>56</v>
      </c>
      <c r="C954" s="4"/>
      <c r="D954" s="4">
        <v>2.0</v>
      </c>
      <c r="E954" s="5">
        <v>0.232421875</v>
      </c>
      <c r="F954" s="6">
        <v>1.0</v>
      </c>
      <c r="G954" s="4" t="s">
        <v>21</v>
      </c>
      <c r="H954" s="4">
        <v>0.99</v>
      </c>
      <c r="I954" s="7" t="s">
        <v>22</v>
      </c>
      <c r="J954" s="7" t="s">
        <v>56</v>
      </c>
      <c r="K954" s="7">
        <v>42965.0</v>
      </c>
      <c r="L954" s="8">
        <v>1.0</v>
      </c>
      <c r="M954" s="4" t="s">
        <v>134</v>
      </c>
    </row>
    <row r="955" ht="22.5" customHeight="1">
      <c r="A955" s="4" t="s">
        <v>1365</v>
      </c>
      <c r="B955" s="4" t="s">
        <v>36</v>
      </c>
      <c r="C955" s="4"/>
      <c r="D955" s="4">
        <v>0.0</v>
      </c>
      <c r="E955" s="5">
        <v>19.0</v>
      </c>
      <c r="F955" s="6">
        <v>5.0</v>
      </c>
      <c r="G955" s="4" t="s">
        <v>15</v>
      </c>
      <c r="H955" s="4">
        <v>0.0</v>
      </c>
      <c r="I955" s="7" t="s">
        <v>22</v>
      </c>
      <c r="J955" s="7" t="s">
        <v>36</v>
      </c>
      <c r="K955" s="7">
        <v>43018.0</v>
      </c>
      <c r="L955" s="8" t="s">
        <v>555</v>
      </c>
      <c r="M955" s="4" t="s">
        <v>46</v>
      </c>
    </row>
    <row r="956" ht="22.5" customHeight="1">
      <c r="A956" s="4" t="s">
        <v>1366</v>
      </c>
      <c r="B956" s="4" t="s">
        <v>36</v>
      </c>
      <c r="C956" s="4"/>
      <c r="D956" s="4">
        <v>1.0</v>
      </c>
      <c r="E956" s="5">
        <v>0.0</v>
      </c>
      <c r="F956" s="6">
        <v>1000.0</v>
      </c>
      <c r="G956" s="4" t="s">
        <v>15</v>
      </c>
      <c r="H956" s="4">
        <v>0.0</v>
      </c>
      <c r="I956" s="7" t="s">
        <v>22</v>
      </c>
      <c r="J956" s="7" t="s">
        <v>36</v>
      </c>
      <c r="K956" s="7">
        <v>43314.0</v>
      </c>
      <c r="L956" s="8" t="s">
        <v>136</v>
      </c>
      <c r="M956" s="4" t="s">
        <v>136</v>
      </c>
    </row>
    <row r="957" ht="22.5" customHeight="1">
      <c r="A957" s="4" t="s">
        <v>1367</v>
      </c>
      <c r="B957" s="4" t="s">
        <v>76</v>
      </c>
      <c r="C957" s="4"/>
      <c r="D957" s="4">
        <v>5.0</v>
      </c>
      <c r="E957" s="5">
        <v>28.0</v>
      </c>
      <c r="F957" s="6">
        <v>50.0</v>
      </c>
      <c r="G957" s="4" t="s">
        <v>15</v>
      </c>
      <c r="H957" s="4">
        <v>0.0</v>
      </c>
      <c r="I957" s="7" t="s">
        <v>22</v>
      </c>
      <c r="J957" s="7" t="s">
        <v>76</v>
      </c>
      <c r="K957" s="7">
        <v>42782.0</v>
      </c>
      <c r="L957" s="8">
        <v>1.3</v>
      </c>
      <c r="M957" s="4" t="s">
        <v>41</v>
      </c>
    </row>
    <row r="958" ht="22.5" customHeight="1">
      <c r="A958" s="4" t="s">
        <v>1368</v>
      </c>
      <c r="B958" s="4" t="s">
        <v>20</v>
      </c>
      <c r="C958" s="4"/>
      <c r="D958" s="4">
        <v>18.0</v>
      </c>
      <c r="E958" s="5">
        <v>24.0</v>
      </c>
      <c r="F958" s="6">
        <v>1000.0</v>
      </c>
      <c r="G958" s="4" t="s">
        <v>15</v>
      </c>
      <c r="H958" s="4">
        <v>0.0</v>
      </c>
      <c r="I958" s="7" t="s">
        <v>22</v>
      </c>
      <c r="J958" s="7" t="s">
        <v>205</v>
      </c>
      <c r="K958" s="7">
        <v>43070.0</v>
      </c>
      <c r="L958" s="8">
        <v>1.0</v>
      </c>
      <c r="M958" s="4" t="s">
        <v>41</v>
      </c>
    </row>
    <row r="959" ht="22.5" customHeight="1">
      <c r="A959" s="4" t="s">
        <v>1369</v>
      </c>
      <c r="B959" s="4" t="s">
        <v>26</v>
      </c>
      <c r="C959" s="4">
        <v>3.8</v>
      </c>
      <c r="D959" s="4">
        <v>141.0</v>
      </c>
      <c r="E959" s="5">
        <v>19.0</v>
      </c>
      <c r="F959" s="6">
        <v>10000.0</v>
      </c>
      <c r="G959" s="4" t="s">
        <v>15</v>
      </c>
      <c r="H959" s="4">
        <v>0.0</v>
      </c>
      <c r="I959" s="7" t="s">
        <v>22</v>
      </c>
      <c r="J959" s="7" t="s">
        <v>28</v>
      </c>
      <c r="K959" s="7">
        <v>43246.0</v>
      </c>
      <c r="L959" s="8" t="s">
        <v>591</v>
      </c>
      <c r="M959" s="4" t="s">
        <v>41</v>
      </c>
    </row>
    <row r="960" ht="22.5" customHeight="1">
      <c r="A960" s="4" t="s">
        <v>1370</v>
      </c>
      <c r="B960" s="4" t="s">
        <v>26</v>
      </c>
      <c r="C960" s="4"/>
      <c r="D960" s="4">
        <v>1.0</v>
      </c>
      <c r="E960" s="5">
        <v>15.0</v>
      </c>
      <c r="F960" s="6">
        <v>100.0</v>
      </c>
      <c r="G960" s="4" t="s">
        <v>15</v>
      </c>
      <c r="H960" s="4">
        <v>0.0</v>
      </c>
      <c r="I960" s="7" t="s">
        <v>22</v>
      </c>
      <c r="J960" s="7" t="s">
        <v>28</v>
      </c>
      <c r="K960" s="7">
        <v>43245.0</v>
      </c>
      <c r="L960" s="8">
        <v>0.1</v>
      </c>
      <c r="M960" s="4" t="s">
        <v>41</v>
      </c>
    </row>
    <row r="961" ht="22.5" customHeight="1">
      <c r="A961" s="4" t="s">
        <v>1371</v>
      </c>
      <c r="B961" s="4" t="s">
        <v>26</v>
      </c>
      <c r="C961" s="4">
        <v>4.4</v>
      </c>
      <c r="D961" s="4">
        <v>21.0</v>
      </c>
      <c r="E961" s="5">
        <v>15.0</v>
      </c>
      <c r="F961" s="6">
        <v>5000.0</v>
      </c>
      <c r="G961" s="4" t="s">
        <v>15</v>
      </c>
      <c r="H961" s="4">
        <v>0.0</v>
      </c>
      <c r="I961" s="7" t="s">
        <v>22</v>
      </c>
      <c r="J961" s="7" t="s">
        <v>28</v>
      </c>
      <c r="K961" s="7">
        <v>43248.0</v>
      </c>
      <c r="L961" s="8">
        <v>0.1</v>
      </c>
      <c r="M961" s="4" t="s">
        <v>41</v>
      </c>
    </row>
    <row r="962" ht="22.5" customHeight="1">
      <c r="A962" s="4" t="s">
        <v>1372</v>
      </c>
      <c r="B962" s="4" t="s">
        <v>26</v>
      </c>
      <c r="C962" s="4">
        <v>5.0</v>
      </c>
      <c r="D962" s="4">
        <v>8.0</v>
      </c>
      <c r="E962" s="5">
        <v>25.0</v>
      </c>
      <c r="F962" s="6">
        <v>50.0</v>
      </c>
      <c r="G962" s="4" t="s">
        <v>15</v>
      </c>
      <c r="H962" s="4">
        <v>0.0</v>
      </c>
      <c r="I962" s="7" t="s">
        <v>22</v>
      </c>
      <c r="J962" s="7" t="s">
        <v>28</v>
      </c>
      <c r="K962" s="7">
        <v>43277.0</v>
      </c>
      <c r="L962" s="8">
        <v>1.1</v>
      </c>
      <c r="M962" s="4" t="s">
        <v>41</v>
      </c>
    </row>
    <row r="963" ht="22.5" customHeight="1">
      <c r="A963" s="4" t="s">
        <v>1373</v>
      </c>
      <c r="B963" s="4" t="s">
        <v>20</v>
      </c>
      <c r="C963" s="4">
        <v>4.3</v>
      </c>
      <c r="D963" s="4">
        <v>10446.0</v>
      </c>
      <c r="E963" s="5">
        <v>64.0</v>
      </c>
      <c r="F963" s="6">
        <v>500000.0</v>
      </c>
      <c r="G963" s="4" t="s">
        <v>15</v>
      </c>
      <c r="H963" s="4">
        <v>0.0</v>
      </c>
      <c r="I963" s="7" t="s">
        <v>22</v>
      </c>
      <c r="J963" s="7" t="s">
        <v>148</v>
      </c>
      <c r="K963" s="7">
        <v>43294.0</v>
      </c>
      <c r="L963" s="8" t="s">
        <v>1374</v>
      </c>
      <c r="M963" s="4" t="s">
        <v>51</v>
      </c>
    </row>
    <row r="964" ht="22.5" customHeight="1">
      <c r="A964" s="4" t="s">
        <v>1375</v>
      </c>
      <c r="B964" s="4" t="s">
        <v>26</v>
      </c>
      <c r="C964" s="4">
        <v>4.5</v>
      </c>
      <c r="D964" s="4">
        <v>52.0</v>
      </c>
      <c r="E964" s="5">
        <v>33.0</v>
      </c>
      <c r="F964" s="6">
        <v>5000.0</v>
      </c>
      <c r="G964" s="4" t="s">
        <v>15</v>
      </c>
      <c r="H964" s="4">
        <v>0.0</v>
      </c>
      <c r="I964" s="7" t="s">
        <v>22</v>
      </c>
      <c r="J964" s="7" t="s">
        <v>132</v>
      </c>
      <c r="K964" s="7">
        <v>43277.0</v>
      </c>
      <c r="L964" s="8" t="s">
        <v>143</v>
      </c>
      <c r="M964" s="4" t="s">
        <v>41</v>
      </c>
    </row>
    <row r="965" ht="22.5" customHeight="1">
      <c r="A965" s="4" t="s">
        <v>1376</v>
      </c>
      <c r="B965" s="4" t="s">
        <v>26</v>
      </c>
      <c r="C965" s="4">
        <v>3.7</v>
      </c>
      <c r="D965" s="4">
        <v>53.0</v>
      </c>
      <c r="E965" s="5">
        <v>14.0</v>
      </c>
      <c r="F965" s="6">
        <v>1000.0</v>
      </c>
      <c r="G965" s="4" t="s">
        <v>15</v>
      </c>
      <c r="H965" s="4">
        <v>0.0</v>
      </c>
      <c r="I965" s="7" t="s">
        <v>22</v>
      </c>
      <c r="J965" s="7" t="s">
        <v>73</v>
      </c>
      <c r="K965" s="7">
        <v>42058.0</v>
      </c>
      <c r="L965" s="8">
        <v>3.0</v>
      </c>
      <c r="M965" s="4" t="s">
        <v>92</v>
      </c>
    </row>
    <row r="966" ht="22.5" customHeight="1">
      <c r="A966" s="4" t="s">
        <v>1377</v>
      </c>
      <c r="B966" s="4" t="s">
        <v>20</v>
      </c>
      <c r="C966" s="4">
        <v>3.0</v>
      </c>
      <c r="D966" s="4">
        <v>2.0</v>
      </c>
      <c r="E966" s="5">
        <v>0.0</v>
      </c>
      <c r="F966" s="6">
        <v>10.0</v>
      </c>
      <c r="G966" s="4" t="s">
        <v>15</v>
      </c>
      <c r="H966" s="4">
        <v>0.0</v>
      </c>
      <c r="I966" s="7" t="s">
        <v>22</v>
      </c>
      <c r="J966" s="7" t="s">
        <v>148</v>
      </c>
      <c r="K966" s="7">
        <v>43104.0</v>
      </c>
      <c r="L966" s="8" t="s">
        <v>77</v>
      </c>
      <c r="M966" s="4" t="s">
        <v>41</v>
      </c>
    </row>
    <row r="967" ht="22.5" customHeight="1">
      <c r="A967" s="4" t="s">
        <v>1378</v>
      </c>
      <c r="B967" s="4" t="s">
        <v>26</v>
      </c>
      <c r="C967" s="4"/>
      <c r="D967" s="4">
        <v>1.0</v>
      </c>
      <c r="E967" s="5">
        <v>13.0</v>
      </c>
      <c r="F967" s="6">
        <v>50.0</v>
      </c>
      <c r="G967" s="4" t="s">
        <v>15</v>
      </c>
      <c r="H967" s="4">
        <v>0.0</v>
      </c>
      <c r="I967" s="7" t="s">
        <v>22</v>
      </c>
      <c r="J967" s="7" t="s">
        <v>28</v>
      </c>
      <c r="K967" s="7">
        <v>43251.0</v>
      </c>
      <c r="L967" s="8" t="s">
        <v>77</v>
      </c>
      <c r="M967" s="4" t="s">
        <v>30</v>
      </c>
    </row>
    <row r="968" ht="22.5" customHeight="1">
      <c r="A968" s="4" t="s">
        <v>1379</v>
      </c>
      <c r="B968" s="4" t="s">
        <v>56</v>
      </c>
      <c r="C968" s="4">
        <v>4.7</v>
      </c>
      <c r="D968" s="4">
        <v>9.0</v>
      </c>
      <c r="E968" s="5">
        <v>12.0</v>
      </c>
      <c r="F968" s="6">
        <v>100.0</v>
      </c>
      <c r="G968" s="4" t="s">
        <v>15</v>
      </c>
      <c r="H968" s="4">
        <v>0.0</v>
      </c>
      <c r="I968" s="7" t="s">
        <v>49</v>
      </c>
      <c r="J968" s="7" t="s">
        <v>56</v>
      </c>
      <c r="K968" s="7">
        <v>42769.0</v>
      </c>
      <c r="L968" s="8">
        <v>2.6</v>
      </c>
      <c r="M968" s="4" t="s">
        <v>30</v>
      </c>
    </row>
    <row r="969" ht="22.5" customHeight="1">
      <c r="A969" s="4" t="s">
        <v>1380</v>
      </c>
      <c r="B969" s="4" t="s">
        <v>26</v>
      </c>
      <c r="C969" s="4">
        <v>4.2</v>
      </c>
      <c r="D969" s="4">
        <v>3845.0</v>
      </c>
      <c r="E969" s="5">
        <v>76.0</v>
      </c>
      <c r="F969" s="6">
        <v>500000.0</v>
      </c>
      <c r="G969" s="4" t="s">
        <v>15</v>
      </c>
      <c r="H969" s="4">
        <v>0.0</v>
      </c>
      <c r="I969" s="7" t="s">
        <v>27</v>
      </c>
      <c r="J969" s="7" t="s">
        <v>28</v>
      </c>
      <c r="K969" s="7">
        <v>43315.0</v>
      </c>
      <c r="L969" s="8" t="s">
        <v>1381</v>
      </c>
      <c r="M969" s="4" t="s">
        <v>41</v>
      </c>
    </row>
    <row r="970" ht="22.5" customHeight="1">
      <c r="A970" s="4" t="s">
        <v>1382</v>
      </c>
      <c r="B970" s="4" t="s">
        <v>26</v>
      </c>
      <c r="C970" s="4">
        <v>4.6</v>
      </c>
      <c r="D970" s="4">
        <v>29.0</v>
      </c>
      <c r="E970" s="5">
        <v>31.0</v>
      </c>
      <c r="F970" s="6">
        <v>1000.0</v>
      </c>
      <c r="G970" s="4" t="s">
        <v>15</v>
      </c>
      <c r="H970" s="4">
        <v>0.0</v>
      </c>
      <c r="I970" s="7" t="s">
        <v>27</v>
      </c>
      <c r="J970" s="7" t="s">
        <v>28</v>
      </c>
      <c r="K970" s="7">
        <v>43030.0</v>
      </c>
      <c r="L970" s="8" t="s">
        <v>1383</v>
      </c>
      <c r="M970" s="4" t="s">
        <v>53</v>
      </c>
    </row>
    <row r="971" ht="22.5" customHeight="1">
      <c r="A971" s="4" t="s">
        <v>1384</v>
      </c>
      <c r="B971" s="4" t="s">
        <v>36</v>
      </c>
      <c r="C971" s="4">
        <v>3.5</v>
      </c>
      <c r="D971" s="4">
        <v>17.0</v>
      </c>
      <c r="E971" s="5">
        <v>7.4</v>
      </c>
      <c r="F971" s="6">
        <v>5000.0</v>
      </c>
      <c r="G971" s="4" t="s">
        <v>15</v>
      </c>
      <c r="H971" s="4">
        <v>0.0</v>
      </c>
      <c r="I971" s="7" t="s">
        <v>22</v>
      </c>
      <c r="J971" s="7" t="s">
        <v>36</v>
      </c>
      <c r="K971" s="7">
        <v>43255.0</v>
      </c>
      <c r="L971" s="8" t="s">
        <v>1385</v>
      </c>
      <c r="M971" s="4" t="s">
        <v>78</v>
      </c>
    </row>
    <row r="972" ht="22.5" customHeight="1">
      <c r="A972" s="4" t="s">
        <v>1386</v>
      </c>
      <c r="B972" s="4" t="s">
        <v>36</v>
      </c>
      <c r="C972" s="4">
        <v>3.9</v>
      </c>
      <c r="D972" s="4">
        <v>56.0</v>
      </c>
      <c r="E972" s="5">
        <v>2.3</v>
      </c>
      <c r="F972" s="6">
        <v>10000.0</v>
      </c>
      <c r="G972" s="4" t="s">
        <v>15</v>
      </c>
      <c r="H972" s="4">
        <v>0.0</v>
      </c>
      <c r="I972" s="7" t="s">
        <v>22</v>
      </c>
      <c r="J972" s="7" t="s">
        <v>36</v>
      </c>
      <c r="K972" s="7">
        <v>42723.0</v>
      </c>
      <c r="L972" s="8" t="s">
        <v>571</v>
      </c>
      <c r="M972" s="4" t="s">
        <v>1041</v>
      </c>
    </row>
    <row r="973" ht="22.5" customHeight="1">
      <c r="A973" s="4" t="s">
        <v>1387</v>
      </c>
      <c r="B973" s="4" t="s">
        <v>229</v>
      </c>
      <c r="C973" s="4">
        <v>3.8</v>
      </c>
      <c r="D973" s="4">
        <v>11.0</v>
      </c>
      <c r="E973" s="5">
        <v>3.6</v>
      </c>
      <c r="F973" s="6">
        <v>5000.0</v>
      </c>
      <c r="G973" s="4" t="s">
        <v>15</v>
      </c>
      <c r="H973" s="4">
        <v>0.0</v>
      </c>
      <c r="I973" s="7" t="s">
        <v>49</v>
      </c>
      <c r="J973" s="7" t="s">
        <v>230</v>
      </c>
      <c r="K973" s="7">
        <v>43224.0</v>
      </c>
      <c r="L973" s="8" t="s">
        <v>1388</v>
      </c>
      <c r="M973" s="4" t="s">
        <v>134</v>
      </c>
    </row>
    <row r="974" ht="22.5" customHeight="1">
      <c r="A974" s="4" t="s">
        <v>1389</v>
      </c>
      <c r="B974" s="4" t="s">
        <v>109</v>
      </c>
      <c r="C974" s="4"/>
      <c r="D974" s="4">
        <v>8.0</v>
      </c>
      <c r="E974" s="5">
        <v>1.2</v>
      </c>
      <c r="F974" s="6">
        <v>10.0</v>
      </c>
      <c r="G974" s="4" t="s">
        <v>15</v>
      </c>
      <c r="H974" s="4">
        <v>0.0</v>
      </c>
      <c r="I974" s="7" t="s">
        <v>49</v>
      </c>
      <c r="J974" s="7" t="s">
        <v>109</v>
      </c>
      <c r="K974" s="7">
        <v>43292.0</v>
      </c>
      <c r="L974" s="8">
        <v>1.0</v>
      </c>
      <c r="M974" s="4" t="s">
        <v>51</v>
      </c>
    </row>
    <row r="975" ht="22.5" customHeight="1">
      <c r="A975" s="4" t="s">
        <v>1390</v>
      </c>
      <c r="B975" s="4" t="s">
        <v>103</v>
      </c>
      <c r="C975" s="4">
        <v>4.3</v>
      </c>
      <c r="D975" s="4">
        <v>72.0</v>
      </c>
      <c r="E975" s="5">
        <v>1.9</v>
      </c>
      <c r="F975" s="6">
        <v>10000.0</v>
      </c>
      <c r="G975" s="4" t="s">
        <v>15</v>
      </c>
      <c r="H975" s="4">
        <v>0.0</v>
      </c>
      <c r="I975" s="7" t="s">
        <v>22</v>
      </c>
      <c r="J975" s="7" t="s">
        <v>104</v>
      </c>
      <c r="K975" s="7">
        <v>42359.0</v>
      </c>
      <c r="L975" s="8">
        <v>1.0</v>
      </c>
      <c r="M975" s="4" t="s">
        <v>134</v>
      </c>
    </row>
    <row r="976" ht="22.5" customHeight="1">
      <c r="A976" s="4" t="s">
        <v>1391</v>
      </c>
      <c r="B976" s="4" t="s">
        <v>103</v>
      </c>
      <c r="C976" s="4">
        <v>4.2</v>
      </c>
      <c r="D976" s="4">
        <v>27.0</v>
      </c>
      <c r="E976" s="5">
        <v>4.3</v>
      </c>
      <c r="F976" s="6">
        <v>10000.0</v>
      </c>
      <c r="G976" s="4" t="s">
        <v>15</v>
      </c>
      <c r="H976" s="4">
        <v>0.0</v>
      </c>
      <c r="I976" s="7" t="s">
        <v>22</v>
      </c>
      <c r="J976" s="7" t="s">
        <v>104</v>
      </c>
      <c r="K976" s="7">
        <v>43130.0</v>
      </c>
      <c r="L976" s="8">
        <v>1.0</v>
      </c>
      <c r="M976" s="4" t="s">
        <v>30</v>
      </c>
    </row>
    <row r="977" ht="22.5" customHeight="1">
      <c r="A977" s="4" t="s">
        <v>1392</v>
      </c>
      <c r="B977" s="4" t="s">
        <v>90</v>
      </c>
      <c r="C977" s="4"/>
      <c r="D977" s="4">
        <v>0.0</v>
      </c>
      <c r="E977" s="5">
        <v>11.0</v>
      </c>
      <c r="F977" s="6">
        <v>10.0</v>
      </c>
      <c r="G977" s="4" t="s">
        <v>15</v>
      </c>
      <c r="H977" s="4">
        <v>0.0</v>
      </c>
      <c r="I977" s="7" t="s">
        <v>22</v>
      </c>
      <c r="J977" s="7" t="s">
        <v>91</v>
      </c>
      <c r="K977" s="7">
        <v>43290.0</v>
      </c>
      <c r="L977" s="8" t="s">
        <v>1393</v>
      </c>
      <c r="M977" s="4" t="s">
        <v>41</v>
      </c>
    </row>
    <row r="978" ht="22.5" customHeight="1">
      <c r="A978" s="4" t="s">
        <v>1394</v>
      </c>
      <c r="B978" s="4" t="s">
        <v>109</v>
      </c>
      <c r="C978" s="4"/>
      <c r="D978" s="4">
        <v>0.0</v>
      </c>
      <c r="E978" s="5">
        <v>3.4</v>
      </c>
      <c r="F978" s="6">
        <v>1.0</v>
      </c>
      <c r="G978" s="4" t="s">
        <v>15</v>
      </c>
      <c r="H978" s="4">
        <v>0.0</v>
      </c>
      <c r="I978" s="7" t="s">
        <v>22</v>
      </c>
      <c r="J978" s="7" t="s">
        <v>109</v>
      </c>
      <c r="K978" s="7">
        <v>43039.0</v>
      </c>
      <c r="L978" s="8" t="s">
        <v>425</v>
      </c>
      <c r="M978" s="4" t="s">
        <v>30</v>
      </c>
    </row>
    <row r="979" ht="22.5" customHeight="1">
      <c r="A979" s="4" t="s">
        <v>1395</v>
      </c>
      <c r="B979" s="4" t="s">
        <v>36</v>
      </c>
      <c r="C979" s="4">
        <v>4.3</v>
      </c>
      <c r="D979" s="4">
        <v>12.0</v>
      </c>
      <c r="E979" s="5">
        <v>3.8</v>
      </c>
      <c r="F979" s="6">
        <v>500.0</v>
      </c>
      <c r="G979" s="4" t="s">
        <v>15</v>
      </c>
      <c r="H979" s="4">
        <v>0.0</v>
      </c>
      <c r="I979" s="7" t="s">
        <v>22</v>
      </c>
      <c r="J979" s="7" t="s">
        <v>36</v>
      </c>
      <c r="K979" s="7">
        <v>42870.0</v>
      </c>
      <c r="L979" s="8">
        <v>2.2</v>
      </c>
      <c r="M979" s="4" t="s">
        <v>18</v>
      </c>
    </row>
    <row r="980" ht="22.5" customHeight="1">
      <c r="A980" s="4" t="s">
        <v>1396</v>
      </c>
      <c r="B980" s="4" t="s">
        <v>109</v>
      </c>
      <c r="C980" s="4"/>
      <c r="D980" s="4">
        <v>1.0</v>
      </c>
      <c r="E980" s="5">
        <v>4.0</v>
      </c>
      <c r="F980" s="6">
        <v>10.0</v>
      </c>
      <c r="G980" s="4" t="s">
        <v>15</v>
      </c>
      <c r="H980" s="4">
        <v>0.0</v>
      </c>
      <c r="I980" s="7" t="s">
        <v>22</v>
      </c>
      <c r="J980" s="7" t="s">
        <v>109</v>
      </c>
      <c r="K980" s="7">
        <v>43242.0</v>
      </c>
      <c r="L980" s="8" t="s">
        <v>300</v>
      </c>
      <c r="M980" s="4" t="s">
        <v>78</v>
      </c>
    </row>
    <row r="981" ht="22.5" customHeight="1">
      <c r="A981" s="4" t="s">
        <v>1397</v>
      </c>
      <c r="B981" s="4" t="s">
        <v>229</v>
      </c>
      <c r="C981" s="4"/>
      <c r="D981" s="4">
        <v>4.0</v>
      </c>
      <c r="E981" s="5">
        <v>3.9</v>
      </c>
      <c r="F981" s="6">
        <v>1000.0</v>
      </c>
      <c r="G981" s="4" t="s">
        <v>15</v>
      </c>
      <c r="H981" s="4">
        <v>0.0</v>
      </c>
      <c r="I981" s="7" t="s">
        <v>22</v>
      </c>
      <c r="J981" s="7" t="s">
        <v>230</v>
      </c>
      <c r="K981" s="7">
        <v>42989.0</v>
      </c>
      <c r="L981" s="8">
        <v>1.1</v>
      </c>
      <c r="M981" s="4" t="s">
        <v>30</v>
      </c>
    </row>
    <row r="982" ht="22.5" customHeight="1">
      <c r="A982" s="4" t="s">
        <v>1398</v>
      </c>
      <c r="B982" s="4" t="s">
        <v>103</v>
      </c>
      <c r="C982" s="4">
        <v>4.8</v>
      </c>
      <c r="D982" s="4">
        <v>111.0</v>
      </c>
      <c r="E982" s="5">
        <v>10.0</v>
      </c>
      <c r="F982" s="6">
        <v>5000.0</v>
      </c>
      <c r="G982" s="4" t="s">
        <v>15</v>
      </c>
      <c r="H982" s="4">
        <v>0.0</v>
      </c>
      <c r="I982" s="7" t="s">
        <v>22</v>
      </c>
      <c r="J982" s="7" t="s">
        <v>104</v>
      </c>
      <c r="K982" s="7">
        <v>43241.0</v>
      </c>
      <c r="L982" s="8" t="s">
        <v>1351</v>
      </c>
      <c r="M982" s="4" t="s">
        <v>41</v>
      </c>
    </row>
    <row r="983" ht="22.5" customHeight="1">
      <c r="A983" s="4" t="s">
        <v>1399</v>
      </c>
      <c r="B983" s="4" t="s">
        <v>76</v>
      </c>
      <c r="C983" s="4"/>
      <c r="D983" s="4">
        <v>6.0</v>
      </c>
      <c r="E983" s="5">
        <v>13.0</v>
      </c>
      <c r="F983" s="6">
        <v>100.0</v>
      </c>
      <c r="G983" s="4" t="s">
        <v>15</v>
      </c>
      <c r="H983" s="4">
        <v>0.0</v>
      </c>
      <c r="I983" s="7" t="s">
        <v>22</v>
      </c>
      <c r="J983" s="7" t="s">
        <v>76</v>
      </c>
      <c r="K983" s="7">
        <v>43148.0</v>
      </c>
      <c r="L983" s="8" t="s">
        <v>555</v>
      </c>
      <c r="M983" s="4" t="s">
        <v>41</v>
      </c>
    </row>
    <row r="984" ht="22.5" customHeight="1">
      <c r="A984" s="4" t="s">
        <v>1400</v>
      </c>
      <c r="B984" s="4" t="s">
        <v>20</v>
      </c>
      <c r="C984" s="4">
        <v>4.5</v>
      </c>
      <c r="D984" s="4">
        <v>11.0</v>
      </c>
      <c r="E984" s="5">
        <v>7.2</v>
      </c>
      <c r="F984" s="6">
        <v>100.0</v>
      </c>
      <c r="G984" s="4" t="s">
        <v>15</v>
      </c>
      <c r="H984" s="4">
        <v>0.0</v>
      </c>
      <c r="I984" s="7" t="s">
        <v>22</v>
      </c>
      <c r="J984" s="7" t="s">
        <v>43</v>
      </c>
      <c r="K984" s="7">
        <v>42304.0</v>
      </c>
      <c r="L984" s="8" t="s">
        <v>152</v>
      </c>
      <c r="M984" s="4" t="s">
        <v>97</v>
      </c>
    </row>
    <row r="985" ht="22.5" customHeight="1">
      <c r="A985" s="4" t="s">
        <v>1401</v>
      </c>
      <c r="B985" s="4" t="s">
        <v>26</v>
      </c>
      <c r="C985" s="4"/>
      <c r="D985" s="4">
        <v>0.0</v>
      </c>
      <c r="E985" s="5">
        <v>29.0</v>
      </c>
      <c r="F985" s="6">
        <v>5.0</v>
      </c>
      <c r="G985" s="4" t="s">
        <v>15</v>
      </c>
      <c r="H985" s="4">
        <v>0.0</v>
      </c>
      <c r="I985" s="7" t="s">
        <v>22</v>
      </c>
      <c r="J985" s="7" t="s">
        <v>28</v>
      </c>
      <c r="K985" s="7">
        <v>43290.0</v>
      </c>
      <c r="L985" s="8">
        <v>1.0</v>
      </c>
      <c r="M985" s="4" t="s">
        <v>41</v>
      </c>
    </row>
    <row r="986" ht="22.5" customHeight="1">
      <c r="A986" s="4" t="s">
        <v>1402</v>
      </c>
      <c r="B986" s="4" t="s">
        <v>56</v>
      </c>
      <c r="C986" s="4"/>
      <c r="D986" s="4">
        <v>0.0</v>
      </c>
      <c r="E986" s="5">
        <v>2.9</v>
      </c>
      <c r="F986" s="6">
        <v>10.0</v>
      </c>
      <c r="G986" s="4" t="s">
        <v>21</v>
      </c>
      <c r="H986" s="4">
        <v>0.99</v>
      </c>
      <c r="I986" s="7" t="s">
        <v>22</v>
      </c>
      <c r="J986" s="7" t="s">
        <v>56</v>
      </c>
      <c r="K986" s="7">
        <v>43095.0</v>
      </c>
      <c r="L986" s="8" t="s">
        <v>77</v>
      </c>
      <c r="M986" s="4" t="s">
        <v>78</v>
      </c>
    </row>
    <row r="987" ht="22.5" customHeight="1">
      <c r="A987" s="4" t="s">
        <v>1403</v>
      </c>
      <c r="B987" s="4" t="s">
        <v>56</v>
      </c>
      <c r="C987" s="4"/>
      <c r="D987" s="4">
        <v>37.0</v>
      </c>
      <c r="E987" s="5">
        <v>1.7</v>
      </c>
      <c r="F987" s="6">
        <v>1000.0</v>
      </c>
      <c r="G987" s="4" t="s">
        <v>15</v>
      </c>
      <c r="H987" s="4">
        <v>0.0</v>
      </c>
      <c r="I987" s="7" t="s">
        <v>22</v>
      </c>
      <c r="J987" s="7" t="s">
        <v>56</v>
      </c>
      <c r="K987" s="7">
        <v>42572.0</v>
      </c>
      <c r="L987" s="8">
        <v>1.0</v>
      </c>
      <c r="M987" s="4" t="s">
        <v>41</v>
      </c>
    </row>
    <row r="988" ht="22.5" customHeight="1">
      <c r="A988" s="4" t="s">
        <v>1404</v>
      </c>
      <c r="B988" s="4" t="s">
        <v>56</v>
      </c>
      <c r="C988" s="4"/>
      <c r="D988" s="4">
        <v>3.0</v>
      </c>
      <c r="E988" s="5">
        <v>6.5</v>
      </c>
      <c r="F988" s="6">
        <v>100.0</v>
      </c>
      <c r="G988" s="4" t="s">
        <v>15</v>
      </c>
      <c r="H988" s="4">
        <v>0.0</v>
      </c>
      <c r="I988" s="7" t="s">
        <v>22</v>
      </c>
      <c r="J988" s="7" t="s">
        <v>56</v>
      </c>
      <c r="K988" s="7">
        <v>43079.0</v>
      </c>
      <c r="L988" s="8" t="s">
        <v>77</v>
      </c>
      <c r="M988" s="4" t="s">
        <v>46</v>
      </c>
    </row>
    <row r="989" ht="22.5" customHeight="1">
      <c r="A989" s="4" t="s">
        <v>1405</v>
      </c>
      <c r="B989" s="4" t="s">
        <v>36</v>
      </c>
      <c r="C989" s="4"/>
      <c r="D989" s="4">
        <v>26.0</v>
      </c>
      <c r="E989" s="5">
        <v>3.0</v>
      </c>
      <c r="F989" s="6">
        <v>1000.0</v>
      </c>
      <c r="G989" s="4" t="s">
        <v>15</v>
      </c>
      <c r="H989" s="4">
        <v>0.0</v>
      </c>
      <c r="I989" s="7" t="s">
        <v>22</v>
      </c>
      <c r="J989" s="7" t="s">
        <v>36</v>
      </c>
      <c r="K989" s="7">
        <v>43243.0</v>
      </c>
      <c r="L989" s="8">
        <v>1.2</v>
      </c>
      <c r="M989" s="4" t="s">
        <v>78</v>
      </c>
    </row>
    <row r="990" ht="22.5" customHeight="1">
      <c r="A990" s="4" t="s">
        <v>1406</v>
      </c>
      <c r="B990" s="4" t="s">
        <v>20</v>
      </c>
      <c r="C990" s="4">
        <v>4.7</v>
      </c>
      <c r="D990" s="4">
        <v>173394.0</v>
      </c>
      <c r="E990" s="5">
        <v>8.5</v>
      </c>
      <c r="F990" s="6">
        <v>5000000.0</v>
      </c>
      <c r="G990" s="4" t="s">
        <v>15</v>
      </c>
      <c r="H990" s="4">
        <v>0.0</v>
      </c>
      <c r="I990" s="7" t="s">
        <v>22</v>
      </c>
      <c r="J990" s="7" t="s">
        <v>23</v>
      </c>
      <c r="K990" s="7">
        <v>43172.0</v>
      </c>
      <c r="L990" s="8" t="s">
        <v>1407</v>
      </c>
      <c r="M990" s="4" t="s">
        <v>30</v>
      </c>
    </row>
    <row r="991" ht="22.5" customHeight="1">
      <c r="A991" s="4" t="s">
        <v>1408</v>
      </c>
      <c r="B991" s="4" t="s">
        <v>1075</v>
      </c>
      <c r="C991" s="4">
        <v>3.8</v>
      </c>
      <c r="D991" s="4">
        <v>912.0</v>
      </c>
      <c r="E991" s="5">
        <v>13.0</v>
      </c>
      <c r="F991" s="6">
        <v>500000.0</v>
      </c>
      <c r="G991" s="4" t="s">
        <v>15</v>
      </c>
      <c r="H991" s="4">
        <v>0.0</v>
      </c>
      <c r="I991" s="7" t="s">
        <v>22</v>
      </c>
      <c r="J991" s="7" t="s">
        <v>1076</v>
      </c>
      <c r="K991" s="7">
        <v>43109.0</v>
      </c>
      <c r="L991" s="8" t="s">
        <v>271</v>
      </c>
      <c r="M991" s="4" t="s">
        <v>134</v>
      </c>
    </row>
    <row r="992" ht="22.5" customHeight="1">
      <c r="A992" s="4" t="s">
        <v>1409</v>
      </c>
      <c r="B992" s="4" t="s">
        <v>48</v>
      </c>
      <c r="C992" s="4">
        <v>4.4</v>
      </c>
      <c r="D992" s="4">
        <v>1520.0</v>
      </c>
      <c r="E992" s="5">
        <v>5.2</v>
      </c>
      <c r="F992" s="6">
        <v>100000.0</v>
      </c>
      <c r="G992" s="4" t="s">
        <v>15</v>
      </c>
      <c r="H992" s="4">
        <v>0.0</v>
      </c>
      <c r="I992" s="7" t="s">
        <v>22</v>
      </c>
      <c r="J992" s="7" t="s">
        <v>48</v>
      </c>
      <c r="K992" s="7">
        <v>42735.0</v>
      </c>
      <c r="L992" s="8">
        <v>1.4</v>
      </c>
      <c r="M992" s="4" t="s">
        <v>78</v>
      </c>
    </row>
    <row r="993" ht="22.5" customHeight="1">
      <c r="A993" s="4" t="s">
        <v>1410</v>
      </c>
      <c r="B993" s="4" t="s">
        <v>157</v>
      </c>
      <c r="C993" s="4">
        <v>3.4</v>
      </c>
      <c r="D993" s="4">
        <v>2332.0</v>
      </c>
      <c r="E993" s="5">
        <v>1.6</v>
      </c>
      <c r="F993" s="6">
        <v>100000.0</v>
      </c>
      <c r="G993" s="4" t="s">
        <v>15</v>
      </c>
      <c r="H993" s="4">
        <v>0.0</v>
      </c>
      <c r="I993" s="7" t="s">
        <v>22</v>
      </c>
      <c r="J993" s="7" t="s">
        <v>157</v>
      </c>
      <c r="K993" s="7">
        <v>42244.0</v>
      </c>
      <c r="L993" s="8">
        <v>2.2</v>
      </c>
      <c r="M993" s="4" t="s">
        <v>18</v>
      </c>
    </row>
    <row r="994" ht="22.5" customHeight="1">
      <c r="A994" s="4" t="s">
        <v>1411</v>
      </c>
      <c r="B994" s="4" t="s">
        <v>20</v>
      </c>
      <c r="C994" s="4">
        <v>3.5</v>
      </c>
      <c r="D994" s="4">
        <v>24.0</v>
      </c>
      <c r="E994" s="5">
        <v>13.0</v>
      </c>
      <c r="F994" s="6">
        <v>10000.0</v>
      </c>
      <c r="G994" s="4" t="s">
        <v>15</v>
      </c>
      <c r="H994" s="4">
        <v>0.0</v>
      </c>
      <c r="I994" s="7" t="s">
        <v>22</v>
      </c>
      <c r="J994" s="7" t="s">
        <v>43</v>
      </c>
      <c r="K994" s="7">
        <v>43256.0</v>
      </c>
      <c r="L994" s="8" t="s">
        <v>1106</v>
      </c>
      <c r="M994" s="4" t="s">
        <v>41</v>
      </c>
    </row>
    <row r="995" ht="22.5" customHeight="1">
      <c r="A995" s="4" t="s">
        <v>1412</v>
      </c>
      <c r="B995" s="4" t="s">
        <v>117</v>
      </c>
      <c r="C995" s="4">
        <v>3.7</v>
      </c>
      <c r="D995" s="4">
        <v>3.0</v>
      </c>
      <c r="E995" s="5">
        <v>7.3</v>
      </c>
      <c r="F995" s="6">
        <v>500.0</v>
      </c>
      <c r="G995" s="4" t="s">
        <v>15</v>
      </c>
      <c r="H995" s="4">
        <v>0.0</v>
      </c>
      <c r="I995" s="7" t="s">
        <v>22</v>
      </c>
      <c r="J995" s="7" t="s">
        <v>117</v>
      </c>
      <c r="K995" s="7">
        <v>43244.0</v>
      </c>
      <c r="L995" s="8">
        <v>1.4</v>
      </c>
      <c r="M995" s="4" t="s">
        <v>1044</v>
      </c>
    </row>
    <row r="996" ht="22.5" customHeight="1">
      <c r="A996" s="4" t="s">
        <v>1413</v>
      </c>
      <c r="B996" s="4" t="s">
        <v>20</v>
      </c>
      <c r="C996" s="4">
        <v>4.2</v>
      </c>
      <c r="D996" s="4">
        <v>97.0</v>
      </c>
      <c r="E996" s="5">
        <v>8.9</v>
      </c>
      <c r="F996" s="6">
        <v>10000.0</v>
      </c>
      <c r="G996" s="4" t="s">
        <v>15</v>
      </c>
      <c r="H996" s="4">
        <v>0.0</v>
      </c>
      <c r="I996" s="7" t="s">
        <v>22</v>
      </c>
      <c r="J996" s="7" t="s">
        <v>43</v>
      </c>
      <c r="K996" s="7">
        <v>43290.0</v>
      </c>
      <c r="L996" s="8" t="s">
        <v>1414</v>
      </c>
      <c r="M996" s="4" t="s">
        <v>51</v>
      </c>
    </row>
    <row r="997" ht="22.5" customHeight="1">
      <c r="A997" s="4" t="s">
        <v>1415</v>
      </c>
      <c r="B997" s="4" t="s">
        <v>109</v>
      </c>
      <c r="C997" s="4">
        <v>4.4</v>
      </c>
      <c r="D997" s="4">
        <v>16.0</v>
      </c>
      <c r="E997" s="5">
        <v>3.7</v>
      </c>
      <c r="F997" s="6">
        <v>1000.0</v>
      </c>
      <c r="G997" s="4" t="s">
        <v>15</v>
      </c>
      <c r="H997" s="4">
        <v>0.0</v>
      </c>
      <c r="I997" s="7" t="s">
        <v>22</v>
      </c>
      <c r="J997" s="7" t="s">
        <v>109</v>
      </c>
      <c r="K997" s="7">
        <v>43192.0</v>
      </c>
      <c r="L997" s="8" t="s">
        <v>1416</v>
      </c>
      <c r="M997" s="4" t="s">
        <v>53</v>
      </c>
    </row>
    <row r="998" ht="22.5" customHeight="1">
      <c r="A998" s="4" t="s">
        <v>1417</v>
      </c>
      <c r="B998" s="4" t="s">
        <v>36</v>
      </c>
      <c r="C998" s="4">
        <v>3.2</v>
      </c>
      <c r="D998" s="4">
        <v>24.0</v>
      </c>
      <c r="E998" s="5">
        <v>4.7</v>
      </c>
      <c r="F998" s="6">
        <v>10000.0</v>
      </c>
      <c r="G998" s="4" t="s">
        <v>15</v>
      </c>
      <c r="H998" s="4">
        <v>0.0</v>
      </c>
      <c r="I998" s="7" t="s">
        <v>22</v>
      </c>
      <c r="J998" s="7" t="s">
        <v>36</v>
      </c>
      <c r="K998" s="7">
        <v>42471.0</v>
      </c>
      <c r="L998" s="8">
        <v>1.0</v>
      </c>
      <c r="M998" s="4" t="s">
        <v>94</v>
      </c>
    </row>
    <row r="999" ht="22.5" customHeight="1">
      <c r="A999" s="4" t="s">
        <v>1418</v>
      </c>
      <c r="B999" s="4" t="s">
        <v>1075</v>
      </c>
      <c r="C999" s="4">
        <v>4.2</v>
      </c>
      <c r="D999" s="4">
        <v>11087.0</v>
      </c>
      <c r="E999" s="5">
        <v>34.0</v>
      </c>
      <c r="F999" s="6">
        <v>1000000.0</v>
      </c>
      <c r="G999" s="4" t="s">
        <v>15</v>
      </c>
      <c r="H999" s="4">
        <v>0.0</v>
      </c>
      <c r="I999" s="7" t="s">
        <v>22</v>
      </c>
      <c r="J999" s="7" t="s">
        <v>1076</v>
      </c>
      <c r="K999" s="7">
        <v>42810.0</v>
      </c>
      <c r="L999" s="8" t="s">
        <v>1139</v>
      </c>
      <c r="M999" s="4" t="s">
        <v>18</v>
      </c>
    </row>
    <row r="1000" ht="22.5" customHeight="1">
      <c r="A1000" s="4" t="s">
        <v>1419</v>
      </c>
      <c r="B1000" s="4" t="s">
        <v>20</v>
      </c>
      <c r="C1000" s="4">
        <v>4.4</v>
      </c>
      <c r="D1000" s="4">
        <v>13.0</v>
      </c>
      <c r="E1000" s="5">
        <v>3.4</v>
      </c>
      <c r="F1000" s="6">
        <v>1000.0</v>
      </c>
      <c r="G1000" s="4" t="s">
        <v>15</v>
      </c>
      <c r="H1000" s="4">
        <v>0.0</v>
      </c>
      <c r="I1000" s="7" t="s">
        <v>22</v>
      </c>
      <c r="J1000" s="7" t="s">
        <v>23</v>
      </c>
      <c r="K1000" s="7">
        <v>42817.0</v>
      </c>
      <c r="L1000" s="8">
        <v>1.0</v>
      </c>
      <c r="M1000" s="4" t="s">
        <v>92</v>
      </c>
    </row>
    <row r="1001" ht="22.5" customHeight="1">
      <c r="A1001" s="4" t="s">
        <v>1420</v>
      </c>
      <c r="B1001" s="4" t="s">
        <v>36</v>
      </c>
      <c r="C1001" s="4">
        <v>2.1</v>
      </c>
      <c r="D1001" s="4">
        <v>149.0</v>
      </c>
      <c r="E1001" s="5">
        <v>2.8</v>
      </c>
      <c r="F1001" s="6">
        <v>50000.0</v>
      </c>
      <c r="G1001" s="4" t="s">
        <v>15</v>
      </c>
      <c r="H1001" s="4">
        <v>0.0</v>
      </c>
      <c r="I1001" s="7" t="s">
        <v>22</v>
      </c>
      <c r="J1001" s="7" t="s">
        <v>36</v>
      </c>
      <c r="K1001" s="7">
        <v>42457.0</v>
      </c>
      <c r="L1001" s="8">
        <v>1.9</v>
      </c>
      <c r="M1001" s="4" t="s">
        <v>1044</v>
      </c>
    </row>
    <row r="1002" ht="22.5" customHeight="1">
      <c r="A1002" s="4" t="s">
        <v>1421</v>
      </c>
      <c r="B1002" s="4" t="s">
        <v>26</v>
      </c>
      <c r="C1002" s="4">
        <v>4.2</v>
      </c>
      <c r="D1002" s="4">
        <v>162.0</v>
      </c>
      <c r="E1002" s="5">
        <v>37.0</v>
      </c>
      <c r="F1002" s="6">
        <v>10000.0</v>
      </c>
      <c r="G1002" s="4" t="s">
        <v>15</v>
      </c>
      <c r="H1002" s="4">
        <v>0.0</v>
      </c>
      <c r="I1002" s="7" t="s">
        <v>22</v>
      </c>
      <c r="J1002" s="7" t="s">
        <v>28</v>
      </c>
      <c r="K1002" s="7">
        <v>43245.0</v>
      </c>
      <c r="L1002" s="8" t="s">
        <v>514</v>
      </c>
      <c r="M1002" s="4" t="s">
        <v>41</v>
      </c>
    </row>
    <row r="1003" ht="22.5" customHeight="1">
      <c r="A1003" s="4" t="s">
        <v>1422</v>
      </c>
      <c r="B1003" s="4" t="s">
        <v>229</v>
      </c>
      <c r="C1003" s="4">
        <v>4.6</v>
      </c>
      <c r="D1003" s="4">
        <v>751911.0</v>
      </c>
      <c r="E1003" s="5">
        <v>0.0</v>
      </c>
      <c r="F1003" s="6">
        <v>1.0E7</v>
      </c>
      <c r="G1003" s="4" t="s">
        <v>15</v>
      </c>
      <c r="H1003" s="4">
        <v>0.0</v>
      </c>
      <c r="I1003" s="7" t="s">
        <v>22</v>
      </c>
      <c r="J1003" s="7" t="s">
        <v>230</v>
      </c>
      <c r="K1003" s="7">
        <v>43314.0</v>
      </c>
      <c r="L1003" s="8" t="s">
        <v>136</v>
      </c>
      <c r="M1003" s="4" t="s">
        <v>18</v>
      </c>
    </row>
    <row r="1004" ht="22.5" customHeight="1">
      <c r="A1004" s="4" t="s">
        <v>1423</v>
      </c>
      <c r="B1004" s="4" t="s">
        <v>36</v>
      </c>
      <c r="C1004" s="4">
        <v>4.0</v>
      </c>
      <c r="D1004" s="4">
        <v>60.0</v>
      </c>
      <c r="E1004" s="5">
        <v>3.7</v>
      </c>
      <c r="F1004" s="6">
        <v>5000.0</v>
      </c>
      <c r="G1004" s="4" t="s">
        <v>15</v>
      </c>
      <c r="H1004" s="4">
        <v>0.0</v>
      </c>
      <c r="I1004" s="7" t="s">
        <v>22</v>
      </c>
      <c r="J1004" s="7" t="s">
        <v>36</v>
      </c>
      <c r="K1004" s="7">
        <v>43178.0</v>
      </c>
      <c r="L1004" s="8">
        <v>1.0</v>
      </c>
      <c r="M1004" s="4" t="s">
        <v>18</v>
      </c>
    </row>
    <row r="1005" ht="22.5" customHeight="1">
      <c r="A1005" s="4" t="s">
        <v>1424</v>
      </c>
      <c r="B1005" s="4" t="s">
        <v>20</v>
      </c>
      <c r="C1005" s="4">
        <v>4.8</v>
      </c>
      <c r="D1005" s="4">
        <v>13.0</v>
      </c>
      <c r="E1005" s="5">
        <v>6.0</v>
      </c>
      <c r="F1005" s="6">
        <v>100.0</v>
      </c>
      <c r="G1005" s="4" t="s">
        <v>15</v>
      </c>
      <c r="H1005" s="4">
        <v>0.0</v>
      </c>
      <c r="I1005" s="7" t="s">
        <v>22</v>
      </c>
      <c r="J1005" s="7" t="s">
        <v>43</v>
      </c>
      <c r="K1005" s="7">
        <v>43314.0</v>
      </c>
      <c r="L1005" s="8" t="s">
        <v>327</v>
      </c>
      <c r="M1005" s="4" t="s">
        <v>41</v>
      </c>
    </row>
    <row r="1006" ht="22.5" customHeight="1">
      <c r="A1006" s="4" t="s">
        <v>1425</v>
      </c>
      <c r="B1006" s="4" t="s">
        <v>112</v>
      </c>
      <c r="C1006" s="4"/>
      <c r="D1006" s="4">
        <v>3.0</v>
      </c>
      <c r="E1006" s="5">
        <v>3.7</v>
      </c>
      <c r="F1006" s="6">
        <v>100.0</v>
      </c>
      <c r="G1006" s="4" t="s">
        <v>15</v>
      </c>
      <c r="H1006" s="4">
        <v>0.0</v>
      </c>
      <c r="I1006" s="7" t="s">
        <v>22</v>
      </c>
      <c r="J1006" s="7" t="s">
        <v>112</v>
      </c>
      <c r="K1006" s="7">
        <v>43168.0</v>
      </c>
      <c r="L1006" s="8">
        <v>1.0</v>
      </c>
      <c r="M1006" s="4" t="s">
        <v>30</v>
      </c>
    </row>
    <row r="1007" ht="22.5" customHeight="1">
      <c r="A1007" s="4" t="s">
        <v>1426</v>
      </c>
      <c r="B1007" s="4" t="s">
        <v>48</v>
      </c>
      <c r="C1007" s="4">
        <v>4.2</v>
      </c>
      <c r="D1007" s="4">
        <v>1092337.0</v>
      </c>
      <c r="E1007" s="5">
        <v>0.0</v>
      </c>
      <c r="F1007" s="6">
        <v>5.0E7</v>
      </c>
      <c r="G1007" s="4" t="s">
        <v>15</v>
      </c>
      <c r="H1007" s="4">
        <v>0.0</v>
      </c>
      <c r="I1007" s="7" t="s">
        <v>16</v>
      </c>
      <c r="J1007" s="7" t="s">
        <v>48</v>
      </c>
      <c r="K1007" s="7">
        <v>43305.0</v>
      </c>
      <c r="L1007" s="8" t="s">
        <v>136</v>
      </c>
      <c r="M1007" s="4" t="s">
        <v>136</v>
      </c>
    </row>
    <row r="1008" ht="22.5" customHeight="1">
      <c r="A1008" s="4" t="s">
        <v>1427</v>
      </c>
      <c r="B1008" s="4" t="s">
        <v>103</v>
      </c>
      <c r="C1008" s="4">
        <v>3.5</v>
      </c>
      <c r="D1008" s="4">
        <v>156.0</v>
      </c>
      <c r="E1008" s="5">
        <v>42.0</v>
      </c>
      <c r="F1008" s="6">
        <v>500000.0</v>
      </c>
      <c r="G1008" s="4" t="s">
        <v>15</v>
      </c>
      <c r="H1008" s="4">
        <v>0.0</v>
      </c>
      <c r="I1008" s="7" t="s">
        <v>22</v>
      </c>
      <c r="J1008" s="7" t="s">
        <v>104</v>
      </c>
      <c r="K1008" s="7">
        <v>43146.0</v>
      </c>
      <c r="L1008" s="8" t="s">
        <v>1428</v>
      </c>
      <c r="M1008" s="4" t="s">
        <v>94</v>
      </c>
    </row>
    <row r="1009" ht="22.5" customHeight="1">
      <c r="A1009" s="4" t="s">
        <v>1429</v>
      </c>
      <c r="B1009" s="4" t="s">
        <v>40</v>
      </c>
      <c r="C1009" s="4"/>
      <c r="D1009" s="4">
        <v>4.0</v>
      </c>
      <c r="E1009" s="5">
        <v>7.8</v>
      </c>
      <c r="F1009" s="6">
        <v>100.0</v>
      </c>
      <c r="G1009" s="4" t="s">
        <v>15</v>
      </c>
      <c r="H1009" s="4">
        <v>0.0</v>
      </c>
      <c r="I1009" s="7" t="s">
        <v>49</v>
      </c>
      <c r="J1009" s="7" t="s">
        <v>40</v>
      </c>
      <c r="K1009" s="7">
        <v>42819.0</v>
      </c>
      <c r="L1009" s="8" t="s">
        <v>1430</v>
      </c>
      <c r="M1009" s="4" t="s">
        <v>92</v>
      </c>
    </row>
    <row r="1010" ht="22.5" customHeight="1">
      <c r="A1010" s="4" t="s">
        <v>1431</v>
      </c>
      <c r="B1010" s="4" t="s">
        <v>126</v>
      </c>
      <c r="C1010" s="4">
        <v>3.7</v>
      </c>
      <c r="D1010" s="4">
        <v>800.0</v>
      </c>
      <c r="E1010" s="5">
        <v>32.0</v>
      </c>
      <c r="F1010" s="6">
        <v>50000.0</v>
      </c>
      <c r="G1010" s="4" t="s">
        <v>15</v>
      </c>
      <c r="H1010" s="4">
        <v>0.0</v>
      </c>
      <c r="I1010" s="7" t="s">
        <v>22</v>
      </c>
      <c r="J1010" s="7" t="s">
        <v>126</v>
      </c>
      <c r="K1010" s="7">
        <v>43272.0</v>
      </c>
      <c r="L1010" s="8" t="s">
        <v>1432</v>
      </c>
      <c r="M1010" s="4" t="s">
        <v>78</v>
      </c>
    </row>
    <row r="1011" ht="22.5" customHeight="1">
      <c r="A1011" s="4" t="s">
        <v>1433</v>
      </c>
      <c r="B1011" s="4" t="s">
        <v>56</v>
      </c>
      <c r="C1011" s="4">
        <v>4.7</v>
      </c>
      <c r="D1011" s="4">
        <v>65.0</v>
      </c>
      <c r="E1011" s="5">
        <v>7.6</v>
      </c>
      <c r="F1011" s="6">
        <v>5000.0</v>
      </c>
      <c r="G1011" s="4" t="s">
        <v>15</v>
      </c>
      <c r="H1011" s="4">
        <v>0.0</v>
      </c>
      <c r="I1011" s="7" t="s">
        <v>22</v>
      </c>
      <c r="J1011" s="7" t="s">
        <v>56</v>
      </c>
      <c r="K1011" s="7">
        <v>43222.0</v>
      </c>
      <c r="L1011" s="8" t="s">
        <v>223</v>
      </c>
      <c r="M1011" s="4" t="s">
        <v>41</v>
      </c>
    </row>
    <row r="1012" ht="22.5" customHeight="1">
      <c r="A1012" s="4" t="s">
        <v>1434</v>
      </c>
      <c r="B1012" s="4" t="s">
        <v>126</v>
      </c>
      <c r="C1012" s="4"/>
      <c r="D1012" s="4">
        <v>2.0</v>
      </c>
      <c r="E1012" s="5">
        <v>6.9</v>
      </c>
      <c r="F1012" s="6">
        <v>10.0</v>
      </c>
      <c r="G1012" s="4" t="s">
        <v>15</v>
      </c>
      <c r="H1012" s="4">
        <v>0.0</v>
      </c>
      <c r="I1012" s="7" t="s">
        <v>22</v>
      </c>
      <c r="J1012" s="7" t="s">
        <v>126</v>
      </c>
      <c r="K1012" s="7">
        <v>43231.0</v>
      </c>
      <c r="L1012" s="8">
        <v>1.8</v>
      </c>
      <c r="M1012" s="4" t="s">
        <v>51</v>
      </c>
    </row>
    <row r="1013" ht="22.5" customHeight="1">
      <c r="A1013" s="4" t="s">
        <v>1435</v>
      </c>
      <c r="B1013" s="4" t="s">
        <v>20</v>
      </c>
      <c r="C1013" s="4"/>
      <c r="D1013" s="4">
        <v>1.0</v>
      </c>
      <c r="E1013" s="5">
        <v>9.2</v>
      </c>
      <c r="F1013" s="6">
        <v>10.0</v>
      </c>
      <c r="G1013" s="4" t="s">
        <v>15</v>
      </c>
      <c r="H1013" s="4">
        <v>0.0</v>
      </c>
      <c r="I1013" s="7" t="s">
        <v>22</v>
      </c>
      <c r="J1013" s="7" t="s">
        <v>23</v>
      </c>
      <c r="K1013" s="7">
        <v>43293.0</v>
      </c>
      <c r="L1013" s="8">
        <v>1.0</v>
      </c>
      <c r="M1013" s="4" t="s">
        <v>78</v>
      </c>
    </row>
    <row r="1014" ht="22.5" customHeight="1">
      <c r="A1014" s="4" t="s">
        <v>1436</v>
      </c>
      <c r="B1014" s="4" t="s">
        <v>126</v>
      </c>
      <c r="C1014" s="4">
        <v>4.7</v>
      </c>
      <c r="D1014" s="4">
        <v>413.0</v>
      </c>
      <c r="E1014" s="5">
        <v>13.0</v>
      </c>
      <c r="F1014" s="6">
        <v>10000.0</v>
      </c>
      <c r="G1014" s="4" t="s">
        <v>15</v>
      </c>
      <c r="H1014" s="4">
        <v>0.0</v>
      </c>
      <c r="I1014" s="7" t="s">
        <v>22</v>
      </c>
      <c r="J1014" s="7" t="s">
        <v>126</v>
      </c>
      <c r="K1014" s="7">
        <v>43250.0</v>
      </c>
      <c r="L1014" s="8" t="s">
        <v>1202</v>
      </c>
      <c r="M1014" s="4" t="s">
        <v>18</v>
      </c>
    </row>
    <row r="1015" ht="22.5" customHeight="1">
      <c r="A1015" s="4" t="s">
        <v>1437</v>
      </c>
      <c r="B1015" s="4" t="s">
        <v>157</v>
      </c>
      <c r="C1015" s="4">
        <v>4.1</v>
      </c>
      <c r="D1015" s="4">
        <v>283.0</v>
      </c>
      <c r="E1015" s="5">
        <v>7.4</v>
      </c>
      <c r="F1015" s="6">
        <v>100000.0</v>
      </c>
      <c r="G1015" s="4" t="s">
        <v>15</v>
      </c>
      <c r="H1015" s="4">
        <v>0.0</v>
      </c>
      <c r="I1015" s="7" t="s">
        <v>22</v>
      </c>
      <c r="J1015" s="7" t="s">
        <v>157</v>
      </c>
      <c r="K1015" s="7">
        <v>43232.0</v>
      </c>
      <c r="L1015" s="8" t="s">
        <v>1438</v>
      </c>
      <c r="M1015" s="4" t="s">
        <v>30</v>
      </c>
    </row>
    <row r="1016" ht="22.5" customHeight="1">
      <c r="A1016" s="4" t="s">
        <v>1439</v>
      </c>
      <c r="B1016" s="4" t="s">
        <v>103</v>
      </c>
      <c r="C1016" s="4">
        <v>4.6</v>
      </c>
      <c r="D1016" s="4">
        <v>53.0</v>
      </c>
      <c r="E1016" s="5">
        <v>16.0</v>
      </c>
      <c r="F1016" s="6">
        <v>5000.0</v>
      </c>
      <c r="G1016" s="4" t="s">
        <v>15</v>
      </c>
      <c r="H1016" s="4">
        <v>0.0</v>
      </c>
      <c r="I1016" s="7" t="s">
        <v>22</v>
      </c>
      <c r="J1016" s="7" t="s">
        <v>104</v>
      </c>
      <c r="K1016" s="7">
        <v>42269.0</v>
      </c>
      <c r="L1016" s="8" t="s">
        <v>555</v>
      </c>
      <c r="M1016" s="4" t="s">
        <v>134</v>
      </c>
    </row>
    <row r="1017" ht="22.5" customHeight="1">
      <c r="A1017" s="4" t="s">
        <v>1440</v>
      </c>
      <c r="B1017" s="4" t="s">
        <v>56</v>
      </c>
      <c r="C1017" s="4"/>
      <c r="D1017" s="4">
        <v>7.0</v>
      </c>
      <c r="E1017" s="5">
        <v>14.0</v>
      </c>
      <c r="F1017" s="6">
        <v>100.0</v>
      </c>
      <c r="G1017" s="4" t="s">
        <v>21</v>
      </c>
      <c r="H1017" s="4">
        <v>1.49</v>
      </c>
      <c r="I1017" s="7" t="s">
        <v>22</v>
      </c>
      <c r="J1017" s="7" t="s">
        <v>56</v>
      </c>
      <c r="K1017" s="7">
        <v>42726.0</v>
      </c>
      <c r="L1017" s="8">
        <v>1.0</v>
      </c>
      <c r="M1017" s="4" t="s">
        <v>41</v>
      </c>
    </row>
    <row r="1018" ht="22.5" customHeight="1">
      <c r="A1018" s="4" t="s">
        <v>1441</v>
      </c>
      <c r="B1018" s="4" t="s">
        <v>26</v>
      </c>
      <c r="C1018" s="4">
        <v>4.3</v>
      </c>
      <c r="D1018" s="4">
        <v>12.0</v>
      </c>
      <c r="E1018" s="5">
        <v>29.0</v>
      </c>
      <c r="F1018" s="6">
        <v>100.0</v>
      </c>
      <c r="G1018" s="4" t="s">
        <v>21</v>
      </c>
      <c r="H1018" s="4">
        <v>0.99</v>
      </c>
      <c r="I1018" s="7" t="s">
        <v>22</v>
      </c>
      <c r="J1018" s="7" t="s">
        <v>28</v>
      </c>
      <c r="K1018" s="7">
        <v>42980.0</v>
      </c>
      <c r="L1018" s="8" t="s">
        <v>1442</v>
      </c>
      <c r="M1018" s="4" t="s">
        <v>134</v>
      </c>
    </row>
    <row r="1019" ht="22.5" customHeight="1">
      <c r="A1019" s="4" t="s">
        <v>1443</v>
      </c>
      <c r="B1019" s="4" t="s">
        <v>36</v>
      </c>
      <c r="C1019" s="4">
        <v>3.8</v>
      </c>
      <c r="D1019" s="4">
        <v>159.0</v>
      </c>
      <c r="E1019" s="5">
        <v>7.5</v>
      </c>
      <c r="F1019" s="6">
        <v>10000.0</v>
      </c>
      <c r="G1019" s="4" t="s">
        <v>15</v>
      </c>
      <c r="H1019" s="4">
        <v>0.0</v>
      </c>
      <c r="I1019" s="7" t="s">
        <v>22</v>
      </c>
      <c r="J1019" s="7" t="s">
        <v>36</v>
      </c>
      <c r="K1019" s="7">
        <v>43210.0</v>
      </c>
      <c r="L1019" s="8">
        <v>5.5</v>
      </c>
      <c r="M1019" s="4" t="s">
        <v>18</v>
      </c>
    </row>
    <row r="1020" ht="22.5" customHeight="1">
      <c r="A1020" s="4" t="s">
        <v>1444</v>
      </c>
      <c r="B1020" s="4" t="s">
        <v>76</v>
      </c>
      <c r="C1020" s="4">
        <v>3.1</v>
      </c>
      <c r="D1020" s="4">
        <v>3042.0</v>
      </c>
      <c r="E1020" s="5">
        <v>0.0</v>
      </c>
      <c r="F1020" s="6">
        <v>500000.0</v>
      </c>
      <c r="G1020" s="4" t="s">
        <v>15</v>
      </c>
      <c r="H1020" s="4">
        <v>0.0</v>
      </c>
      <c r="I1020" s="7" t="s">
        <v>22</v>
      </c>
      <c r="J1020" s="7" t="s">
        <v>76</v>
      </c>
      <c r="K1020" s="7">
        <v>43286.0</v>
      </c>
      <c r="L1020" s="8" t="s">
        <v>136</v>
      </c>
      <c r="M1020" s="4" t="s">
        <v>136</v>
      </c>
    </row>
    <row r="1021" ht="22.5" customHeight="1">
      <c r="A1021" s="4" t="s">
        <v>1445</v>
      </c>
      <c r="B1021" s="4" t="s">
        <v>26</v>
      </c>
      <c r="C1021" s="4">
        <v>3.9</v>
      </c>
      <c r="D1021" s="4">
        <v>24.0</v>
      </c>
      <c r="E1021" s="5">
        <v>64.0</v>
      </c>
      <c r="F1021" s="6">
        <v>1000.0</v>
      </c>
      <c r="G1021" s="4" t="s">
        <v>21</v>
      </c>
      <c r="H1021" s="4">
        <v>1.99</v>
      </c>
      <c r="I1021" s="7" t="s">
        <v>49</v>
      </c>
      <c r="J1021" s="7" t="s">
        <v>132</v>
      </c>
      <c r="K1021" s="7">
        <v>43025.0</v>
      </c>
      <c r="L1021" s="8" t="s">
        <v>1446</v>
      </c>
      <c r="M1021" s="4" t="s">
        <v>1044</v>
      </c>
    </row>
    <row r="1022" ht="22.5" customHeight="1">
      <c r="A1022" s="4" t="s">
        <v>1447</v>
      </c>
      <c r="B1022" s="4" t="s">
        <v>117</v>
      </c>
      <c r="C1022" s="4"/>
      <c r="D1022" s="4">
        <v>1.0</v>
      </c>
      <c r="E1022" s="5">
        <v>28.0</v>
      </c>
      <c r="F1022" s="6">
        <v>100.0</v>
      </c>
      <c r="G1022" s="4" t="s">
        <v>15</v>
      </c>
      <c r="H1022" s="4">
        <v>0.0</v>
      </c>
      <c r="I1022" s="7" t="s">
        <v>22</v>
      </c>
      <c r="J1022" s="7" t="s">
        <v>117</v>
      </c>
      <c r="K1022" s="7">
        <v>42894.0</v>
      </c>
      <c r="L1022" s="8" t="s">
        <v>1448</v>
      </c>
      <c r="M1022" s="4" t="s">
        <v>51</v>
      </c>
    </row>
    <row r="1023" ht="22.5" customHeight="1">
      <c r="A1023" s="4" t="s">
        <v>1449</v>
      </c>
      <c r="B1023" s="4" t="s">
        <v>80</v>
      </c>
      <c r="C1023" s="4">
        <v>4.1</v>
      </c>
      <c r="D1023" s="4">
        <v>12495.0</v>
      </c>
      <c r="E1023" s="5">
        <v>19.0</v>
      </c>
      <c r="F1023" s="6">
        <v>1000000.0</v>
      </c>
      <c r="G1023" s="4" t="s">
        <v>15</v>
      </c>
      <c r="H1023" s="4">
        <v>0.0</v>
      </c>
      <c r="I1023" s="7" t="s">
        <v>16</v>
      </c>
      <c r="J1023" s="7" t="s">
        <v>80</v>
      </c>
      <c r="K1023" s="7">
        <v>42966.0</v>
      </c>
      <c r="L1023" s="8" t="s">
        <v>1450</v>
      </c>
      <c r="M1023" s="4" t="s">
        <v>134</v>
      </c>
    </row>
    <row r="1024" ht="22.5" customHeight="1">
      <c r="A1024" s="4" t="s">
        <v>1451</v>
      </c>
      <c r="B1024" s="4" t="s">
        <v>56</v>
      </c>
      <c r="C1024" s="4"/>
      <c r="D1024" s="4">
        <v>0.0</v>
      </c>
      <c r="E1024" s="5">
        <v>3.0</v>
      </c>
      <c r="F1024" s="6">
        <v>500.0</v>
      </c>
      <c r="G1024" s="4" t="s">
        <v>15</v>
      </c>
      <c r="H1024" s="4">
        <v>0.0</v>
      </c>
      <c r="I1024" s="7" t="s">
        <v>22</v>
      </c>
      <c r="J1024" s="7" t="s">
        <v>56</v>
      </c>
      <c r="K1024" s="7">
        <v>43178.0</v>
      </c>
      <c r="L1024" s="8">
        <v>1.2</v>
      </c>
      <c r="M1024" s="4" t="s">
        <v>51</v>
      </c>
    </row>
    <row r="1025" ht="22.5" customHeight="1">
      <c r="A1025" s="4" t="s">
        <v>1452</v>
      </c>
      <c r="B1025" s="4" t="s">
        <v>32</v>
      </c>
      <c r="C1025" s="4">
        <v>2.9</v>
      </c>
      <c r="D1025" s="4">
        <v>155.0</v>
      </c>
      <c r="E1025" s="5">
        <v>20.0</v>
      </c>
      <c r="F1025" s="6">
        <v>10000.0</v>
      </c>
      <c r="G1025" s="4" t="s">
        <v>15</v>
      </c>
      <c r="H1025" s="4">
        <v>0.0</v>
      </c>
      <c r="I1025" s="7" t="s">
        <v>22</v>
      </c>
      <c r="J1025" s="7" t="s">
        <v>33</v>
      </c>
      <c r="K1025" s="7">
        <v>43194.0</v>
      </c>
      <c r="L1025" s="8" t="s">
        <v>1453</v>
      </c>
      <c r="M1025" s="4" t="s">
        <v>41</v>
      </c>
    </row>
    <row r="1026" ht="22.5" customHeight="1">
      <c r="A1026" s="4" t="s">
        <v>1454</v>
      </c>
      <c r="B1026" s="4" t="s">
        <v>40</v>
      </c>
      <c r="C1026" s="4">
        <v>3.9</v>
      </c>
      <c r="D1026" s="4">
        <v>9765.0</v>
      </c>
      <c r="E1026" s="5">
        <v>14.0</v>
      </c>
      <c r="F1026" s="6">
        <v>1000000.0</v>
      </c>
      <c r="G1026" s="4" t="s">
        <v>15</v>
      </c>
      <c r="H1026" s="4">
        <v>0.0</v>
      </c>
      <c r="I1026" s="7" t="s">
        <v>22</v>
      </c>
      <c r="J1026" s="7" t="s">
        <v>40</v>
      </c>
      <c r="K1026" s="7">
        <v>42856.0</v>
      </c>
      <c r="L1026" s="8" t="s">
        <v>1455</v>
      </c>
      <c r="M1026" s="4" t="s">
        <v>134</v>
      </c>
    </row>
    <row r="1027" ht="22.5" customHeight="1">
      <c r="A1027" s="4" t="s">
        <v>1456</v>
      </c>
      <c r="B1027" s="4" t="s">
        <v>85</v>
      </c>
      <c r="C1027" s="4">
        <v>2.8</v>
      </c>
      <c r="D1027" s="4">
        <v>636.0</v>
      </c>
      <c r="E1027" s="5">
        <v>1.4</v>
      </c>
      <c r="F1027" s="6">
        <v>100000.0</v>
      </c>
      <c r="G1027" s="4" t="s">
        <v>15</v>
      </c>
      <c r="H1027" s="4">
        <v>0.0</v>
      </c>
      <c r="I1027" s="7" t="s">
        <v>22</v>
      </c>
      <c r="J1027" s="7" t="s">
        <v>86</v>
      </c>
      <c r="K1027" s="7">
        <v>43259.0</v>
      </c>
      <c r="L1027" s="8" t="s">
        <v>1457</v>
      </c>
      <c r="M1027" s="4" t="s">
        <v>41</v>
      </c>
    </row>
    <row r="1028" ht="22.5" customHeight="1">
      <c r="A1028" s="4" t="s">
        <v>1458</v>
      </c>
      <c r="B1028" s="4" t="s">
        <v>85</v>
      </c>
      <c r="C1028" s="4"/>
      <c r="D1028" s="4">
        <v>114.0</v>
      </c>
      <c r="E1028" s="5">
        <v>7.7</v>
      </c>
      <c r="F1028" s="6">
        <v>10000.0</v>
      </c>
      <c r="G1028" s="4" t="s">
        <v>15</v>
      </c>
      <c r="H1028" s="4">
        <v>0.0</v>
      </c>
      <c r="I1028" s="7" t="s">
        <v>22</v>
      </c>
      <c r="J1028" s="7" t="s">
        <v>86</v>
      </c>
      <c r="K1028" s="7">
        <v>43245.0</v>
      </c>
      <c r="L1028" s="8">
        <v>1.6</v>
      </c>
      <c r="M1028" s="4" t="s">
        <v>53</v>
      </c>
    </row>
    <row r="1029" ht="22.5" customHeight="1">
      <c r="A1029" s="4" t="s">
        <v>1459</v>
      </c>
      <c r="B1029" s="4" t="s">
        <v>76</v>
      </c>
      <c r="C1029" s="4"/>
      <c r="D1029" s="4">
        <v>0.0</v>
      </c>
      <c r="E1029" s="5">
        <v>20.0</v>
      </c>
      <c r="F1029" s="6">
        <v>10.0</v>
      </c>
      <c r="G1029" s="4" t="s">
        <v>15</v>
      </c>
      <c r="H1029" s="4">
        <v>0.0</v>
      </c>
      <c r="I1029" s="7" t="s">
        <v>22</v>
      </c>
      <c r="J1029" s="7" t="s">
        <v>76</v>
      </c>
      <c r="K1029" s="7">
        <v>42516.0</v>
      </c>
      <c r="L1029" s="8">
        <v>1.0</v>
      </c>
      <c r="M1029" s="4" t="s">
        <v>30</v>
      </c>
    </row>
    <row r="1030" ht="22.5" customHeight="1">
      <c r="A1030" s="4" t="s">
        <v>1460</v>
      </c>
      <c r="B1030" s="4" t="s">
        <v>26</v>
      </c>
      <c r="C1030" s="4">
        <v>3.8</v>
      </c>
      <c r="D1030" s="4">
        <v>10.0</v>
      </c>
      <c r="E1030" s="5">
        <v>36.0</v>
      </c>
      <c r="F1030" s="6">
        <v>1000.0</v>
      </c>
      <c r="G1030" s="4" t="s">
        <v>15</v>
      </c>
      <c r="H1030" s="4">
        <v>0.0</v>
      </c>
      <c r="I1030" s="7" t="s">
        <v>16</v>
      </c>
      <c r="J1030" s="7" t="s">
        <v>1461</v>
      </c>
      <c r="K1030" s="7">
        <v>42465.0</v>
      </c>
      <c r="L1030" s="8">
        <v>6.0</v>
      </c>
      <c r="M1030" s="4" t="s">
        <v>51</v>
      </c>
    </row>
    <row r="1031" ht="22.5" customHeight="1">
      <c r="A1031" s="4" t="s">
        <v>1462</v>
      </c>
      <c r="B1031" s="4" t="s">
        <v>103</v>
      </c>
      <c r="C1031" s="4">
        <v>3.9</v>
      </c>
      <c r="D1031" s="4">
        <v>286.0</v>
      </c>
      <c r="E1031" s="5">
        <v>18.0</v>
      </c>
      <c r="F1031" s="6">
        <v>10000.0</v>
      </c>
      <c r="G1031" s="4" t="s">
        <v>15</v>
      </c>
      <c r="H1031" s="4">
        <v>0.0</v>
      </c>
      <c r="I1031" s="7" t="s">
        <v>22</v>
      </c>
      <c r="J1031" s="7" t="s">
        <v>104</v>
      </c>
      <c r="K1031" s="7">
        <v>43007.0</v>
      </c>
      <c r="L1031" s="8" t="s">
        <v>1463</v>
      </c>
      <c r="M1031" s="4" t="s">
        <v>30</v>
      </c>
    </row>
    <row r="1032" ht="22.5" customHeight="1">
      <c r="A1032" s="4" t="s">
        <v>1464</v>
      </c>
      <c r="B1032" s="4" t="s">
        <v>112</v>
      </c>
      <c r="C1032" s="4">
        <v>4.6</v>
      </c>
      <c r="D1032" s="4">
        <v>17180.0</v>
      </c>
      <c r="E1032" s="5">
        <v>31.0</v>
      </c>
      <c r="F1032" s="6">
        <v>1000000.0</v>
      </c>
      <c r="G1032" s="4" t="s">
        <v>15</v>
      </c>
      <c r="H1032" s="4">
        <v>0.0</v>
      </c>
      <c r="I1032" s="7" t="s">
        <v>22</v>
      </c>
      <c r="J1032" s="7" t="s">
        <v>112</v>
      </c>
      <c r="K1032" s="7">
        <v>43315.0</v>
      </c>
      <c r="L1032" s="8" t="s">
        <v>1465</v>
      </c>
      <c r="M1032" s="4" t="s">
        <v>78</v>
      </c>
    </row>
    <row r="1033" ht="22.5" customHeight="1">
      <c r="A1033" s="4" t="s">
        <v>1466</v>
      </c>
      <c r="B1033" s="4" t="s">
        <v>112</v>
      </c>
      <c r="C1033" s="4">
        <v>3.7</v>
      </c>
      <c r="D1033" s="4">
        <v>192.0</v>
      </c>
      <c r="E1033" s="5">
        <v>36.0</v>
      </c>
      <c r="F1033" s="6">
        <v>100000.0</v>
      </c>
      <c r="G1033" s="4" t="s">
        <v>15</v>
      </c>
      <c r="H1033" s="4">
        <v>0.0</v>
      </c>
      <c r="I1033" s="7" t="s">
        <v>22</v>
      </c>
      <c r="J1033" s="7" t="s">
        <v>112</v>
      </c>
      <c r="K1033" s="7">
        <v>43315.0</v>
      </c>
      <c r="L1033" s="8" t="s">
        <v>1467</v>
      </c>
      <c r="M1033" s="4" t="s">
        <v>41</v>
      </c>
    </row>
    <row r="1034" ht="22.5" customHeight="1">
      <c r="A1034" s="4" t="s">
        <v>1468</v>
      </c>
      <c r="B1034" s="4" t="s">
        <v>157</v>
      </c>
      <c r="C1034" s="4">
        <v>3.9</v>
      </c>
      <c r="D1034" s="4">
        <v>205.0</v>
      </c>
      <c r="E1034" s="5">
        <v>2.4</v>
      </c>
      <c r="F1034" s="6">
        <v>50000.0</v>
      </c>
      <c r="G1034" s="4" t="s">
        <v>15</v>
      </c>
      <c r="H1034" s="4">
        <v>0.0</v>
      </c>
      <c r="I1034" s="7" t="s">
        <v>22</v>
      </c>
      <c r="J1034" s="7" t="s">
        <v>157</v>
      </c>
      <c r="K1034" s="7">
        <v>42945.0</v>
      </c>
      <c r="L1034" s="8" t="s">
        <v>143</v>
      </c>
      <c r="M1034" s="4" t="s">
        <v>30</v>
      </c>
    </row>
    <row r="1035" ht="22.5" customHeight="1">
      <c r="A1035" s="4" t="s">
        <v>1469</v>
      </c>
      <c r="B1035" s="4" t="s">
        <v>157</v>
      </c>
      <c r="C1035" s="4">
        <v>4.4</v>
      </c>
      <c r="D1035" s="4">
        <v>5282578.0</v>
      </c>
      <c r="E1035" s="5">
        <v>0.0</v>
      </c>
      <c r="F1035" s="6">
        <v>1.0E8</v>
      </c>
      <c r="G1035" s="4" t="s">
        <v>15</v>
      </c>
      <c r="H1035" s="4">
        <v>0.0</v>
      </c>
      <c r="I1035" s="7" t="s">
        <v>22</v>
      </c>
      <c r="J1035" s="7" t="s">
        <v>157</v>
      </c>
      <c r="K1035" s="7">
        <v>43311.0</v>
      </c>
      <c r="L1035" s="8" t="s">
        <v>1470</v>
      </c>
      <c r="M1035" s="4" t="s">
        <v>46</v>
      </c>
    </row>
    <row r="1036" ht="22.5" customHeight="1">
      <c r="A1036" s="4" t="s">
        <v>1469</v>
      </c>
      <c r="B1036" s="4" t="s">
        <v>157</v>
      </c>
      <c r="C1036" s="4">
        <v>4.4</v>
      </c>
      <c r="D1036" s="4">
        <v>5282558.0</v>
      </c>
      <c r="E1036" s="5">
        <v>0.0</v>
      </c>
      <c r="F1036" s="6">
        <v>1.0E8</v>
      </c>
      <c r="G1036" s="4" t="s">
        <v>15</v>
      </c>
      <c r="H1036" s="4">
        <v>0.0</v>
      </c>
      <c r="I1036" s="7" t="s">
        <v>22</v>
      </c>
      <c r="J1036" s="7" t="s">
        <v>157</v>
      </c>
      <c r="K1036" s="7">
        <v>43311.0</v>
      </c>
      <c r="L1036" s="8" t="s">
        <v>1470</v>
      </c>
      <c r="M1036" s="4" t="s">
        <v>46</v>
      </c>
    </row>
    <row r="1037" ht="22.5" customHeight="1">
      <c r="A1037" s="4" t="s">
        <v>1469</v>
      </c>
      <c r="B1037" s="4" t="s">
        <v>157</v>
      </c>
      <c r="C1037" s="4">
        <v>4.4</v>
      </c>
      <c r="D1037" s="4">
        <v>5276983.0</v>
      </c>
      <c r="E1037" s="5">
        <v>0.0</v>
      </c>
      <c r="F1037" s="6">
        <v>1.0E8</v>
      </c>
      <c r="G1037" s="4" t="s">
        <v>15</v>
      </c>
      <c r="H1037" s="4">
        <v>0.0</v>
      </c>
      <c r="I1037" s="7" t="s">
        <v>22</v>
      </c>
      <c r="J1037" s="7" t="s">
        <v>157</v>
      </c>
      <c r="K1037" s="7">
        <v>43311.0</v>
      </c>
      <c r="L1037" s="8" t="s">
        <v>1470</v>
      </c>
      <c r="M1037" s="4" t="s">
        <v>46</v>
      </c>
    </row>
    <row r="1038" ht="22.5" customHeight="1">
      <c r="A1038" s="4" t="s">
        <v>1471</v>
      </c>
      <c r="B1038" s="4" t="s">
        <v>20</v>
      </c>
      <c r="C1038" s="4">
        <v>3.1</v>
      </c>
      <c r="D1038" s="4">
        <v>1734.0</v>
      </c>
      <c r="E1038" s="5">
        <v>5.8</v>
      </c>
      <c r="F1038" s="6">
        <v>500000.0</v>
      </c>
      <c r="G1038" s="4" t="s">
        <v>15</v>
      </c>
      <c r="H1038" s="4">
        <v>0.0</v>
      </c>
      <c r="I1038" s="7" t="s">
        <v>22</v>
      </c>
      <c r="J1038" s="7" t="s">
        <v>310</v>
      </c>
      <c r="K1038" s="7">
        <v>42529.0</v>
      </c>
      <c r="L1038" s="8" t="s">
        <v>178</v>
      </c>
      <c r="M1038" s="4" t="s">
        <v>30</v>
      </c>
    </row>
    <row r="1039" ht="22.5" customHeight="1">
      <c r="A1039" s="4" t="s">
        <v>1472</v>
      </c>
      <c r="B1039" s="4" t="s">
        <v>80</v>
      </c>
      <c r="C1039" s="4"/>
      <c r="D1039" s="4">
        <v>2.0</v>
      </c>
      <c r="E1039" s="5">
        <v>5.9</v>
      </c>
      <c r="F1039" s="6">
        <v>10.0</v>
      </c>
      <c r="G1039" s="4" t="s">
        <v>15</v>
      </c>
      <c r="H1039" s="4">
        <v>0.0</v>
      </c>
      <c r="I1039" s="7" t="s">
        <v>49</v>
      </c>
      <c r="J1039" s="7" t="s">
        <v>80</v>
      </c>
      <c r="K1039" s="7">
        <v>43309.0</v>
      </c>
      <c r="L1039" s="8" t="s">
        <v>223</v>
      </c>
      <c r="M1039" s="4" t="s">
        <v>78</v>
      </c>
    </row>
    <row r="1040" ht="22.5" customHeight="1">
      <c r="A1040" s="4" t="s">
        <v>1473</v>
      </c>
      <c r="B1040" s="4" t="s">
        <v>90</v>
      </c>
      <c r="C1040" s="4"/>
      <c r="D1040" s="4">
        <v>31.0</v>
      </c>
      <c r="E1040" s="5">
        <v>4.7</v>
      </c>
      <c r="F1040" s="6">
        <v>1000.0</v>
      </c>
      <c r="G1040" s="4" t="s">
        <v>15</v>
      </c>
      <c r="H1040" s="4">
        <v>0.0</v>
      </c>
      <c r="I1040" s="7" t="s">
        <v>22</v>
      </c>
      <c r="J1040" s="7" t="s">
        <v>91</v>
      </c>
      <c r="K1040" s="7">
        <v>42570.0</v>
      </c>
      <c r="L1040" s="8" t="s">
        <v>1474</v>
      </c>
      <c r="M1040" s="4" t="s">
        <v>41</v>
      </c>
    </row>
    <row r="1041" ht="22.5" customHeight="1">
      <c r="A1041" s="4" t="s">
        <v>1475</v>
      </c>
      <c r="B1041" s="4" t="s">
        <v>812</v>
      </c>
      <c r="C1041" s="4">
        <v>4.2</v>
      </c>
      <c r="D1041" s="4">
        <v>20.0</v>
      </c>
      <c r="E1041" s="5">
        <v>17.0</v>
      </c>
      <c r="F1041" s="6">
        <v>10000.0</v>
      </c>
      <c r="G1041" s="4" t="s">
        <v>15</v>
      </c>
      <c r="H1041" s="4">
        <v>0.0</v>
      </c>
      <c r="I1041" s="7" t="s">
        <v>22</v>
      </c>
      <c r="J1041" s="7" t="s">
        <v>812</v>
      </c>
      <c r="K1041" s="7">
        <v>42918.0</v>
      </c>
      <c r="L1041" s="8">
        <v>1.1</v>
      </c>
      <c r="M1041" s="4" t="s">
        <v>51</v>
      </c>
    </row>
    <row r="1042" ht="22.5" customHeight="1">
      <c r="A1042" s="4" t="s">
        <v>1476</v>
      </c>
      <c r="B1042" s="4" t="s">
        <v>168</v>
      </c>
      <c r="C1042" s="4">
        <v>4.1</v>
      </c>
      <c r="D1042" s="4">
        <v>22.0</v>
      </c>
      <c r="E1042" s="5">
        <v>2.4</v>
      </c>
      <c r="F1042" s="6">
        <v>5000.0</v>
      </c>
      <c r="G1042" s="4" t="s">
        <v>15</v>
      </c>
      <c r="H1042" s="4">
        <v>0.0</v>
      </c>
      <c r="I1042" s="7" t="s">
        <v>22</v>
      </c>
      <c r="J1042" s="7" t="s">
        <v>168</v>
      </c>
      <c r="K1042" s="7">
        <v>43303.0</v>
      </c>
      <c r="L1042" s="8" t="s">
        <v>514</v>
      </c>
      <c r="M1042" s="4" t="s">
        <v>51</v>
      </c>
    </row>
    <row r="1043" ht="22.5" customHeight="1">
      <c r="A1043" s="4" t="s">
        <v>1477</v>
      </c>
      <c r="B1043" s="4" t="s">
        <v>26</v>
      </c>
      <c r="C1043" s="4">
        <v>3.5</v>
      </c>
      <c r="D1043" s="4">
        <v>196.0</v>
      </c>
      <c r="E1043" s="5">
        <v>35.0</v>
      </c>
      <c r="F1043" s="6">
        <v>10000.0</v>
      </c>
      <c r="G1043" s="4" t="s">
        <v>15</v>
      </c>
      <c r="H1043" s="4">
        <v>0.0</v>
      </c>
      <c r="I1043" s="7" t="s">
        <v>22</v>
      </c>
      <c r="J1043" s="7" t="s">
        <v>73</v>
      </c>
      <c r="K1043" s="7">
        <v>42451.0</v>
      </c>
      <c r="L1043" s="8" t="s">
        <v>327</v>
      </c>
      <c r="M1043" s="4" t="s">
        <v>134</v>
      </c>
    </row>
    <row r="1044" ht="22.5" customHeight="1">
      <c r="A1044" s="4" t="s">
        <v>1478</v>
      </c>
      <c r="B1044" s="4" t="s">
        <v>14</v>
      </c>
      <c r="C1044" s="4">
        <v>4.1</v>
      </c>
      <c r="D1044" s="4">
        <v>690.0</v>
      </c>
      <c r="E1044" s="5">
        <v>0.43359375</v>
      </c>
      <c r="F1044" s="6">
        <v>50000.0</v>
      </c>
      <c r="G1044" s="4" t="s">
        <v>15</v>
      </c>
      <c r="H1044" s="4">
        <v>0.0</v>
      </c>
      <c r="I1044" s="7" t="s">
        <v>22</v>
      </c>
      <c r="J1044" s="7" t="s">
        <v>14</v>
      </c>
      <c r="K1044" s="7">
        <v>42276.0</v>
      </c>
      <c r="L1044" s="8" t="s">
        <v>199</v>
      </c>
      <c r="M1044" s="4" t="s">
        <v>94</v>
      </c>
    </row>
    <row r="1045" ht="22.5" customHeight="1">
      <c r="A1045" s="4" t="s">
        <v>1479</v>
      </c>
      <c r="B1045" s="4" t="s">
        <v>126</v>
      </c>
      <c r="C1045" s="4">
        <v>4.4</v>
      </c>
      <c r="D1045" s="4">
        <v>31.0</v>
      </c>
      <c r="E1045" s="5">
        <v>0.201171875</v>
      </c>
      <c r="F1045" s="6">
        <v>1000.0</v>
      </c>
      <c r="G1045" s="4" t="s">
        <v>21</v>
      </c>
      <c r="H1045" s="4">
        <v>3.99</v>
      </c>
      <c r="I1045" s="7" t="s">
        <v>22</v>
      </c>
      <c r="J1045" s="7" t="s">
        <v>126</v>
      </c>
      <c r="K1045" s="7">
        <v>43296.0</v>
      </c>
      <c r="L1045" s="8" t="s">
        <v>1407</v>
      </c>
      <c r="M1045" s="4" t="s">
        <v>97</v>
      </c>
    </row>
    <row r="1046" ht="22.5" customHeight="1">
      <c r="A1046" s="4" t="s">
        <v>1480</v>
      </c>
      <c r="B1046" s="4" t="s">
        <v>126</v>
      </c>
      <c r="C1046" s="4">
        <v>2.4</v>
      </c>
      <c r="D1046" s="4">
        <v>36.0</v>
      </c>
      <c r="E1046" s="5">
        <v>9.4</v>
      </c>
      <c r="F1046" s="6">
        <v>1000.0</v>
      </c>
      <c r="G1046" s="4" t="s">
        <v>21</v>
      </c>
      <c r="H1046" s="4">
        <v>1.99</v>
      </c>
      <c r="I1046" s="7" t="s">
        <v>22</v>
      </c>
      <c r="J1046" s="7" t="s">
        <v>126</v>
      </c>
      <c r="K1046" s="7">
        <v>42324.0</v>
      </c>
      <c r="L1046" s="8" t="s">
        <v>1383</v>
      </c>
      <c r="M1046" s="4" t="s">
        <v>134</v>
      </c>
    </row>
    <row r="1047" ht="22.5" customHeight="1">
      <c r="A1047" s="4" t="s">
        <v>1481</v>
      </c>
      <c r="B1047" s="4" t="s">
        <v>48</v>
      </c>
      <c r="C1047" s="4"/>
      <c r="D1047" s="4">
        <v>0.0</v>
      </c>
      <c r="E1047" s="5">
        <v>2.9</v>
      </c>
      <c r="F1047" s="6">
        <v>1.0</v>
      </c>
      <c r="G1047" s="4" t="s">
        <v>15</v>
      </c>
      <c r="H1047" s="4">
        <v>0.0</v>
      </c>
      <c r="I1047" s="7" t="s">
        <v>22</v>
      </c>
      <c r="J1047" s="7" t="s">
        <v>48</v>
      </c>
      <c r="K1047" s="7">
        <v>43131.0</v>
      </c>
      <c r="L1047" s="8">
        <v>1.0</v>
      </c>
      <c r="M1047" s="4" t="s">
        <v>51</v>
      </c>
    </row>
    <row r="1048" ht="22.5" customHeight="1">
      <c r="A1048" s="4" t="s">
        <v>1482</v>
      </c>
      <c r="B1048" s="4" t="s">
        <v>159</v>
      </c>
      <c r="C1048" s="4"/>
      <c r="D1048" s="4">
        <v>0.0</v>
      </c>
      <c r="E1048" s="5">
        <v>5.1</v>
      </c>
      <c r="F1048" s="6">
        <v>100.0</v>
      </c>
      <c r="G1048" s="4" t="s">
        <v>15</v>
      </c>
      <c r="H1048" s="4">
        <v>0.0</v>
      </c>
      <c r="I1048" s="7" t="s">
        <v>22</v>
      </c>
      <c r="J1048" s="7" t="s">
        <v>160</v>
      </c>
      <c r="K1048" s="7">
        <v>42595.0</v>
      </c>
      <c r="L1048" s="8">
        <v>1.0</v>
      </c>
      <c r="M1048" s="4" t="s">
        <v>51</v>
      </c>
    </row>
    <row r="1049" ht="22.5" customHeight="1">
      <c r="A1049" s="4" t="s">
        <v>1483</v>
      </c>
      <c r="B1049" s="4" t="s">
        <v>20</v>
      </c>
      <c r="C1049" s="4">
        <v>4.1</v>
      </c>
      <c r="D1049" s="4">
        <v>181.0</v>
      </c>
      <c r="E1049" s="5">
        <v>9.2</v>
      </c>
      <c r="F1049" s="6">
        <v>10000.0</v>
      </c>
      <c r="G1049" s="4" t="s">
        <v>15</v>
      </c>
      <c r="H1049" s="4">
        <v>0.0</v>
      </c>
      <c r="I1049" s="7" t="s">
        <v>22</v>
      </c>
      <c r="J1049" s="7" t="s">
        <v>43</v>
      </c>
      <c r="K1049" s="7">
        <v>43265.0</v>
      </c>
      <c r="L1049" s="8" t="s">
        <v>514</v>
      </c>
      <c r="M1049" s="4" t="s">
        <v>18</v>
      </c>
    </row>
    <row r="1050" ht="22.5" customHeight="1">
      <c r="A1050" s="4" t="s">
        <v>1484</v>
      </c>
      <c r="B1050" s="4" t="s">
        <v>76</v>
      </c>
      <c r="C1050" s="4">
        <v>3.9</v>
      </c>
      <c r="D1050" s="4">
        <v>592.0</v>
      </c>
      <c r="E1050" s="5">
        <v>2.5</v>
      </c>
      <c r="F1050" s="6">
        <v>100000.0</v>
      </c>
      <c r="G1050" s="4" t="s">
        <v>15</v>
      </c>
      <c r="H1050" s="4">
        <v>0.0</v>
      </c>
      <c r="I1050" s="7" t="s">
        <v>22</v>
      </c>
      <c r="J1050" s="7" t="s">
        <v>76</v>
      </c>
      <c r="K1050" s="7">
        <v>43102.0</v>
      </c>
      <c r="L1050" s="8" t="s">
        <v>1485</v>
      </c>
      <c r="M1050" s="4" t="s">
        <v>134</v>
      </c>
    </row>
    <row r="1051" ht="22.5" customHeight="1">
      <c r="A1051" s="4" t="s">
        <v>1486</v>
      </c>
      <c r="B1051" s="4" t="s">
        <v>109</v>
      </c>
      <c r="C1051" s="4">
        <v>2.1</v>
      </c>
      <c r="D1051" s="4">
        <v>87.0</v>
      </c>
      <c r="E1051" s="5">
        <v>26.0</v>
      </c>
      <c r="F1051" s="6">
        <v>5000.0</v>
      </c>
      <c r="G1051" s="4" t="s">
        <v>15</v>
      </c>
      <c r="H1051" s="4">
        <v>0.0</v>
      </c>
      <c r="I1051" s="7" t="s">
        <v>22</v>
      </c>
      <c r="J1051" s="7" t="s">
        <v>109</v>
      </c>
      <c r="K1051" s="7">
        <v>43216.0</v>
      </c>
      <c r="L1051" s="8" t="s">
        <v>1487</v>
      </c>
      <c r="M1051" s="4" t="s">
        <v>30</v>
      </c>
    </row>
    <row r="1052" ht="22.5" customHeight="1">
      <c r="A1052" s="4" t="s">
        <v>1488</v>
      </c>
      <c r="B1052" s="4" t="s">
        <v>20</v>
      </c>
      <c r="C1052" s="4">
        <v>4.8</v>
      </c>
      <c r="D1052" s="4">
        <v>160.0</v>
      </c>
      <c r="E1052" s="5">
        <v>13.0</v>
      </c>
      <c r="F1052" s="6">
        <v>10000.0</v>
      </c>
      <c r="G1052" s="4" t="s">
        <v>15</v>
      </c>
      <c r="H1052" s="4">
        <v>0.0</v>
      </c>
      <c r="I1052" s="7" t="s">
        <v>22</v>
      </c>
      <c r="J1052" s="7" t="s">
        <v>43</v>
      </c>
      <c r="K1052" s="7">
        <v>42799.0</v>
      </c>
      <c r="L1052" s="8">
        <v>1.3</v>
      </c>
      <c r="M1052" s="4" t="s">
        <v>134</v>
      </c>
    </row>
    <row r="1053" ht="22.5" customHeight="1">
      <c r="A1053" s="4" t="s">
        <v>1489</v>
      </c>
      <c r="B1053" s="4" t="s">
        <v>23</v>
      </c>
      <c r="C1053" s="4">
        <v>4.3</v>
      </c>
      <c r="D1053" s="4">
        <v>266948.0</v>
      </c>
      <c r="E1053" s="5">
        <v>21.0</v>
      </c>
      <c r="F1053" s="6">
        <v>1.0E7</v>
      </c>
      <c r="G1053" s="4" t="s">
        <v>15</v>
      </c>
      <c r="H1053" s="4">
        <v>0.0</v>
      </c>
      <c r="I1053" s="7" t="s">
        <v>22</v>
      </c>
      <c r="J1053" s="7" t="s">
        <v>23</v>
      </c>
      <c r="K1053" s="7">
        <v>43311.0</v>
      </c>
      <c r="L1053" s="8" t="s">
        <v>1490</v>
      </c>
      <c r="M1053" s="4" t="s">
        <v>78</v>
      </c>
    </row>
    <row r="1054" ht="22.5" customHeight="1">
      <c r="A1054" s="4" t="s">
        <v>1489</v>
      </c>
      <c r="B1054" s="4" t="s">
        <v>23</v>
      </c>
      <c r="C1054" s="4">
        <v>4.3</v>
      </c>
      <c r="D1054" s="4">
        <v>266935.0</v>
      </c>
      <c r="E1054" s="5">
        <v>21.0</v>
      </c>
      <c r="F1054" s="6">
        <v>1.0E7</v>
      </c>
      <c r="G1054" s="4" t="s">
        <v>15</v>
      </c>
      <c r="H1054" s="4">
        <v>0.0</v>
      </c>
      <c r="I1054" s="7" t="s">
        <v>22</v>
      </c>
      <c r="J1054" s="7" t="s">
        <v>23</v>
      </c>
      <c r="K1054" s="7">
        <v>43311.0</v>
      </c>
      <c r="L1054" s="8" t="s">
        <v>1490</v>
      </c>
      <c r="M1054" s="4" t="s">
        <v>78</v>
      </c>
    </row>
    <row r="1055" ht="22.5" customHeight="1">
      <c r="A1055" s="4" t="s">
        <v>1489</v>
      </c>
      <c r="B1055" s="4" t="s">
        <v>20</v>
      </c>
      <c r="C1055" s="4">
        <v>4.3</v>
      </c>
      <c r="D1055" s="4">
        <v>267787.0</v>
      </c>
      <c r="E1055" s="5">
        <v>21.0</v>
      </c>
      <c r="F1055" s="6">
        <v>1.0E7</v>
      </c>
      <c r="G1055" s="4" t="s">
        <v>15</v>
      </c>
      <c r="H1055" s="4">
        <v>0.0</v>
      </c>
      <c r="I1055" s="7" t="s">
        <v>22</v>
      </c>
      <c r="J1055" s="7" t="s">
        <v>23</v>
      </c>
      <c r="K1055" s="7">
        <v>43311.0</v>
      </c>
      <c r="L1055" s="8" t="s">
        <v>1490</v>
      </c>
      <c r="M1055" s="4" t="s">
        <v>78</v>
      </c>
    </row>
    <row r="1056" ht="22.5" customHeight="1">
      <c r="A1056" s="4" t="s">
        <v>1491</v>
      </c>
      <c r="B1056" s="4" t="s">
        <v>23</v>
      </c>
      <c r="C1056" s="4">
        <v>4.4</v>
      </c>
      <c r="D1056" s="4">
        <v>54798.0</v>
      </c>
      <c r="E1056" s="5">
        <v>11.0</v>
      </c>
      <c r="F1056" s="6">
        <v>1000000.0</v>
      </c>
      <c r="G1056" s="4" t="s">
        <v>15</v>
      </c>
      <c r="H1056" s="4">
        <v>0.0</v>
      </c>
      <c r="I1056" s="7" t="s">
        <v>22</v>
      </c>
      <c r="J1056" s="7" t="s">
        <v>23</v>
      </c>
      <c r="K1056" s="7">
        <v>43311.0</v>
      </c>
      <c r="L1056" s="8" t="s">
        <v>1490</v>
      </c>
      <c r="M1056" s="4" t="s">
        <v>78</v>
      </c>
    </row>
    <row r="1057" ht="22.5" customHeight="1">
      <c r="A1057" s="4" t="s">
        <v>1492</v>
      </c>
      <c r="B1057" s="4" t="s">
        <v>85</v>
      </c>
      <c r="C1057" s="4">
        <v>4.3</v>
      </c>
      <c r="D1057" s="4">
        <v>42624.0</v>
      </c>
      <c r="E1057" s="5">
        <v>16.0</v>
      </c>
      <c r="F1057" s="6">
        <v>1000000.0</v>
      </c>
      <c r="G1057" s="4" t="s">
        <v>15</v>
      </c>
      <c r="H1057" s="4">
        <v>0.0</v>
      </c>
      <c r="I1057" s="7" t="s">
        <v>27</v>
      </c>
      <c r="J1057" s="7" t="s">
        <v>86</v>
      </c>
      <c r="K1057" s="7">
        <v>43313.0</v>
      </c>
      <c r="L1057" s="8" t="s">
        <v>1493</v>
      </c>
      <c r="M1057" s="4" t="s">
        <v>30</v>
      </c>
    </row>
    <row r="1058" ht="22.5" customHeight="1">
      <c r="A1058" s="4" t="s">
        <v>1494</v>
      </c>
      <c r="B1058" s="4" t="s">
        <v>85</v>
      </c>
      <c r="C1058" s="4">
        <v>4.3</v>
      </c>
      <c r="D1058" s="4">
        <v>355921.0</v>
      </c>
      <c r="E1058" s="5">
        <v>17.0</v>
      </c>
      <c r="F1058" s="6">
        <v>1.0E7</v>
      </c>
      <c r="G1058" s="4" t="s">
        <v>15</v>
      </c>
      <c r="H1058" s="4">
        <v>0.0</v>
      </c>
      <c r="I1058" s="7" t="s">
        <v>49</v>
      </c>
      <c r="J1058" s="7" t="s">
        <v>86</v>
      </c>
      <c r="K1058" s="7">
        <v>43313.0</v>
      </c>
      <c r="L1058" s="8" t="s">
        <v>1495</v>
      </c>
      <c r="M1058" s="4" t="s">
        <v>30</v>
      </c>
    </row>
    <row r="1059" ht="22.5" customHeight="1">
      <c r="A1059" s="4" t="s">
        <v>1496</v>
      </c>
      <c r="B1059" s="4" t="s">
        <v>85</v>
      </c>
      <c r="C1059" s="4">
        <v>4.5</v>
      </c>
      <c r="D1059" s="4">
        <v>9548.0</v>
      </c>
      <c r="E1059" s="5">
        <v>15.0</v>
      </c>
      <c r="F1059" s="6">
        <v>1000000.0</v>
      </c>
      <c r="G1059" s="4" t="s">
        <v>15</v>
      </c>
      <c r="H1059" s="4">
        <v>0.0</v>
      </c>
      <c r="I1059" s="7" t="s">
        <v>22</v>
      </c>
      <c r="J1059" s="7" t="s">
        <v>86</v>
      </c>
      <c r="K1059" s="7">
        <v>43313.0</v>
      </c>
      <c r="L1059" s="8" t="s">
        <v>1493</v>
      </c>
      <c r="M1059" s="4" t="s">
        <v>30</v>
      </c>
    </row>
    <row r="1060" ht="22.5" customHeight="1">
      <c r="A1060" s="4" t="s">
        <v>1497</v>
      </c>
      <c r="B1060" s="4" t="s">
        <v>20</v>
      </c>
      <c r="C1060" s="4">
        <v>4.6</v>
      </c>
      <c r="D1060" s="4">
        <v>9652.0</v>
      </c>
      <c r="E1060" s="5">
        <v>53.0</v>
      </c>
      <c r="F1060" s="6">
        <v>1000000.0</v>
      </c>
      <c r="G1060" s="4" t="s">
        <v>15</v>
      </c>
      <c r="H1060" s="4">
        <v>0.0</v>
      </c>
      <c r="I1060" s="7" t="s">
        <v>22</v>
      </c>
      <c r="J1060" s="7" t="s">
        <v>339</v>
      </c>
      <c r="K1060" s="7">
        <v>43297.0</v>
      </c>
      <c r="L1060" s="8" t="s">
        <v>1498</v>
      </c>
      <c r="M1060" s="4" t="s">
        <v>41</v>
      </c>
    </row>
    <row r="1061" ht="22.5" customHeight="1">
      <c r="A1061" s="4" t="s">
        <v>1499</v>
      </c>
      <c r="B1061" s="4" t="s">
        <v>812</v>
      </c>
      <c r="C1061" s="4">
        <v>4.1</v>
      </c>
      <c r="D1061" s="4">
        <v>319.0</v>
      </c>
      <c r="E1061" s="5">
        <v>11.0</v>
      </c>
      <c r="F1061" s="6">
        <v>100000.0</v>
      </c>
      <c r="G1061" s="4" t="s">
        <v>15</v>
      </c>
      <c r="H1061" s="4">
        <v>0.0</v>
      </c>
      <c r="I1061" s="7" t="s">
        <v>22</v>
      </c>
      <c r="J1061" s="7" t="s">
        <v>812</v>
      </c>
      <c r="K1061" s="7">
        <v>43293.0</v>
      </c>
      <c r="L1061" s="8">
        <v>5.3</v>
      </c>
      <c r="M1061" s="4" t="s">
        <v>51</v>
      </c>
    </row>
    <row r="1062" ht="22.5" customHeight="1">
      <c r="A1062" s="4" t="s">
        <v>1500</v>
      </c>
      <c r="B1062" s="4" t="s">
        <v>812</v>
      </c>
      <c r="C1062" s="4">
        <v>4.7</v>
      </c>
      <c r="D1062" s="4">
        <v>8343.0</v>
      </c>
      <c r="E1062" s="5">
        <v>8.3</v>
      </c>
      <c r="F1062" s="6">
        <v>50000.0</v>
      </c>
      <c r="G1062" s="4" t="s">
        <v>21</v>
      </c>
      <c r="H1062" s="4">
        <v>4.99</v>
      </c>
      <c r="I1062" s="7" t="s">
        <v>22</v>
      </c>
      <c r="J1062" s="7" t="s">
        <v>812</v>
      </c>
      <c r="K1062" s="7">
        <v>43291.0</v>
      </c>
      <c r="L1062" s="8" t="s">
        <v>1501</v>
      </c>
      <c r="M1062" s="4" t="s">
        <v>51</v>
      </c>
    </row>
    <row r="1063" ht="22.5" customHeight="1">
      <c r="A1063" s="4" t="s">
        <v>1502</v>
      </c>
      <c r="B1063" s="4" t="s">
        <v>812</v>
      </c>
      <c r="C1063" s="4">
        <v>4.1</v>
      </c>
      <c r="D1063" s="4">
        <v>44.0</v>
      </c>
      <c r="E1063" s="5">
        <v>3.6</v>
      </c>
      <c r="F1063" s="6">
        <v>10000.0</v>
      </c>
      <c r="G1063" s="4" t="s">
        <v>15</v>
      </c>
      <c r="H1063" s="4">
        <v>0.0</v>
      </c>
      <c r="I1063" s="7" t="s">
        <v>22</v>
      </c>
      <c r="J1063" s="7" t="s">
        <v>812</v>
      </c>
      <c r="K1063" s="7">
        <v>43319.0</v>
      </c>
      <c r="L1063" s="8">
        <v>8.2</v>
      </c>
      <c r="M1063" s="4" t="s">
        <v>51</v>
      </c>
    </row>
    <row r="1064" ht="22.5" customHeight="1">
      <c r="A1064" s="4" t="s">
        <v>1503</v>
      </c>
      <c r="B1064" s="4" t="s">
        <v>26</v>
      </c>
      <c r="C1064" s="4">
        <v>2.8</v>
      </c>
      <c r="D1064" s="4">
        <v>9.0</v>
      </c>
      <c r="E1064" s="5">
        <v>26.0</v>
      </c>
      <c r="F1064" s="6">
        <v>500.0</v>
      </c>
      <c r="G1064" s="4" t="s">
        <v>15</v>
      </c>
      <c r="H1064" s="4">
        <v>0.0</v>
      </c>
      <c r="I1064" s="7" t="s">
        <v>22</v>
      </c>
      <c r="J1064" s="7" t="s">
        <v>123</v>
      </c>
      <c r="K1064" s="7">
        <v>42818.0</v>
      </c>
      <c r="L1064" s="8">
        <v>1.0</v>
      </c>
      <c r="M1064" s="4" t="s">
        <v>134</v>
      </c>
    </row>
    <row r="1065" ht="22.5" customHeight="1">
      <c r="A1065" s="4" t="s">
        <v>1504</v>
      </c>
      <c r="B1065" s="4" t="s">
        <v>812</v>
      </c>
      <c r="C1065" s="4">
        <v>4.4</v>
      </c>
      <c r="D1065" s="4">
        <v>5343.0</v>
      </c>
      <c r="E1065" s="5">
        <v>5.2</v>
      </c>
      <c r="F1065" s="6">
        <v>1000000.0</v>
      </c>
      <c r="G1065" s="4" t="s">
        <v>15</v>
      </c>
      <c r="H1065" s="4">
        <v>0.0</v>
      </c>
      <c r="I1065" s="7" t="s">
        <v>22</v>
      </c>
      <c r="J1065" s="7" t="s">
        <v>812</v>
      </c>
      <c r="K1065" s="7">
        <v>43189.0</v>
      </c>
      <c r="L1065" s="8" t="s">
        <v>406</v>
      </c>
      <c r="M1065" s="4" t="s">
        <v>41</v>
      </c>
    </row>
    <row r="1066" ht="22.5" customHeight="1">
      <c r="A1066" s="4" t="s">
        <v>1505</v>
      </c>
      <c r="B1066" s="4" t="s">
        <v>48</v>
      </c>
      <c r="C1066" s="4">
        <v>3.3</v>
      </c>
      <c r="D1066" s="4">
        <v>1434.0</v>
      </c>
      <c r="E1066" s="5">
        <v>9.5</v>
      </c>
      <c r="F1066" s="6">
        <v>100000.0</v>
      </c>
      <c r="G1066" s="4" t="s">
        <v>15</v>
      </c>
      <c r="H1066" s="4">
        <v>0.0</v>
      </c>
      <c r="I1066" s="7" t="s">
        <v>22</v>
      </c>
      <c r="J1066" s="7" t="s">
        <v>48</v>
      </c>
      <c r="K1066" s="7">
        <v>41704.0</v>
      </c>
      <c r="L1066" s="8" t="s">
        <v>794</v>
      </c>
      <c r="M1066" s="4" t="s">
        <v>134</v>
      </c>
    </row>
    <row r="1067" ht="22.5" customHeight="1">
      <c r="A1067" s="4" t="s">
        <v>1506</v>
      </c>
      <c r="B1067" s="4" t="s">
        <v>812</v>
      </c>
      <c r="C1067" s="4">
        <v>4.0</v>
      </c>
      <c r="D1067" s="4">
        <v>464.0</v>
      </c>
      <c r="E1067" s="5">
        <v>24.0</v>
      </c>
      <c r="F1067" s="6">
        <v>100000.0</v>
      </c>
      <c r="G1067" s="4" t="s">
        <v>15</v>
      </c>
      <c r="H1067" s="4">
        <v>0.0</v>
      </c>
      <c r="I1067" s="7" t="s">
        <v>22</v>
      </c>
      <c r="J1067" s="7" t="s">
        <v>812</v>
      </c>
      <c r="K1067" s="7">
        <v>43318.0</v>
      </c>
      <c r="L1067" s="8" t="s">
        <v>314</v>
      </c>
      <c r="M1067" s="4" t="s">
        <v>18</v>
      </c>
    </row>
    <row r="1068" ht="22.5" customHeight="1">
      <c r="A1068" s="4" t="s">
        <v>1507</v>
      </c>
      <c r="B1068" s="4" t="s">
        <v>812</v>
      </c>
      <c r="C1068" s="4">
        <v>4.5</v>
      </c>
      <c r="D1068" s="4">
        <v>86.0</v>
      </c>
      <c r="E1068" s="5">
        <v>2.8</v>
      </c>
      <c r="F1068" s="6">
        <v>10000.0</v>
      </c>
      <c r="G1068" s="4" t="s">
        <v>15</v>
      </c>
      <c r="H1068" s="4">
        <v>0.0</v>
      </c>
      <c r="I1068" s="7" t="s">
        <v>22</v>
      </c>
      <c r="J1068" s="7" t="s">
        <v>812</v>
      </c>
      <c r="K1068" s="7">
        <v>43315.0</v>
      </c>
      <c r="L1068" s="8">
        <v>1.7</v>
      </c>
      <c r="M1068" s="4" t="s">
        <v>51</v>
      </c>
    </row>
    <row r="1069" ht="22.5" customHeight="1">
      <c r="A1069" s="4" t="s">
        <v>1508</v>
      </c>
      <c r="B1069" s="4" t="s">
        <v>20</v>
      </c>
      <c r="C1069" s="4">
        <v>4.2</v>
      </c>
      <c r="D1069" s="4">
        <v>108795.0</v>
      </c>
      <c r="E1069" s="5">
        <v>49.0</v>
      </c>
      <c r="F1069" s="6">
        <v>1.0E7</v>
      </c>
      <c r="G1069" s="4" t="s">
        <v>15</v>
      </c>
      <c r="H1069" s="4">
        <v>0.0</v>
      </c>
      <c r="I1069" s="7" t="s">
        <v>22</v>
      </c>
      <c r="J1069" s="7" t="s">
        <v>1509</v>
      </c>
      <c r="K1069" s="7">
        <v>43266.0</v>
      </c>
      <c r="L1069" s="8" t="s">
        <v>1510</v>
      </c>
      <c r="M1069" s="4" t="s">
        <v>51</v>
      </c>
    </row>
    <row r="1070" ht="22.5" customHeight="1">
      <c r="A1070" s="4" t="s">
        <v>1511</v>
      </c>
      <c r="B1070" s="4" t="s">
        <v>812</v>
      </c>
      <c r="C1070" s="4">
        <v>4.0</v>
      </c>
      <c r="D1070" s="4">
        <v>3789.0</v>
      </c>
      <c r="E1070" s="5">
        <v>42.0</v>
      </c>
      <c r="F1070" s="6">
        <v>1000000.0</v>
      </c>
      <c r="G1070" s="4" t="s">
        <v>15</v>
      </c>
      <c r="H1070" s="4">
        <v>0.0</v>
      </c>
      <c r="I1070" s="7" t="s">
        <v>22</v>
      </c>
      <c r="J1070" s="7" t="s">
        <v>1512</v>
      </c>
      <c r="K1070" s="7">
        <v>43272.0</v>
      </c>
      <c r="L1070" s="8" t="s">
        <v>1510</v>
      </c>
      <c r="M1070" s="4" t="s">
        <v>51</v>
      </c>
    </row>
    <row r="1071" ht="22.5" customHeight="1">
      <c r="A1071" s="4" t="s">
        <v>1513</v>
      </c>
      <c r="B1071" s="4" t="s">
        <v>812</v>
      </c>
      <c r="C1071" s="4">
        <v>4.0</v>
      </c>
      <c r="D1071" s="4">
        <v>3346.0</v>
      </c>
      <c r="E1071" s="5">
        <v>37.0</v>
      </c>
      <c r="F1071" s="6">
        <v>1000000.0</v>
      </c>
      <c r="G1071" s="4" t="s">
        <v>15</v>
      </c>
      <c r="H1071" s="4">
        <v>0.0</v>
      </c>
      <c r="I1071" s="7" t="s">
        <v>22</v>
      </c>
      <c r="J1071" s="7" t="s">
        <v>888</v>
      </c>
      <c r="K1071" s="7">
        <v>43266.0</v>
      </c>
      <c r="L1071" s="8" t="s">
        <v>1510</v>
      </c>
      <c r="M1071" s="4" t="s">
        <v>51</v>
      </c>
    </row>
    <row r="1072" ht="22.5" customHeight="1">
      <c r="A1072" s="4" t="s">
        <v>1514</v>
      </c>
      <c r="B1072" s="4" t="s">
        <v>20</v>
      </c>
      <c r="C1072" s="4">
        <v>4.5</v>
      </c>
      <c r="D1072" s="4">
        <v>19230.0</v>
      </c>
      <c r="E1072" s="5">
        <v>45.0</v>
      </c>
      <c r="F1072" s="6">
        <v>5000000.0</v>
      </c>
      <c r="G1072" s="4" t="s">
        <v>15</v>
      </c>
      <c r="H1072" s="4">
        <v>0.0</v>
      </c>
      <c r="I1072" s="7" t="s">
        <v>22</v>
      </c>
      <c r="J1072" s="7" t="s">
        <v>1515</v>
      </c>
      <c r="K1072" s="7">
        <v>43293.0</v>
      </c>
      <c r="L1072" s="8" t="s">
        <v>1516</v>
      </c>
      <c r="M1072" s="4" t="s">
        <v>51</v>
      </c>
    </row>
    <row r="1073" ht="22.5" customHeight="1">
      <c r="A1073" s="4" t="s">
        <v>1517</v>
      </c>
      <c r="B1073" s="4" t="s">
        <v>20</v>
      </c>
      <c r="C1073" s="4">
        <v>4.3</v>
      </c>
      <c r="D1073" s="4">
        <v>11950.0</v>
      </c>
      <c r="E1073" s="5">
        <v>19.0</v>
      </c>
      <c r="F1073" s="6">
        <v>5000000.0</v>
      </c>
      <c r="G1073" s="4" t="s">
        <v>15</v>
      </c>
      <c r="H1073" s="4">
        <v>0.0</v>
      </c>
      <c r="I1073" s="7" t="s">
        <v>22</v>
      </c>
      <c r="J1073" s="7" t="s">
        <v>339</v>
      </c>
      <c r="K1073" s="7">
        <v>43293.0</v>
      </c>
      <c r="L1073" s="8">
        <v>6.1</v>
      </c>
      <c r="M1073" s="4" t="s">
        <v>51</v>
      </c>
    </row>
    <row r="1074" ht="22.5" customHeight="1">
      <c r="A1074" s="4" t="s">
        <v>1518</v>
      </c>
      <c r="B1074" s="4" t="s">
        <v>812</v>
      </c>
      <c r="C1074" s="4">
        <v>4.6</v>
      </c>
      <c r="D1074" s="4">
        <v>62386.0</v>
      </c>
      <c r="E1074" s="5">
        <v>3.4</v>
      </c>
      <c r="F1074" s="6">
        <v>1000000.0</v>
      </c>
      <c r="G1074" s="4" t="s">
        <v>15</v>
      </c>
      <c r="H1074" s="4">
        <v>0.0</v>
      </c>
      <c r="I1074" s="7" t="s">
        <v>22</v>
      </c>
      <c r="J1074" s="7" t="s">
        <v>812</v>
      </c>
      <c r="K1074" s="7">
        <v>43263.0</v>
      </c>
      <c r="L1074" s="8">
        <v>2.7</v>
      </c>
      <c r="M1074" s="4" t="s">
        <v>30</v>
      </c>
    </row>
    <row r="1075" ht="22.5" customHeight="1">
      <c r="A1075" s="4" t="s">
        <v>1519</v>
      </c>
      <c r="B1075" s="4" t="s">
        <v>20</v>
      </c>
      <c r="C1075" s="4">
        <v>4.5</v>
      </c>
      <c r="D1075" s="4">
        <v>432.0</v>
      </c>
      <c r="E1075" s="5">
        <v>63.0</v>
      </c>
      <c r="F1075" s="6">
        <v>100000.0</v>
      </c>
      <c r="G1075" s="4" t="s">
        <v>15</v>
      </c>
      <c r="H1075" s="4">
        <v>0.0</v>
      </c>
      <c r="I1075" s="7" t="s">
        <v>27</v>
      </c>
      <c r="J1075" s="7" t="s">
        <v>339</v>
      </c>
      <c r="K1075" s="7">
        <v>43308.0</v>
      </c>
      <c r="L1075" s="8" t="s">
        <v>1520</v>
      </c>
      <c r="M1075" s="4" t="s">
        <v>78</v>
      </c>
    </row>
    <row r="1076" ht="22.5" customHeight="1">
      <c r="A1076" s="4" t="s">
        <v>1521</v>
      </c>
      <c r="B1076" s="4" t="s">
        <v>20</v>
      </c>
      <c r="C1076" s="4">
        <v>4.0</v>
      </c>
      <c r="D1076" s="4">
        <v>38.0</v>
      </c>
      <c r="E1076" s="5">
        <v>0.0</v>
      </c>
      <c r="F1076" s="6">
        <v>5000.0</v>
      </c>
      <c r="G1076" s="4" t="s">
        <v>15</v>
      </c>
      <c r="H1076" s="4">
        <v>0.0</v>
      </c>
      <c r="I1076" s="7" t="s">
        <v>22</v>
      </c>
      <c r="J1076" s="7" t="s">
        <v>23</v>
      </c>
      <c r="K1076" s="7">
        <v>43245.0</v>
      </c>
      <c r="L1076" s="8" t="s">
        <v>136</v>
      </c>
      <c r="M1076" s="4" t="s">
        <v>136</v>
      </c>
    </row>
    <row r="1077" ht="22.5" customHeight="1">
      <c r="A1077" s="4" t="s">
        <v>1522</v>
      </c>
      <c r="B1077" s="4" t="s">
        <v>273</v>
      </c>
      <c r="C1077" s="4">
        <v>4.5</v>
      </c>
      <c r="D1077" s="4">
        <v>6230.0</v>
      </c>
      <c r="E1077" s="5">
        <v>0.0</v>
      </c>
      <c r="F1077" s="6">
        <v>100000.0</v>
      </c>
      <c r="G1077" s="4" t="s">
        <v>21</v>
      </c>
      <c r="H1077" s="4">
        <v>11.99</v>
      </c>
      <c r="I1077" s="7" t="s">
        <v>22</v>
      </c>
      <c r="J1077" s="7" t="s">
        <v>274</v>
      </c>
      <c r="K1077" s="7">
        <v>43315.0</v>
      </c>
      <c r="L1077" s="8" t="s">
        <v>136</v>
      </c>
      <c r="M1077" s="4" t="s">
        <v>136</v>
      </c>
    </row>
    <row r="1078" ht="22.5" customHeight="1">
      <c r="A1078" s="4" t="s">
        <v>1523</v>
      </c>
      <c r="B1078" s="4" t="s">
        <v>26</v>
      </c>
      <c r="C1078" s="4">
        <v>4.4</v>
      </c>
      <c r="D1078" s="4">
        <v>1644.0</v>
      </c>
      <c r="E1078" s="5">
        <v>15.0</v>
      </c>
      <c r="F1078" s="6">
        <v>10000.0</v>
      </c>
      <c r="G1078" s="4" t="s">
        <v>21</v>
      </c>
      <c r="H1078" s="4">
        <v>7.99</v>
      </c>
      <c r="I1078" s="7" t="s">
        <v>22</v>
      </c>
      <c r="J1078" s="7" t="s">
        <v>123</v>
      </c>
      <c r="K1078" s="7">
        <v>42830.0</v>
      </c>
      <c r="L1078" s="8">
        <v>4.1</v>
      </c>
      <c r="M1078" s="4" t="s">
        <v>92</v>
      </c>
    </row>
    <row r="1079" ht="22.5" customHeight="1">
      <c r="A1079" s="4" t="s">
        <v>1524</v>
      </c>
      <c r="B1079" s="4" t="s">
        <v>157</v>
      </c>
      <c r="C1079" s="4">
        <v>4.0</v>
      </c>
      <c r="D1079" s="4">
        <v>2076.0</v>
      </c>
      <c r="E1079" s="5">
        <v>11.0</v>
      </c>
      <c r="F1079" s="6">
        <v>500000.0</v>
      </c>
      <c r="G1079" s="4" t="s">
        <v>15</v>
      </c>
      <c r="H1079" s="4">
        <v>0.0</v>
      </c>
      <c r="I1079" s="7" t="s">
        <v>49</v>
      </c>
      <c r="J1079" s="7" t="s">
        <v>157</v>
      </c>
      <c r="K1079" s="7">
        <v>43241.0</v>
      </c>
      <c r="L1079" s="8">
        <v>2.5</v>
      </c>
      <c r="M1079" s="4" t="s">
        <v>41</v>
      </c>
    </row>
    <row r="1080" ht="22.5" customHeight="1">
      <c r="A1080" s="4" t="s">
        <v>1525</v>
      </c>
      <c r="B1080" s="4" t="s">
        <v>157</v>
      </c>
      <c r="C1080" s="4">
        <v>4.5</v>
      </c>
      <c r="D1080" s="4">
        <v>267378.0</v>
      </c>
      <c r="E1080" s="5">
        <v>1.9</v>
      </c>
      <c r="F1080" s="6">
        <v>1.0E7</v>
      </c>
      <c r="G1080" s="4" t="s">
        <v>15</v>
      </c>
      <c r="H1080" s="4">
        <v>0.0</v>
      </c>
      <c r="I1080" s="7" t="s">
        <v>22</v>
      </c>
      <c r="J1080" s="7" t="s">
        <v>157</v>
      </c>
      <c r="K1080" s="7">
        <v>42196.0</v>
      </c>
      <c r="L1080" s="8" t="s">
        <v>1526</v>
      </c>
      <c r="M1080" s="4" t="s">
        <v>30</v>
      </c>
    </row>
    <row r="1081" ht="22.5" customHeight="1">
      <c r="A1081" s="4" t="s">
        <v>1527</v>
      </c>
      <c r="B1081" s="4" t="s">
        <v>56</v>
      </c>
      <c r="C1081" s="4">
        <v>4.7</v>
      </c>
      <c r="D1081" s="4">
        <v>202474.0</v>
      </c>
      <c r="E1081" s="5">
        <v>3.0</v>
      </c>
      <c r="F1081" s="6">
        <v>1.0E7</v>
      </c>
      <c r="G1081" s="4" t="s">
        <v>15</v>
      </c>
      <c r="H1081" s="4">
        <v>0.0</v>
      </c>
      <c r="I1081" s="7" t="s">
        <v>49</v>
      </c>
      <c r="J1081" s="7" t="s">
        <v>56</v>
      </c>
      <c r="K1081" s="7">
        <v>42956.0</v>
      </c>
      <c r="L1081" s="8" t="s">
        <v>1528</v>
      </c>
      <c r="M1081" s="4" t="s">
        <v>30</v>
      </c>
    </row>
    <row r="1082" ht="22.5" customHeight="1">
      <c r="A1082" s="4" t="s">
        <v>1529</v>
      </c>
      <c r="B1082" s="4" t="s">
        <v>56</v>
      </c>
      <c r="C1082" s="4">
        <v>4.6</v>
      </c>
      <c r="D1082" s="4">
        <v>2390185.0</v>
      </c>
      <c r="E1082" s="5">
        <v>0.0</v>
      </c>
      <c r="F1082" s="6">
        <v>1.0E8</v>
      </c>
      <c r="G1082" s="4" t="s">
        <v>15</v>
      </c>
      <c r="H1082" s="4">
        <v>0.0</v>
      </c>
      <c r="I1082" s="7" t="s">
        <v>49</v>
      </c>
      <c r="J1082" s="7" t="s">
        <v>56</v>
      </c>
      <c r="K1082" s="7">
        <v>43316.0</v>
      </c>
      <c r="L1082" s="8" t="s">
        <v>136</v>
      </c>
      <c r="M1082" s="4" t="s">
        <v>136</v>
      </c>
    </row>
    <row r="1083" ht="22.5" customHeight="1">
      <c r="A1083" s="4" t="s">
        <v>1529</v>
      </c>
      <c r="B1083" s="4" t="s">
        <v>56</v>
      </c>
      <c r="C1083" s="4">
        <v>4.6</v>
      </c>
      <c r="D1083" s="4">
        <v>2390099.0</v>
      </c>
      <c r="E1083" s="5">
        <v>0.0</v>
      </c>
      <c r="F1083" s="6">
        <v>1.0E8</v>
      </c>
      <c r="G1083" s="4" t="s">
        <v>15</v>
      </c>
      <c r="H1083" s="4">
        <v>0.0</v>
      </c>
      <c r="I1083" s="7" t="s">
        <v>49</v>
      </c>
      <c r="J1083" s="7" t="s">
        <v>56</v>
      </c>
      <c r="K1083" s="7">
        <v>43316.0</v>
      </c>
      <c r="L1083" s="8" t="s">
        <v>136</v>
      </c>
      <c r="M1083" s="4" t="s">
        <v>136</v>
      </c>
    </row>
    <row r="1084" ht="22.5" customHeight="1">
      <c r="A1084" s="4" t="s">
        <v>1530</v>
      </c>
      <c r="B1084" s="4" t="s">
        <v>85</v>
      </c>
      <c r="C1084" s="4">
        <v>4.5</v>
      </c>
      <c r="D1084" s="4">
        <v>103074.0</v>
      </c>
      <c r="E1084" s="5">
        <v>0.0</v>
      </c>
      <c r="F1084" s="6">
        <v>1000000.0</v>
      </c>
      <c r="G1084" s="4" t="s">
        <v>15</v>
      </c>
      <c r="H1084" s="4">
        <v>0.0</v>
      </c>
      <c r="I1084" s="7" t="s">
        <v>16</v>
      </c>
      <c r="J1084" s="7" t="s">
        <v>86</v>
      </c>
      <c r="K1084" s="7">
        <v>43283.0</v>
      </c>
      <c r="L1084" s="8" t="s">
        <v>136</v>
      </c>
      <c r="M1084" s="4" t="s">
        <v>136</v>
      </c>
    </row>
    <row r="1085" ht="22.5" customHeight="1">
      <c r="A1085" s="4" t="s">
        <v>1531</v>
      </c>
      <c r="B1085" s="4" t="s">
        <v>90</v>
      </c>
      <c r="C1085" s="4">
        <v>4.0</v>
      </c>
      <c r="D1085" s="4">
        <v>4015.0</v>
      </c>
      <c r="E1085" s="5">
        <v>7.7</v>
      </c>
      <c r="F1085" s="6">
        <v>1000000.0</v>
      </c>
      <c r="G1085" s="4" t="s">
        <v>15</v>
      </c>
      <c r="H1085" s="4">
        <v>0.0</v>
      </c>
      <c r="I1085" s="7" t="s">
        <v>16</v>
      </c>
      <c r="J1085" s="7" t="s">
        <v>91</v>
      </c>
      <c r="K1085" s="7">
        <v>42852.0</v>
      </c>
      <c r="L1085" s="8">
        <v>6.0</v>
      </c>
      <c r="M1085" s="4" t="s">
        <v>24</v>
      </c>
    </row>
    <row r="1086" ht="22.5" customHeight="1">
      <c r="A1086" s="4" t="s">
        <v>1532</v>
      </c>
      <c r="B1086" s="4" t="s">
        <v>90</v>
      </c>
      <c r="C1086" s="4"/>
      <c r="D1086" s="4">
        <v>1.0</v>
      </c>
      <c r="E1086" s="5">
        <v>4.9</v>
      </c>
      <c r="F1086" s="6">
        <v>100.0</v>
      </c>
      <c r="G1086" s="4" t="s">
        <v>15</v>
      </c>
      <c r="H1086" s="4">
        <v>0.0</v>
      </c>
      <c r="I1086" s="7" t="s">
        <v>22</v>
      </c>
      <c r="J1086" s="7" t="s">
        <v>91</v>
      </c>
      <c r="K1086" s="7">
        <v>43152.0</v>
      </c>
      <c r="L1086" s="8">
        <v>1.2</v>
      </c>
      <c r="M1086" s="4" t="s">
        <v>30</v>
      </c>
    </row>
    <row r="1087" ht="22.5" customHeight="1">
      <c r="A1087" s="4" t="s">
        <v>1533</v>
      </c>
      <c r="B1087" s="4" t="s">
        <v>117</v>
      </c>
      <c r="C1087" s="4"/>
      <c r="D1087" s="4">
        <v>0.0</v>
      </c>
      <c r="E1087" s="5">
        <v>3.6</v>
      </c>
      <c r="F1087" s="6">
        <v>10.0</v>
      </c>
      <c r="G1087" s="4" t="s">
        <v>15</v>
      </c>
      <c r="H1087" s="4">
        <v>0.0</v>
      </c>
      <c r="I1087" s="7" t="s">
        <v>49</v>
      </c>
      <c r="J1087" s="7" t="s">
        <v>117</v>
      </c>
      <c r="K1087" s="7">
        <v>43185.0</v>
      </c>
      <c r="L1087" s="8">
        <v>1.0</v>
      </c>
      <c r="M1087" s="4" t="s">
        <v>30</v>
      </c>
    </row>
    <row r="1088" ht="22.5" customHeight="1">
      <c r="A1088" s="4" t="s">
        <v>1534</v>
      </c>
      <c r="B1088" s="4" t="s">
        <v>90</v>
      </c>
      <c r="C1088" s="4"/>
      <c r="D1088" s="4">
        <v>1.0</v>
      </c>
      <c r="E1088" s="5">
        <v>3.5</v>
      </c>
      <c r="F1088" s="6">
        <v>500.0</v>
      </c>
      <c r="G1088" s="4" t="s">
        <v>15</v>
      </c>
      <c r="H1088" s="4">
        <v>0.0</v>
      </c>
      <c r="I1088" s="7" t="s">
        <v>49</v>
      </c>
      <c r="J1088" s="7" t="s">
        <v>91</v>
      </c>
      <c r="K1088" s="7">
        <v>43040.0</v>
      </c>
      <c r="L1088" s="8">
        <v>1.1</v>
      </c>
      <c r="M1088" s="4" t="s">
        <v>134</v>
      </c>
    </row>
    <row r="1089" ht="22.5" customHeight="1">
      <c r="A1089" s="4" t="s">
        <v>1535</v>
      </c>
      <c r="B1089" s="4" t="s">
        <v>117</v>
      </c>
      <c r="C1089" s="4">
        <v>4.1</v>
      </c>
      <c r="D1089" s="4">
        <v>698.0</v>
      </c>
      <c r="E1089" s="5">
        <v>2.4</v>
      </c>
      <c r="F1089" s="6">
        <v>100000.0</v>
      </c>
      <c r="G1089" s="4" t="s">
        <v>15</v>
      </c>
      <c r="H1089" s="4">
        <v>0.0</v>
      </c>
      <c r="I1089" s="7" t="s">
        <v>27</v>
      </c>
      <c r="J1089" s="7" t="s">
        <v>117</v>
      </c>
      <c r="K1089" s="7">
        <v>42038.0</v>
      </c>
      <c r="L1089" s="8">
        <v>1.1</v>
      </c>
      <c r="M1089" s="4" t="s">
        <v>24</v>
      </c>
    </row>
    <row r="1090" ht="22.5" customHeight="1">
      <c r="A1090" s="4" t="s">
        <v>1536</v>
      </c>
      <c r="B1090" s="4" t="s">
        <v>117</v>
      </c>
      <c r="C1090" s="4"/>
      <c r="D1090" s="4">
        <v>0.0</v>
      </c>
      <c r="E1090" s="5">
        <v>8.7</v>
      </c>
      <c r="F1090" s="6">
        <v>500.0</v>
      </c>
      <c r="G1090" s="4" t="s">
        <v>15</v>
      </c>
      <c r="H1090" s="4">
        <v>0.0</v>
      </c>
      <c r="I1090" s="7" t="s">
        <v>22</v>
      </c>
      <c r="J1090" s="7" t="s">
        <v>117</v>
      </c>
      <c r="K1090" s="7">
        <v>43118.0</v>
      </c>
      <c r="L1090" s="8">
        <v>1.1</v>
      </c>
      <c r="M1090" s="4" t="s">
        <v>51</v>
      </c>
    </row>
    <row r="1091" ht="22.5" customHeight="1">
      <c r="A1091" s="4" t="s">
        <v>1537</v>
      </c>
      <c r="B1091" s="4" t="s">
        <v>117</v>
      </c>
      <c r="C1091" s="4"/>
      <c r="D1091" s="4">
        <v>0.0</v>
      </c>
      <c r="E1091" s="5">
        <v>3.4</v>
      </c>
      <c r="F1091" s="6">
        <v>50.0</v>
      </c>
      <c r="G1091" s="4" t="s">
        <v>15</v>
      </c>
      <c r="H1091" s="4">
        <v>0.0</v>
      </c>
      <c r="I1091" s="7" t="s">
        <v>22</v>
      </c>
      <c r="J1091" s="7" t="s">
        <v>117</v>
      </c>
      <c r="K1091" s="7">
        <v>43276.0</v>
      </c>
      <c r="L1091" s="8">
        <v>1.0</v>
      </c>
      <c r="M1091" s="4" t="s">
        <v>30</v>
      </c>
    </row>
    <row r="1092" ht="22.5" customHeight="1">
      <c r="A1092" s="4" t="s">
        <v>1538</v>
      </c>
      <c r="B1092" s="4" t="s">
        <v>90</v>
      </c>
      <c r="C1092" s="4">
        <v>5.0</v>
      </c>
      <c r="D1092" s="4">
        <v>2.0</v>
      </c>
      <c r="E1092" s="5">
        <v>5.9</v>
      </c>
      <c r="F1092" s="6">
        <v>500.0</v>
      </c>
      <c r="G1092" s="4" t="s">
        <v>15</v>
      </c>
      <c r="H1092" s="4">
        <v>0.0</v>
      </c>
      <c r="I1092" s="7" t="s">
        <v>22</v>
      </c>
      <c r="J1092" s="7" t="s">
        <v>91</v>
      </c>
      <c r="K1092" s="7">
        <v>43276.0</v>
      </c>
      <c r="L1092" s="8">
        <v>2.0</v>
      </c>
      <c r="M1092" s="4" t="s">
        <v>51</v>
      </c>
    </row>
    <row r="1093" ht="22.5" customHeight="1">
      <c r="A1093" s="4" t="s">
        <v>1539</v>
      </c>
      <c r="B1093" s="4" t="s">
        <v>20</v>
      </c>
      <c r="C1093" s="4">
        <v>4.3</v>
      </c>
      <c r="D1093" s="4">
        <v>1168959.0</v>
      </c>
      <c r="E1093" s="5">
        <v>66.0</v>
      </c>
      <c r="F1093" s="6">
        <v>5.0E7</v>
      </c>
      <c r="G1093" s="4" t="s">
        <v>15</v>
      </c>
      <c r="H1093" s="4">
        <v>0.0</v>
      </c>
      <c r="I1093" s="7" t="s">
        <v>22</v>
      </c>
      <c r="J1093" s="7" t="s">
        <v>100</v>
      </c>
      <c r="K1093" s="7">
        <v>42858.0</v>
      </c>
      <c r="L1093" s="8" t="s">
        <v>1540</v>
      </c>
      <c r="M1093" s="4" t="s">
        <v>41</v>
      </c>
    </row>
    <row r="1094" ht="22.5" customHeight="1">
      <c r="A1094" s="4" t="s">
        <v>1541</v>
      </c>
      <c r="B1094" s="4" t="s">
        <v>20</v>
      </c>
      <c r="C1094" s="4">
        <v>4.4</v>
      </c>
      <c r="D1094" s="4">
        <v>764967.0</v>
      </c>
      <c r="E1094" s="5">
        <v>69.0</v>
      </c>
      <c r="F1094" s="6">
        <v>1.0E7</v>
      </c>
      <c r="G1094" s="4" t="s">
        <v>15</v>
      </c>
      <c r="H1094" s="4">
        <v>0.0</v>
      </c>
      <c r="I1094" s="7" t="s">
        <v>22</v>
      </c>
      <c r="J1094" s="7" t="s">
        <v>100</v>
      </c>
      <c r="K1094" s="7">
        <v>43286.0</v>
      </c>
      <c r="L1094" s="8" t="s">
        <v>567</v>
      </c>
      <c r="M1094" s="4" t="s">
        <v>41</v>
      </c>
    </row>
    <row r="1095" ht="22.5" customHeight="1">
      <c r="A1095" s="4" t="s">
        <v>1542</v>
      </c>
      <c r="B1095" s="4" t="s">
        <v>85</v>
      </c>
      <c r="C1095" s="4">
        <v>3.9</v>
      </c>
      <c r="D1095" s="4">
        <v>262.0</v>
      </c>
      <c r="E1095" s="5">
        <v>22.0</v>
      </c>
      <c r="F1095" s="6">
        <v>10000.0</v>
      </c>
      <c r="G1095" s="4" t="s">
        <v>15</v>
      </c>
      <c r="H1095" s="4">
        <v>0.0</v>
      </c>
      <c r="I1095" s="7" t="s">
        <v>22</v>
      </c>
      <c r="J1095" s="7" t="s">
        <v>86</v>
      </c>
      <c r="K1095" s="7">
        <v>43277.0</v>
      </c>
      <c r="L1095" s="8">
        <v>5.3</v>
      </c>
      <c r="M1095" s="4" t="s">
        <v>41</v>
      </c>
    </row>
    <row r="1096" ht="22.5" customHeight="1">
      <c r="A1096" s="4" t="s">
        <v>1543</v>
      </c>
      <c r="B1096" s="4" t="s">
        <v>80</v>
      </c>
      <c r="C1096" s="4">
        <v>4.3</v>
      </c>
      <c r="D1096" s="4">
        <v>3781770.0</v>
      </c>
      <c r="E1096" s="5">
        <v>0.0</v>
      </c>
      <c r="F1096" s="6">
        <v>1.0E8</v>
      </c>
      <c r="G1096" s="4" t="s">
        <v>15</v>
      </c>
      <c r="H1096" s="4">
        <v>0.0</v>
      </c>
      <c r="I1096" s="7" t="s">
        <v>16</v>
      </c>
      <c r="J1096" s="7" t="s">
        <v>80</v>
      </c>
      <c r="K1096" s="7">
        <v>43314.0</v>
      </c>
      <c r="L1096" s="8" t="s">
        <v>136</v>
      </c>
      <c r="M1096" s="4" t="s">
        <v>136</v>
      </c>
    </row>
    <row r="1097" ht="22.5" customHeight="1">
      <c r="A1097" s="4" t="s">
        <v>1543</v>
      </c>
      <c r="B1097" s="4" t="s">
        <v>80</v>
      </c>
      <c r="C1097" s="4">
        <v>4.3</v>
      </c>
      <c r="D1097" s="4">
        <v>3781467.0</v>
      </c>
      <c r="E1097" s="5">
        <v>0.0</v>
      </c>
      <c r="F1097" s="6">
        <v>1.0E8</v>
      </c>
      <c r="G1097" s="4" t="s">
        <v>15</v>
      </c>
      <c r="H1097" s="4">
        <v>0.0</v>
      </c>
      <c r="I1097" s="7" t="s">
        <v>16</v>
      </c>
      <c r="J1097" s="7" t="s">
        <v>80</v>
      </c>
      <c r="K1097" s="7">
        <v>43314.0</v>
      </c>
      <c r="L1097" s="8" t="s">
        <v>136</v>
      </c>
      <c r="M1097" s="4" t="s">
        <v>136</v>
      </c>
    </row>
    <row r="1098" ht="22.5" customHeight="1">
      <c r="A1098" s="4" t="s">
        <v>1544</v>
      </c>
      <c r="B1098" s="4" t="s">
        <v>103</v>
      </c>
      <c r="C1098" s="4">
        <v>4.3</v>
      </c>
      <c r="D1098" s="4">
        <v>8894.0</v>
      </c>
      <c r="E1098" s="5">
        <v>2.3</v>
      </c>
      <c r="F1098" s="6">
        <v>100000.0</v>
      </c>
      <c r="G1098" s="4" t="s">
        <v>15</v>
      </c>
      <c r="H1098" s="4">
        <v>0.0</v>
      </c>
      <c r="I1098" s="7" t="s">
        <v>22</v>
      </c>
      <c r="J1098" s="7" t="s">
        <v>104</v>
      </c>
      <c r="K1098" s="7">
        <v>43304.0</v>
      </c>
      <c r="L1098" s="8" t="s">
        <v>1545</v>
      </c>
      <c r="M1098" s="4" t="s">
        <v>30</v>
      </c>
    </row>
    <row r="1099" ht="22.5" customHeight="1">
      <c r="A1099" s="4" t="s">
        <v>1546</v>
      </c>
      <c r="B1099" s="4" t="s">
        <v>20</v>
      </c>
      <c r="C1099" s="4">
        <v>4.3</v>
      </c>
      <c r="D1099" s="4">
        <v>5442.0</v>
      </c>
      <c r="E1099" s="5">
        <v>16.0</v>
      </c>
      <c r="F1099" s="6">
        <v>50000.0</v>
      </c>
      <c r="G1099" s="4" t="s">
        <v>21</v>
      </c>
      <c r="H1099" s="4">
        <v>9.99</v>
      </c>
      <c r="I1099" s="7" t="s">
        <v>49</v>
      </c>
      <c r="J1099" s="7" t="s">
        <v>424</v>
      </c>
      <c r="K1099" s="7">
        <v>43279.0</v>
      </c>
      <c r="L1099" s="8" t="s">
        <v>1547</v>
      </c>
      <c r="M1099" s="4" t="s">
        <v>24</v>
      </c>
    </row>
    <row r="1100" ht="22.5" customHeight="1">
      <c r="A1100" s="4" t="s">
        <v>1548</v>
      </c>
      <c r="B1100" s="4" t="s">
        <v>20</v>
      </c>
      <c r="C1100" s="4">
        <v>4.5</v>
      </c>
      <c r="D1100" s="4">
        <v>20101.0</v>
      </c>
      <c r="E1100" s="5">
        <v>7.8</v>
      </c>
      <c r="F1100" s="6">
        <v>100000.0</v>
      </c>
      <c r="G1100" s="4" t="s">
        <v>21</v>
      </c>
      <c r="H1100" s="4">
        <v>9.99</v>
      </c>
      <c r="I1100" s="7" t="s">
        <v>49</v>
      </c>
      <c r="J1100" s="7" t="s">
        <v>424</v>
      </c>
      <c r="K1100" s="7">
        <v>42279.0</v>
      </c>
      <c r="L1100" s="8">
        <v>1.3</v>
      </c>
      <c r="M1100" s="4" t="s">
        <v>24</v>
      </c>
    </row>
    <row r="1101" ht="22.5" customHeight="1">
      <c r="A1101" s="4" t="s">
        <v>1549</v>
      </c>
      <c r="B1101" s="4" t="s">
        <v>168</v>
      </c>
      <c r="C1101" s="4"/>
      <c r="D1101" s="4">
        <v>7.0</v>
      </c>
      <c r="E1101" s="5">
        <v>10.0</v>
      </c>
      <c r="F1101" s="6">
        <v>50.0</v>
      </c>
      <c r="G1101" s="4" t="s">
        <v>15</v>
      </c>
      <c r="H1101" s="4">
        <v>0.0</v>
      </c>
      <c r="I1101" s="7" t="s">
        <v>22</v>
      </c>
      <c r="J1101" s="7" t="s">
        <v>168</v>
      </c>
      <c r="K1101" s="7">
        <v>43300.0</v>
      </c>
      <c r="L1101" s="8" t="s">
        <v>571</v>
      </c>
      <c r="M1101" s="4" t="s">
        <v>41</v>
      </c>
    </row>
    <row r="1102" ht="22.5" customHeight="1">
      <c r="A1102" s="4" t="s">
        <v>1550</v>
      </c>
      <c r="B1102" s="4" t="s">
        <v>168</v>
      </c>
      <c r="C1102" s="4">
        <v>4.0</v>
      </c>
      <c r="D1102" s="4">
        <v>2.0</v>
      </c>
      <c r="E1102" s="5">
        <v>10.0</v>
      </c>
      <c r="F1102" s="6">
        <v>10.0</v>
      </c>
      <c r="G1102" s="4" t="s">
        <v>15</v>
      </c>
      <c r="H1102" s="4">
        <v>0.0</v>
      </c>
      <c r="I1102" s="7" t="s">
        <v>22</v>
      </c>
      <c r="J1102" s="7" t="s">
        <v>168</v>
      </c>
      <c r="K1102" s="7">
        <v>43305.0</v>
      </c>
      <c r="L1102" s="8" t="s">
        <v>1383</v>
      </c>
      <c r="M1102" s="4" t="s">
        <v>41</v>
      </c>
    </row>
    <row r="1103" ht="22.5" customHeight="1">
      <c r="A1103" s="4" t="s">
        <v>1551</v>
      </c>
      <c r="B1103" s="4" t="s">
        <v>26</v>
      </c>
      <c r="C1103" s="4">
        <v>4.4</v>
      </c>
      <c r="D1103" s="4">
        <v>3452530.0</v>
      </c>
      <c r="E1103" s="5">
        <v>68.0</v>
      </c>
      <c r="F1103" s="6">
        <v>1.0E8</v>
      </c>
      <c r="G1103" s="4" t="s">
        <v>15</v>
      </c>
      <c r="H1103" s="4">
        <v>0.0</v>
      </c>
      <c r="I1103" s="7" t="s">
        <v>22</v>
      </c>
      <c r="J1103" s="7" t="s">
        <v>132</v>
      </c>
      <c r="K1103" s="7">
        <v>43138.0</v>
      </c>
      <c r="L1103" s="8" t="s">
        <v>1552</v>
      </c>
      <c r="M1103" s="4" t="s">
        <v>51</v>
      </c>
    </row>
    <row r="1104" ht="22.5" customHeight="1">
      <c r="A1104" s="4" t="s">
        <v>1553</v>
      </c>
      <c r="B1104" s="4" t="s">
        <v>126</v>
      </c>
      <c r="C1104" s="4">
        <v>3.9</v>
      </c>
      <c r="D1104" s="4">
        <v>25205.0</v>
      </c>
      <c r="E1104" s="5">
        <v>0.0</v>
      </c>
      <c r="F1104" s="6">
        <v>1000000.0</v>
      </c>
      <c r="G1104" s="4" t="s">
        <v>15</v>
      </c>
      <c r="H1104" s="4">
        <v>0.0</v>
      </c>
      <c r="I1104" s="7" t="s">
        <v>22</v>
      </c>
      <c r="J1104" s="7" t="s">
        <v>126</v>
      </c>
      <c r="K1104" s="7">
        <v>43308.0</v>
      </c>
      <c r="L1104" s="8" t="s">
        <v>136</v>
      </c>
      <c r="M1104" s="4" t="s">
        <v>136</v>
      </c>
    </row>
    <row r="1105" ht="22.5" customHeight="1">
      <c r="A1105" s="4" t="s">
        <v>1554</v>
      </c>
      <c r="B1105" s="4" t="s">
        <v>76</v>
      </c>
      <c r="C1105" s="4">
        <v>3.8</v>
      </c>
      <c r="D1105" s="4">
        <v>1140.0</v>
      </c>
      <c r="E1105" s="5">
        <v>0.728515625</v>
      </c>
      <c r="F1105" s="6">
        <v>100000.0</v>
      </c>
      <c r="G1105" s="4" t="s">
        <v>15</v>
      </c>
      <c r="H1105" s="4">
        <v>0.0</v>
      </c>
      <c r="I1105" s="7" t="s">
        <v>22</v>
      </c>
      <c r="J1105" s="7" t="s">
        <v>76</v>
      </c>
      <c r="K1105" s="7">
        <v>40880.0</v>
      </c>
      <c r="L1105" s="8">
        <v>0.11</v>
      </c>
      <c r="M1105" s="4" t="s">
        <v>97</v>
      </c>
    </row>
    <row r="1106" ht="22.5" customHeight="1">
      <c r="A1106" s="4" t="s">
        <v>1555</v>
      </c>
      <c r="B1106" s="4" t="s">
        <v>117</v>
      </c>
      <c r="C1106" s="4">
        <v>4.2</v>
      </c>
      <c r="D1106" s="4">
        <v>1747.0</v>
      </c>
      <c r="E1106" s="5">
        <v>5.9</v>
      </c>
      <c r="F1106" s="6">
        <v>100000.0</v>
      </c>
      <c r="G1106" s="4" t="s">
        <v>15</v>
      </c>
      <c r="H1106" s="4">
        <v>0.0</v>
      </c>
      <c r="I1106" s="7" t="s">
        <v>22</v>
      </c>
      <c r="J1106" s="7" t="s">
        <v>117</v>
      </c>
      <c r="K1106" s="7">
        <v>42660.0</v>
      </c>
      <c r="L1106" s="8" t="s">
        <v>506</v>
      </c>
      <c r="M1106" s="4" t="s">
        <v>30</v>
      </c>
    </row>
    <row r="1107" ht="22.5" customHeight="1">
      <c r="A1107" s="4" t="s">
        <v>1556</v>
      </c>
      <c r="B1107" s="4" t="s">
        <v>76</v>
      </c>
      <c r="C1107" s="4">
        <v>4.5</v>
      </c>
      <c r="D1107" s="4">
        <v>31.0</v>
      </c>
      <c r="E1107" s="5">
        <v>2.3</v>
      </c>
      <c r="F1107" s="6">
        <v>1000.0</v>
      </c>
      <c r="G1107" s="4" t="s">
        <v>15</v>
      </c>
      <c r="H1107" s="4">
        <v>0.0</v>
      </c>
      <c r="I1107" s="7" t="s">
        <v>22</v>
      </c>
      <c r="J1107" s="7" t="s">
        <v>76</v>
      </c>
      <c r="K1107" s="7">
        <v>43211.0</v>
      </c>
      <c r="L1107" s="8" t="s">
        <v>329</v>
      </c>
      <c r="M1107" s="4" t="s">
        <v>41</v>
      </c>
    </row>
    <row r="1108" ht="22.5" customHeight="1">
      <c r="A1108" s="4" t="s">
        <v>1557</v>
      </c>
      <c r="B1108" s="4" t="s">
        <v>40</v>
      </c>
      <c r="C1108" s="4">
        <v>4.1</v>
      </c>
      <c r="D1108" s="4">
        <v>142.0</v>
      </c>
      <c r="E1108" s="5">
        <v>5.3</v>
      </c>
      <c r="F1108" s="6">
        <v>100000.0</v>
      </c>
      <c r="G1108" s="4" t="s">
        <v>15</v>
      </c>
      <c r="H1108" s="4">
        <v>0.0</v>
      </c>
      <c r="I1108" s="7" t="s">
        <v>22</v>
      </c>
      <c r="J1108" s="7" t="s">
        <v>40</v>
      </c>
      <c r="K1108" s="7">
        <v>43258.0</v>
      </c>
      <c r="L1108" s="8">
        <v>2.4</v>
      </c>
      <c r="M1108" s="4" t="s">
        <v>30</v>
      </c>
    </row>
    <row r="1109" ht="22.5" customHeight="1">
      <c r="A1109" s="4" t="s">
        <v>1558</v>
      </c>
      <c r="B1109" s="4" t="s">
        <v>80</v>
      </c>
      <c r="C1109" s="4">
        <v>4.2</v>
      </c>
      <c r="D1109" s="4">
        <v>58341.0</v>
      </c>
      <c r="E1109" s="5">
        <v>9.3</v>
      </c>
      <c r="F1109" s="6">
        <v>1000000.0</v>
      </c>
      <c r="G1109" s="4" t="s">
        <v>15</v>
      </c>
      <c r="H1109" s="4">
        <v>0.0</v>
      </c>
      <c r="I1109" s="7" t="s">
        <v>22</v>
      </c>
      <c r="J1109" s="7" t="s">
        <v>80</v>
      </c>
      <c r="K1109" s="7">
        <v>42210.0</v>
      </c>
      <c r="L1109" s="8" t="s">
        <v>1559</v>
      </c>
      <c r="M1109" s="4" t="s">
        <v>134</v>
      </c>
    </row>
    <row r="1110" ht="22.5" customHeight="1">
      <c r="A1110" s="4" t="s">
        <v>1560</v>
      </c>
      <c r="B1110" s="4" t="s">
        <v>126</v>
      </c>
      <c r="C1110" s="4">
        <v>4.5</v>
      </c>
      <c r="D1110" s="4">
        <v>166.0</v>
      </c>
      <c r="E1110" s="5">
        <v>3.5</v>
      </c>
      <c r="F1110" s="6">
        <v>10000.0</v>
      </c>
      <c r="G1110" s="4" t="s">
        <v>15</v>
      </c>
      <c r="H1110" s="4">
        <v>0.0</v>
      </c>
      <c r="I1110" s="7" t="s">
        <v>22</v>
      </c>
      <c r="J1110" s="7" t="s">
        <v>126</v>
      </c>
      <c r="K1110" s="7">
        <v>43107.0</v>
      </c>
      <c r="L1110" s="8">
        <v>2.5</v>
      </c>
      <c r="M1110" s="4" t="s">
        <v>51</v>
      </c>
    </row>
    <row r="1111" ht="22.5" customHeight="1">
      <c r="A1111" s="4" t="s">
        <v>1561</v>
      </c>
      <c r="B1111" s="4" t="s">
        <v>126</v>
      </c>
      <c r="C1111" s="4">
        <v>4.4</v>
      </c>
      <c r="D1111" s="4">
        <v>341090.0</v>
      </c>
      <c r="E1111" s="5">
        <v>53.0</v>
      </c>
      <c r="F1111" s="6">
        <v>1.0E7</v>
      </c>
      <c r="G1111" s="4" t="s">
        <v>15</v>
      </c>
      <c r="H1111" s="4">
        <v>0.0</v>
      </c>
      <c r="I1111" s="7" t="s">
        <v>22</v>
      </c>
      <c r="J1111" s="7" t="s">
        <v>126</v>
      </c>
      <c r="K1111" s="7">
        <v>43312.0</v>
      </c>
      <c r="L1111" s="8" t="s">
        <v>1562</v>
      </c>
      <c r="M1111" s="4" t="s">
        <v>78</v>
      </c>
    </row>
    <row r="1112" ht="22.5" customHeight="1">
      <c r="A1112" s="4" t="s">
        <v>1563</v>
      </c>
      <c r="B1112" s="4" t="s">
        <v>126</v>
      </c>
      <c r="C1112" s="4">
        <v>4.5</v>
      </c>
      <c r="D1112" s="4">
        <v>1336246.0</v>
      </c>
      <c r="E1112" s="5">
        <v>39.0</v>
      </c>
      <c r="F1112" s="6">
        <v>1.0E7</v>
      </c>
      <c r="G1112" s="4" t="s">
        <v>15</v>
      </c>
      <c r="H1112" s="4">
        <v>0.0</v>
      </c>
      <c r="I1112" s="7" t="s">
        <v>22</v>
      </c>
      <c r="J1112" s="7" t="s">
        <v>126</v>
      </c>
      <c r="K1112" s="7">
        <v>43315.0</v>
      </c>
      <c r="L1112" s="8" t="s">
        <v>1564</v>
      </c>
      <c r="M1112" s="4" t="s">
        <v>41</v>
      </c>
    </row>
    <row r="1113" ht="22.5" customHeight="1">
      <c r="A1113" s="4" t="s">
        <v>1565</v>
      </c>
      <c r="B1113" s="4" t="s">
        <v>126</v>
      </c>
      <c r="C1113" s="4">
        <v>4.1</v>
      </c>
      <c r="D1113" s="4">
        <v>1514.0</v>
      </c>
      <c r="E1113" s="5">
        <v>12.0</v>
      </c>
      <c r="F1113" s="6">
        <v>100000.0</v>
      </c>
      <c r="G1113" s="4" t="s">
        <v>15</v>
      </c>
      <c r="H1113" s="4">
        <v>0.0</v>
      </c>
      <c r="I1113" s="7" t="s">
        <v>22</v>
      </c>
      <c r="J1113" s="7" t="s">
        <v>126</v>
      </c>
      <c r="K1113" s="7">
        <v>43145.0</v>
      </c>
      <c r="L1113" s="8">
        <v>1.1</v>
      </c>
      <c r="M1113" s="4" t="s">
        <v>41</v>
      </c>
    </row>
    <row r="1114" ht="22.5" customHeight="1">
      <c r="A1114" s="4" t="s">
        <v>1566</v>
      </c>
      <c r="B1114" s="4" t="s">
        <v>126</v>
      </c>
      <c r="C1114" s="4">
        <v>4.5</v>
      </c>
      <c r="D1114" s="4">
        <v>3704.0</v>
      </c>
      <c r="E1114" s="5">
        <v>4.6</v>
      </c>
      <c r="F1114" s="6">
        <v>100000.0</v>
      </c>
      <c r="G1114" s="4" t="s">
        <v>15</v>
      </c>
      <c r="H1114" s="4">
        <v>0.0</v>
      </c>
      <c r="I1114" s="7" t="s">
        <v>22</v>
      </c>
      <c r="J1114" s="7" t="s">
        <v>126</v>
      </c>
      <c r="K1114" s="7">
        <v>43179.0</v>
      </c>
      <c r="L1114" s="8">
        <v>34.0</v>
      </c>
      <c r="M1114" s="4" t="s">
        <v>134</v>
      </c>
    </row>
    <row r="1115" ht="22.5" customHeight="1">
      <c r="A1115" s="4" t="s">
        <v>1567</v>
      </c>
      <c r="B1115" s="4" t="s">
        <v>126</v>
      </c>
      <c r="C1115" s="4">
        <v>4.3</v>
      </c>
      <c r="D1115" s="4">
        <v>14627.0</v>
      </c>
      <c r="E1115" s="5">
        <v>23.0</v>
      </c>
      <c r="F1115" s="6">
        <v>1000000.0</v>
      </c>
      <c r="G1115" s="4" t="s">
        <v>15</v>
      </c>
      <c r="H1115" s="4">
        <v>0.0</v>
      </c>
      <c r="I1115" s="7" t="s">
        <v>22</v>
      </c>
      <c r="J1115" s="7" t="s">
        <v>126</v>
      </c>
      <c r="K1115" s="7">
        <v>43290.0</v>
      </c>
      <c r="L1115" s="8">
        <v>5.1</v>
      </c>
      <c r="M1115" s="4" t="s">
        <v>41</v>
      </c>
    </row>
    <row r="1116" ht="22.5" customHeight="1">
      <c r="A1116" s="4" t="s">
        <v>1568</v>
      </c>
      <c r="B1116" s="4" t="s">
        <v>126</v>
      </c>
      <c r="C1116" s="4">
        <v>3.9</v>
      </c>
      <c r="D1116" s="4">
        <v>28.0</v>
      </c>
      <c r="E1116" s="5">
        <v>15.0</v>
      </c>
      <c r="F1116" s="6">
        <v>5000.0</v>
      </c>
      <c r="G1116" s="4" t="s">
        <v>15</v>
      </c>
      <c r="H1116" s="4">
        <v>0.0</v>
      </c>
      <c r="I1116" s="7" t="s">
        <v>22</v>
      </c>
      <c r="J1116" s="7" t="s">
        <v>126</v>
      </c>
      <c r="K1116" s="7">
        <v>43320.0</v>
      </c>
      <c r="L1116" s="8" t="s">
        <v>1569</v>
      </c>
      <c r="M1116" s="4" t="s">
        <v>18</v>
      </c>
    </row>
    <row r="1117" ht="22.5" customHeight="1">
      <c r="A1117" s="4" t="s">
        <v>1570</v>
      </c>
      <c r="B1117" s="4" t="s">
        <v>126</v>
      </c>
      <c r="C1117" s="4">
        <v>4.1</v>
      </c>
      <c r="D1117" s="4">
        <v>111632.0</v>
      </c>
      <c r="E1117" s="5">
        <v>65.0</v>
      </c>
      <c r="F1117" s="6">
        <v>1000000.0</v>
      </c>
      <c r="G1117" s="4" t="s">
        <v>15</v>
      </c>
      <c r="H1117" s="4">
        <v>0.0</v>
      </c>
      <c r="I1117" s="7" t="s">
        <v>22</v>
      </c>
      <c r="J1117" s="7" t="s">
        <v>126</v>
      </c>
      <c r="K1117" s="7">
        <v>43260.0</v>
      </c>
      <c r="L1117" s="8" t="s">
        <v>1571</v>
      </c>
      <c r="M1117" s="4" t="s">
        <v>78</v>
      </c>
    </row>
    <row r="1118" ht="22.5" customHeight="1">
      <c r="A1118" s="4" t="s">
        <v>1572</v>
      </c>
      <c r="B1118" s="4" t="s">
        <v>112</v>
      </c>
      <c r="C1118" s="4"/>
      <c r="D1118" s="4">
        <v>0.0</v>
      </c>
      <c r="E1118" s="5">
        <v>19.0</v>
      </c>
      <c r="F1118" s="6">
        <v>100.0</v>
      </c>
      <c r="G1118" s="4" t="s">
        <v>15</v>
      </c>
      <c r="H1118" s="4">
        <v>0.0</v>
      </c>
      <c r="I1118" s="7" t="s">
        <v>49</v>
      </c>
      <c r="J1118" s="7" t="s">
        <v>112</v>
      </c>
      <c r="K1118" s="7">
        <v>43283.0</v>
      </c>
      <c r="L1118" s="8" t="s">
        <v>861</v>
      </c>
      <c r="M1118" s="4" t="s">
        <v>41</v>
      </c>
    </row>
    <row r="1119" ht="22.5" customHeight="1">
      <c r="A1119" s="4" t="s">
        <v>1573</v>
      </c>
      <c r="B1119" s="4" t="s">
        <v>76</v>
      </c>
      <c r="C1119" s="4"/>
      <c r="D1119" s="4">
        <v>0.0</v>
      </c>
      <c r="E1119" s="5">
        <v>22.0</v>
      </c>
      <c r="F1119" s="6">
        <v>50.0</v>
      </c>
      <c r="G1119" s="4" t="s">
        <v>15</v>
      </c>
      <c r="H1119" s="4">
        <v>0.0</v>
      </c>
      <c r="I1119" s="7" t="s">
        <v>22</v>
      </c>
      <c r="J1119" s="7" t="s">
        <v>76</v>
      </c>
      <c r="K1119" s="7">
        <v>43240.0</v>
      </c>
      <c r="L1119" s="8" t="s">
        <v>1574</v>
      </c>
      <c r="M1119" s="4" t="s">
        <v>51</v>
      </c>
    </row>
    <row r="1120" ht="22.5" customHeight="1">
      <c r="A1120" s="4" t="s">
        <v>1575</v>
      </c>
      <c r="B1120" s="4" t="s">
        <v>32</v>
      </c>
      <c r="C1120" s="4">
        <v>4.8</v>
      </c>
      <c r="D1120" s="4">
        <v>18.0</v>
      </c>
      <c r="E1120" s="5">
        <v>3.5</v>
      </c>
      <c r="F1120" s="6">
        <v>5000.0</v>
      </c>
      <c r="G1120" s="4" t="s">
        <v>15</v>
      </c>
      <c r="H1120" s="4">
        <v>0.0</v>
      </c>
      <c r="I1120" s="7" t="s">
        <v>22</v>
      </c>
      <c r="J1120" s="7" t="s">
        <v>33</v>
      </c>
      <c r="K1120" s="7">
        <v>42597.0</v>
      </c>
      <c r="L1120" s="8">
        <v>1.0</v>
      </c>
      <c r="M1120" s="4" t="s">
        <v>30</v>
      </c>
    </row>
    <row r="1121" ht="22.5" customHeight="1">
      <c r="A1121" s="4" t="s">
        <v>1576</v>
      </c>
      <c r="B1121" s="4" t="s">
        <v>32</v>
      </c>
      <c r="C1121" s="4"/>
      <c r="D1121" s="4">
        <v>0.0</v>
      </c>
      <c r="E1121" s="5">
        <v>3.6</v>
      </c>
      <c r="F1121" s="6">
        <v>100.0</v>
      </c>
      <c r="G1121" s="4" t="s">
        <v>15</v>
      </c>
      <c r="H1121" s="4">
        <v>0.0</v>
      </c>
      <c r="I1121" s="7" t="s">
        <v>22</v>
      </c>
      <c r="J1121" s="7" t="s">
        <v>33</v>
      </c>
      <c r="K1121" s="7">
        <v>43130.0</v>
      </c>
      <c r="L1121" s="8">
        <v>1.0</v>
      </c>
      <c r="M1121" s="4" t="s">
        <v>30</v>
      </c>
    </row>
    <row r="1122" ht="22.5" customHeight="1">
      <c r="A1122" s="4" t="s">
        <v>1577</v>
      </c>
      <c r="B1122" s="4" t="s">
        <v>32</v>
      </c>
      <c r="C1122" s="4">
        <v>5.0</v>
      </c>
      <c r="D1122" s="4">
        <v>2.0</v>
      </c>
      <c r="E1122" s="5">
        <v>33.0</v>
      </c>
      <c r="F1122" s="6">
        <v>50.0</v>
      </c>
      <c r="G1122" s="4" t="s">
        <v>15</v>
      </c>
      <c r="H1122" s="4">
        <v>0.0</v>
      </c>
      <c r="I1122" s="7" t="s">
        <v>22</v>
      </c>
      <c r="J1122" s="7" t="s">
        <v>33</v>
      </c>
      <c r="K1122" s="7">
        <v>43167.0</v>
      </c>
      <c r="L1122" s="8">
        <v>0.8</v>
      </c>
      <c r="M1122" s="4" t="s">
        <v>92</v>
      </c>
    </row>
    <row r="1123" ht="22.5" customHeight="1">
      <c r="A1123" s="4" t="s">
        <v>1578</v>
      </c>
      <c r="B1123" s="4" t="s">
        <v>76</v>
      </c>
      <c r="C1123" s="4">
        <v>5.0</v>
      </c>
      <c r="D1123" s="4">
        <v>2.0</v>
      </c>
      <c r="E1123" s="5">
        <v>6.0</v>
      </c>
      <c r="F1123" s="6">
        <v>10.0</v>
      </c>
      <c r="G1123" s="4" t="s">
        <v>15</v>
      </c>
      <c r="H1123" s="4">
        <v>0.0</v>
      </c>
      <c r="I1123" s="7" t="s">
        <v>22</v>
      </c>
      <c r="J1123" s="7" t="s">
        <v>76</v>
      </c>
      <c r="K1123" s="7">
        <v>43244.0</v>
      </c>
      <c r="L1123" s="8">
        <v>2.1</v>
      </c>
      <c r="M1123" s="4" t="s">
        <v>51</v>
      </c>
    </row>
    <row r="1124" ht="22.5" customHeight="1">
      <c r="A1124" s="4" t="s">
        <v>1579</v>
      </c>
      <c r="B1124" s="4" t="s">
        <v>20</v>
      </c>
      <c r="C1124" s="4">
        <v>3.9</v>
      </c>
      <c r="D1124" s="4">
        <v>133117.0</v>
      </c>
      <c r="E1124" s="5">
        <v>63.0</v>
      </c>
      <c r="F1124" s="6">
        <v>5000000.0</v>
      </c>
      <c r="G1124" s="4" t="s">
        <v>15</v>
      </c>
      <c r="H1124" s="4">
        <v>0.0</v>
      </c>
      <c r="I1124" s="7" t="s">
        <v>22</v>
      </c>
      <c r="J1124" s="7" t="s">
        <v>981</v>
      </c>
      <c r="K1124" s="7">
        <v>43293.0</v>
      </c>
      <c r="L1124" s="8">
        <v>2.6</v>
      </c>
      <c r="M1124" s="4" t="s">
        <v>41</v>
      </c>
    </row>
    <row r="1125" ht="22.5" customHeight="1">
      <c r="A1125" s="4" t="s">
        <v>1580</v>
      </c>
      <c r="B1125" s="4" t="s">
        <v>20</v>
      </c>
      <c r="C1125" s="4">
        <v>4.0</v>
      </c>
      <c r="D1125" s="4">
        <v>328619.0</v>
      </c>
      <c r="E1125" s="5">
        <v>15.0</v>
      </c>
      <c r="F1125" s="6">
        <v>1.0E7</v>
      </c>
      <c r="G1125" s="4" t="s">
        <v>15</v>
      </c>
      <c r="H1125" s="4">
        <v>0.0</v>
      </c>
      <c r="I1125" s="7" t="s">
        <v>22</v>
      </c>
      <c r="J1125" s="7" t="s">
        <v>1581</v>
      </c>
      <c r="K1125" s="7">
        <v>43014.0</v>
      </c>
      <c r="L1125" s="8">
        <v>2.2</v>
      </c>
      <c r="M1125" s="4" t="s">
        <v>41</v>
      </c>
    </row>
    <row r="1126" ht="22.5" customHeight="1">
      <c r="A1126" s="4" t="s">
        <v>1582</v>
      </c>
      <c r="B1126" s="4" t="s">
        <v>26</v>
      </c>
      <c r="C1126" s="4">
        <v>4.1</v>
      </c>
      <c r="D1126" s="4">
        <v>68057.0</v>
      </c>
      <c r="E1126" s="5">
        <v>85.0</v>
      </c>
      <c r="F1126" s="6">
        <v>1.0E7</v>
      </c>
      <c r="G1126" s="4" t="s">
        <v>15</v>
      </c>
      <c r="H1126" s="4">
        <v>0.0</v>
      </c>
      <c r="I1126" s="7" t="s">
        <v>22</v>
      </c>
      <c r="J1126" s="7" t="s">
        <v>1581</v>
      </c>
      <c r="K1126" s="7">
        <v>43311.0</v>
      </c>
      <c r="L1126" s="8" t="s">
        <v>1583</v>
      </c>
      <c r="M1126" s="4" t="s">
        <v>41</v>
      </c>
    </row>
    <row r="1127" ht="22.5" customHeight="1">
      <c r="A1127" s="4" t="s">
        <v>1582</v>
      </c>
      <c r="B1127" s="4" t="s">
        <v>20</v>
      </c>
      <c r="C1127" s="4">
        <v>4.1</v>
      </c>
      <c r="D1127" s="4">
        <v>68286.0</v>
      </c>
      <c r="E1127" s="5">
        <v>85.0</v>
      </c>
      <c r="F1127" s="6">
        <v>1.0E7</v>
      </c>
      <c r="G1127" s="4" t="s">
        <v>15</v>
      </c>
      <c r="H1127" s="4">
        <v>0.0</v>
      </c>
      <c r="I1127" s="7" t="s">
        <v>22</v>
      </c>
      <c r="J1127" s="7" t="s">
        <v>1581</v>
      </c>
      <c r="K1127" s="7">
        <v>43311.0</v>
      </c>
      <c r="L1127" s="8" t="s">
        <v>1583</v>
      </c>
      <c r="M1127" s="4" t="s">
        <v>41</v>
      </c>
    </row>
    <row r="1128" ht="22.5" customHeight="1">
      <c r="A1128" s="4" t="s">
        <v>1584</v>
      </c>
      <c r="B1128" s="4" t="s">
        <v>40</v>
      </c>
      <c r="C1128" s="4">
        <v>4.5</v>
      </c>
      <c r="D1128" s="4">
        <v>207.0</v>
      </c>
      <c r="E1128" s="5">
        <v>4.5</v>
      </c>
      <c r="F1128" s="6">
        <v>10000.0</v>
      </c>
      <c r="G1128" s="4" t="s">
        <v>15</v>
      </c>
      <c r="H1128" s="4">
        <v>0.0</v>
      </c>
      <c r="I1128" s="7" t="s">
        <v>22</v>
      </c>
      <c r="J1128" s="7" t="s">
        <v>40</v>
      </c>
      <c r="K1128" s="7">
        <v>43052.0</v>
      </c>
      <c r="L1128" s="8" t="s">
        <v>1528</v>
      </c>
      <c r="M1128" s="4" t="s">
        <v>30</v>
      </c>
    </row>
    <row r="1129" ht="22.5" customHeight="1">
      <c r="A1129" s="4" t="s">
        <v>1585</v>
      </c>
      <c r="B1129" s="4" t="s">
        <v>40</v>
      </c>
      <c r="C1129" s="4">
        <v>4.8</v>
      </c>
      <c r="D1129" s="4">
        <v>160.0</v>
      </c>
      <c r="E1129" s="5">
        <v>6.4</v>
      </c>
      <c r="F1129" s="6">
        <v>10000.0</v>
      </c>
      <c r="G1129" s="4" t="s">
        <v>15</v>
      </c>
      <c r="H1129" s="4">
        <v>0.0</v>
      </c>
      <c r="I1129" s="7" t="s">
        <v>22</v>
      </c>
      <c r="J1129" s="7" t="s">
        <v>40</v>
      </c>
      <c r="K1129" s="7">
        <v>43316.0</v>
      </c>
      <c r="L1129" s="8">
        <v>4.0</v>
      </c>
      <c r="M1129" s="4" t="s">
        <v>41</v>
      </c>
    </row>
    <row r="1130" ht="22.5" customHeight="1">
      <c r="A1130" s="4" t="s">
        <v>1586</v>
      </c>
      <c r="B1130" s="4" t="s">
        <v>40</v>
      </c>
      <c r="C1130" s="4">
        <v>4.4</v>
      </c>
      <c r="D1130" s="4">
        <v>670.0</v>
      </c>
      <c r="E1130" s="5">
        <v>3.1</v>
      </c>
      <c r="F1130" s="6">
        <v>10000.0</v>
      </c>
      <c r="G1130" s="4" t="s">
        <v>15</v>
      </c>
      <c r="H1130" s="4">
        <v>0.0</v>
      </c>
      <c r="I1130" s="7" t="s">
        <v>22</v>
      </c>
      <c r="J1130" s="7" t="s">
        <v>40</v>
      </c>
      <c r="K1130" s="7">
        <v>43056.0</v>
      </c>
      <c r="L1130" s="8">
        <v>2.2</v>
      </c>
      <c r="M1130" s="4" t="s">
        <v>51</v>
      </c>
    </row>
    <row r="1131" ht="22.5" customHeight="1">
      <c r="A1131" s="4" t="s">
        <v>1587</v>
      </c>
      <c r="B1131" s="4" t="s">
        <v>85</v>
      </c>
      <c r="C1131" s="4"/>
      <c r="D1131" s="4">
        <v>2.0</v>
      </c>
      <c r="E1131" s="5">
        <v>3.6</v>
      </c>
      <c r="F1131" s="6">
        <v>500.0</v>
      </c>
      <c r="G1131" s="4" t="s">
        <v>15</v>
      </c>
      <c r="H1131" s="4">
        <v>0.0</v>
      </c>
      <c r="I1131" s="7" t="s">
        <v>22</v>
      </c>
      <c r="J1131" s="7" t="s">
        <v>86</v>
      </c>
      <c r="K1131" s="7">
        <v>43135.0</v>
      </c>
      <c r="L1131" s="8">
        <v>2.0</v>
      </c>
      <c r="M1131" s="4" t="s">
        <v>51</v>
      </c>
    </row>
    <row r="1132" ht="22.5" customHeight="1">
      <c r="A1132" s="4" t="s">
        <v>1588</v>
      </c>
      <c r="B1132" s="4" t="s">
        <v>40</v>
      </c>
      <c r="C1132" s="4">
        <v>4.4</v>
      </c>
      <c r="D1132" s="4">
        <v>38.0</v>
      </c>
      <c r="E1132" s="5">
        <v>2.6</v>
      </c>
      <c r="F1132" s="6">
        <v>10000.0</v>
      </c>
      <c r="G1132" s="4" t="s">
        <v>15</v>
      </c>
      <c r="H1132" s="4">
        <v>0.0</v>
      </c>
      <c r="I1132" s="7" t="s">
        <v>22</v>
      </c>
      <c r="J1132" s="7" t="s">
        <v>40</v>
      </c>
      <c r="K1132" s="7">
        <v>42964.0</v>
      </c>
      <c r="L1132" s="8">
        <v>1.0</v>
      </c>
      <c r="M1132" s="4" t="s">
        <v>30</v>
      </c>
    </row>
    <row r="1133" ht="22.5" customHeight="1">
      <c r="A1133" s="4" t="s">
        <v>1589</v>
      </c>
      <c r="B1133" s="4" t="s">
        <v>40</v>
      </c>
      <c r="C1133" s="4">
        <v>4.6</v>
      </c>
      <c r="D1133" s="4">
        <v>342.0</v>
      </c>
      <c r="E1133" s="5">
        <v>38.0</v>
      </c>
      <c r="F1133" s="6">
        <v>10000.0</v>
      </c>
      <c r="G1133" s="4" t="s">
        <v>15</v>
      </c>
      <c r="H1133" s="4">
        <v>0.0</v>
      </c>
      <c r="I1133" s="7" t="s">
        <v>22</v>
      </c>
      <c r="J1133" s="7" t="s">
        <v>40</v>
      </c>
      <c r="K1133" s="7">
        <v>43318.0</v>
      </c>
      <c r="L1133" s="8" t="s">
        <v>1590</v>
      </c>
      <c r="M1133" s="4" t="s">
        <v>53</v>
      </c>
    </row>
    <row r="1134" ht="22.5" customHeight="1">
      <c r="A1134" s="4" t="s">
        <v>1591</v>
      </c>
      <c r="B1134" s="4" t="s">
        <v>40</v>
      </c>
      <c r="C1134" s="4">
        <v>4.4</v>
      </c>
      <c r="D1134" s="4">
        <v>382.0</v>
      </c>
      <c r="E1134" s="5">
        <v>20.0</v>
      </c>
      <c r="F1134" s="6">
        <v>10000.0</v>
      </c>
      <c r="G1134" s="4" t="s">
        <v>15</v>
      </c>
      <c r="H1134" s="4">
        <v>0.0</v>
      </c>
      <c r="I1134" s="7" t="s">
        <v>22</v>
      </c>
      <c r="J1134" s="7" t="s">
        <v>40</v>
      </c>
      <c r="K1134" s="7">
        <v>43165.0</v>
      </c>
      <c r="L1134" s="8">
        <v>3.953</v>
      </c>
      <c r="M1134" s="4" t="s">
        <v>41</v>
      </c>
    </row>
    <row r="1135" ht="22.5" customHeight="1">
      <c r="A1135" s="4" t="s">
        <v>1592</v>
      </c>
      <c r="B1135" s="4" t="s">
        <v>56</v>
      </c>
      <c r="C1135" s="4">
        <v>4.5</v>
      </c>
      <c r="D1135" s="4">
        <v>93.0</v>
      </c>
      <c r="E1135" s="5">
        <v>5.7</v>
      </c>
      <c r="F1135" s="6">
        <v>10000.0</v>
      </c>
      <c r="G1135" s="4" t="s">
        <v>15</v>
      </c>
      <c r="H1135" s="4">
        <v>0.0</v>
      </c>
      <c r="I1135" s="7" t="s">
        <v>22</v>
      </c>
      <c r="J1135" s="7" t="s">
        <v>56</v>
      </c>
      <c r="K1135" s="7">
        <v>43159.0</v>
      </c>
      <c r="L1135" s="8">
        <v>1.1</v>
      </c>
      <c r="M1135" s="4" t="s">
        <v>41</v>
      </c>
    </row>
    <row r="1136" ht="22.5" customHeight="1">
      <c r="A1136" s="4" t="s">
        <v>1593</v>
      </c>
      <c r="B1136" s="4" t="s">
        <v>126</v>
      </c>
      <c r="C1136" s="4">
        <v>4.1</v>
      </c>
      <c r="D1136" s="4">
        <v>6998.0</v>
      </c>
      <c r="E1136" s="5">
        <v>24.0</v>
      </c>
      <c r="F1136" s="6">
        <v>1000000.0</v>
      </c>
      <c r="G1136" s="4" t="s">
        <v>15</v>
      </c>
      <c r="H1136" s="4">
        <v>0.0</v>
      </c>
      <c r="I1136" s="7" t="s">
        <v>22</v>
      </c>
      <c r="J1136" s="7" t="s">
        <v>126</v>
      </c>
      <c r="K1136" s="7">
        <v>43313.0</v>
      </c>
      <c r="L1136" s="8" t="s">
        <v>1594</v>
      </c>
      <c r="M1136" s="4" t="s">
        <v>18</v>
      </c>
    </row>
    <row r="1137" ht="22.5" customHeight="1">
      <c r="A1137" s="4" t="s">
        <v>1595</v>
      </c>
      <c r="B1137" s="4" t="s">
        <v>1075</v>
      </c>
      <c r="C1137" s="4">
        <v>4.2</v>
      </c>
      <c r="D1137" s="4">
        <v>3945.0</v>
      </c>
      <c r="E1137" s="5">
        <v>9.4</v>
      </c>
      <c r="F1137" s="6">
        <v>500000.0</v>
      </c>
      <c r="G1137" s="4" t="s">
        <v>15</v>
      </c>
      <c r="H1137" s="4">
        <v>0.0</v>
      </c>
      <c r="I1137" s="7" t="s">
        <v>22</v>
      </c>
      <c r="J1137" s="7" t="s">
        <v>1076</v>
      </c>
      <c r="K1137" s="7">
        <v>43109.0</v>
      </c>
      <c r="L1137" s="8" t="s">
        <v>1393</v>
      </c>
      <c r="M1137" s="4" t="s">
        <v>1044</v>
      </c>
    </row>
    <row r="1138" ht="22.5" customHeight="1">
      <c r="A1138" s="4" t="s">
        <v>1596</v>
      </c>
      <c r="B1138" s="4" t="s">
        <v>20</v>
      </c>
      <c r="C1138" s="4">
        <v>5.0</v>
      </c>
      <c r="D1138" s="4">
        <v>100.0</v>
      </c>
      <c r="E1138" s="5">
        <v>10.0</v>
      </c>
      <c r="F1138" s="6">
        <v>1000.0</v>
      </c>
      <c r="G1138" s="4" t="s">
        <v>15</v>
      </c>
      <c r="H1138" s="4">
        <v>0.0</v>
      </c>
      <c r="I1138" s="7" t="s">
        <v>22</v>
      </c>
      <c r="J1138" s="7" t="s">
        <v>23</v>
      </c>
      <c r="K1138" s="7">
        <v>43226.0</v>
      </c>
      <c r="L1138" s="8" t="s">
        <v>1342</v>
      </c>
      <c r="M1138" s="4" t="s">
        <v>51</v>
      </c>
    </row>
    <row r="1139" ht="22.5" customHeight="1">
      <c r="A1139" s="4" t="s">
        <v>1597</v>
      </c>
      <c r="B1139" s="4" t="s">
        <v>76</v>
      </c>
      <c r="C1139" s="4">
        <v>4.3</v>
      </c>
      <c r="D1139" s="4">
        <v>127.0</v>
      </c>
      <c r="E1139" s="5">
        <v>5.5</v>
      </c>
      <c r="F1139" s="6">
        <v>10000.0</v>
      </c>
      <c r="G1139" s="4" t="s">
        <v>15</v>
      </c>
      <c r="H1139" s="4">
        <v>0.0</v>
      </c>
      <c r="I1139" s="7" t="s">
        <v>22</v>
      </c>
      <c r="J1139" s="7" t="s">
        <v>76</v>
      </c>
      <c r="K1139" s="7">
        <v>42524.0</v>
      </c>
      <c r="L1139" s="8" t="s">
        <v>152</v>
      </c>
      <c r="M1139" s="4" t="s">
        <v>41</v>
      </c>
    </row>
    <row r="1140" ht="22.5" customHeight="1">
      <c r="A1140" s="4" t="s">
        <v>1598</v>
      </c>
      <c r="B1140" s="4" t="s">
        <v>117</v>
      </c>
      <c r="C1140" s="4">
        <v>4.7</v>
      </c>
      <c r="D1140" s="4">
        <v>4318.0</v>
      </c>
      <c r="E1140" s="5">
        <v>12.0</v>
      </c>
      <c r="F1140" s="6">
        <v>100000.0</v>
      </c>
      <c r="G1140" s="4" t="s">
        <v>15</v>
      </c>
      <c r="H1140" s="4">
        <v>0.0</v>
      </c>
      <c r="I1140" s="7" t="s">
        <v>22</v>
      </c>
      <c r="J1140" s="7" t="s">
        <v>117</v>
      </c>
      <c r="K1140" s="7">
        <v>43307.0</v>
      </c>
      <c r="L1140" s="8" t="s">
        <v>1599</v>
      </c>
      <c r="M1140" s="4" t="s">
        <v>41</v>
      </c>
    </row>
    <row r="1141" ht="22.5" customHeight="1">
      <c r="A1141" s="4" t="s">
        <v>1600</v>
      </c>
      <c r="B1141" s="4" t="s">
        <v>36</v>
      </c>
      <c r="C1141" s="4">
        <v>4.1</v>
      </c>
      <c r="D1141" s="4">
        <v>14.0</v>
      </c>
      <c r="E1141" s="5">
        <v>3.8</v>
      </c>
      <c r="F1141" s="6">
        <v>1000.0</v>
      </c>
      <c r="G1141" s="4" t="s">
        <v>15</v>
      </c>
      <c r="H1141" s="4">
        <v>0.0</v>
      </c>
      <c r="I1141" s="7" t="s">
        <v>22</v>
      </c>
      <c r="J1141" s="7" t="s">
        <v>36</v>
      </c>
      <c r="K1141" s="7">
        <v>43087.0</v>
      </c>
      <c r="L1141" s="8" t="s">
        <v>1601</v>
      </c>
      <c r="M1141" s="4" t="s">
        <v>92</v>
      </c>
    </row>
    <row r="1142" ht="22.5" customHeight="1">
      <c r="A1142" s="4" t="s">
        <v>1602</v>
      </c>
      <c r="B1142" s="4" t="s">
        <v>26</v>
      </c>
      <c r="C1142" s="4">
        <v>3.4</v>
      </c>
      <c r="D1142" s="4">
        <v>148177.0</v>
      </c>
      <c r="E1142" s="5">
        <v>78.0</v>
      </c>
      <c r="F1142" s="6">
        <v>1.0E7</v>
      </c>
      <c r="G1142" s="4" t="s">
        <v>15</v>
      </c>
      <c r="H1142" s="4">
        <v>0.0</v>
      </c>
      <c r="I1142" s="7" t="s">
        <v>22</v>
      </c>
      <c r="J1142" s="7" t="s">
        <v>28</v>
      </c>
      <c r="K1142" s="7">
        <v>43308.0</v>
      </c>
      <c r="L1142" s="8" t="s">
        <v>1603</v>
      </c>
      <c r="M1142" s="4" t="s">
        <v>41</v>
      </c>
    </row>
    <row r="1143" ht="22.5" customHeight="1">
      <c r="A1143" s="4" t="s">
        <v>1604</v>
      </c>
      <c r="B1143" s="4" t="s">
        <v>26</v>
      </c>
      <c r="C1143" s="4"/>
      <c r="D1143" s="4">
        <v>0.0</v>
      </c>
      <c r="E1143" s="5">
        <v>23.0</v>
      </c>
      <c r="F1143" s="6">
        <v>500.0</v>
      </c>
      <c r="G1143" s="4" t="s">
        <v>15</v>
      </c>
      <c r="H1143" s="4">
        <v>0.0</v>
      </c>
      <c r="I1143" s="7" t="s">
        <v>49</v>
      </c>
      <c r="J1143" s="7" t="s">
        <v>535</v>
      </c>
      <c r="K1143" s="7">
        <v>42436.0</v>
      </c>
      <c r="L1143" s="8">
        <v>1.1</v>
      </c>
      <c r="M1143" s="4" t="s">
        <v>134</v>
      </c>
    </row>
    <row r="1144" ht="22.5" customHeight="1">
      <c r="A1144" s="4" t="s">
        <v>1605</v>
      </c>
      <c r="B1144" s="4" t="s">
        <v>117</v>
      </c>
      <c r="C1144" s="4">
        <v>5.0</v>
      </c>
      <c r="D1144" s="4">
        <v>1.0</v>
      </c>
      <c r="E1144" s="5">
        <v>5.6</v>
      </c>
      <c r="F1144" s="6">
        <v>10.0</v>
      </c>
      <c r="G1144" s="4" t="s">
        <v>15</v>
      </c>
      <c r="H1144" s="4">
        <v>0.0</v>
      </c>
      <c r="I1144" s="7" t="s">
        <v>22</v>
      </c>
      <c r="J1144" s="7" t="s">
        <v>117</v>
      </c>
      <c r="K1144" s="7">
        <v>43308.0</v>
      </c>
      <c r="L1144" s="8">
        <v>1.0</v>
      </c>
      <c r="M1144" s="4" t="s">
        <v>41</v>
      </c>
    </row>
    <row r="1145" ht="22.5" customHeight="1">
      <c r="A1145" s="4" t="s">
        <v>1606</v>
      </c>
      <c r="B1145" s="4" t="s">
        <v>40</v>
      </c>
      <c r="C1145" s="4">
        <v>4.3</v>
      </c>
      <c r="D1145" s="4">
        <v>1879.0</v>
      </c>
      <c r="E1145" s="5">
        <v>4.4</v>
      </c>
      <c r="F1145" s="6">
        <v>100000.0</v>
      </c>
      <c r="G1145" s="4" t="s">
        <v>15</v>
      </c>
      <c r="H1145" s="4">
        <v>0.0</v>
      </c>
      <c r="I1145" s="7" t="s">
        <v>22</v>
      </c>
      <c r="J1145" s="7" t="s">
        <v>40</v>
      </c>
      <c r="K1145" s="7">
        <v>42775.0</v>
      </c>
      <c r="L1145" s="8">
        <v>2.9</v>
      </c>
      <c r="M1145" s="4" t="s">
        <v>41</v>
      </c>
    </row>
    <row r="1146" ht="22.5" customHeight="1">
      <c r="A1146" s="4" t="s">
        <v>1607</v>
      </c>
      <c r="B1146" s="4" t="s">
        <v>40</v>
      </c>
      <c r="C1146" s="4">
        <v>4.5</v>
      </c>
      <c r="D1146" s="4">
        <v>117.0</v>
      </c>
      <c r="E1146" s="5">
        <v>4.4</v>
      </c>
      <c r="F1146" s="6">
        <v>1000.0</v>
      </c>
      <c r="G1146" s="4" t="s">
        <v>21</v>
      </c>
      <c r="H1146" s="4">
        <v>0.99</v>
      </c>
      <c r="I1146" s="7" t="s">
        <v>22</v>
      </c>
      <c r="J1146" s="7" t="s">
        <v>40</v>
      </c>
      <c r="K1146" s="7">
        <v>42775.0</v>
      </c>
      <c r="L1146" s="8">
        <v>2.9</v>
      </c>
      <c r="M1146" s="4" t="s">
        <v>41</v>
      </c>
    </row>
    <row r="1147" ht="22.5" customHeight="1">
      <c r="A1147" s="4" t="s">
        <v>1608</v>
      </c>
      <c r="B1147" s="4" t="s">
        <v>40</v>
      </c>
      <c r="C1147" s="4">
        <v>4.5</v>
      </c>
      <c r="D1147" s="4">
        <v>2710.0</v>
      </c>
      <c r="E1147" s="5">
        <v>4.8</v>
      </c>
      <c r="F1147" s="6">
        <v>100000.0</v>
      </c>
      <c r="G1147" s="4" t="s">
        <v>15</v>
      </c>
      <c r="H1147" s="4">
        <v>0.0</v>
      </c>
      <c r="I1147" s="7" t="s">
        <v>22</v>
      </c>
      <c r="J1147" s="7" t="s">
        <v>40</v>
      </c>
      <c r="K1147" s="7">
        <v>43066.0</v>
      </c>
      <c r="L1147" s="8">
        <v>4.0</v>
      </c>
      <c r="M1147" s="4" t="s">
        <v>41</v>
      </c>
    </row>
    <row r="1148" ht="22.5" customHeight="1">
      <c r="A1148" s="4" t="s">
        <v>1609</v>
      </c>
      <c r="B1148" s="4" t="s">
        <v>40</v>
      </c>
      <c r="C1148" s="4">
        <v>4.7</v>
      </c>
      <c r="D1148" s="4">
        <v>163.0</v>
      </c>
      <c r="E1148" s="5">
        <v>4.6</v>
      </c>
      <c r="F1148" s="6">
        <v>1000.0</v>
      </c>
      <c r="G1148" s="4" t="s">
        <v>21</v>
      </c>
      <c r="H1148" s="4">
        <v>0.99</v>
      </c>
      <c r="I1148" s="7" t="s">
        <v>22</v>
      </c>
      <c r="J1148" s="7" t="s">
        <v>40</v>
      </c>
      <c r="K1148" s="7">
        <v>43014.0</v>
      </c>
      <c r="L1148" s="8">
        <v>3.9</v>
      </c>
      <c r="M1148" s="4" t="s">
        <v>41</v>
      </c>
    </row>
    <row r="1149" ht="22.5" customHeight="1">
      <c r="A1149" s="4" t="s">
        <v>1610</v>
      </c>
      <c r="B1149" s="4" t="s">
        <v>40</v>
      </c>
      <c r="C1149" s="4">
        <v>3.4</v>
      </c>
      <c r="D1149" s="4">
        <v>1520.0</v>
      </c>
      <c r="E1149" s="5">
        <v>6.3</v>
      </c>
      <c r="F1149" s="6">
        <v>50000.0</v>
      </c>
      <c r="G1149" s="4" t="s">
        <v>15</v>
      </c>
      <c r="H1149" s="4">
        <v>0.0</v>
      </c>
      <c r="I1149" s="7" t="s">
        <v>22</v>
      </c>
      <c r="J1149" s="7" t="s">
        <v>40</v>
      </c>
      <c r="K1149" s="7">
        <v>43207.0</v>
      </c>
      <c r="L1149" s="8">
        <v>3.7</v>
      </c>
      <c r="M1149" s="4" t="s">
        <v>78</v>
      </c>
    </row>
    <row r="1150" ht="22.5" customHeight="1">
      <c r="A1150" s="4" t="s">
        <v>1611</v>
      </c>
      <c r="B1150" s="4" t="s">
        <v>40</v>
      </c>
      <c r="C1150" s="4">
        <v>3.7</v>
      </c>
      <c r="D1150" s="4">
        <v>84.0</v>
      </c>
      <c r="E1150" s="5">
        <v>6.3</v>
      </c>
      <c r="F1150" s="6">
        <v>1000.0</v>
      </c>
      <c r="G1150" s="4" t="s">
        <v>21</v>
      </c>
      <c r="H1150" s="4">
        <v>2.99</v>
      </c>
      <c r="I1150" s="7" t="s">
        <v>22</v>
      </c>
      <c r="J1150" s="7" t="s">
        <v>40</v>
      </c>
      <c r="K1150" s="7">
        <v>43207.0</v>
      </c>
      <c r="L1150" s="8">
        <v>3.7</v>
      </c>
      <c r="M1150" s="4" t="s">
        <v>78</v>
      </c>
    </row>
    <row r="1151" ht="22.5" customHeight="1">
      <c r="A1151" s="4" t="s">
        <v>1612</v>
      </c>
      <c r="B1151" s="4" t="s">
        <v>40</v>
      </c>
      <c r="C1151" s="4">
        <v>4.4</v>
      </c>
      <c r="D1151" s="4">
        <v>426.0</v>
      </c>
      <c r="E1151" s="5">
        <v>21.0</v>
      </c>
      <c r="F1151" s="6">
        <v>5000.0</v>
      </c>
      <c r="G1151" s="4" t="s">
        <v>21</v>
      </c>
      <c r="H1151" s="4">
        <v>1.99</v>
      </c>
      <c r="I1151" s="7" t="s">
        <v>22</v>
      </c>
      <c r="J1151" s="7" t="s">
        <v>40</v>
      </c>
      <c r="K1151" s="7">
        <v>42522.0</v>
      </c>
      <c r="L1151" s="8" t="s">
        <v>34</v>
      </c>
      <c r="M1151" s="4" t="s">
        <v>30</v>
      </c>
    </row>
    <row r="1152" ht="22.5" customHeight="1">
      <c r="A1152" s="4" t="s">
        <v>1613</v>
      </c>
      <c r="B1152" s="4" t="s">
        <v>20</v>
      </c>
      <c r="C1152" s="4">
        <v>4.5</v>
      </c>
      <c r="D1152" s="4">
        <v>4076.0</v>
      </c>
      <c r="E1152" s="5">
        <v>0.0</v>
      </c>
      <c r="F1152" s="6">
        <v>100000.0</v>
      </c>
      <c r="G1152" s="4" t="s">
        <v>15</v>
      </c>
      <c r="H1152" s="4">
        <v>0.0</v>
      </c>
      <c r="I1152" s="7" t="s">
        <v>22</v>
      </c>
      <c r="J1152" s="7" t="s">
        <v>1614</v>
      </c>
      <c r="K1152" s="7">
        <v>43313.0</v>
      </c>
      <c r="L1152" s="8" t="s">
        <v>1383</v>
      </c>
      <c r="M1152" s="4" t="s">
        <v>41</v>
      </c>
    </row>
    <row r="1153" ht="22.5" customHeight="1">
      <c r="A1153" s="4" t="s">
        <v>1615</v>
      </c>
      <c r="B1153" s="4" t="s">
        <v>40</v>
      </c>
      <c r="C1153" s="4">
        <v>4.4</v>
      </c>
      <c r="D1153" s="4">
        <v>867920.0</v>
      </c>
      <c r="E1153" s="5">
        <v>45.0</v>
      </c>
      <c r="F1153" s="6">
        <v>1.0E7</v>
      </c>
      <c r="G1153" s="4" t="s">
        <v>15</v>
      </c>
      <c r="H1153" s="4">
        <v>0.0</v>
      </c>
      <c r="I1153" s="7" t="s">
        <v>22</v>
      </c>
      <c r="J1153" s="7" t="s">
        <v>40</v>
      </c>
      <c r="K1153" s="7">
        <v>43295.0</v>
      </c>
      <c r="L1153" s="8" t="s">
        <v>1616</v>
      </c>
      <c r="M1153" s="4" t="s">
        <v>51</v>
      </c>
    </row>
    <row r="1154" ht="22.5" customHeight="1">
      <c r="A1154" s="4" t="s">
        <v>1617</v>
      </c>
      <c r="B1154" s="4" t="s">
        <v>32</v>
      </c>
      <c r="C1154" s="4">
        <v>3.8</v>
      </c>
      <c r="D1154" s="4">
        <v>1103.0</v>
      </c>
      <c r="E1154" s="5">
        <v>6.6</v>
      </c>
      <c r="F1154" s="6">
        <v>100000.0</v>
      </c>
      <c r="G1154" s="4" t="s">
        <v>15</v>
      </c>
      <c r="H1154" s="4">
        <v>0.0</v>
      </c>
      <c r="I1154" s="7" t="s">
        <v>22</v>
      </c>
      <c r="J1154" s="7" t="s">
        <v>33</v>
      </c>
      <c r="K1154" s="7">
        <v>43259.0</v>
      </c>
      <c r="L1154" s="8" t="s">
        <v>1618</v>
      </c>
      <c r="M1154" s="4" t="s">
        <v>41</v>
      </c>
    </row>
    <row r="1155" ht="22.5" customHeight="1">
      <c r="A1155" s="4" t="s">
        <v>1619</v>
      </c>
      <c r="B1155" s="4" t="s">
        <v>36</v>
      </c>
      <c r="C1155" s="4">
        <v>4.9</v>
      </c>
      <c r="D1155" s="4">
        <v>83.0</v>
      </c>
      <c r="E1155" s="5">
        <v>3.1</v>
      </c>
      <c r="F1155" s="6">
        <v>500.0</v>
      </c>
      <c r="G1155" s="4" t="s">
        <v>21</v>
      </c>
      <c r="H1155" s="4">
        <v>3.99</v>
      </c>
      <c r="I1155" s="7" t="s">
        <v>22</v>
      </c>
      <c r="J1155" s="7" t="s">
        <v>36</v>
      </c>
      <c r="K1155" s="7">
        <v>43252.0</v>
      </c>
      <c r="L1155" s="8" t="s">
        <v>271</v>
      </c>
      <c r="M1155" s="4" t="s">
        <v>18</v>
      </c>
    </row>
    <row r="1156" ht="22.5" customHeight="1">
      <c r="A1156" s="4" t="s">
        <v>1620</v>
      </c>
      <c r="B1156" s="4" t="s">
        <v>247</v>
      </c>
      <c r="C1156" s="4">
        <v>4.1</v>
      </c>
      <c r="D1156" s="4">
        <v>2427.0</v>
      </c>
      <c r="E1156" s="5">
        <v>5.3</v>
      </c>
      <c r="F1156" s="6">
        <v>500000.0</v>
      </c>
      <c r="G1156" s="4" t="s">
        <v>15</v>
      </c>
      <c r="H1156" s="4">
        <v>0.0</v>
      </c>
      <c r="I1156" s="7" t="s">
        <v>22</v>
      </c>
      <c r="J1156" s="7" t="s">
        <v>248</v>
      </c>
      <c r="K1156" s="7">
        <v>42075.0</v>
      </c>
      <c r="L1156" s="8">
        <v>1.4</v>
      </c>
      <c r="M1156" s="4" t="s">
        <v>24</v>
      </c>
    </row>
    <row r="1157" ht="22.5" customHeight="1">
      <c r="A1157" s="4" t="s">
        <v>1621</v>
      </c>
      <c r="B1157" s="4" t="s">
        <v>20</v>
      </c>
      <c r="C1157" s="4">
        <v>4.0</v>
      </c>
      <c r="D1157" s="4">
        <v>16190.0</v>
      </c>
      <c r="E1157" s="5">
        <v>88.0</v>
      </c>
      <c r="F1157" s="6">
        <v>1000000.0</v>
      </c>
      <c r="G1157" s="4" t="s">
        <v>15</v>
      </c>
      <c r="H1157" s="4">
        <v>0.0</v>
      </c>
      <c r="I1157" s="7" t="s">
        <v>22</v>
      </c>
      <c r="J1157" s="7" t="s">
        <v>1622</v>
      </c>
      <c r="K1157" s="7">
        <v>43214.0</v>
      </c>
      <c r="L1157" s="8" t="s">
        <v>406</v>
      </c>
      <c r="M1157" s="4" t="s">
        <v>30</v>
      </c>
    </row>
    <row r="1158" ht="22.5" customHeight="1">
      <c r="A1158" s="4" t="s">
        <v>1623</v>
      </c>
      <c r="B1158" s="4" t="s">
        <v>20</v>
      </c>
      <c r="C1158" s="4">
        <v>3.7</v>
      </c>
      <c r="D1158" s="4">
        <v>452.0</v>
      </c>
      <c r="E1158" s="5">
        <v>30.0</v>
      </c>
      <c r="F1158" s="6">
        <v>100000.0</v>
      </c>
      <c r="G1158" s="4" t="s">
        <v>15</v>
      </c>
      <c r="H1158" s="4">
        <v>0.0</v>
      </c>
      <c r="I1158" s="7" t="s">
        <v>22</v>
      </c>
      <c r="J1158" s="7" t="s">
        <v>43</v>
      </c>
      <c r="K1158" s="7">
        <v>43133.0</v>
      </c>
      <c r="L1158" s="8" t="s">
        <v>400</v>
      </c>
      <c r="M1158" s="4" t="s">
        <v>78</v>
      </c>
    </row>
    <row r="1159" ht="22.5" customHeight="1">
      <c r="A1159" s="4" t="s">
        <v>1624</v>
      </c>
      <c r="B1159" s="4" t="s">
        <v>36</v>
      </c>
      <c r="C1159" s="4">
        <v>4.4</v>
      </c>
      <c r="D1159" s="4">
        <v>134412.0</v>
      </c>
      <c r="E1159" s="5">
        <v>11.0</v>
      </c>
      <c r="F1159" s="6">
        <v>5000000.0</v>
      </c>
      <c r="G1159" s="4" t="s">
        <v>15</v>
      </c>
      <c r="H1159" s="4">
        <v>0.0</v>
      </c>
      <c r="I1159" s="7" t="s">
        <v>22</v>
      </c>
      <c r="J1159" s="7" t="s">
        <v>36</v>
      </c>
      <c r="K1159" s="7">
        <v>43308.0</v>
      </c>
      <c r="L1159" s="8" t="s">
        <v>829</v>
      </c>
      <c r="M1159" s="4" t="s">
        <v>78</v>
      </c>
    </row>
    <row r="1160" ht="22.5" customHeight="1">
      <c r="A1160" s="4" t="s">
        <v>1625</v>
      </c>
      <c r="B1160" s="4" t="s">
        <v>36</v>
      </c>
      <c r="C1160" s="4">
        <v>4.5</v>
      </c>
      <c r="D1160" s="4">
        <v>8190074.0</v>
      </c>
      <c r="E1160" s="5">
        <v>17.0</v>
      </c>
      <c r="F1160" s="6">
        <v>1.0E8</v>
      </c>
      <c r="G1160" s="4" t="s">
        <v>15</v>
      </c>
      <c r="H1160" s="4">
        <v>0.0</v>
      </c>
      <c r="I1160" s="7" t="s">
        <v>22</v>
      </c>
      <c r="J1160" s="7" t="s">
        <v>36</v>
      </c>
      <c r="K1160" s="7">
        <v>43252.0</v>
      </c>
      <c r="L1160" s="8">
        <v>6.24</v>
      </c>
      <c r="M1160" s="4" t="s">
        <v>30</v>
      </c>
    </row>
    <row r="1161" ht="22.5" customHeight="1">
      <c r="A1161" s="4" t="s">
        <v>1626</v>
      </c>
      <c r="B1161" s="4" t="s">
        <v>36</v>
      </c>
      <c r="C1161" s="4">
        <v>4.7</v>
      </c>
      <c r="D1161" s="4">
        <v>17861.0</v>
      </c>
      <c r="E1161" s="5">
        <v>0.0</v>
      </c>
      <c r="F1161" s="6">
        <v>100000.0</v>
      </c>
      <c r="G1161" s="4" t="s">
        <v>21</v>
      </c>
      <c r="H1161" s="4">
        <v>3.99</v>
      </c>
      <c r="I1161" s="7" t="s">
        <v>22</v>
      </c>
      <c r="J1161" s="7" t="s">
        <v>36</v>
      </c>
      <c r="K1161" s="7">
        <v>43226.0</v>
      </c>
      <c r="L1161" s="8" t="s">
        <v>136</v>
      </c>
      <c r="M1161" s="4" t="s">
        <v>136</v>
      </c>
    </row>
    <row r="1162" ht="22.5" customHeight="1">
      <c r="A1162" s="4" t="s">
        <v>1627</v>
      </c>
      <c r="B1162" s="4" t="s">
        <v>36</v>
      </c>
      <c r="C1162" s="4">
        <v>4.5</v>
      </c>
      <c r="D1162" s="4">
        <v>21979.0</v>
      </c>
      <c r="E1162" s="5">
        <v>0.958984375</v>
      </c>
      <c r="F1162" s="6">
        <v>1000000.0</v>
      </c>
      <c r="G1162" s="4" t="s">
        <v>15</v>
      </c>
      <c r="H1162" s="4">
        <v>0.0</v>
      </c>
      <c r="I1162" s="7" t="s">
        <v>22</v>
      </c>
      <c r="J1162" s="7" t="s">
        <v>36</v>
      </c>
      <c r="K1162" s="7">
        <v>42893.0</v>
      </c>
      <c r="L1162" s="8" t="s">
        <v>1628</v>
      </c>
      <c r="M1162" s="4" t="s">
        <v>130</v>
      </c>
    </row>
    <row r="1163" ht="22.5" customHeight="1">
      <c r="A1163" s="4" t="s">
        <v>1629</v>
      </c>
      <c r="B1163" s="4" t="s">
        <v>36</v>
      </c>
      <c r="C1163" s="4">
        <v>4.7</v>
      </c>
      <c r="D1163" s="4">
        <v>1363.0</v>
      </c>
      <c r="E1163" s="5">
        <v>1.6</v>
      </c>
      <c r="F1163" s="6">
        <v>10000.0</v>
      </c>
      <c r="G1163" s="4" t="s">
        <v>21</v>
      </c>
      <c r="H1163" s="4">
        <v>2.59</v>
      </c>
      <c r="I1163" s="7" t="s">
        <v>22</v>
      </c>
      <c r="J1163" s="7" t="s">
        <v>36</v>
      </c>
      <c r="K1163" s="7">
        <v>42893.0</v>
      </c>
      <c r="L1163" s="8" t="s">
        <v>1630</v>
      </c>
      <c r="M1163" s="4" t="s">
        <v>130</v>
      </c>
    </row>
    <row r="1164" ht="22.5" customHeight="1">
      <c r="A1164" s="4" t="s">
        <v>1631</v>
      </c>
      <c r="B1164" s="4" t="s">
        <v>20</v>
      </c>
      <c r="C1164" s="4">
        <v>4.4</v>
      </c>
      <c r="D1164" s="4">
        <v>48427.0</v>
      </c>
      <c r="E1164" s="5">
        <v>0.0</v>
      </c>
      <c r="F1164" s="6">
        <v>500000.0</v>
      </c>
      <c r="G1164" s="4" t="s">
        <v>15</v>
      </c>
      <c r="H1164" s="4">
        <v>0.0</v>
      </c>
      <c r="I1164" s="7" t="s">
        <v>27</v>
      </c>
      <c r="J1164" s="7" t="s">
        <v>100</v>
      </c>
      <c r="K1164" s="7">
        <v>43190.0</v>
      </c>
      <c r="L1164" s="8" t="s">
        <v>136</v>
      </c>
      <c r="M1164" s="4" t="s">
        <v>136</v>
      </c>
    </row>
    <row r="1165" ht="22.5" customHeight="1">
      <c r="A1165" s="4" t="s">
        <v>1632</v>
      </c>
      <c r="B1165" s="4" t="s">
        <v>20</v>
      </c>
      <c r="C1165" s="4">
        <v>4.1</v>
      </c>
      <c r="D1165" s="4">
        <v>488039.0</v>
      </c>
      <c r="E1165" s="5">
        <v>58.0</v>
      </c>
      <c r="F1165" s="6">
        <v>1.0E7</v>
      </c>
      <c r="G1165" s="4" t="s">
        <v>15</v>
      </c>
      <c r="H1165" s="4">
        <v>0.0</v>
      </c>
      <c r="I1165" s="7" t="s">
        <v>49</v>
      </c>
      <c r="J1165" s="7" t="s">
        <v>310</v>
      </c>
      <c r="K1165" s="7">
        <v>43054.0</v>
      </c>
      <c r="L1165" s="8" t="s">
        <v>1633</v>
      </c>
      <c r="M1165" s="4" t="s">
        <v>92</v>
      </c>
    </row>
    <row r="1166" ht="22.5" customHeight="1">
      <c r="A1166" s="4" t="s">
        <v>1634</v>
      </c>
      <c r="B1166" s="4" t="s">
        <v>36</v>
      </c>
      <c r="C1166" s="4">
        <v>4.2</v>
      </c>
      <c r="D1166" s="4">
        <v>7063.0</v>
      </c>
      <c r="E1166" s="5">
        <v>17.0</v>
      </c>
      <c r="F1166" s="6">
        <v>1000000.0</v>
      </c>
      <c r="G1166" s="4" t="s">
        <v>15</v>
      </c>
      <c r="H1166" s="4">
        <v>0.0</v>
      </c>
      <c r="I1166" s="7" t="s">
        <v>22</v>
      </c>
      <c r="J1166" s="7" t="s">
        <v>36</v>
      </c>
      <c r="K1166" s="7">
        <v>42770.0</v>
      </c>
      <c r="L1166" s="8" t="s">
        <v>139</v>
      </c>
      <c r="M1166" s="4" t="s">
        <v>41</v>
      </c>
    </row>
    <row r="1167" ht="22.5" customHeight="1">
      <c r="A1167" s="4" t="s">
        <v>1635</v>
      </c>
      <c r="B1167" s="4" t="s">
        <v>26</v>
      </c>
      <c r="C1167" s="4">
        <v>4.0</v>
      </c>
      <c r="D1167" s="4">
        <v>263907.0</v>
      </c>
      <c r="E1167" s="5">
        <v>62.0</v>
      </c>
      <c r="F1167" s="6">
        <v>1.0E7</v>
      </c>
      <c r="G1167" s="4" t="s">
        <v>15</v>
      </c>
      <c r="H1167" s="4">
        <v>0.0</v>
      </c>
      <c r="I1167" s="7" t="s">
        <v>27</v>
      </c>
      <c r="J1167" s="7" t="s">
        <v>132</v>
      </c>
      <c r="K1167" s="7">
        <v>42675.0</v>
      </c>
      <c r="L1167" s="8" t="s">
        <v>150</v>
      </c>
      <c r="M1167" s="4" t="s">
        <v>30</v>
      </c>
    </row>
    <row r="1168" ht="22.5" customHeight="1">
      <c r="A1168" s="4" t="s">
        <v>1636</v>
      </c>
      <c r="B1168" s="4" t="s">
        <v>20</v>
      </c>
      <c r="C1168" s="4">
        <v>4.6</v>
      </c>
      <c r="D1168" s="4">
        <v>7420.0</v>
      </c>
      <c r="E1168" s="5">
        <v>7.4</v>
      </c>
      <c r="F1168" s="6">
        <v>50000.0</v>
      </c>
      <c r="G1168" s="4" t="s">
        <v>21</v>
      </c>
      <c r="H1168" s="4">
        <v>4.99</v>
      </c>
      <c r="I1168" s="7" t="s">
        <v>49</v>
      </c>
      <c r="J1168" s="7" t="s">
        <v>424</v>
      </c>
      <c r="K1168" s="7">
        <v>41953.0</v>
      </c>
      <c r="L1168" s="8" t="s">
        <v>794</v>
      </c>
      <c r="M1168" s="4" t="s">
        <v>41</v>
      </c>
    </row>
    <row r="1169" ht="22.5" customHeight="1">
      <c r="A1169" s="4" t="s">
        <v>1637</v>
      </c>
      <c r="B1169" s="4" t="s">
        <v>26</v>
      </c>
      <c r="C1169" s="4">
        <v>4.4</v>
      </c>
      <c r="D1169" s="4">
        <v>105620.0</v>
      </c>
      <c r="E1169" s="5">
        <v>61.0</v>
      </c>
      <c r="F1169" s="6">
        <v>1000000.0</v>
      </c>
      <c r="G1169" s="4" t="s">
        <v>15</v>
      </c>
      <c r="H1169" s="4">
        <v>0.0</v>
      </c>
      <c r="I1169" s="7" t="s">
        <v>27</v>
      </c>
      <c r="J1169" s="7" t="s">
        <v>132</v>
      </c>
      <c r="K1169" s="7">
        <v>43297.0</v>
      </c>
      <c r="L1169" s="8" t="s">
        <v>1638</v>
      </c>
      <c r="M1169" s="4" t="s">
        <v>41</v>
      </c>
    </row>
    <row r="1170" ht="22.5" customHeight="1">
      <c r="A1170" s="4" t="s">
        <v>1639</v>
      </c>
      <c r="B1170" s="4" t="s">
        <v>126</v>
      </c>
      <c r="C1170" s="4">
        <v>4.7</v>
      </c>
      <c r="D1170" s="4">
        <v>2374.0</v>
      </c>
      <c r="E1170" s="5">
        <v>16.0</v>
      </c>
      <c r="F1170" s="6">
        <v>10000.0</v>
      </c>
      <c r="G1170" s="4" t="s">
        <v>15</v>
      </c>
      <c r="H1170" s="4">
        <v>0.0</v>
      </c>
      <c r="I1170" s="7" t="s">
        <v>22</v>
      </c>
      <c r="J1170" s="7" t="s">
        <v>126</v>
      </c>
      <c r="K1170" s="7">
        <v>43312.0</v>
      </c>
      <c r="L1170" s="8" t="s">
        <v>1640</v>
      </c>
      <c r="M1170" s="4" t="s">
        <v>18</v>
      </c>
    </row>
    <row r="1171" ht="22.5" customHeight="1">
      <c r="A1171" s="4" t="s">
        <v>1641</v>
      </c>
      <c r="B1171" s="4" t="s">
        <v>117</v>
      </c>
      <c r="C1171" s="4"/>
      <c r="D1171" s="4">
        <v>0.0</v>
      </c>
      <c r="E1171" s="5">
        <v>29.0</v>
      </c>
      <c r="F1171" s="6">
        <v>50.0</v>
      </c>
      <c r="G1171" s="4" t="s">
        <v>15</v>
      </c>
      <c r="H1171" s="4">
        <v>0.0</v>
      </c>
      <c r="I1171" s="7" t="s">
        <v>22</v>
      </c>
      <c r="J1171" s="7" t="s">
        <v>117</v>
      </c>
      <c r="K1171" s="7">
        <v>43257.0</v>
      </c>
      <c r="L1171" s="8" t="s">
        <v>1642</v>
      </c>
      <c r="M1171" s="4" t="s">
        <v>51</v>
      </c>
    </row>
    <row r="1172" ht="22.5" customHeight="1">
      <c r="A1172" s="4" t="s">
        <v>1643</v>
      </c>
      <c r="B1172" s="4" t="s">
        <v>112</v>
      </c>
      <c r="C1172" s="4">
        <v>4.7</v>
      </c>
      <c r="D1172" s="4">
        <v>13.0</v>
      </c>
      <c r="E1172" s="5">
        <v>1.3</v>
      </c>
      <c r="F1172" s="6">
        <v>500.0</v>
      </c>
      <c r="G1172" s="4" t="s">
        <v>15</v>
      </c>
      <c r="H1172" s="4">
        <v>0.0</v>
      </c>
      <c r="I1172" s="7" t="s">
        <v>22</v>
      </c>
      <c r="J1172" s="7" t="s">
        <v>112</v>
      </c>
      <c r="K1172" s="7">
        <v>42923.0</v>
      </c>
      <c r="L1172" s="8" t="s">
        <v>1644</v>
      </c>
      <c r="M1172" s="4" t="s">
        <v>30</v>
      </c>
    </row>
    <row r="1173" ht="22.5" customHeight="1">
      <c r="A1173" s="4" t="s">
        <v>1645</v>
      </c>
      <c r="B1173" s="4" t="s">
        <v>43</v>
      </c>
      <c r="C1173" s="4">
        <v>3.4</v>
      </c>
      <c r="D1173" s="4">
        <v>87384.0</v>
      </c>
      <c r="E1173" s="5">
        <v>0.0</v>
      </c>
      <c r="F1173" s="6">
        <v>1.0E7</v>
      </c>
      <c r="G1173" s="4" t="s">
        <v>15</v>
      </c>
      <c r="H1173" s="4">
        <v>0.0</v>
      </c>
      <c r="I1173" s="7" t="s">
        <v>22</v>
      </c>
      <c r="J1173" s="7" t="s">
        <v>43</v>
      </c>
      <c r="K1173" s="7">
        <v>42627.0</v>
      </c>
      <c r="L1173" s="8" t="s">
        <v>136</v>
      </c>
      <c r="M1173" s="4" t="s">
        <v>136</v>
      </c>
    </row>
    <row r="1174" ht="22.5" customHeight="1">
      <c r="A1174" s="4" t="s">
        <v>1646</v>
      </c>
      <c r="B1174" s="4" t="s">
        <v>85</v>
      </c>
      <c r="C1174" s="4">
        <v>4.3</v>
      </c>
      <c r="D1174" s="4">
        <v>296781.0</v>
      </c>
      <c r="E1174" s="5">
        <v>0.0</v>
      </c>
      <c r="F1174" s="6">
        <v>1.0E7</v>
      </c>
      <c r="G1174" s="4" t="s">
        <v>15</v>
      </c>
      <c r="H1174" s="4">
        <v>0.0</v>
      </c>
      <c r="I1174" s="7" t="s">
        <v>27</v>
      </c>
      <c r="J1174" s="7" t="s">
        <v>86</v>
      </c>
      <c r="K1174" s="7">
        <v>43305.0</v>
      </c>
      <c r="L1174" s="8" t="s">
        <v>136</v>
      </c>
      <c r="M1174" s="4" t="s">
        <v>136</v>
      </c>
    </row>
    <row r="1175" ht="22.5" customHeight="1">
      <c r="A1175" s="4" t="s">
        <v>1647</v>
      </c>
      <c r="B1175" s="4" t="s">
        <v>85</v>
      </c>
      <c r="C1175" s="4">
        <v>4.3</v>
      </c>
      <c r="D1175" s="4">
        <v>978.0</v>
      </c>
      <c r="E1175" s="5">
        <v>2.9</v>
      </c>
      <c r="F1175" s="6">
        <v>100000.0</v>
      </c>
      <c r="G1175" s="4" t="s">
        <v>15</v>
      </c>
      <c r="H1175" s="4">
        <v>0.0</v>
      </c>
      <c r="I1175" s="7" t="s">
        <v>22</v>
      </c>
      <c r="J1175" s="7" t="s">
        <v>86</v>
      </c>
      <c r="K1175" s="7">
        <v>43232.0</v>
      </c>
      <c r="L1175" s="8" t="s">
        <v>1059</v>
      </c>
      <c r="M1175" s="4" t="s">
        <v>51</v>
      </c>
    </row>
    <row r="1176" ht="22.5" customHeight="1">
      <c r="A1176" s="4" t="s">
        <v>1648</v>
      </c>
      <c r="B1176" s="4" t="s">
        <v>40</v>
      </c>
      <c r="C1176" s="4">
        <v>4.2</v>
      </c>
      <c r="D1176" s="4">
        <v>18678.0</v>
      </c>
      <c r="E1176" s="5">
        <v>0.0</v>
      </c>
      <c r="F1176" s="6">
        <v>1000000.0</v>
      </c>
      <c r="G1176" s="4" t="s">
        <v>15</v>
      </c>
      <c r="H1176" s="4">
        <v>0.0</v>
      </c>
      <c r="I1176" s="7" t="s">
        <v>22</v>
      </c>
      <c r="J1176" s="7" t="s">
        <v>40</v>
      </c>
      <c r="K1176" s="7">
        <v>43215.0</v>
      </c>
      <c r="L1176" s="8" t="s">
        <v>136</v>
      </c>
      <c r="M1176" s="4" t="s">
        <v>136</v>
      </c>
    </row>
    <row r="1177" ht="22.5" customHeight="1">
      <c r="A1177" s="4" t="s">
        <v>1648</v>
      </c>
      <c r="B1177" s="4" t="s">
        <v>40</v>
      </c>
      <c r="C1177" s="4">
        <v>4.2</v>
      </c>
      <c r="D1177" s="4">
        <v>18679.0</v>
      </c>
      <c r="E1177" s="5">
        <v>0.0</v>
      </c>
      <c r="F1177" s="6">
        <v>1000000.0</v>
      </c>
      <c r="G1177" s="4" t="s">
        <v>15</v>
      </c>
      <c r="H1177" s="4">
        <v>0.0</v>
      </c>
      <c r="I1177" s="7" t="s">
        <v>22</v>
      </c>
      <c r="J1177" s="7" t="s">
        <v>40</v>
      </c>
      <c r="K1177" s="7">
        <v>43215.0</v>
      </c>
      <c r="L1177" s="8" t="s">
        <v>136</v>
      </c>
      <c r="M1177" s="4" t="s">
        <v>136</v>
      </c>
    </row>
    <row r="1178" ht="22.5" customHeight="1">
      <c r="A1178" s="4" t="s">
        <v>1649</v>
      </c>
      <c r="B1178" s="4" t="s">
        <v>48</v>
      </c>
      <c r="C1178" s="4">
        <v>4.3</v>
      </c>
      <c r="D1178" s="4">
        <v>1.284286E7</v>
      </c>
      <c r="E1178" s="5">
        <v>0.0</v>
      </c>
      <c r="F1178" s="6">
        <v>1.0E8</v>
      </c>
      <c r="G1178" s="4" t="s">
        <v>15</v>
      </c>
      <c r="H1178" s="4">
        <v>0.0</v>
      </c>
      <c r="I1178" s="7" t="s">
        <v>22</v>
      </c>
      <c r="J1178" s="7" t="s">
        <v>48</v>
      </c>
      <c r="K1178" s="7">
        <v>43314.0</v>
      </c>
      <c r="L1178" s="8" t="s">
        <v>136</v>
      </c>
      <c r="M1178" s="4" t="s">
        <v>51</v>
      </c>
    </row>
    <row r="1179" ht="22.5" customHeight="1">
      <c r="A1179" s="4" t="s">
        <v>1649</v>
      </c>
      <c r="B1179" s="4" t="s">
        <v>48</v>
      </c>
      <c r="C1179" s="4">
        <v>4.3</v>
      </c>
      <c r="D1179" s="4">
        <v>1.2843436E7</v>
      </c>
      <c r="E1179" s="5">
        <v>0.0</v>
      </c>
      <c r="F1179" s="6">
        <v>1.0E8</v>
      </c>
      <c r="G1179" s="4" t="s">
        <v>15</v>
      </c>
      <c r="H1179" s="4">
        <v>0.0</v>
      </c>
      <c r="I1179" s="7" t="s">
        <v>22</v>
      </c>
      <c r="J1179" s="7" t="s">
        <v>48</v>
      </c>
      <c r="K1179" s="7">
        <v>43314.0</v>
      </c>
      <c r="L1179" s="8" t="s">
        <v>136</v>
      </c>
      <c r="M1179" s="4" t="s">
        <v>51</v>
      </c>
    </row>
    <row r="1180" ht="22.5" customHeight="1">
      <c r="A1180" s="4" t="s">
        <v>1650</v>
      </c>
      <c r="B1180" s="4" t="s">
        <v>48</v>
      </c>
      <c r="C1180" s="4">
        <v>4.3</v>
      </c>
      <c r="D1180" s="4">
        <v>8827.0</v>
      </c>
      <c r="E1180" s="5">
        <v>0.0</v>
      </c>
      <c r="F1180" s="6">
        <v>1000000.0</v>
      </c>
      <c r="G1180" s="4" t="s">
        <v>15</v>
      </c>
      <c r="H1180" s="4">
        <v>0.0</v>
      </c>
      <c r="I1180" s="7" t="s">
        <v>22</v>
      </c>
      <c r="J1180" s="7" t="s">
        <v>48</v>
      </c>
      <c r="K1180" s="7">
        <v>43242.0</v>
      </c>
      <c r="L1180" s="8" t="s">
        <v>555</v>
      </c>
      <c r="M1180" s="4" t="s">
        <v>51</v>
      </c>
    </row>
    <row r="1181" ht="22.5" customHeight="1">
      <c r="A1181" s="4" t="s">
        <v>1651</v>
      </c>
      <c r="B1181" s="4" t="s">
        <v>126</v>
      </c>
      <c r="C1181" s="4">
        <v>4.3</v>
      </c>
      <c r="D1181" s="4">
        <v>5905.0</v>
      </c>
      <c r="E1181" s="5">
        <v>50.0</v>
      </c>
      <c r="F1181" s="6">
        <v>500000.0</v>
      </c>
      <c r="G1181" s="4" t="s">
        <v>15</v>
      </c>
      <c r="H1181" s="4">
        <v>0.0</v>
      </c>
      <c r="I1181" s="7" t="s">
        <v>22</v>
      </c>
      <c r="J1181" s="7" t="s">
        <v>126</v>
      </c>
      <c r="K1181" s="7">
        <v>43308.0</v>
      </c>
      <c r="L1181" s="8" t="s">
        <v>1032</v>
      </c>
      <c r="M1181" s="4" t="s">
        <v>78</v>
      </c>
    </row>
    <row r="1182" ht="22.5" customHeight="1">
      <c r="A1182" s="4" t="s">
        <v>1652</v>
      </c>
      <c r="B1182" s="4" t="s">
        <v>126</v>
      </c>
      <c r="C1182" s="4">
        <v>4.2</v>
      </c>
      <c r="D1182" s="4">
        <v>36746.0</v>
      </c>
      <c r="E1182" s="5">
        <v>0.0</v>
      </c>
      <c r="F1182" s="6">
        <v>5000000.0</v>
      </c>
      <c r="G1182" s="4" t="s">
        <v>15</v>
      </c>
      <c r="H1182" s="4">
        <v>0.0</v>
      </c>
      <c r="I1182" s="7" t="s">
        <v>22</v>
      </c>
      <c r="J1182" s="7" t="s">
        <v>126</v>
      </c>
      <c r="K1182" s="7">
        <v>43305.0</v>
      </c>
      <c r="L1182" s="8" t="s">
        <v>136</v>
      </c>
      <c r="M1182" s="4" t="s">
        <v>136</v>
      </c>
    </row>
    <row r="1183" ht="22.5" customHeight="1">
      <c r="A1183" s="4" t="s">
        <v>1653</v>
      </c>
      <c r="B1183" s="4" t="s">
        <v>166</v>
      </c>
      <c r="C1183" s="4">
        <v>4.4</v>
      </c>
      <c r="D1183" s="4">
        <v>218.0</v>
      </c>
      <c r="E1183" s="5">
        <v>27.0</v>
      </c>
      <c r="F1183" s="6">
        <v>10000.0</v>
      </c>
      <c r="G1183" s="4" t="s">
        <v>15</v>
      </c>
      <c r="H1183" s="4">
        <v>0.0</v>
      </c>
      <c r="I1183" s="7" t="s">
        <v>16</v>
      </c>
      <c r="J1183" s="7" t="s">
        <v>166</v>
      </c>
      <c r="K1183" s="7">
        <v>43304.0</v>
      </c>
      <c r="L1183" s="8" t="s">
        <v>1654</v>
      </c>
      <c r="M1183" s="4" t="s">
        <v>41</v>
      </c>
    </row>
    <row r="1184" ht="22.5" customHeight="1">
      <c r="A1184" s="4" t="s">
        <v>1655</v>
      </c>
      <c r="B1184" s="4" t="s">
        <v>166</v>
      </c>
      <c r="C1184" s="4">
        <v>4.4</v>
      </c>
      <c r="D1184" s="4">
        <v>12632.0</v>
      </c>
      <c r="E1184" s="5">
        <v>29.0</v>
      </c>
      <c r="F1184" s="6">
        <v>1000000.0</v>
      </c>
      <c r="G1184" s="4" t="s">
        <v>15</v>
      </c>
      <c r="H1184" s="4">
        <v>0.0</v>
      </c>
      <c r="I1184" s="7" t="s">
        <v>16</v>
      </c>
      <c r="J1184" s="7" t="s">
        <v>166</v>
      </c>
      <c r="K1184" s="7">
        <v>43308.0</v>
      </c>
      <c r="L1184" s="8" t="s">
        <v>1656</v>
      </c>
      <c r="M1184" s="4" t="s">
        <v>41</v>
      </c>
    </row>
    <row r="1185" ht="22.5" customHeight="1">
      <c r="A1185" s="4" t="s">
        <v>1655</v>
      </c>
      <c r="B1185" s="4" t="s">
        <v>166</v>
      </c>
      <c r="C1185" s="4">
        <v>4.4</v>
      </c>
      <c r="D1185" s="4">
        <v>12633.0</v>
      </c>
      <c r="E1185" s="5">
        <v>29.0</v>
      </c>
      <c r="F1185" s="6">
        <v>1000000.0</v>
      </c>
      <c r="G1185" s="4" t="s">
        <v>15</v>
      </c>
      <c r="H1185" s="4">
        <v>0.0</v>
      </c>
      <c r="I1185" s="7" t="s">
        <v>16</v>
      </c>
      <c r="J1185" s="7" t="s">
        <v>166</v>
      </c>
      <c r="K1185" s="7">
        <v>43308.0</v>
      </c>
      <c r="L1185" s="8" t="s">
        <v>1656</v>
      </c>
      <c r="M1185" s="4" t="s">
        <v>41</v>
      </c>
    </row>
    <row r="1186" ht="22.5" customHeight="1">
      <c r="A1186" s="4" t="s">
        <v>1657</v>
      </c>
      <c r="B1186" s="4" t="s">
        <v>166</v>
      </c>
      <c r="C1186" s="4">
        <v>3.5</v>
      </c>
      <c r="D1186" s="4">
        <v>241.0</v>
      </c>
      <c r="E1186" s="5">
        <v>2.8</v>
      </c>
      <c r="F1186" s="6">
        <v>50000.0</v>
      </c>
      <c r="G1186" s="4" t="s">
        <v>15</v>
      </c>
      <c r="H1186" s="4">
        <v>0.0</v>
      </c>
      <c r="I1186" s="7" t="s">
        <v>16</v>
      </c>
      <c r="J1186" s="7" t="s">
        <v>166</v>
      </c>
      <c r="K1186" s="7">
        <v>43252.0</v>
      </c>
      <c r="L1186" s="8" t="s">
        <v>1658</v>
      </c>
      <c r="M1186" s="4" t="s">
        <v>18</v>
      </c>
    </row>
    <row r="1187" ht="22.5" customHeight="1">
      <c r="A1187" s="4" t="s">
        <v>1659</v>
      </c>
      <c r="B1187" s="4" t="s">
        <v>109</v>
      </c>
      <c r="C1187" s="4"/>
      <c r="D1187" s="4">
        <v>1.0</v>
      </c>
      <c r="E1187" s="5">
        <v>3.4</v>
      </c>
      <c r="F1187" s="6">
        <v>100.0</v>
      </c>
      <c r="G1187" s="4" t="s">
        <v>15</v>
      </c>
      <c r="H1187" s="4">
        <v>0.0</v>
      </c>
      <c r="I1187" s="7" t="s">
        <v>22</v>
      </c>
      <c r="J1187" s="7" t="s">
        <v>109</v>
      </c>
      <c r="K1187" s="7">
        <v>43117.0</v>
      </c>
      <c r="L1187" s="8" t="s">
        <v>425</v>
      </c>
      <c r="M1187" s="4" t="s">
        <v>30</v>
      </c>
    </row>
    <row r="1188" ht="22.5" customHeight="1">
      <c r="A1188" s="4" t="s">
        <v>1660</v>
      </c>
      <c r="B1188" s="4" t="s">
        <v>157</v>
      </c>
      <c r="C1188" s="4">
        <v>4.2</v>
      </c>
      <c r="D1188" s="4">
        <v>5.0</v>
      </c>
      <c r="E1188" s="5">
        <v>5.5</v>
      </c>
      <c r="F1188" s="6">
        <v>500.0</v>
      </c>
      <c r="G1188" s="4" t="s">
        <v>15</v>
      </c>
      <c r="H1188" s="4">
        <v>0.0</v>
      </c>
      <c r="I1188" s="7" t="s">
        <v>22</v>
      </c>
      <c r="J1188" s="7" t="s">
        <v>157</v>
      </c>
      <c r="K1188" s="7">
        <v>43110.0</v>
      </c>
      <c r="L1188" s="8">
        <v>1.0</v>
      </c>
      <c r="M1188" s="4" t="s">
        <v>51</v>
      </c>
    </row>
    <row r="1189" ht="22.5" customHeight="1">
      <c r="A1189" s="4" t="s">
        <v>1661</v>
      </c>
      <c r="B1189" s="4" t="s">
        <v>20</v>
      </c>
      <c r="C1189" s="4">
        <v>3.8</v>
      </c>
      <c r="D1189" s="4">
        <v>11.0</v>
      </c>
      <c r="E1189" s="5">
        <v>17.0</v>
      </c>
      <c r="F1189" s="6">
        <v>1000.0</v>
      </c>
      <c r="G1189" s="4" t="s">
        <v>15</v>
      </c>
      <c r="H1189" s="4">
        <v>0.0</v>
      </c>
      <c r="I1189" s="7" t="s">
        <v>22</v>
      </c>
      <c r="J1189" s="7" t="s">
        <v>23</v>
      </c>
      <c r="K1189" s="7">
        <v>43173.0</v>
      </c>
      <c r="L1189" s="8" t="s">
        <v>1662</v>
      </c>
      <c r="M1189" s="4" t="s">
        <v>41</v>
      </c>
    </row>
    <row r="1190" ht="22.5" customHeight="1">
      <c r="A1190" s="4" t="s">
        <v>1663</v>
      </c>
      <c r="B1190" s="4" t="s">
        <v>159</v>
      </c>
      <c r="C1190" s="4">
        <v>4.4</v>
      </c>
      <c r="D1190" s="4">
        <v>382.0</v>
      </c>
      <c r="E1190" s="5">
        <v>12.0</v>
      </c>
      <c r="F1190" s="6">
        <v>10000.0</v>
      </c>
      <c r="G1190" s="4" t="s">
        <v>15</v>
      </c>
      <c r="H1190" s="4">
        <v>0.0</v>
      </c>
      <c r="I1190" s="7" t="s">
        <v>22</v>
      </c>
      <c r="J1190" s="7" t="s">
        <v>160</v>
      </c>
      <c r="K1190" s="7">
        <v>43132.0</v>
      </c>
      <c r="L1190" s="8" t="s">
        <v>1664</v>
      </c>
      <c r="M1190" s="4" t="s">
        <v>18</v>
      </c>
    </row>
    <row r="1191" ht="22.5" customHeight="1">
      <c r="A1191" s="4" t="s">
        <v>1665</v>
      </c>
      <c r="B1191" s="4" t="s">
        <v>40</v>
      </c>
      <c r="C1191" s="4">
        <v>3.7</v>
      </c>
      <c r="D1191" s="4">
        <v>20.0</v>
      </c>
      <c r="E1191" s="5">
        <v>8.9</v>
      </c>
      <c r="F1191" s="6">
        <v>1000.0</v>
      </c>
      <c r="G1191" s="4" t="s">
        <v>15</v>
      </c>
      <c r="H1191" s="4">
        <v>0.0</v>
      </c>
      <c r="I1191" s="7" t="s">
        <v>22</v>
      </c>
      <c r="J1191" s="7" t="s">
        <v>40</v>
      </c>
      <c r="K1191" s="7">
        <v>43077.0</v>
      </c>
      <c r="L1191" s="8">
        <v>3.1</v>
      </c>
      <c r="M1191" s="4" t="s">
        <v>78</v>
      </c>
    </row>
    <row r="1192" ht="22.5" customHeight="1">
      <c r="A1192" s="4" t="s">
        <v>1666</v>
      </c>
      <c r="B1192" s="4" t="s">
        <v>117</v>
      </c>
      <c r="C1192" s="4">
        <v>4.2</v>
      </c>
      <c r="D1192" s="4">
        <v>8.0</v>
      </c>
      <c r="E1192" s="5">
        <v>1.2</v>
      </c>
      <c r="F1192" s="6">
        <v>500.0</v>
      </c>
      <c r="G1192" s="4" t="s">
        <v>15</v>
      </c>
      <c r="H1192" s="4">
        <v>0.0</v>
      </c>
      <c r="I1192" s="7" t="s">
        <v>22</v>
      </c>
      <c r="J1192" s="7" t="s">
        <v>117</v>
      </c>
      <c r="K1192" s="7">
        <v>42388.0</v>
      </c>
      <c r="L1192" s="8">
        <v>1.2</v>
      </c>
      <c r="M1192" s="4" t="s">
        <v>41</v>
      </c>
    </row>
    <row r="1193" ht="22.5" customHeight="1">
      <c r="A1193" s="4" t="s">
        <v>1667</v>
      </c>
      <c r="B1193" s="4" t="s">
        <v>229</v>
      </c>
      <c r="C1193" s="4">
        <v>4.4</v>
      </c>
      <c r="D1193" s="4">
        <v>8.0</v>
      </c>
      <c r="E1193" s="5">
        <v>14.0</v>
      </c>
      <c r="F1193" s="6">
        <v>1000.0</v>
      </c>
      <c r="G1193" s="4" t="s">
        <v>15</v>
      </c>
      <c r="H1193" s="4">
        <v>0.0</v>
      </c>
      <c r="I1193" s="7" t="s">
        <v>22</v>
      </c>
      <c r="J1193" s="7" t="s">
        <v>230</v>
      </c>
      <c r="K1193" s="7">
        <v>43020.0</v>
      </c>
      <c r="L1193" s="8" t="s">
        <v>1668</v>
      </c>
      <c r="M1193" s="4" t="s">
        <v>30</v>
      </c>
    </row>
    <row r="1194" ht="22.5" customHeight="1">
      <c r="A1194" s="4" t="s">
        <v>1669</v>
      </c>
      <c r="B1194" s="4" t="s">
        <v>76</v>
      </c>
      <c r="C1194" s="4">
        <v>3.7</v>
      </c>
      <c r="D1194" s="4">
        <v>492.0</v>
      </c>
      <c r="E1194" s="5">
        <v>4.3</v>
      </c>
      <c r="F1194" s="6">
        <v>50000.0</v>
      </c>
      <c r="G1194" s="4" t="s">
        <v>15</v>
      </c>
      <c r="H1194" s="4">
        <v>0.0</v>
      </c>
      <c r="I1194" s="7" t="s">
        <v>22</v>
      </c>
      <c r="J1194" s="7" t="s">
        <v>76</v>
      </c>
      <c r="K1194" s="7">
        <v>42282.0</v>
      </c>
      <c r="L1194" s="8">
        <v>3.6</v>
      </c>
      <c r="M1194" s="4" t="s">
        <v>94</v>
      </c>
    </row>
    <row r="1195" ht="22.5" customHeight="1">
      <c r="A1195" s="4" t="s">
        <v>1670</v>
      </c>
      <c r="B1195" s="4" t="s">
        <v>20</v>
      </c>
      <c r="C1195" s="4">
        <v>3.0</v>
      </c>
      <c r="D1195" s="4">
        <v>10.0</v>
      </c>
      <c r="E1195" s="5">
        <v>0.7001953125</v>
      </c>
      <c r="F1195" s="6">
        <v>5000.0</v>
      </c>
      <c r="G1195" s="4" t="s">
        <v>15</v>
      </c>
      <c r="H1195" s="4">
        <v>0.0</v>
      </c>
      <c r="I1195" s="7" t="s">
        <v>22</v>
      </c>
      <c r="J1195" s="7" t="s">
        <v>43</v>
      </c>
      <c r="K1195" s="7">
        <v>42543.0</v>
      </c>
      <c r="L1195" s="8" t="s">
        <v>1671</v>
      </c>
      <c r="M1195" s="4" t="s">
        <v>51</v>
      </c>
    </row>
    <row r="1196" ht="22.5" customHeight="1">
      <c r="A1196" s="4" t="s">
        <v>1672</v>
      </c>
      <c r="B1196" s="4" t="s">
        <v>76</v>
      </c>
      <c r="C1196" s="4"/>
      <c r="D1196" s="4">
        <v>0.0</v>
      </c>
      <c r="E1196" s="5">
        <v>3.1</v>
      </c>
      <c r="F1196" s="6">
        <v>50.0</v>
      </c>
      <c r="G1196" s="4" t="s">
        <v>15</v>
      </c>
      <c r="H1196" s="4">
        <v>0.0</v>
      </c>
      <c r="I1196" s="7" t="s">
        <v>22</v>
      </c>
      <c r="J1196" s="7" t="s">
        <v>76</v>
      </c>
      <c r="K1196" s="7">
        <v>43272.0</v>
      </c>
      <c r="L1196" s="8" t="s">
        <v>1673</v>
      </c>
      <c r="M1196" s="4" t="s">
        <v>51</v>
      </c>
    </row>
    <row r="1197" ht="22.5" customHeight="1">
      <c r="A1197" s="4" t="s">
        <v>1674</v>
      </c>
      <c r="B1197" s="4" t="s">
        <v>103</v>
      </c>
      <c r="C1197" s="4">
        <v>5.0</v>
      </c>
      <c r="D1197" s="4">
        <v>5.0</v>
      </c>
      <c r="E1197" s="5">
        <v>7.2</v>
      </c>
      <c r="F1197" s="6">
        <v>50.0</v>
      </c>
      <c r="G1197" s="4" t="s">
        <v>21</v>
      </c>
      <c r="H1197" s="4">
        <v>1.75</v>
      </c>
      <c r="I1197" s="7" t="s">
        <v>22</v>
      </c>
      <c r="J1197" s="7" t="s">
        <v>104</v>
      </c>
      <c r="K1197" s="7">
        <v>42285.0</v>
      </c>
      <c r="L1197" s="8">
        <v>1.0</v>
      </c>
      <c r="M1197" s="4" t="s">
        <v>41</v>
      </c>
    </row>
    <row r="1198" ht="22.5" customHeight="1">
      <c r="A1198" s="4" t="s">
        <v>1675</v>
      </c>
      <c r="B1198" s="4" t="s">
        <v>20</v>
      </c>
      <c r="C1198" s="4">
        <v>4.4</v>
      </c>
      <c r="D1198" s="4">
        <v>21.0</v>
      </c>
      <c r="E1198" s="5">
        <v>32.0</v>
      </c>
      <c r="F1198" s="6">
        <v>1000.0</v>
      </c>
      <c r="G1198" s="4" t="s">
        <v>15</v>
      </c>
      <c r="H1198" s="4">
        <v>0.0</v>
      </c>
      <c r="I1198" s="7" t="s">
        <v>22</v>
      </c>
      <c r="J1198" s="7" t="s">
        <v>23</v>
      </c>
      <c r="K1198" s="7">
        <v>43230.0</v>
      </c>
      <c r="L1198" s="8">
        <v>3.2</v>
      </c>
      <c r="M1198" s="4" t="s">
        <v>51</v>
      </c>
    </row>
    <row r="1199" ht="22.5" customHeight="1">
      <c r="A1199" s="4" t="s">
        <v>1676</v>
      </c>
      <c r="B1199" s="4" t="s">
        <v>76</v>
      </c>
      <c r="C1199" s="4">
        <v>2.3</v>
      </c>
      <c r="D1199" s="4">
        <v>3.0</v>
      </c>
      <c r="E1199" s="5">
        <v>2.6</v>
      </c>
      <c r="F1199" s="6">
        <v>500.0</v>
      </c>
      <c r="G1199" s="4" t="s">
        <v>15</v>
      </c>
      <c r="H1199" s="4">
        <v>0.0</v>
      </c>
      <c r="I1199" s="7" t="s">
        <v>22</v>
      </c>
      <c r="J1199" s="7" t="s">
        <v>76</v>
      </c>
      <c r="K1199" s="7">
        <v>42381.0</v>
      </c>
      <c r="L1199" s="8">
        <v>1.0</v>
      </c>
      <c r="M1199" s="4" t="s">
        <v>53</v>
      </c>
    </row>
    <row r="1200" ht="22.5" customHeight="1">
      <c r="A1200" s="4" t="s">
        <v>1677</v>
      </c>
      <c r="B1200" s="4" t="s">
        <v>26</v>
      </c>
      <c r="C1200" s="4">
        <v>4.0</v>
      </c>
      <c r="D1200" s="4">
        <v>209.0</v>
      </c>
      <c r="E1200" s="5">
        <v>22.0</v>
      </c>
      <c r="F1200" s="6">
        <v>10000.0</v>
      </c>
      <c r="G1200" s="4" t="s">
        <v>15</v>
      </c>
      <c r="H1200" s="4">
        <v>0.0</v>
      </c>
      <c r="I1200" s="7" t="s">
        <v>49</v>
      </c>
      <c r="J1200" s="7" t="s">
        <v>535</v>
      </c>
      <c r="K1200" s="7">
        <v>43294.0</v>
      </c>
      <c r="L1200" s="8">
        <v>7.0</v>
      </c>
      <c r="M1200" s="4" t="s">
        <v>30</v>
      </c>
    </row>
    <row r="1201" ht="22.5" customHeight="1">
      <c r="A1201" s="4" t="s">
        <v>1678</v>
      </c>
      <c r="B1201" s="4" t="s">
        <v>229</v>
      </c>
      <c r="C1201" s="4"/>
      <c r="D1201" s="4">
        <v>1.0</v>
      </c>
      <c r="E1201" s="5">
        <v>62.0</v>
      </c>
      <c r="F1201" s="6">
        <v>100.0</v>
      </c>
      <c r="G1201" s="4" t="s">
        <v>15</v>
      </c>
      <c r="H1201" s="4">
        <v>0.0</v>
      </c>
      <c r="I1201" s="7" t="s">
        <v>22</v>
      </c>
      <c r="J1201" s="7" t="s">
        <v>230</v>
      </c>
      <c r="K1201" s="7">
        <v>43207.0</v>
      </c>
      <c r="L1201" s="8">
        <v>1.2</v>
      </c>
      <c r="M1201" s="4" t="s">
        <v>53</v>
      </c>
    </row>
    <row r="1202" ht="22.5" customHeight="1">
      <c r="A1202" s="4" t="s">
        <v>1679</v>
      </c>
      <c r="B1202" s="4" t="s">
        <v>36</v>
      </c>
      <c r="C1202" s="4">
        <v>3.3</v>
      </c>
      <c r="D1202" s="4">
        <v>27.0</v>
      </c>
      <c r="E1202" s="5">
        <v>5.0</v>
      </c>
      <c r="F1202" s="6">
        <v>5000.0</v>
      </c>
      <c r="G1202" s="4" t="s">
        <v>15</v>
      </c>
      <c r="H1202" s="4">
        <v>0.0</v>
      </c>
      <c r="I1202" s="7" t="s">
        <v>22</v>
      </c>
      <c r="J1202" s="7" t="s">
        <v>36</v>
      </c>
      <c r="K1202" s="7">
        <v>43251.0</v>
      </c>
      <c r="L1202" s="8" t="s">
        <v>1680</v>
      </c>
      <c r="M1202" s="4" t="s">
        <v>18</v>
      </c>
    </row>
    <row r="1203" ht="22.5" customHeight="1">
      <c r="A1203" s="4" t="s">
        <v>1681</v>
      </c>
      <c r="B1203" s="4" t="s">
        <v>20</v>
      </c>
      <c r="C1203" s="4">
        <v>4.4</v>
      </c>
      <c r="D1203" s="4">
        <v>7.0</v>
      </c>
      <c r="E1203" s="5">
        <v>81.0</v>
      </c>
      <c r="F1203" s="6">
        <v>1000.0</v>
      </c>
      <c r="G1203" s="4" t="s">
        <v>15</v>
      </c>
      <c r="H1203" s="4">
        <v>0.0</v>
      </c>
      <c r="I1203" s="7" t="s">
        <v>22</v>
      </c>
      <c r="J1203" s="7" t="s">
        <v>23</v>
      </c>
      <c r="K1203" s="7">
        <v>42926.0</v>
      </c>
      <c r="L1203" s="8">
        <v>3.5</v>
      </c>
      <c r="M1203" s="4" t="s">
        <v>41</v>
      </c>
    </row>
    <row r="1204" ht="22.5" customHeight="1">
      <c r="A1204" s="4" t="s">
        <v>1682</v>
      </c>
      <c r="B1204" s="4" t="s">
        <v>76</v>
      </c>
      <c r="C1204" s="4">
        <v>4.7</v>
      </c>
      <c r="D1204" s="4">
        <v>113.0</v>
      </c>
      <c r="E1204" s="5">
        <v>20.0</v>
      </c>
      <c r="F1204" s="6">
        <v>1000.0</v>
      </c>
      <c r="G1204" s="4" t="s">
        <v>15</v>
      </c>
      <c r="H1204" s="4">
        <v>0.0</v>
      </c>
      <c r="I1204" s="7" t="s">
        <v>22</v>
      </c>
      <c r="J1204" s="7" t="s">
        <v>76</v>
      </c>
      <c r="K1204" s="7">
        <v>42643.0</v>
      </c>
      <c r="L1204" s="8" t="s">
        <v>152</v>
      </c>
      <c r="M1204" s="4" t="s">
        <v>30</v>
      </c>
    </row>
    <row r="1205" ht="22.5" customHeight="1">
      <c r="A1205" s="4" t="s">
        <v>1683</v>
      </c>
      <c r="B1205" s="4" t="s">
        <v>20</v>
      </c>
      <c r="C1205" s="4">
        <v>4.1</v>
      </c>
      <c r="D1205" s="4">
        <v>205.0</v>
      </c>
      <c r="E1205" s="5">
        <v>7.3</v>
      </c>
      <c r="F1205" s="6">
        <v>50000.0</v>
      </c>
      <c r="G1205" s="4" t="s">
        <v>15</v>
      </c>
      <c r="H1205" s="4">
        <v>0.0</v>
      </c>
      <c r="I1205" s="7" t="s">
        <v>22</v>
      </c>
      <c r="J1205" s="7" t="s">
        <v>23</v>
      </c>
      <c r="K1205" s="7">
        <v>43068.0</v>
      </c>
      <c r="L1205" s="8">
        <v>9.0</v>
      </c>
      <c r="M1205" s="4" t="s">
        <v>51</v>
      </c>
    </row>
    <row r="1206" ht="22.5" customHeight="1">
      <c r="A1206" s="4" t="s">
        <v>1684</v>
      </c>
      <c r="B1206" s="4" t="s">
        <v>103</v>
      </c>
      <c r="C1206" s="4">
        <v>4.5</v>
      </c>
      <c r="D1206" s="4">
        <v>197.0</v>
      </c>
      <c r="E1206" s="5">
        <v>2.8</v>
      </c>
      <c r="F1206" s="6">
        <v>10000.0</v>
      </c>
      <c r="G1206" s="4" t="s">
        <v>15</v>
      </c>
      <c r="H1206" s="4">
        <v>0.0</v>
      </c>
      <c r="I1206" s="7" t="s">
        <v>22</v>
      </c>
      <c r="J1206" s="7" t="s">
        <v>104</v>
      </c>
      <c r="K1206" s="7">
        <v>42738.0</v>
      </c>
      <c r="L1206" s="8">
        <v>1.2</v>
      </c>
      <c r="M1206" s="4" t="s">
        <v>41</v>
      </c>
    </row>
    <row r="1207" ht="22.5" customHeight="1">
      <c r="A1207" s="4" t="s">
        <v>1685</v>
      </c>
      <c r="B1207" s="4" t="s">
        <v>168</v>
      </c>
      <c r="C1207" s="4">
        <v>4.8</v>
      </c>
      <c r="D1207" s="4">
        <v>93.0</v>
      </c>
      <c r="E1207" s="5">
        <v>14.0</v>
      </c>
      <c r="F1207" s="6">
        <v>1000.0</v>
      </c>
      <c r="G1207" s="4" t="s">
        <v>15</v>
      </c>
      <c r="H1207" s="4">
        <v>0.0</v>
      </c>
      <c r="I1207" s="7" t="s">
        <v>22</v>
      </c>
      <c r="J1207" s="7" t="s">
        <v>168</v>
      </c>
      <c r="K1207" s="7">
        <v>43298.0</v>
      </c>
      <c r="L1207" s="8" t="s">
        <v>1686</v>
      </c>
      <c r="M1207" s="4" t="s">
        <v>46</v>
      </c>
    </row>
    <row r="1208" ht="22.5" customHeight="1">
      <c r="A1208" s="4" t="s">
        <v>1687</v>
      </c>
      <c r="B1208" s="4" t="s">
        <v>126</v>
      </c>
      <c r="C1208" s="4">
        <v>4.7</v>
      </c>
      <c r="D1208" s="4">
        <v>289.0</v>
      </c>
      <c r="E1208" s="5">
        <v>3.2</v>
      </c>
      <c r="F1208" s="6">
        <v>5000.0</v>
      </c>
      <c r="G1208" s="4" t="s">
        <v>15</v>
      </c>
      <c r="H1208" s="4">
        <v>0.0</v>
      </c>
      <c r="I1208" s="7" t="s">
        <v>22</v>
      </c>
      <c r="J1208" s="7" t="s">
        <v>126</v>
      </c>
      <c r="K1208" s="7">
        <v>43224.0</v>
      </c>
      <c r="L1208" s="8">
        <v>1.2</v>
      </c>
      <c r="M1208" s="4" t="s">
        <v>41</v>
      </c>
    </row>
    <row r="1209" ht="22.5" customHeight="1">
      <c r="A1209" s="4" t="s">
        <v>1688</v>
      </c>
      <c r="B1209" s="4" t="s">
        <v>117</v>
      </c>
      <c r="C1209" s="4">
        <v>4.8</v>
      </c>
      <c r="D1209" s="4">
        <v>17.0</v>
      </c>
      <c r="E1209" s="5">
        <v>37.0</v>
      </c>
      <c r="F1209" s="6">
        <v>5000.0</v>
      </c>
      <c r="G1209" s="4" t="s">
        <v>15</v>
      </c>
      <c r="H1209" s="4">
        <v>0.0</v>
      </c>
      <c r="I1209" s="7" t="s">
        <v>22</v>
      </c>
      <c r="J1209" s="7" t="s">
        <v>117</v>
      </c>
      <c r="K1209" s="7">
        <v>43300.0</v>
      </c>
      <c r="L1209" s="8" t="s">
        <v>969</v>
      </c>
      <c r="M1209" s="4" t="s">
        <v>18</v>
      </c>
    </row>
    <row r="1210" ht="22.5" customHeight="1">
      <c r="A1210" s="4" t="s">
        <v>1689</v>
      </c>
      <c r="B1210" s="4" t="s">
        <v>40</v>
      </c>
      <c r="C1210" s="4">
        <v>4.6</v>
      </c>
      <c r="D1210" s="4">
        <v>1238.0</v>
      </c>
      <c r="E1210" s="5">
        <v>9.5</v>
      </c>
      <c r="F1210" s="6">
        <v>100000.0</v>
      </c>
      <c r="G1210" s="4" t="s">
        <v>15</v>
      </c>
      <c r="H1210" s="4">
        <v>0.0</v>
      </c>
      <c r="I1210" s="7" t="s">
        <v>22</v>
      </c>
      <c r="J1210" s="7" t="s">
        <v>40</v>
      </c>
      <c r="K1210" s="7">
        <v>43115.0</v>
      </c>
      <c r="L1210" s="8">
        <v>3.0</v>
      </c>
      <c r="M1210" s="4" t="s">
        <v>51</v>
      </c>
    </row>
    <row r="1211" ht="22.5" customHeight="1">
      <c r="A1211" s="4" t="s">
        <v>1690</v>
      </c>
      <c r="B1211" s="4" t="s">
        <v>48</v>
      </c>
      <c r="C1211" s="4">
        <v>4.4</v>
      </c>
      <c r="D1211" s="4">
        <v>10341.0</v>
      </c>
      <c r="E1211" s="5">
        <v>6.9</v>
      </c>
      <c r="F1211" s="6">
        <v>500000.0</v>
      </c>
      <c r="G1211" s="4" t="s">
        <v>15</v>
      </c>
      <c r="H1211" s="4">
        <v>0.0</v>
      </c>
      <c r="I1211" s="7" t="s">
        <v>22</v>
      </c>
      <c r="J1211" s="7" t="s">
        <v>48</v>
      </c>
      <c r="K1211" s="7">
        <v>43286.0</v>
      </c>
      <c r="L1211" s="8" t="s">
        <v>1691</v>
      </c>
      <c r="M1211" s="4" t="s">
        <v>41</v>
      </c>
    </row>
    <row r="1212" ht="22.5" customHeight="1">
      <c r="A1212" s="4" t="s">
        <v>1692</v>
      </c>
      <c r="B1212" s="4" t="s">
        <v>48</v>
      </c>
      <c r="C1212" s="4">
        <v>4.1</v>
      </c>
      <c r="D1212" s="4">
        <v>29.0</v>
      </c>
      <c r="E1212" s="5">
        <v>13.0</v>
      </c>
      <c r="F1212" s="6">
        <v>10000.0</v>
      </c>
      <c r="G1212" s="4" t="s">
        <v>15</v>
      </c>
      <c r="H1212" s="4">
        <v>0.0</v>
      </c>
      <c r="I1212" s="7" t="s">
        <v>22</v>
      </c>
      <c r="J1212" s="7" t="s">
        <v>48</v>
      </c>
      <c r="K1212" s="7">
        <v>43290.0</v>
      </c>
      <c r="L1212" s="8" t="s">
        <v>1693</v>
      </c>
      <c r="M1212" s="4" t="s">
        <v>41</v>
      </c>
    </row>
    <row r="1213" ht="22.5" customHeight="1">
      <c r="A1213" s="4" t="s">
        <v>1694</v>
      </c>
      <c r="B1213" s="4" t="s">
        <v>20</v>
      </c>
      <c r="C1213" s="4">
        <v>4.2</v>
      </c>
      <c r="D1213" s="4">
        <v>540.0</v>
      </c>
      <c r="E1213" s="5">
        <v>3.2</v>
      </c>
      <c r="F1213" s="6">
        <v>10000.0</v>
      </c>
      <c r="G1213" s="4" t="s">
        <v>15</v>
      </c>
      <c r="H1213" s="4">
        <v>0.0</v>
      </c>
      <c r="I1213" s="7" t="s">
        <v>22</v>
      </c>
      <c r="J1213" s="7" t="s">
        <v>43</v>
      </c>
      <c r="K1213" s="7">
        <v>43313.0</v>
      </c>
      <c r="L1213" s="8">
        <v>2.4</v>
      </c>
      <c r="M1213" s="4" t="s">
        <v>41</v>
      </c>
    </row>
    <row r="1214" ht="22.5" customHeight="1">
      <c r="A1214" s="4" t="s">
        <v>1695</v>
      </c>
      <c r="B1214" s="4" t="s">
        <v>168</v>
      </c>
      <c r="C1214" s="4">
        <v>4.2</v>
      </c>
      <c r="D1214" s="4">
        <v>41.0</v>
      </c>
      <c r="E1214" s="5">
        <v>15.0</v>
      </c>
      <c r="F1214" s="6">
        <v>1000.0</v>
      </c>
      <c r="G1214" s="4" t="s">
        <v>15</v>
      </c>
      <c r="H1214" s="4">
        <v>0.0</v>
      </c>
      <c r="I1214" s="7" t="s">
        <v>22</v>
      </c>
      <c r="J1214" s="7" t="s">
        <v>168</v>
      </c>
      <c r="K1214" s="7">
        <v>43313.0</v>
      </c>
      <c r="L1214" s="8" t="s">
        <v>1696</v>
      </c>
      <c r="M1214" s="4" t="s">
        <v>46</v>
      </c>
    </row>
    <row r="1215" ht="22.5" customHeight="1">
      <c r="A1215" s="4" t="s">
        <v>1697</v>
      </c>
      <c r="B1215" s="4" t="s">
        <v>103</v>
      </c>
      <c r="C1215" s="4">
        <v>4.8</v>
      </c>
      <c r="D1215" s="4">
        <v>123.0</v>
      </c>
      <c r="E1215" s="5">
        <v>6.5</v>
      </c>
      <c r="F1215" s="6">
        <v>1000.0</v>
      </c>
      <c r="G1215" s="4" t="s">
        <v>15</v>
      </c>
      <c r="H1215" s="4">
        <v>0.0</v>
      </c>
      <c r="I1215" s="7" t="s">
        <v>22</v>
      </c>
      <c r="J1215" s="7" t="s">
        <v>104</v>
      </c>
      <c r="K1215" s="7">
        <v>42809.0</v>
      </c>
      <c r="L1215" s="8">
        <v>3.15317</v>
      </c>
      <c r="M1215" s="4" t="s">
        <v>24</v>
      </c>
    </row>
    <row r="1216" ht="22.5" customHeight="1">
      <c r="A1216" s="4" t="s">
        <v>1698</v>
      </c>
      <c r="B1216" s="4" t="s">
        <v>20</v>
      </c>
      <c r="C1216" s="4">
        <v>4.7</v>
      </c>
      <c r="D1216" s="4">
        <v>12.0</v>
      </c>
      <c r="E1216" s="5">
        <v>2.3</v>
      </c>
      <c r="F1216" s="6">
        <v>100.0</v>
      </c>
      <c r="G1216" s="4" t="s">
        <v>15</v>
      </c>
      <c r="H1216" s="4">
        <v>0.0</v>
      </c>
      <c r="I1216" s="7" t="s">
        <v>22</v>
      </c>
      <c r="J1216" s="7" t="s">
        <v>23</v>
      </c>
      <c r="K1216" s="7">
        <v>42284.0</v>
      </c>
      <c r="L1216" s="8">
        <v>1.1</v>
      </c>
      <c r="M1216" s="4" t="s">
        <v>24</v>
      </c>
    </row>
    <row r="1217" ht="22.5" customHeight="1">
      <c r="A1217" s="4" t="s">
        <v>1699</v>
      </c>
      <c r="B1217" s="4" t="s">
        <v>85</v>
      </c>
      <c r="C1217" s="4">
        <v>4.9</v>
      </c>
      <c r="D1217" s="4">
        <v>13.0</v>
      </c>
      <c r="E1217" s="5">
        <v>2.3</v>
      </c>
      <c r="F1217" s="6">
        <v>100.0</v>
      </c>
      <c r="G1217" s="4" t="s">
        <v>15</v>
      </c>
      <c r="H1217" s="4">
        <v>0.0</v>
      </c>
      <c r="I1217" s="7" t="s">
        <v>22</v>
      </c>
      <c r="J1217" s="7" t="s">
        <v>86</v>
      </c>
      <c r="K1217" s="7">
        <v>43168.0</v>
      </c>
      <c r="L1217" s="8">
        <v>1.2</v>
      </c>
      <c r="M1217" s="4" t="s">
        <v>51</v>
      </c>
    </row>
    <row r="1218" ht="22.5" customHeight="1">
      <c r="A1218" s="4" t="s">
        <v>1700</v>
      </c>
      <c r="B1218" s="4" t="s">
        <v>48</v>
      </c>
      <c r="C1218" s="4">
        <v>4.0</v>
      </c>
      <c r="D1218" s="4">
        <v>474.0</v>
      </c>
      <c r="E1218" s="5">
        <v>3.0</v>
      </c>
      <c r="F1218" s="6">
        <v>50000.0</v>
      </c>
      <c r="G1218" s="4" t="s">
        <v>15</v>
      </c>
      <c r="H1218" s="4">
        <v>0.0</v>
      </c>
      <c r="I1218" s="7" t="s">
        <v>22</v>
      </c>
      <c r="J1218" s="7" t="s">
        <v>48</v>
      </c>
      <c r="K1218" s="7">
        <v>42587.0</v>
      </c>
      <c r="L1218" s="8" t="s">
        <v>1701</v>
      </c>
      <c r="M1218" s="4" t="s">
        <v>30</v>
      </c>
    </row>
    <row r="1219" ht="22.5" customHeight="1">
      <c r="A1219" s="4" t="s">
        <v>1702</v>
      </c>
      <c r="B1219" s="4" t="s">
        <v>48</v>
      </c>
      <c r="C1219" s="4">
        <v>4.4</v>
      </c>
      <c r="D1219" s="4">
        <v>7.0</v>
      </c>
      <c r="E1219" s="5">
        <v>0.30078125</v>
      </c>
      <c r="F1219" s="6">
        <v>5000.0</v>
      </c>
      <c r="G1219" s="4" t="s">
        <v>15</v>
      </c>
      <c r="H1219" s="4">
        <v>0.0</v>
      </c>
      <c r="I1219" s="7" t="s">
        <v>22</v>
      </c>
      <c r="J1219" s="7" t="s">
        <v>48</v>
      </c>
      <c r="K1219" s="7">
        <v>42619.0</v>
      </c>
      <c r="L1219" s="8">
        <v>1.01</v>
      </c>
      <c r="M1219" s="4" t="s">
        <v>1703</v>
      </c>
    </row>
    <row r="1220" ht="22.5" customHeight="1">
      <c r="A1220" s="4" t="s">
        <v>1704</v>
      </c>
      <c r="B1220" s="4" t="s">
        <v>85</v>
      </c>
      <c r="C1220" s="4">
        <v>4.6</v>
      </c>
      <c r="D1220" s="4">
        <v>30.0</v>
      </c>
      <c r="E1220" s="5">
        <v>3.8</v>
      </c>
      <c r="F1220" s="6">
        <v>1000.0</v>
      </c>
      <c r="G1220" s="4" t="s">
        <v>15</v>
      </c>
      <c r="H1220" s="4">
        <v>0.0</v>
      </c>
      <c r="I1220" s="7" t="s">
        <v>22</v>
      </c>
      <c r="J1220" s="7" t="s">
        <v>86</v>
      </c>
      <c r="K1220" s="7">
        <v>43179.0</v>
      </c>
      <c r="L1220" s="8">
        <v>1.5</v>
      </c>
      <c r="M1220" s="4" t="s">
        <v>51</v>
      </c>
    </row>
    <row r="1221" ht="22.5" customHeight="1">
      <c r="A1221" s="4" t="s">
        <v>1705</v>
      </c>
      <c r="B1221" s="4" t="s">
        <v>20</v>
      </c>
      <c r="C1221" s="4">
        <v>4.6</v>
      </c>
      <c r="D1221" s="4">
        <v>12.0</v>
      </c>
      <c r="E1221" s="5">
        <v>2.4</v>
      </c>
      <c r="F1221" s="6">
        <v>5000.0</v>
      </c>
      <c r="G1221" s="4" t="s">
        <v>15</v>
      </c>
      <c r="H1221" s="4">
        <v>0.0</v>
      </c>
      <c r="I1221" s="7" t="s">
        <v>22</v>
      </c>
      <c r="J1221" s="7" t="s">
        <v>23</v>
      </c>
      <c r="K1221" s="7">
        <v>43015.0</v>
      </c>
      <c r="L1221" s="8">
        <v>3.0</v>
      </c>
      <c r="M1221" s="4" t="s">
        <v>51</v>
      </c>
    </row>
    <row r="1222" ht="22.5" customHeight="1">
      <c r="A1222" s="4" t="s">
        <v>1706</v>
      </c>
      <c r="B1222" s="4" t="s">
        <v>109</v>
      </c>
      <c r="C1222" s="4">
        <v>4.2</v>
      </c>
      <c r="D1222" s="4">
        <v>63.0</v>
      </c>
      <c r="E1222" s="5">
        <v>13.0</v>
      </c>
      <c r="F1222" s="6">
        <v>5000.0</v>
      </c>
      <c r="G1222" s="4" t="s">
        <v>15</v>
      </c>
      <c r="H1222" s="4">
        <v>0.0</v>
      </c>
      <c r="I1222" s="7" t="s">
        <v>22</v>
      </c>
      <c r="J1222" s="7" t="s">
        <v>109</v>
      </c>
      <c r="K1222" s="7">
        <v>42260.0</v>
      </c>
      <c r="L1222" s="8" t="s">
        <v>1707</v>
      </c>
      <c r="M1222" s="4" t="s">
        <v>92</v>
      </c>
    </row>
    <row r="1223" ht="22.5" customHeight="1">
      <c r="A1223" s="4" t="s">
        <v>1708</v>
      </c>
      <c r="B1223" s="4" t="s">
        <v>90</v>
      </c>
      <c r="C1223" s="4">
        <v>1.4</v>
      </c>
      <c r="D1223" s="4">
        <v>45.0</v>
      </c>
      <c r="E1223" s="5">
        <v>13.0</v>
      </c>
      <c r="F1223" s="6">
        <v>5000.0</v>
      </c>
      <c r="G1223" s="4" t="s">
        <v>15</v>
      </c>
      <c r="H1223" s="4">
        <v>0.0</v>
      </c>
      <c r="I1223" s="7" t="s">
        <v>22</v>
      </c>
      <c r="J1223" s="7" t="s">
        <v>91</v>
      </c>
      <c r="K1223" s="7">
        <v>42625.0</v>
      </c>
      <c r="L1223" s="8">
        <v>1.0</v>
      </c>
      <c r="M1223" s="4" t="s">
        <v>41</v>
      </c>
    </row>
    <row r="1224" ht="22.5" customHeight="1">
      <c r="A1224" s="4" t="s">
        <v>1709</v>
      </c>
      <c r="B1224" s="4" t="s">
        <v>20</v>
      </c>
      <c r="C1224" s="4">
        <v>4.3</v>
      </c>
      <c r="D1224" s="4">
        <v>539.0</v>
      </c>
      <c r="E1224" s="5">
        <v>13.0</v>
      </c>
      <c r="F1224" s="6">
        <v>50000.0</v>
      </c>
      <c r="G1224" s="4" t="s">
        <v>15</v>
      </c>
      <c r="H1224" s="4">
        <v>0.0</v>
      </c>
      <c r="I1224" s="7" t="s">
        <v>22</v>
      </c>
      <c r="J1224" s="7" t="s">
        <v>43</v>
      </c>
      <c r="K1224" s="7">
        <v>43313.0</v>
      </c>
      <c r="L1224" s="8">
        <v>1.3</v>
      </c>
      <c r="M1224" s="4" t="s">
        <v>53</v>
      </c>
    </row>
    <row r="1225" ht="22.5" customHeight="1">
      <c r="A1225" s="4" t="s">
        <v>1710</v>
      </c>
      <c r="B1225" s="4" t="s">
        <v>20</v>
      </c>
      <c r="C1225" s="4"/>
      <c r="D1225" s="4">
        <v>1.0</v>
      </c>
      <c r="E1225" s="5">
        <v>38.0</v>
      </c>
      <c r="F1225" s="6">
        <v>10.0</v>
      </c>
      <c r="G1225" s="4" t="s">
        <v>15</v>
      </c>
      <c r="H1225" s="4">
        <v>0.0</v>
      </c>
      <c r="I1225" s="7" t="s">
        <v>22</v>
      </c>
      <c r="J1225" s="7" t="s">
        <v>205</v>
      </c>
      <c r="K1225" s="7">
        <v>42342.0</v>
      </c>
      <c r="L1225" s="8">
        <v>1.0</v>
      </c>
      <c r="M1225" s="4" t="s">
        <v>41</v>
      </c>
    </row>
    <row r="1226" ht="22.5" customHeight="1">
      <c r="A1226" s="4" t="s">
        <v>1711</v>
      </c>
      <c r="B1226" s="4" t="s">
        <v>20</v>
      </c>
      <c r="C1226" s="4">
        <v>4.2</v>
      </c>
      <c r="D1226" s="4">
        <v>5.0</v>
      </c>
      <c r="E1226" s="5">
        <v>3.3</v>
      </c>
      <c r="F1226" s="6">
        <v>500.0</v>
      </c>
      <c r="G1226" s="4" t="s">
        <v>15</v>
      </c>
      <c r="H1226" s="4">
        <v>0.0</v>
      </c>
      <c r="I1226" s="7" t="s">
        <v>22</v>
      </c>
      <c r="J1226" s="7" t="s">
        <v>43</v>
      </c>
      <c r="K1226" s="7">
        <v>43203.0</v>
      </c>
      <c r="L1226" s="8">
        <v>1.1</v>
      </c>
      <c r="M1226" s="4" t="s">
        <v>51</v>
      </c>
    </row>
    <row r="1227" ht="22.5" customHeight="1">
      <c r="A1227" s="4" t="s">
        <v>1712</v>
      </c>
      <c r="B1227" s="4" t="s">
        <v>36</v>
      </c>
      <c r="C1227" s="4">
        <v>4.0</v>
      </c>
      <c r="D1227" s="4">
        <v>21.0</v>
      </c>
      <c r="E1227" s="5">
        <v>0.205078125</v>
      </c>
      <c r="F1227" s="6">
        <v>10000.0</v>
      </c>
      <c r="G1227" s="4" t="s">
        <v>15</v>
      </c>
      <c r="H1227" s="4">
        <v>0.0</v>
      </c>
      <c r="I1227" s="7" t="s">
        <v>22</v>
      </c>
      <c r="J1227" s="7" t="s">
        <v>36</v>
      </c>
      <c r="K1227" s="7">
        <v>42356.0</v>
      </c>
      <c r="L1227" s="8">
        <v>6.1</v>
      </c>
      <c r="M1227" s="4" t="s">
        <v>53</v>
      </c>
    </row>
    <row r="1228" ht="22.5" customHeight="1">
      <c r="A1228" s="4" t="s">
        <v>1713</v>
      </c>
      <c r="B1228" s="4" t="s">
        <v>20</v>
      </c>
      <c r="C1228" s="4">
        <v>3.3</v>
      </c>
      <c r="D1228" s="4">
        <v>16.0</v>
      </c>
      <c r="E1228" s="5">
        <v>33.0</v>
      </c>
      <c r="F1228" s="6">
        <v>500.0</v>
      </c>
      <c r="G1228" s="4" t="s">
        <v>15</v>
      </c>
      <c r="H1228" s="4">
        <v>0.0</v>
      </c>
      <c r="I1228" s="7" t="s">
        <v>22</v>
      </c>
      <c r="J1228" s="7" t="s">
        <v>205</v>
      </c>
      <c r="K1228" s="7">
        <v>42922.0</v>
      </c>
      <c r="L1228" s="8">
        <v>1.2</v>
      </c>
      <c r="M1228" s="4" t="s">
        <v>41</v>
      </c>
    </row>
    <row r="1229" ht="22.5" customHeight="1">
      <c r="A1229" s="4" t="s">
        <v>1714</v>
      </c>
      <c r="B1229" s="4" t="s">
        <v>76</v>
      </c>
      <c r="C1229" s="4">
        <v>4.2</v>
      </c>
      <c r="D1229" s="4">
        <v>120.0</v>
      </c>
      <c r="E1229" s="5">
        <v>14.0</v>
      </c>
      <c r="F1229" s="6">
        <v>10000.0</v>
      </c>
      <c r="G1229" s="4" t="s">
        <v>15</v>
      </c>
      <c r="H1229" s="4">
        <v>0.0</v>
      </c>
      <c r="I1229" s="7" t="s">
        <v>22</v>
      </c>
      <c r="J1229" s="7" t="s">
        <v>76</v>
      </c>
      <c r="K1229" s="7">
        <v>43154.0</v>
      </c>
      <c r="L1229" s="8" t="s">
        <v>1030</v>
      </c>
      <c r="M1229" s="4" t="s">
        <v>41</v>
      </c>
    </row>
    <row r="1230" ht="22.5" customHeight="1">
      <c r="A1230" s="4" t="s">
        <v>1715</v>
      </c>
      <c r="B1230" s="4" t="s">
        <v>20</v>
      </c>
      <c r="C1230" s="4">
        <v>4.4</v>
      </c>
      <c r="D1230" s="4">
        <v>7461.0</v>
      </c>
      <c r="E1230" s="5">
        <v>31.0</v>
      </c>
      <c r="F1230" s="6">
        <v>1000000.0</v>
      </c>
      <c r="G1230" s="4" t="s">
        <v>15</v>
      </c>
      <c r="H1230" s="4">
        <v>0.0</v>
      </c>
      <c r="I1230" s="7" t="s">
        <v>22</v>
      </c>
      <c r="J1230" s="7" t="s">
        <v>43</v>
      </c>
      <c r="K1230" s="7">
        <v>43240.0</v>
      </c>
      <c r="L1230" s="8" t="s">
        <v>1716</v>
      </c>
      <c r="M1230" s="4" t="s">
        <v>41</v>
      </c>
    </row>
    <row r="1231" ht="22.5" customHeight="1">
      <c r="A1231" s="4" t="s">
        <v>1717</v>
      </c>
      <c r="B1231" s="4" t="s">
        <v>40</v>
      </c>
      <c r="C1231" s="4">
        <v>3.8</v>
      </c>
      <c r="D1231" s="4">
        <v>85763.0</v>
      </c>
      <c r="E1231" s="5">
        <v>21.0</v>
      </c>
      <c r="F1231" s="6">
        <v>1000000.0</v>
      </c>
      <c r="G1231" s="4" t="s">
        <v>15</v>
      </c>
      <c r="H1231" s="4">
        <v>0.0</v>
      </c>
      <c r="I1231" s="7" t="s">
        <v>22</v>
      </c>
      <c r="J1231" s="7" t="s">
        <v>40</v>
      </c>
      <c r="K1231" s="7">
        <v>42240.0</v>
      </c>
      <c r="L1231" s="8" t="s">
        <v>1718</v>
      </c>
      <c r="M1231" s="4" t="s">
        <v>24</v>
      </c>
    </row>
    <row r="1232" ht="22.5" customHeight="1">
      <c r="A1232" s="4" t="s">
        <v>1719</v>
      </c>
      <c r="B1232" s="4" t="s">
        <v>157</v>
      </c>
      <c r="C1232" s="4">
        <v>4.1</v>
      </c>
      <c r="D1232" s="4">
        <v>560.0</v>
      </c>
      <c r="E1232" s="5">
        <v>1.7</v>
      </c>
      <c r="F1232" s="6">
        <v>10000.0</v>
      </c>
      <c r="G1232" s="4" t="s">
        <v>15</v>
      </c>
      <c r="H1232" s="4">
        <v>0.0</v>
      </c>
      <c r="I1232" s="7" t="s">
        <v>22</v>
      </c>
      <c r="J1232" s="7" t="s">
        <v>157</v>
      </c>
      <c r="K1232" s="7">
        <v>42767.0</v>
      </c>
      <c r="L1232" s="8">
        <v>1.07</v>
      </c>
      <c r="M1232" s="4" t="s">
        <v>30</v>
      </c>
    </row>
    <row r="1233" ht="22.5" customHeight="1">
      <c r="A1233" s="4" t="s">
        <v>1720</v>
      </c>
      <c r="B1233" s="4" t="s">
        <v>20</v>
      </c>
      <c r="C1233" s="4">
        <v>4.3</v>
      </c>
      <c r="D1233" s="4">
        <v>18.0</v>
      </c>
      <c r="E1233" s="5">
        <v>1.7</v>
      </c>
      <c r="F1233" s="6">
        <v>1000.0</v>
      </c>
      <c r="G1233" s="4" t="s">
        <v>15</v>
      </c>
      <c r="H1233" s="4">
        <v>0.0</v>
      </c>
      <c r="I1233" s="7" t="s">
        <v>22</v>
      </c>
      <c r="J1233" s="7" t="s">
        <v>43</v>
      </c>
      <c r="K1233" s="7">
        <v>42396.0</v>
      </c>
      <c r="L1233" s="8">
        <v>1.2</v>
      </c>
      <c r="M1233" s="4" t="s">
        <v>1044</v>
      </c>
    </row>
    <row r="1234" ht="22.5" customHeight="1">
      <c r="A1234" s="4" t="s">
        <v>1721</v>
      </c>
      <c r="B1234" s="4" t="s">
        <v>20</v>
      </c>
      <c r="C1234" s="4">
        <v>4.2</v>
      </c>
      <c r="D1234" s="4">
        <v>67.0</v>
      </c>
      <c r="E1234" s="5">
        <v>6.5</v>
      </c>
      <c r="F1234" s="6">
        <v>5000.0</v>
      </c>
      <c r="G1234" s="4" t="s">
        <v>15</v>
      </c>
      <c r="H1234" s="4">
        <v>0.0</v>
      </c>
      <c r="I1234" s="7" t="s">
        <v>49</v>
      </c>
      <c r="J1234" s="7" t="s">
        <v>43</v>
      </c>
      <c r="K1234" s="7">
        <v>42398.0</v>
      </c>
      <c r="L1234" s="8">
        <v>1.08</v>
      </c>
      <c r="M1234" s="4" t="s">
        <v>51</v>
      </c>
    </row>
    <row r="1235" ht="22.5" customHeight="1">
      <c r="A1235" s="4" t="s">
        <v>1722</v>
      </c>
      <c r="B1235" s="4" t="s">
        <v>20</v>
      </c>
      <c r="C1235" s="4">
        <v>4.4</v>
      </c>
      <c r="D1235" s="4">
        <v>146.0</v>
      </c>
      <c r="E1235" s="5">
        <v>3.9</v>
      </c>
      <c r="F1235" s="6">
        <v>10000.0</v>
      </c>
      <c r="G1235" s="4" t="s">
        <v>15</v>
      </c>
      <c r="H1235" s="4">
        <v>0.0</v>
      </c>
      <c r="I1235" s="7" t="s">
        <v>49</v>
      </c>
      <c r="J1235" s="7" t="s">
        <v>43</v>
      </c>
      <c r="K1235" s="7">
        <v>43189.0</v>
      </c>
      <c r="L1235" s="8">
        <v>2.4</v>
      </c>
      <c r="M1235" s="4" t="s">
        <v>41</v>
      </c>
    </row>
    <row r="1236" ht="22.5" customHeight="1">
      <c r="A1236" s="4" t="s">
        <v>1723</v>
      </c>
      <c r="B1236" s="4" t="s">
        <v>56</v>
      </c>
      <c r="C1236" s="4">
        <v>4.3</v>
      </c>
      <c r="D1236" s="4">
        <v>44.0</v>
      </c>
      <c r="E1236" s="5">
        <v>3.5</v>
      </c>
      <c r="F1236" s="6">
        <v>1000.0</v>
      </c>
      <c r="G1236" s="4" t="s">
        <v>15</v>
      </c>
      <c r="H1236" s="4">
        <v>0.0</v>
      </c>
      <c r="I1236" s="7" t="s">
        <v>49</v>
      </c>
      <c r="J1236" s="7" t="s">
        <v>56</v>
      </c>
      <c r="K1236" s="7">
        <v>42516.0</v>
      </c>
      <c r="L1236" s="8">
        <v>1.3</v>
      </c>
      <c r="M1236" s="4" t="s">
        <v>30</v>
      </c>
    </row>
    <row r="1237" ht="22.5" customHeight="1">
      <c r="A1237" s="4" t="s">
        <v>1724</v>
      </c>
      <c r="B1237" s="4" t="s">
        <v>76</v>
      </c>
      <c r="C1237" s="4">
        <v>4.9</v>
      </c>
      <c r="D1237" s="4">
        <v>8418.0</v>
      </c>
      <c r="E1237" s="5">
        <v>21.0</v>
      </c>
      <c r="F1237" s="6">
        <v>500000.0</v>
      </c>
      <c r="G1237" s="4" t="s">
        <v>15</v>
      </c>
      <c r="H1237" s="4">
        <v>0.0</v>
      </c>
      <c r="I1237" s="7" t="s">
        <v>22</v>
      </c>
      <c r="J1237" s="7" t="s">
        <v>76</v>
      </c>
      <c r="K1237" s="7">
        <v>43292.0</v>
      </c>
      <c r="L1237" s="8" t="s">
        <v>1725</v>
      </c>
      <c r="M1237" s="4" t="s">
        <v>78</v>
      </c>
    </row>
    <row r="1238" ht="22.5" customHeight="1">
      <c r="A1238" s="4" t="s">
        <v>1726</v>
      </c>
      <c r="B1238" s="4" t="s">
        <v>56</v>
      </c>
      <c r="C1238" s="4">
        <v>4.6</v>
      </c>
      <c r="D1238" s="4">
        <v>838.0</v>
      </c>
      <c r="E1238" s="5">
        <v>11.0</v>
      </c>
      <c r="F1238" s="6">
        <v>50000.0</v>
      </c>
      <c r="G1238" s="4" t="s">
        <v>15</v>
      </c>
      <c r="H1238" s="4">
        <v>0.0</v>
      </c>
      <c r="I1238" s="7" t="s">
        <v>49</v>
      </c>
      <c r="J1238" s="7" t="s">
        <v>56</v>
      </c>
      <c r="K1238" s="7">
        <v>43189.0</v>
      </c>
      <c r="L1238" s="8">
        <v>1.7</v>
      </c>
      <c r="M1238" s="4" t="s">
        <v>41</v>
      </c>
    </row>
    <row r="1239" ht="22.5" customHeight="1">
      <c r="A1239" s="4" t="s">
        <v>1727</v>
      </c>
      <c r="B1239" s="4" t="s">
        <v>20</v>
      </c>
      <c r="C1239" s="4">
        <v>4.2</v>
      </c>
      <c r="D1239" s="4">
        <v>3103.0</v>
      </c>
      <c r="E1239" s="5">
        <v>8.8</v>
      </c>
      <c r="F1239" s="6">
        <v>100000.0</v>
      </c>
      <c r="G1239" s="4" t="s">
        <v>15</v>
      </c>
      <c r="H1239" s="4">
        <v>0.0</v>
      </c>
      <c r="I1239" s="7" t="s">
        <v>49</v>
      </c>
      <c r="J1239" s="7" t="s">
        <v>43</v>
      </c>
      <c r="K1239" s="7">
        <v>42997.0</v>
      </c>
      <c r="L1239" s="8">
        <v>6.5</v>
      </c>
      <c r="M1239" s="4" t="s">
        <v>94</v>
      </c>
    </row>
    <row r="1240" ht="22.5" customHeight="1">
      <c r="A1240" s="4" t="s">
        <v>1728</v>
      </c>
      <c r="B1240" s="4" t="s">
        <v>20</v>
      </c>
      <c r="C1240" s="4">
        <v>4.3</v>
      </c>
      <c r="D1240" s="4">
        <v>2806.0</v>
      </c>
      <c r="E1240" s="5">
        <v>27.0</v>
      </c>
      <c r="F1240" s="6">
        <v>100000.0</v>
      </c>
      <c r="G1240" s="4" t="s">
        <v>15</v>
      </c>
      <c r="H1240" s="4">
        <v>0.0</v>
      </c>
      <c r="I1240" s="7" t="s">
        <v>49</v>
      </c>
      <c r="J1240" s="7" t="s">
        <v>43</v>
      </c>
      <c r="K1240" s="7">
        <v>43179.0</v>
      </c>
      <c r="L1240" s="8">
        <v>3.6</v>
      </c>
      <c r="M1240" s="4" t="s">
        <v>134</v>
      </c>
    </row>
    <row r="1241" ht="22.5" customHeight="1">
      <c r="A1241" s="4" t="s">
        <v>1729</v>
      </c>
      <c r="B1241" s="4" t="s">
        <v>20</v>
      </c>
      <c r="C1241" s="4">
        <v>4.4</v>
      </c>
      <c r="D1241" s="4">
        <v>9443.0</v>
      </c>
      <c r="E1241" s="5">
        <v>21.0</v>
      </c>
      <c r="F1241" s="6">
        <v>100000.0</v>
      </c>
      <c r="G1241" s="4" t="s">
        <v>15</v>
      </c>
      <c r="H1241" s="4">
        <v>0.0</v>
      </c>
      <c r="I1241" s="7" t="s">
        <v>49</v>
      </c>
      <c r="J1241" s="7" t="s">
        <v>205</v>
      </c>
      <c r="K1241" s="7">
        <v>42716.0</v>
      </c>
      <c r="L1241" s="8" t="s">
        <v>1730</v>
      </c>
      <c r="M1241" s="4" t="s">
        <v>51</v>
      </c>
    </row>
    <row r="1242" ht="22.5" customHeight="1">
      <c r="A1242" s="4" t="s">
        <v>1731</v>
      </c>
      <c r="B1242" s="4" t="s">
        <v>126</v>
      </c>
      <c r="C1242" s="4">
        <v>4.0</v>
      </c>
      <c r="D1242" s="4">
        <v>967.0</v>
      </c>
      <c r="E1242" s="5">
        <v>22.0</v>
      </c>
      <c r="F1242" s="6">
        <v>100000.0</v>
      </c>
      <c r="G1242" s="4" t="s">
        <v>15</v>
      </c>
      <c r="H1242" s="4">
        <v>0.0</v>
      </c>
      <c r="I1242" s="7" t="s">
        <v>22</v>
      </c>
      <c r="J1242" s="7" t="s">
        <v>126</v>
      </c>
      <c r="K1242" s="7">
        <v>43314.0</v>
      </c>
      <c r="L1242" s="8" t="s">
        <v>514</v>
      </c>
      <c r="M1242" s="4" t="s">
        <v>41</v>
      </c>
    </row>
    <row r="1243" ht="22.5" customHeight="1">
      <c r="A1243" s="4" t="s">
        <v>1732</v>
      </c>
      <c r="B1243" s="4" t="s">
        <v>90</v>
      </c>
      <c r="C1243" s="4">
        <v>4.8</v>
      </c>
      <c r="D1243" s="4">
        <v>787.0</v>
      </c>
      <c r="E1243" s="5">
        <v>53.0</v>
      </c>
      <c r="F1243" s="6">
        <v>1000.0</v>
      </c>
      <c r="G1243" s="4" t="s">
        <v>21</v>
      </c>
      <c r="H1243" s="4">
        <v>1.99</v>
      </c>
      <c r="I1243" s="7" t="s">
        <v>22</v>
      </c>
      <c r="J1243" s="7" t="s">
        <v>91</v>
      </c>
      <c r="K1243" s="7">
        <v>43312.0</v>
      </c>
      <c r="L1243" s="8" t="s">
        <v>653</v>
      </c>
      <c r="M1243" s="4" t="s">
        <v>51</v>
      </c>
    </row>
    <row r="1244" ht="22.5" customHeight="1">
      <c r="A1244" s="4" t="s">
        <v>1733</v>
      </c>
      <c r="B1244" s="4" t="s">
        <v>117</v>
      </c>
      <c r="C1244" s="4"/>
      <c r="D1244" s="4">
        <v>0.0</v>
      </c>
      <c r="E1244" s="5">
        <v>5.0</v>
      </c>
      <c r="F1244" s="6">
        <v>1.0</v>
      </c>
      <c r="G1244" s="4" t="s">
        <v>21</v>
      </c>
      <c r="H1244" s="4">
        <v>0.99</v>
      </c>
      <c r="I1244" s="7" t="s">
        <v>22</v>
      </c>
      <c r="J1244" s="7" t="s">
        <v>117</v>
      </c>
      <c r="K1244" s="7">
        <v>43305.0</v>
      </c>
      <c r="L1244" s="8">
        <v>1.0</v>
      </c>
      <c r="M1244" s="4" t="s">
        <v>51</v>
      </c>
    </row>
    <row r="1245" ht="22.5" customHeight="1">
      <c r="A1245" s="4" t="s">
        <v>1734</v>
      </c>
      <c r="B1245" s="4" t="s">
        <v>40</v>
      </c>
      <c r="C1245" s="4">
        <v>4.2</v>
      </c>
      <c r="D1245" s="4">
        <v>4330.0</v>
      </c>
      <c r="E1245" s="5">
        <v>6.1</v>
      </c>
      <c r="F1245" s="6">
        <v>100000.0</v>
      </c>
      <c r="G1245" s="4" t="s">
        <v>15</v>
      </c>
      <c r="H1245" s="4">
        <v>0.0</v>
      </c>
      <c r="I1245" s="7" t="s">
        <v>22</v>
      </c>
      <c r="J1245" s="7" t="s">
        <v>40</v>
      </c>
      <c r="K1245" s="7">
        <v>43027.0</v>
      </c>
      <c r="L1245" s="8">
        <v>3.0</v>
      </c>
      <c r="M1245" s="4" t="s">
        <v>30</v>
      </c>
    </row>
    <row r="1246" ht="22.5" customHeight="1">
      <c r="A1246" s="4" t="s">
        <v>1735</v>
      </c>
      <c r="B1246" s="4" t="s">
        <v>40</v>
      </c>
      <c r="C1246" s="4">
        <v>4.3</v>
      </c>
      <c r="D1246" s="4">
        <v>7557.0</v>
      </c>
      <c r="E1246" s="5">
        <v>7.4</v>
      </c>
      <c r="F1246" s="6">
        <v>100000.0</v>
      </c>
      <c r="G1246" s="4" t="s">
        <v>15</v>
      </c>
      <c r="H1246" s="4">
        <v>0.0</v>
      </c>
      <c r="I1246" s="7" t="s">
        <v>22</v>
      </c>
      <c r="J1246" s="7" t="s">
        <v>40</v>
      </c>
      <c r="K1246" s="7">
        <v>43171.0</v>
      </c>
      <c r="L1246" s="8" t="s">
        <v>1085</v>
      </c>
      <c r="M1246" s="4" t="s">
        <v>53</v>
      </c>
    </row>
    <row r="1247" ht="22.5" customHeight="1">
      <c r="A1247" s="4" t="s">
        <v>1736</v>
      </c>
      <c r="B1247" s="4" t="s">
        <v>76</v>
      </c>
      <c r="C1247" s="4">
        <v>4.0</v>
      </c>
      <c r="D1247" s="4">
        <v>889.0</v>
      </c>
      <c r="E1247" s="5">
        <v>16.0</v>
      </c>
      <c r="F1247" s="6">
        <v>100000.0</v>
      </c>
      <c r="G1247" s="4" t="s">
        <v>15</v>
      </c>
      <c r="H1247" s="4">
        <v>0.0</v>
      </c>
      <c r="I1247" s="7" t="s">
        <v>22</v>
      </c>
      <c r="J1247" s="7" t="s">
        <v>76</v>
      </c>
      <c r="K1247" s="7">
        <v>43314.0</v>
      </c>
      <c r="L1247" s="8" t="s">
        <v>1737</v>
      </c>
      <c r="M1247" s="4" t="s">
        <v>53</v>
      </c>
    </row>
    <row r="1248" ht="22.5" customHeight="1">
      <c r="A1248" s="4" t="s">
        <v>1738</v>
      </c>
      <c r="B1248" s="4" t="s">
        <v>56</v>
      </c>
      <c r="C1248" s="4">
        <v>4.3</v>
      </c>
      <c r="D1248" s="4">
        <v>1580.0</v>
      </c>
      <c r="E1248" s="5">
        <v>3.6</v>
      </c>
      <c r="F1248" s="6">
        <v>100000.0</v>
      </c>
      <c r="G1248" s="4" t="s">
        <v>15</v>
      </c>
      <c r="H1248" s="4">
        <v>0.0</v>
      </c>
      <c r="I1248" s="7" t="s">
        <v>22</v>
      </c>
      <c r="J1248" s="7" t="s">
        <v>56</v>
      </c>
      <c r="K1248" s="7">
        <v>41955.0</v>
      </c>
      <c r="L1248" s="8" t="s">
        <v>1739</v>
      </c>
      <c r="M1248" s="4" t="s">
        <v>134</v>
      </c>
    </row>
    <row r="1249" ht="22.5" customHeight="1">
      <c r="A1249" s="4" t="s">
        <v>1740</v>
      </c>
      <c r="B1249" s="4" t="s">
        <v>90</v>
      </c>
      <c r="C1249" s="4"/>
      <c r="D1249" s="4">
        <v>5.0</v>
      </c>
      <c r="E1249" s="5">
        <v>5.7</v>
      </c>
      <c r="F1249" s="6">
        <v>10.0</v>
      </c>
      <c r="G1249" s="4" t="s">
        <v>15</v>
      </c>
      <c r="H1249" s="4">
        <v>0.0</v>
      </c>
      <c r="I1249" s="7" t="s">
        <v>22</v>
      </c>
      <c r="J1249" s="7" t="s">
        <v>91</v>
      </c>
      <c r="K1249" s="7">
        <v>43187.0</v>
      </c>
      <c r="L1249" s="8">
        <v>1.0</v>
      </c>
      <c r="M1249" s="4" t="s">
        <v>134</v>
      </c>
    </row>
    <row r="1250" ht="22.5" customHeight="1">
      <c r="A1250" s="4" t="s">
        <v>1741</v>
      </c>
      <c r="B1250" s="4" t="s">
        <v>26</v>
      </c>
      <c r="C1250" s="4">
        <v>4.2</v>
      </c>
      <c r="D1250" s="4">
        <v>640974.0</v>
      </c>
      <c r="E1250" s="5">
        <v>47.0</v>
      </c>
      <c r="F1250" s="6">
        <v>5.0E7</v>
      </c>
      <c r="G1250" s="4" t="s">
        <v>15</v>
      </c>
      <c r="H1250" s="4">
        <v>0.0</v>
      </c>
      <c r="I1250" s="7" t="s">
        <v>22</v>
      </c>
      <c r="J1250" s="7" t="s">
        <v>234</v>
      </c>
      <c r="K1250" s="7">
        <v>43256.0</v>
      </c>
      <c r="L1250" s="8">
        <v>1.5</v>
      </c>
      <c r="M1250" s="4" t="s">
        <v>51</v>
      </c>
    </row>
    <row r="1251" ht="22.5" customHeight="1">
      <c r="A1251" s="4" t="s">
        <v>1742</v>
      </c>
      <c r="B1251" s="4" t="s">
        <v>26</v>
      </c>
      <c r="C1251" s="4">
        <v>3.8</v>
      </c>
      <c r="D1251" s="4">
        <v>555.0</v>
      </c>
      <c r="E1251" s="5">
        <v>44.0</v>
      </c>
      <c r="F1251" s="6">
        <v>100000.0</v>
      </c>
      <c r="G1251" s="4" t="s">
        <v>15</v>
      </c>
      <c r="H1251" s="4">
        <v>0.0</v>
      </c>
      <c r="I1251" s="7" t="s">
        <v>49</v>
      </c>
      <c r="J1251" s="7" t="s">
        <v>132</v>
      </c>
      <c r="K1251" s="7">
        <v>43161.0</v>
      </c>
      <c r="L1251" s="8">
        <v>1.0</v>
      </c>
      <c r="M1251" s="4" t="s">
        <v>30</v>
      </c>
    </row>
    <row r="1252" ht="22.5" customHeight="1">
      <c r="A1252" s="4" t="s">
        <v>1743</v>
      </c>
      <c r="B1252" s="4" t="s">
        <v>26</v>
      </c>
      <c r="C1252" s="4">
        <v>4.4</v>
      </c>
      <c r="D1252" s="4">
        <v>1218.0</v>
      </c>
      <c r="E1252" s="5">
        <v>15.0</v>
      </c>
      <c r="F1252" s="6">
        <v>500000.0</v>
      </c>
      <c r="G1252" s="4" t="s">
        <v>15</v>
      </c>
      <c r="H1252" s="4">
        <v>0.0</v>
      </c>
      <c r="I1252" s="7" t="s">
        <v>27</v>
      </c>
      <c r="J1252" s="7" t="s">
        <v>132</v>
      </c>
      <c r="K1252" s="7">
        <v>43165.0</v>
      </c>
      <c r="L1252" s="8" t="s">
        <v>129</v>
      </c>
      <c r="M1252" s="4" t="s">
        <v>134</v>
      </c>
    </row>
    <row r="1253" ht="22.5" customHeight="1">
      <c r="A1253" s="4" t="s">
        <v>1744</v>
      </c>
      <c r="B1253" s="4" t="s">
        <v>40</v>
      </c>
      <c r="C1253" s="4">
        <v>4.2</v>
      </c>
      <c r="D1253" s="4">
        <v>43191.0</v>
      </c>
      <c r="E1253" s="5">
        <v>14.0</v>
      </c>
      <c r="F1253" s="6">
        <v>5000000.0</v>
      </c>
      <c r="G1253" s="4" t="s">
        <v>15</v>
      </c>
      <c r="H1253" s="4">
        <v>0.0</v>
      </c>
      <c r="I1253" s="7" t="s">
        <v>22</v>
      </c>
      <c r="J1253" s="7" t="s">
        <v>40</v>
      </c>
      <c r="K1253" s="7">
        <v>43110.0</v>
      </c>
      <c r="L1253" s="8" t="s">
        <v>178</v>
      </c>
      <c r="M1253" s="4" t="s">
        <v>97</v>
      </c>
    </row>
    <row r="1254" ht="22.5" customHeight="1">
      <c r="A1254" s="4" t="s">
        <v>1745</v>
      </c>
      <c r="B1254" s="4" t="s">
        <v>76</v>
      </c>
      <c r="C1254" s="4">
        <v>5.0</v>
      </c>
      <c r="D1254" s="4">
        <v>14.0</v>
      </c>
      <c r="E1254" s="5">
        <v>2.6</v>
      </c>
      <c r="F1254" s="6">
        <v>100.0</v>
      </c>
      <c r="G1254" s="4" t="s">
        <v>15</v>
      </c>
      <c r="H1254" s="4">
        <v>0.0</v>
      </c>
      <c r="I1254" s="7" t="s">
        <v>22</v>
      </c>
      <c r="J1254" s="7" t="s">
        <v>76</v>
      </c>
      <c r="K1254" s="7">
        <v>43021.0</v>
      </c>
      <c r="L1254" s="8">
        <v>2.4</v>
      </c>
      <c r="M1254" s="4" t="s">
        <v>51</v>
      </c>
    </row>
    <row r="1255" ht="22.5" customHeight="1">
      <c r="A1255" s="4" t="s">
        <v>1746</v>
      </c>
      <c r="B1255" s="4" t="s">
        <v>655</v>
      </c>
      <c r="C1255" s="4">
        <v>4.7</v>
      </c>
      <c r="D1255" s="4">
        <v>900.0</v>
      </c>
      <c r="E1255" s="5">
        <v>30.0</v>
      </c>
      <c r="F1255" s="6">
        <v>5000.0</v>
      </c>
      <c r="G1255" s="4" t="s">
        <v>15</v>
      </c>
      <c r="H1255" s="4">
        <v>0.0</v>
      </c>
      <c r="I1255" s="7" t="s">
        <v>22</v>
      </c>
      <c r="J1255" s="7" t="s">
        <v>655</v>
      </c>
      <c r="K1255" s="7">
        <v>43184.0</v>
      </c>
      <c r="L1255" s="8">
        <v>1.1</v>
      </c>
      <c r="M1255" s="4" t="s">
        <v>51</v>
      </c>
    </row>
    <row r="1256" ht="22.5" customHeight="1">
      <c r="A1256" s="4" t="s">
        <v>1747</v>
      </c>
      <c r="B1256" s="4" t="s">
        <v>20</v>
      </c>
      <c r="C1256" s="4">
        <v>4.1</v>
      </c>
      <c r="D1256" s="4">
        <v>2683.0</v>
      </c>
      <c r="E1256" s="5">
        <v>20.0</v>
      </c>
      <c r="F1256" s="6">
        <v>50000.0</v>
      </c>
      <c r="G1256" s="4" t="s">
        <v>15</v>
      </c>
      <c r="H1256" s="4">
        <v>0.0</v>
      </c>
      <c r="I1256" s="7" t="s">
        <v>27</v>
      </c>
      <c r="J1256" s="7" t="s">
        <v>148</v>
      </c>
      <c r="K1256" s="7">
        <v>41662.0</v>
      </c>
      <c r="L1256" s="8">
        <v>1.0</v>
      </c>
      <c r="M1256" s="4" t="s">
        <v>134</v>
      </c>
    </row>
    <row r="1257" ht="22.5" customHeight="1">
      <c r="A1257" s="4" t="s">
        <v>1748</v>
      </c>
      <c r="B1257" s="4" t="s">
        <v>76</v>
      </c>
      <c r="C1257" s="4">
        <v>4.3</v>
      </c>
      <c r="D1257" s="4">
        <v>665.0</v>
      </c>
      <c r="E1257" s="5">
        <v>3.0</v>
      </c>
      <c r="F1257" s="6">
        <v>500000.0</v>
      </c>
      <c r="G1257" s="4" t="s">
        <v>15</v>
      </c>
      <c r="H1257" s="4">
        <v>0.0</v>
      </c>
      <c r="I1257" s="7" t="s">
        <v>22</v>
      </c>
      <c r="J1257" s="7" t="s">
        <v>76</v>
      </c>
      <c r="K1257" s="7">
        <v>43316.0</v>
      </c>
      <c r="L1257" s="8">
        <v>2.0</v>
      </c>
      <c r="M1257" s="4" t="s">
        <v>134</v>
      </c>
    </row>
    <row r="1258" ht="22.5" customHeight="1">
      <c r="A1258" s="4" t="s">
        <v>1749</v>
      </c>
      <c r="B1258" s="4" t="s">
        <v>56</v>
      </c>
      <c r="C1258" s="4">
        <v>3.9</v>
      </c>
      <c r="D1258" s="4">
        <v>25037.0</v>
      </c>
      <c r="E1258" s="5">
        <v>14.0</v>
      </c>
      <c r="F1258" s="6">
        <v>1000000.0</v>
      </c>
      <c r="G1258" s="4" t="s">
        <v>15</v>
      </c>
      <c r="H1258" s="4">
        <v>0.0</v>
      </c>
      <c r="I1258" s="7" t="s">
        <v>22</v>
      </c>
      <c r="J1258" s="7" t="s">
        <v>56</v>
      </c>
      <c r="K1258" s="7">
        <v>42663.0</v>
      </c>
      <c r="L1258" s="8" t="s">
        <v>1750</v>
      </c>
      <c r="M1258" s="4" t="s">
        <v>134</v>
      </c>
    </row>
    <row r="1259" ht="22.5" customHeight="1">
      <c r="A1259" s="4" t="s">
        <v>1749</v>
      </c>
      <c r="B1259" s="4" t="s">
        <v>56</v>
      </c>
      <c r="C1259" s="4">
        <v>3.9</v>
      </c>
      <c r="D1259" s="4">
        <v>25035.0</v>
      </c>
      <c r="E1259" s="5">
        <v>14.0</v>
      </c>
      <c r="F1259" s="6">
        <v>1000000.0</v>
      </c>
      <c r="G1259" s="4" t="s">
        <v>15</v>
      </c>
      <c r="H1259" s="4">
        <v>0.0</v>
      </c>
      <c r="I1259" s="7" t="s">
        <v>22</v>
      </c>
      <c r="J1259" s="7" t="s">
        <v>56</v>
      </c>
      <c r="K1259" s="7">
        <v>42663.0</v>
      </c>
      <c r="L1259" s="8" t="s">
        <v>1750</v>
      </c>
      <c r="M1259" s="4" t="s">
        <v>134</v>
      </c>
    </row>
    <row r="1260" ht="22.5" customHeight="1">
      <c r="A1260" s="4" t="s">
        <v>1751</v>
      </c>
      <c r="B1260" s="4" t="s">
        <v>56</v>
      </c>
      <c r="C1260" s="4">
        <v>4.2</v>
      </c>
      <c r="D1260" s="4">
        <v>97890.0</v>
      </c>
      <c r="E1260" s="5">
        <v>14.0</v>
      </c>
      <c r="F1260" s="6">
        <v>1000000.0</v>
      </c>
      <c r="G1260" s="4" t="s">
        <v>21</v>
      </c>
      <c r="H1260" s="4">
        <v>2.49</v>
      </c>
      <c r="I1260" s="7" t="s">
        <v>22</v>
      </c>
      <c r="J1260" s="7" t="s">
        <v>56</v>
      </c>
      <c r="K1260" s="7">
        <v>42606.0</v>
      </c>
      <c r="L1260" s="8" t="s">
        <v>1752</v>
      </c>
      <c r="M1260" s="4" t="s">
        <v>134</v>
      </c>
    </row>
    <row r="1261" ht="22.5" customHeight="1">
      <c r="A1261" s="4" t="s">
        <v>1753</v>
      </c>
      <c r="B1261" s="4" t="s">
        <v>20</v>
      </c>
      <c r="C1261" s="4">
        <v>4.4</v>
      </c>
      <c r="D1261" s="4">
        <v>70883.0</v>
      </c>
      <c r="E1261" s="5">
        <v>31.0</v>
      </c>
      <c r="F1261" s="6">
        <v>1000000.0</v>
      </c>
      <c r="G1261" s="4" t="s">
        <v>15</v>
      </c>
      <c r="H1261" s="4">
        <v>0.0</v>
      </c>
      <c r="I1261" s="7" t="s">
        <v>22</v>
      </c>
      <c r="J1261" s="7" t="s">
        <v>1754</v>
      </c>
      <c r="K1261" s="7">
        <v>43319.0</v>
      </c>
      <c r="L1261" s="8" t="s">
        <v>1755</v>
      </c>
      <c r="M1261" s="4" t="s">
        <v>53</v>
      </c>
    </row>
    <row r="1262" ht="22.5" customHeight="1">
      <c r="A1262" s="4" t="s">
        <v>1756</v>
      </c>
      <c r="B1262" s="4" t="s">
        <v>655</v>
      </c>
      <c r="C1262" s="4">
        <v>4.0</v>
      </c>
      <c r="D1262" s="4">
        <v>113715.0</v>
      </c>
      <c r="E1262" s="5">
        <v>0.0</v>
      </c>
      <c r="F1262" s="6">
        <v>1.0E7</v>
      </c>
      <c r="G1262" s="4" t="s">
        <v>15</v>
      </c>
      <c r="H1262" s="4">
        <v>0.0</v>
      </c>
      <c r="I1262" s="7" t="s">
        <v>22</v>
      </c>
      <c r="J1262" s="7" t="s">
        <v>655</v>
      </c>
      <c r="K1262" s="7">
        <v>42950.0</v>
      </c>
      <c r="L1262" s="8" t="s">
        <v>136</v>
      </c>
      <c r="M1262" s="4" t="s">
        <v>136</v>
      </c>
    </row>
    <row r="1263" ht="22.5" customHeight="1">
      <c r="A1263" s="4" t="s">
        <v>1757</v>
      </c>
      <c r="B1263" s="4" t="s">
        <v>26</v>
      </c>
      <c r="C1263" s="4">
        <v>4.3</v>
      </c>
      <c r="D1263" s="4">
        <v>128367.0</v>
      </c>
      <c r="E1263" s="5">
        <v>54.0</v>
      </c>
      <c r="F1263" s="6">
        <v>1000000.0</v>
      </c>
      <c r="G1263" s="4" t="s">
        <v>15</v>
      </c>
      <c r="H1263" s="4">
        <v>0.0</v>
      </c>
      <c r="I1263" s="7" t="s">
        <v>22</v>
      </c>
      <c r="J1263" s="7" t="s">
        <v>28</v>
      </c>
      <c r="K1263" s="7">
        <v>43035.0</v>
      </c>
      <c r="L1263" s="8" t="s">
        <v>329</v>
      </c>
      <c r="M1263" s="4" t="s">
        <v>51</v>
      </c>
    </row>
    <row r="1264" ht="22.5" customHeight="1">
      <c r="A1264" s="4" t="s">
        <v>1758</v>
      </c>
      <c r="B1264" s="4" t="s">
        <v>157</v>
      </c>
      <c r="C1264" s="4">
        <v>4.3</v>
      </c>
      <c r="D1264" s="4">
        <v>21730.0</v>
      </c>
      <c r="E1264" s="5">
        <v>19.0</v>
      </c>
      <c r="F1264" s="6">
        <v>1000000.0</v>
      </c>
      <c r="G1264" s="4" t="s">
        <v>15</v>
      </c>
      <c r="H1264" s="4">
        <v>0.0</v>
      </c>
      <c r="I1264" s="7" t="s">
        <v>22</v>
      </c>
      <c r="J1264" s="7" t="s">
        <v>157</v>
      </c>
      <c r="K1264" s="7">
        <v>43243.0</v>
      </c>
      <c r="L1264" s="8" t="s">
        <v>1759</v>
      </c>
      <c r="M1264" s="4" t="s">
        <v>30</v>
      </c>
    </row>
    <row r="1265" ht="22.5" customHeight="1">
      <c r="A1265" s="4" t="s">
        <v>1760</v>
      </c>
      <c r="B1265" s="4" t="s">
        <v>157</v>
      </c>
      <c r="C1265" s="4">
        <v>4.5</v>
      </c>
      <c r="D1265" s="4">
        <v>420973.0</v>
      </c>
      <c r="E1265" s="5">
        <v>0.0</v>
      </c>
      <c r="F1265" s="6">
        <v>1.0E7</v>
      </c>
      <c r="G1265" s="4" t="s">
        <v>15</v>
      </c>
      <c r="H1265" s="4">
        <v>0.0</v>
      </c>
      <c r="I1265" s="7" t="s">
        <v>22</v>
      </c>
      <c r="J1265" s="7" t="s">
        <v>157</v>
      </c>
      <c r="K1265" s="7">
        <v>43314.0</v>
      </c>
      <c r="L1265" s="8" t="s">
        <v>136</v>
      </c>
      <c r="M1265" s="4" t="s">
        <v>136</v>
      </c>
    </row>
    <row r="1266" ht="22.5" customHeight="1">
      <c r="A1266" s="4" t="s">
        <v>1761</v>
      </c>
      <c r="B1266" s="4" t="s">
        <v>20</v>
      </c>
      <c r="C1266" s="4">
        <v>4.6</v>
      </c>
      <c r="D1266" s="4">
        <v>11480.0</v>
      </c>
      <c r="E1266" s="5">
        <v>93.0</v>
      </c>
      <c r="F1266" s="6">
        <v>100000.0</v>
      </c>
      <c r="G1266" s="4" t="s">
        <v>15</v>
      </c>
      <c r="H1266" s="4">
        <v>0.0</v>
      </c>
      <c r="I1266" s="7" t="s">
        <v>22</v>
      </c>
      <c r="J1266" s="7" t="s">
        <v>205</v>
      </c>
      <c r="K1266" s="7">
        <v>43245.0</v>
      </c>
      <c r="L1266" s="8" t="s">
        <v>327</v>
      </c>
      <c r="M1266" s="4" t="s">
        <v>78</v>
      </c>
    </row>
    <row r="1267" ht="22.5" customHeight="1">
      <c r="A1267" s="4" t="s">
        <v>1762</v>
      </c>
      <c r="B1267" s="4" t="s">
        <v>655</v>
      </c>
      <c r="C1267" s="4">
        <v>4.2</v>
      </c>
      <c r="D1267" s="4">
        <v>2225.0</v>
      </c>
      <c r="E1267" s="5">
        <v>52.0</v>
      </c>
      <c r="F1267" s="6">
        <v>500000.0</v>
      </c>
      <c r="G1267" s="4" t="s">
        <v>15</v>
      </c>
      <c r="H1267" s="4">
        <v>0.0</v>
      </c>
      <c r="I1267" s="7" t="s">
        <v>22</v>
      </c>
      <c r="J1267" s="7" t="s">
        <v>655</v>
      </c>
      <c r="K1267" s="7">
        <v>43159.0</v>
      </c>
      <c r="L1267" s="8">
        <v>1.6</v>
      </c>
      <c r="M1267" s="4" t="s">
        <v>41</v>
      </c>
    </row>
    <row r="1268" ht="22.5" customHeight="1">
      <c r="A1268" s="4" t="s">
        <v>1763</v>
      </c>
      <c r="B1268" s="4" t="s">
        <v>655</v>
      </c>
      <c r="C1268" s="4">
        <v>4.4</v>
      </c>
      <c r="D1268" s="4">
        <v>75.0</v>
      </c>
      <c r="E1268" s="5">
        <v>4.2</v>
      </c>
      <c r="F1268" s="6">
        <v>50000.0</v>
      </c>
      <c r="G1268" s="4" t="s">
        <v>15</v>
      </c>
      <c r="H1268" s="4">
        <v>0.0</v>
      </c>
      <c r="I1268" s="7" t="s">
        <v>22</v>
      </c>
      <c r="J1268" s="7" t="s">
        <v>655</v>
      </c>
      <c r="K1268" s="7">
        <v>43026.0</v>
      </c>
      <c r="L1268" s="8" t="s">
        <v>77</v>
      </c>
      <c r="M1268" s="4" t="s">
        <v>51</v>
      </c>
    </row>
    <row r="1269" ht="22.5" customHeight="1">
      <c r="A1269" s="4" t="s">
        <v>1764</v>
      </c>
      <c r="B1269" s="4" t="s">
        <v>157</v>
      </c>
      <c r="C1269" s="4">
        <v>4.4</v>
      </c>
      <c r="D1269" s="4">
        <v>3158047.0</v>
      </c>
      <c r="E1269" s="5">
        <v>53.0</v>
      </c>
      <c r="F1269" s="6">
        <v>1.0E8</v>
      </c>
      <c r="G1269" s="4" t="s">
        <v>15</v>
      </c>
      <c r="H1269" s="4">
        <v>0.0</v>
      </c>
      <c r="I1269" s="7" t="s">
        <v>22</v>
      </c>
      <c r="J1269" s="7" t="s">
        <v>157</v>
      </c>
      <c r="K1269" s="7">
        <v>43312.0</v>
      </c>
      <c r="L1269" s="8" t="s">
        <v>1765</v>
      </c>
      <c r="M1269" s="4" t="s">
        <v>41</v>
      </c>
    </row>
    <row r="1270" ht="22.5" customHeight="1">
      <c r="A1270" s="4" t="s">
        <v>1764</v>
      </c>
      <c r="B1270" s="4" t="s">
        <v>157</v>
      </c>
      <c r="C1270" s="4">
        <v>4.4</v>
      </c>
      <c r="D1270" s="4">
        <v>3157936.0</v>
      </c>
      <c r="E1270" s="5">
        <v>53.0</v>
      </c>
      <c r="F1270" s="6">
        <v>1.0E8</v>
      </c>
      <c r="G1270" s="4" t="s">
        <v>15</v>
      </c>
      <c r="H1270" s="4">
        <v>0.0</v>
      </c>
      <c r="I1270" s="7" t="s">
        <v>22</v>
      </c>
      <c r="J1270" s="7" t="s">
        <v>157</v>
      </c>
      <c r="K1270" s="7">
        <v>43312.0</v>
      </c>
      <c r="L1270" s="8" t="s">
        <v>1765</v>
      </c>
      <c r="M1270" s="4" t="s">
        <v>41</v>
      </c>
    </row>
    <row r="1271" ht="22.5" customHeight="1">
      <c r="A1271" s="4" t="s">
        <v>1764</v>
      </c>
      <c r="B1271" s="4" t="s">
        <v>157</v>
      </c>
      <c r="C1271" s="4">
        <v>4.4</v>
      </c>
      <c r="D1271" s="4">
        <v>3158151.0</v>
      </c>
      <c r="E1271" s="5">
        <v>53.0</v>
      </c>
      <c r="F1271" s="6">
        <v>1.0E8</v>
      </c>
      <c r="G1271" s="4" t="s">
        <v>15</v>
      </c>
      <c r="H1271" s="4">
        <v>0.0</v>
      </c>
      <c r="I1271" s="7" t="s">
        <v>22</v>
      </c>
      <c r="J1271" s="7" t="s">
        <v>157</v>
      </c>
      <c r="K1271" s="7">
        <v>43312.0</v>
      </c>
      <c r="L1271" s="8" t="s">
        <v>1765</v>
      </c>
      <c r="M1271" s="4" t="s">
        <v>41</v>
      </c>
    </row>
    <row r="1272" ht="22.5" customHeight="1">
      <c r="A1272" s="4" t="s">
        <v>1764</v>
      </c>
      <c r="B1272" s="4" t="s">
        <v>157</v>
      </c>
      <c r="C1272" s="4">
        <v>4.4</v>
      </c>
      <c r="D1272" s="4">
        <v>3156484.0</v>
      </c>
      <c r="E1272" s="5">
        <v>53.0</v>
      </c>
      <c r="F1272" s="6">
        <v>1.0E8</v>
      </c>
      <c r="G1272" s="4" t="s">
        <v>15</v>
      </c>
      <c r="H1272" s="4">
        <v>0.0</v>
      </c>
      <c r="I1272" s="7" t="s">
        <v>22</v>
      </c>
      <c r="J1272" s="7" t="s">
        <v>157</v>
      </c>
      <c r="K1272" s="7">
        <v>43312.0</v>
      </c>
      <c r="L1272" s="8" t="s">
        <v>1765</v>
      </c>
      <c r="M1272" s="4" t="s">
        <v>41</v>
      </c>
    </row>
    <row r="1273" ht="22.5" customHeight="1">
      <c r="A1273" s="4" t="s">
        <v>1766</v>
      </c>
      <c r="B1273" s="4" t="s">
        <v>26</v>
      </c>
      <c r="C1273" s="4">
        <v>3.9</v>
      </c>
      <c r="D1273" s="4">
        <v>404.0</v>
      </c>
      <c r="E1273" s="5">
        <v>2.2</v>
      </c>
      <c r="F1273" s="6">
        <v>100000.0</v>
      </c>
      <c r="G1273" s="4" t="s">
        <v>15</v>
      </c>
      <c r="H1273" s="4">
        <v>0.0</v>
      </c>
      <c r="I1273" s="7" t="s">
        <v>22</v>
      </c>
      <c r="J1273" s="7" t="s">
        <v>28</v>
      </c>
      <c r="K1273" s="7">
        <v>42977.0</v>
      </c>
      <c r="L1273" s="8">
        <v>1.2</v>
      </c>
      <c r="M1273" s="4" t="s">
        <v>30</v>
      </c>
    </row>
    <row r="1274" ht="22.5" customHeight="1">
      <c r="A1274" s="4" t="s">
        <v>1767</v>
      </c>
      <c r="B1274" s="4" t="s">
        <v>20</v>
      </c>
      <c r="C1274" s="4">
        <v>4.3</v>
      </c>
      <c r="D1274" s="4">
        <v>41.0</v>
      </c>
      <c r="E1274" s="5">
        <v>7.9</v>
      </c>
      <c r="F1274" s="6">
        <v>1000.0</v>
      </c>
      <c r="G1274" s="4" t="s">
        <v>21</v>
      </c>
      <c r="H1274" s="4">
        <v>2.99</v>
      </c>
      <c r="I1274" s="7" t="s">
        <v>22</v>
      </c>
      <c r="J1274" s="7" t="s">
        <v>1334</v>
      </c>
      <c r="K1274" s="7">
        <v>43251.0</v>
      </c>
      <c r="L1274" s="8" t="s">
        <v>1768</v>
      </c>
      <c r="M1274" s="4" t="s">
        <v>51</v>
      </c>
    </row>
    <row r="1275" ht="22.5" customHeight="1">
      <c r="A1275" s="4" t="s">
        <v>1769</v>
      </c>
      <c r="B1275" s="4" t="s">
        <v>109</v>
      </c>
      <c r="C1275" s="4">
        <v>4.1</v>
      </c>
      <c r="D1275" s="4">
        <v>6903.0</v>
      </c>
      <c r="E1275" s="5">
        <v>14.0</v>
      </c>
      <c r="F1275" s="6">
        <v>1000000.0</v>
      </c>
      <c r="G1275" s="4" t="s">
        <v>15</v>
      </c>
      <c r="H1275" s="4">
        <v>0.0</v>
      </c>
      <c r="I1275" s="7" t="s">
        <v>22</v>
      </c>
      <c r="J1275" s="7" t="s">
        <v>109</v>
      </c>
      <c r="K1275" s="7">
        <v>43291.0</v>
      </c>
      <c r="L1275" s="8" t="s">
        <v>1770</v>
      </c>
      <c r="M1275" s="4" t="s">
        <v>41</v>
      </c>
    </row>
    <row r="1276" ht="22.5" customHeight="1">
      <c r="A1276" s="4" t="s">
        <v>1771</v>
      </c>
      <c r="B1276" s="4" t="s">
        <v>76</v>
      </c>
      <c r="C1276" s="4">
        <v>4.5</v>
      </c>
      <c r="D1276" s="4">
        <v>10097.0</v>
      </c>
      <c r="E1276" s="5">
        <v>7.5</v>
      </c>
      <c r="F1276" s="6">
        <v>500000.0</v>
      </c>
      <c r="G1276" s="4" t="s">
        <v>15</v>
      </c>
      <c r="H1276" s="4">
        <v>0.0</v>
      </c>
      <c r="I1276" s="7" t="s">
        <v>22</v>
      </c>
      <c r="J1276" s="7" t="s">
        <v>76</v>
      </c>
      <c r="K1276" s="7">
        <v>43216.0</v>
      </c>
      <c r="L1276" s="8">
        <v>1.2</v>
      </c>
      <c r="M1276" s="4" t="s">
        <v>30</v>
      </c>
    </row>
    <row r="1277" ht="22.5" customHeight="1">
      <c r="A1277" s="4" t="s">
        <v>1772</v>
      </c>
      <c r="B1277" s="4" t="s">
        <v>20</v>
      </c>
      <c r="C1277" s="4">
        <v>4.2</v>
      </c>
      <c r="D1277" s="4">
        <v>79826.0</v>
      </c>
      <c r="E1277" s="5">
        <v>0.0</v>
      </c>
      <c r="F1277" s="6">
        <v>1000000.0</v>
      </c>
      <c r="G1277" s="4" t="s">
        <v>15</v>
      </c>
      <c r="H1277" s="4">
        <v>0.0</v>
      </c>
      <c r="I1277" s="7" t="s">
        <v>27</v>
      </c>
      <c r="J1277" s="7" t="s">
        <v>310</v>
      </c>
      <c r="K1277" s="7">
        <v>43307.0</v>
      </c>
      <c r="L1277" s="8" t="s">
        <v>1773</v>
      </c>
      <c r="M1277" s="4" t="s">
        <v>41</v>
      </c>
    </row>
    <row r="1278" ht="22.5" customHeight="1">
      <c r="A1278" s="4" t="s">
        <v>1774</v>
      </c>
      <c r="B1278" s="4" t="s">
        <v>247</v>
      </c>
      <c r="C1278" s="4">
        <v>4.0</v>
      </c>
      <c r="D1278" s="4">
        <v>2382.0</v>
      </c>
      <c r="E1278" s="5">
        <v>5.9</v>
      </c>
      <c r="F1278" s="6">
        <v>500000.0</v>
      </c>
      <c r="G1278" s="4" t="s">
        <v>15</v>
      </c>
      <c r="H1278" s="4">
        <v>0.0</v>
      </c>
      <c r="I1278" s="7" t="s">
        <v>22</v>
      </c>
      <c r="J1278" s="7" t="s">
        <v>248</v>
      </c>
      <c r="K1278" s="7">
        <v>42101.0</v>
      </c>
      <c r="L1278" s="8">
        <v>1.7</v>
      </c>
      <c r="M1278" s="4" t="s">
        <v>24</v>
      </c>
    </row>
    <row r="1279" ht="22.5" customHeight="1">
      <c r="A1279" s="4" t="s">
        <v>1775</v>
      </c>
      <c r="B1279" s="4" t="s">
        <v>126</v>
      </c>
      <c r="C1279" s="4">
        <v>4.2</v>
      </c>
      <c r="D1279" s="4">
        <v>883.0</v>
      </c>
      <c r="E1279" s="5">
        <v>6.5</v>
      </c>
      <c r="F1279" s="6">
        <v>100000.0</v>
      </c>
      <c r="G1279" s="4" t="s">
        <v>15</v>
      </c>
      <c r="H1279" s="4">
        <v>0.0</v>
      </c>
      <c r="I1279" s="7" t="s">
        <v>22</v>
      </c>
      <c r="J1279" s="7" t="s">
        <v>126</v>
      </c>
      <c r="K1279" s="7">
        <v>43225.0</v>
      </c>
      <c r="L1279" s="8" t="s">
        <v>1776</v>
      </c>
      <c r="M1279" s="4" t="s">
        <v>30</v>
      </c>
    </row>
    <row r="1280" ht="22.5" customHeight="1">
      <c r="A1280" s="4" t="s">
        <v>1777</v>
      </c>
      <c r="B1280" s="4" t="s">
        <v>76</v>
      </c>
      <c r="C1280" s="4"/>
      <c r="D1280" s="4">
        <v>11.0</v>
      </c>
      <c r="E1280" s="5">
        <v>23.0</v>
      </c>
      <c r="F1280" s="6">
        <v>1000.0</v>
      </c>
      <c r="G1280" s="4" t="s">
        <v>15</v>
      </c>
      <c r="H1280" s="4">
        <v>0.0</v>
      </c>
      <c r="I1280" s="7" t="s">
        <v>22</v>
      </c>
      <c r="J1280" s="7" t="s">
        <v>76</v>
      </c>
      <c r="K1280" s="7">
        <v>42838.0</v>
      </c>
      <c r="L1280" s="8" t="s">
        <v>1725</v>
      </c>
      <c r="M1280" s="4" t="s">
        <v>41</v>
      </c>
    </row>
    <row r="1281" ht="22.5" customHeight="1">
      <c r="A1281" s="4" t="s">
        <v>1778</v>
      </c>
      <c r="B1281" s="4" t="s">
        <v>48</v>
      </c>
      <c r="C1281" s="4">
        <v>4.0</v>
      </c>
      <c r="D1281" s="4">
        <v>4.0</v>
      </c>
      <c r="E1281" s="5">
        <v>5.4</v>
      </c>
      <c r="F1281" s="6">
        <v>100.0</v>
      </c>
      <c r="G1281" s="4" t="s">
        <v>15</v>
      </c>
      <c r="H1281" s="4">
        <v>0.0</v>
      </c>
      <c r="I1281" s="7" t="s">
        <v>49</v>
      </c>
      <c r="J1281" s="7" t="s">
        <v>48</v>
      </c>
      <c r="K1281" s="7">
        <v>43093.0</v>
      </c>
      <c r="L1281" s="8" t="s">
        <v>1779</v>
      </c>
      <c r="M1281" s="4" t="s">
        <v>18</v>
      </c>
    </row>
    <row r="1282" ht="22.5" customHeight="1">
      <c r="A1282" s="4" t="s">
        <v>1780</v>
      </c>
      <c r="B1282" s="4" t="s">
        <v>76</v>
      </c>
      <c r="C1282" s="4">
        <v>4.4</v>
      </c>
      <c r="D1282" s="4">
        <v>95736.0</v>
      </c>
      <c r="E1282" s="5">
        <v>0.0</v>
      </c>
      <c r="F1282" s="6">
        <v>1.0E7</v>
      </c>
      <c r="G1282" s="4" t="s">
        <v>15</v>
      </c>
      <c r="H1282" s="4">
        <v>0.0</v>
      </c>
      <c r="I1282" s="7" t="s">
        <v>22</v>
      </c>
      <c r="J1282" s="7" t="s">
        <v>76</v>
      </c>
      <c r="K1282" s="7">
        <v>43311.0</v>
      </c>
      <c r="L1282" s="8" t="s">
        <v>136</v>
      </c>
      <c r="M1282" s="4" t="s">
        <v>136</v>
      </c>
    </row>
    <row r="1283" ht="22.5" customHeight="1">
      <c r="A1283" s="4" t="s">
        <v>1781</v>
      </c>
      <c r="B1283" s="4" t="s">
        <v>157</v>
      </c>
      <c r="C1283" s="4">
        <v>4.5</v>
      </c>
      <c r="D1283" s="4">
        <v>4724.0</v>
      </c>
      <c r="E1283" s="5">
        <v>0.0</v>
      </c>
      <c r="F1283" s="6">
        <v>50000.0</v>
      </c>
      <c r="G1283" s="4" t="s">
        <v>21</v>
      </c>
      <c r="H1283" s="4">
        <v>1.99</v>
      </c>
      <c r="I1283" s="7" t="s">
        <v>22</v>
      </c>
      <c r="J1283" s="7" t="s">
        <v>157</v>
      </c>
      <c r="K1283" s="7">
        <v>42961.0</v>
      </c>
      <c r="L1283" s="8" t="s">
        <v>136</v>
      </c>
      <c r="M1283" s="4" t="s">
        <v>136</v>
      </c>
    </row>
    <row r="1284" ht="22.5" customHeight="1">
      <c r="A1284" s="4" t="s">
        <v>1782</v>
      </c>
      <c r="B1284" s="4" t="s">
        <v>40</v>
      </c>
      <c r="C1284" s="4">
        <v>4.0</v>
      </c>
      <c r="D1284" s="4">
        <v>135763.0</v>
      </c>
      <c r="E1284" s="5">
        <v>13.0</v>
      </c>
      <c r="F1284" s="6">
        <v>1.0E7</v>
      </c>
      <c r="G1284" s="4" t="s">
        <v>15</v>
      </c>
      <c r="H1284" s="4">
        <v>0.0</v>
      </c>
      <c r="I1284" s="7" t="s">
        <v>22</v>
      </c>
      <c r="J1284" s="7" t="s">
        <v>40</v>
      </c>
      <c r="K1284" s="7">
        <v>43314.0</v>
      </c>
      <c r="L1284" s="8" t="s">
        <v>1783</v>
      </c>
      <c r="M1284" s="4" t="s">
        <v>41</v>
      </c>
    </row>
    <row r="1285" ht="22.5" customHeight="1">
      <c r="A1285" s="4" t="s">
        <v>1784</v>
      </c>
      <c r="B1285" s="4" t="s">
        <v>20</v>
      </c>
      <c r="C1285" s="4">
        <v>4.2</v>
      </c>
      <c r="D1285" s="4">
        <v>222664.0</v>
      </c>
      <c r="E1285" s="5">
        <v>98.0</v>
      </c>
      <c r="F1285" s="6">
        <v>1.0E7</v>
      </c>
      <c r="G1285" s="4" t="s">
        <v>15</v>
      </c>
      <c r="H1285" s="4">
        <v>0.0</v>
      </c>
      <c r="I1285" s="7" t="s">
        <v>22</v>
      </c>
      <c r="J1285" s="7" t="s">
        <v>100</v>
      </c>
      <c r="K1285" s="7">
        <v>43313.0</v>
      </c>
      <c r="L1285" s="8" t="s">
        <v>1785</v>
      </c>
      <c r="M1285" s="4" t="s">
        <v>51</v>
      </c>
    </row>
    <row r="1286" ht="22.5" customHeight="1">
      <c r="A1286" s="4" t="s">
        <v>1786</v>
      </c>
      <c r="B1286" s="4" t="s">
        <v>20</v>
      </c>
      <c r="C1286" s="4">
        <v>4.4</v>
      </c>
      <c r="D1286" s="4">
        <v>203101.0</v>
      </c>
      <c r="E1286" s="5">
        <v>0.0</v>
      </c>
      <c r="F1286" s="6">
        <v>5000000.0</v>
      </c>
      <c r="G1286" s="4" t="s">
        <v>15</v>
      </c>
      <c r="H1286" s="4">
        <v>0.0</v>
      </c>
      <c r="I1286" s="7" t="s">
        <v>22</v>
      </c>
      <c r="J1286" s="7" t="s">
        <v>148</v>
      </c>
      <c r="K1286" s="7">
        <v>43251.0</v>
      </c>
      <c r="L1286" s="8" t="s">
        <v>136</v>
      </c>
      <c r="M1286" s="4" t="s">
        <v>41</v>
      </c>
    </row>
    <row r="1287" ht="22.5" customHeight="1">
      <c r="A1287" s="4" t="s">
        <v>1787</v>
      </c>
      <c r="B1287" s="4" t="s">
        <v>20</v>
      </c>
      <c r="C1287" s="4">
        <v>4.5</v>
      </c>
      <c r="D1287" s="4">
        <v>85484.0</v>
      </c>
      <c r="E1287" s="5">
        <v>0.0</v>
      </c>
      <c r="F1287" s="6">
        <v>1000000.0</v>
      </c>
      <c r="G1287" s="4" t="s">
        <v>15</v>
      </c>
      <c r="H1287" s="4">
        <v>0.0</v>
      </c>
      <c r="I1287" s="7" t="s">
        <v>22</v>
      </c>
      <c r="J1287" s="7" t="s">
        <v>1788</v>
      </c>
      <c r="K1287" s="7">
        <v>43314.0</v>
      </c>
      <c r="L1287" s="8" t="s">
        <v>1789</v>
      </c>
      <c r="M1287" s="4" t="s">
        <v>41</v>
      </c>
    </row>
    <row r="1288" ht="22.5" customHeight="1">
      <c r="A1288" s="4" t="s">
        <v>1790</v>
      </c>
      <c r="B1288" s="4" t="s">
        <v>76</v>
      </c>
      <c r="C1288" s="4">
        <v>2.0</v>
      </c>
      <c r="D1288" s="4">
        <v>8.0</v>
      </c>
      <c r="E1288" s="5">
        <v>12.0</v>
      </c>
      <c r="F1288" s="6">
        <v>1000.0</v>
      </c>
      <c r="G1288" s="4" t="s">
        <v>15</v>
      </c>
      <c r="H1288" s="4">
        <v>0.0</v>
      </c>
      <c r="I1288" s="7" t="s">
        <v>22</v>
      </c>
      <c r="J1288" s="7" t="s">
        <v>76</v>
      </c>
      <c r="K1288" s="7">
        <v>42688.0</v>
      </c>
      <c r="L1288" s="8" t="s">
        <v>1791</v>
      </c>
      <c r="M1288" s="4" t="s">
        <v>134</v>
      </c>
    </row>
    <row r="1289" ht="22.5" customHeight="1">
      <c r="A1289" s="4" t="s">
        <v>1792</v>
      </c>
      <c r="B1289" s="4" t="s">
        <v>159</v>
      </c>
      <c r="C1289" s="4"/>
      <c r="D1289" s="4">
        <v>11.0</v>
      </c>
      <c r="E1289" s="5">
        <v>18.0</v>
      </c>
      <c r="F1289" s="6">
        <v>1000.0</v>
      </c>
      <c r="G1289" s="4" t="s">
        <v>15</v>
      </c>
      <c r="H1289" s="4">
        <v>0.0</v>
      </c>
      <c r="I1289" s="7" t="s">
        <v>22</v>
      </c>
      <c r="J1289" s="7" t="s">
        <v>160</v>
      </c>
      <c r="K1289" s="7">
        <v>43293.0</v>
      </c>
      <c r="L1289" s="8">
        <v>1.73</v>
      </c>
      <c r="M1289" s="4" t="s">
        <v>46</v>
      </c>
    </row>
    <row r="1290" ht="22.5" customHeight="1">
      <c r="A1290" s="4" t="s">
        <v>1793</v>
      </c>
      <c r="B1290" s="4" t="s">
        <v>117</v>
      </c>
      <c r="C1290" s="4">
        <v>4.7</v>
      </c>
      <c r="D1290" s="4">
        <v>623.0</v>
      </c>
      <c r="E1290" s="5">
        <v>20.0</v>
      </c>
      <c r="F1290" s="6">
        <v>50000.0</v>
      </c>
      <c r="G1290" s="4" t="s">
        <v>15</v>
      </c>
      <c r="H1290" s="4">
        <v>0.0</v>
      </c>
      <c r="I1290" s="7" t="s">
        <v>49</v>
      </c>
      <c r="J1290" s="7" t="s">
        <v>117</v>
      </c>
      <c r="K1290" s="7">
        <v>43310.0</v>
      </c>
      <c r="L1290" s="8" t="s">
        <v>783</v>
      </c>
      <c r="M1290" s="4" t="s">
        <v>46</v>
      </c>
    </row>
    <row r="1291" ht="22.5" customHeight="1">
      <c r="A1291" s="4" t="s">
        <v>1794</v>
      </c>
      <c r="B1291" s="4" t="s">
        <v>20</v>
      </c>
      <c r="C1291" s="4">
        <v>4.2</v>
      </c>
      <c r="D1291" s="4">
        <v>82005.0</v>
      </c>
      <c r="E1291" s="5">
        <v>45.0</v>
      </c>
      <c r="F1291" s="6">
        <v>1.0E7</v>
      </c>
      <c r="G1291" s="4" t="s">
        <v>15</v>
      </c>
      <c r="H1291" s="4">
        <v>0.0</v>
      </c>
      <c r="I1291" s="7" t="s">
        <v>27</v>
      </c>
      <c r="J1291" s="7" t="s">
        <v>1622</v>
      </c>
      <c r="K1291" s="7">
        <v>43032.0</v>
      </c>
      <c r="L1291" s="8" t="s">
        <v>514</v>
      </c>
      <c r="M1291" s="4" t="s">
        <v>78</v>
      </c>
    </row>
    <row r="1292" ht="22.5" customHeight="1">
      <c r="A1292" s="4" t="s">
        <v>1795</v>
      </c>
      <c r="B1292" s="4" t="s">
        <v>90</v>
      </c>
      <c r="C1292" s="4">
        <v>2.3</v>
      </c>
      <c r="D1292" s="4">
        <v>3.0</v>
      </c>
      <c r="E1292" s="5">
        <v>2.4</v>
      </c>
      <c r="F1292" s="6">
        <v>1000.0</v>
      </c>
      <c r="G1292" s="4" t="s">
        <v>15</v>
      </c>
      <c r="H1292" s="4">
        <v>0.0</v>
      </c>
      <c r="I1292" s="7" t="s">
        <v>22</v>
      </c>
      <c r="J1292" s="7" t="s">
        <v>91</v>
      </c>
      <c r="K1292" s="7">
        <v>43299.0</v>
      </c>
      <c r="L1292" s="8">
        <v>6.0</v>
      </c>
      <c r="M1292" s="4" t="s">
        <v>18</v>
      </c>
    </row>
    <row r="1293" ht="22.5" customHeight="1">
      <c r="A1293" s="4" t="s">
        <v>1796</v>
      </c>
      <c r="B1293" s="4" t="s">
        <v>1075</v>
      </c>
      <c r="C1293" s="4"/>
      <c r="D1293" s="4">
        <v>25.0</v>
      </c>
      <c r="E1293" s="5">
        <v>2.5</v>
      </c>
      <c r="F1293" s="6">
        <v>10000.0</v>
      </c>
      <c r="G1293" s="4" t="s">
        <v>15</v>
      </c>
      <c r="H1293" s="4">
        <v>0.0</v>
      </c>
      <c r="I1293" s="7" t="s">
        <v>22</v>
      </c>
      <c r="J1293" s="7" t="s">
        <v>1076</v>
      </c>
      <c r="K1293" s="7">
        <v>43274.0</v>
      </c>
      <c r="L1293" s="8">
        <v>1.0</v>
      </c>
      <c r="M1293" s="4" t="s">
        <v>51</v>
      </c>
    </row>
    <row r="1294" ht="22.5" customHeight="1">
      <c r="A1294" s="4" t="s">
        <v>1797</v>
      </c>
      <c r="B1294" s="4" t="s">
        <v>85</v>
      </c>
      <c r="C1294" s="4">
        <v>4.0</v>
      </c>
      <c r="D1294" s="4">
        <v>11908.0</v>
      </c>
      <c r="E1294" s="5">
        <v>5.5</v>
      </c>
      <c r="F1294" s="6">
        <v>1000000.0</v>
      </c>
      <c r="G1294" s="4" t="s">
        <v>15</v>
      </c>
      <c r="H1294" s="4">
        <v>0.0</v>
      </c>
      <c r="I1294" s="7" t="s">
        <v>22</v>
      </c>
      <c r="J1294" s="7" t="s">
        <v>86</v>
      </c>
      <c r="K1294" s="7">
        <v>43282.0</v>
      </c>
      <c r="L1294" s="8">
        <v>8.3</v>
      </c>
      <c r="M1294" s="4" t="s">
        <v>41</v>
      </c>
    </row>
    <row r="1295" ht="22.5" customHeight="1">
      <c r="A1295" s="4" t="s">
        <v>1798</v>
      </c>
      <c r="B1295" s="4" t="s">
        <v>273</v>
      </c>
      <c r="C1295" s="4">
        <v>4.4</v>
      </c>
      <c r="D1295" s="4">
        <v>509.0</v>
      </c>
      <c r="E1295" s="5">
        <v>17.0</v>
      </c>
      <c r="F1295" s="6">
        <v>100000.0</v>
      </c>
      <c r="G1295" s="4" t="s">
        <v>15</v>
      </c>
      <c r="H1295" s="4">
        <v>0.0</v>
      </c>
      <c r="I1295" s="7" t="s">
        <v>22</v>
      </c>
      <c r="J1295" s="7" t="s">
        <v>274</v>
      </c>
      <c r="K1295" s="7">
        <v>43257.0</v>
      </c>
      <c r="L1295" s="8" t="s">
        <v>1799</v>
      </c>
      <c r="M1295" s="4" t="s">
        <v>18</v>
      </c>
    </row>
    <row r="1296" ht="22.5" customHeight="1">
      <c r="A1296" s="4" t="s">
        <v>1800</v>
      </c>
      <c r="B1296" s="4" t="s">
        <v>85</v>
      </c>
      <c r="C1296" s="4">
        <v>3.4</v>
      </c>
      <c r="D1296" s="4">
        <v>736.0</v>
      </c>
      <c r="E1296" s="5">
        <v>8.5</v>
      </c>
      <c r="F1296" s="6">
        <v>50000.0</v>
      </c>
      <c r="G1296" s="4" t="s">
        <v>15</v>
      </c>
      <c r="H1296" s="4">
        <v>0.0</v>
      </c>
      <c r="I1296" s="7" t="s">
        <v>49</v>
      </c>
      <c r="J1296" s="7" t="s">
        <v>86</v>
      </c>
      <c r="K1296" s="7">
        <v>43315.0</v>
      </c>
      <c r="L1296" s="8" t="s">
        <v>1801</v>
      </c>
      <c r="M1296" s="4" t="s">
        <v>41</v>
      </c>
    </row>
    <row r="1297" ht="22.5" customHeight="1">
      <c r="A1297" s="4" t="s">
        <v>1802</v>
      </c>
      <c r="B1297" s="4" t="s">
        <v>40</v>
      </c>
      <c r="C1297" s="4">
        <v>4.5</v>
      </c>
      <c r="D1297" s="4">
        <v>152780.0</v>
      </c>
      <c r="E1297" s="5">
        <v>0.0</v>
      </c>
      <c r="F1297" s="6">
        <v>1.0E7</v>
      </c>
      <c r="G1297" s="4" t="s">
        <v>15</v>
      </c>
      <c r="H1297" s="4">
        <v>0.0</v>
      </c>
      <c r="I1297" s="7" t="s">
        <v>22</v>
      </c>
      <c r="J1297" s="7" t="s">
        <v>40</v>
      </c>
      <c r="K1297" s="7">
        <v>43299.0</v>
      </c>
      <c r="L1297" s="8" t="s">
        <v>136</v>
      </c>
      <c r="M1297" s="4" t="s">
        <v>136</v>
      </c>
    </row>
    <row r="1298" ht="22.5" customHeight="1">
      <c r="A1298" s="4" t="s">
        <v>1803</v>
      </c>
      <c r="B1298" s="4" t="s">
        <v>168</v>
      </c>
      <c r="C1298" s="4">
        <v>4.7</v>
      </c>
      <c r="D1298" s="4">
        <v>10672.0</v>
      </c>
      <c r="E1298" s="5">
        <v>6.9</v>
      </c>
      <c r="F1298" s="6">
        <v>100000.0</v>
      </c>
      <c r="G1298" s="4" t="s">
        <v>15</v>
      </c>
      <c r="H1298" s="4">
        <v>0.0</v>
      </c>
      <c r="I1298" s="7" t="s">
        <v>22</v>
      </c>
      <c r="J1298" s="7" t="s">
        <v>168</v>
      </c>
      <c r="K1298" s="7">
        <v>43274.0</v>
      </c>
      <c r="L1298" s="8" t="s">
        <v>406</v>
      </c>
      <c r="M1298" s="4" t="s">
        <v>41</v>
      </c>
    </row>
    <row r="1299" ht="22.5" customHeight="1">
      <c r="A1299" s="4" t="s">
        <v>1804</v>
      </c>
      <c r="B1299" s="4" t="s">
        <v>48</v>
      </c>
      <c r="C1299" s="4">
        <v>3.7</v>
      </c>
      <c r="D1299" s="4">
        <v>7.0</v>
      </c>
      <c r="E1299" s="5">
        <v>4.3</v>
      </c>
      <c r="F1299" s="6">
        <v>500.0</v>
      </c>
      <c r="G1299" s="4" t="s">
        <v>15</v>
      </c>
      <c r="H1299" s="4">
        <v>0.0</v>
      </c>
      <c r="I1299" s="7" t="s">
        <v>22</v>
      </c>
      <c r="J1299" s="7" t="s">
        <v>48</v>
      </c>
      <c r="K1299" s="7">
        <v>43010.0</v>
      </c>
      <c r="L1299" s="8">
        <v>2.1</v>
      </c>
      <c r="M1299" s="4" t="s">
        <v>41</v>
      </c>
    </row>
    <row r="1300" ht="22.5" customHeight="1">
      <c r="A1300" s="4" t="s">
        <v>1805</v>
      </c>
      <c r="B1300" s="4" t="s">
        <v>76</v>
      </c>
      <c r="C1300" s="4"/>
      <c r="D1300" s="4">
        <v>3.0</v>
      </c>
      <c r="E1300" s="5">
        <v>37.0</v>
      </c>
      <c r="F1300" s="6">
        <v>1000.0</v>
      </c>
      <c r="G1300" s="4" t="s">
        <v>15</v>
      </c>
      <c r="H1300" s="4">
        <v>0.0</v>
      </c>
      <c r="I1300" s="7" t="s">
        <v>22</v>
      </c>
      <c r="J1300" s="7" t="s">
        <v>76</v>
      </c>
      <c r="K1300" s="7">
        <v>43292.0</v>
      </c>
      <c r="L1300" s="8">
        <v>1.2</v>
      </c>
      <c r="M1300" s="4" t="s">
        <v>51</v>
      </c>
    </row>
    <row r="1301" ht="22.5" customHeight="1">
      <c r="A1301" s="4" t="s">
        <v>1806</v>
      </c>
      <c r="B1301" s="4" t="s">
        <v>48</v>
      </c>
      <c r="C1301" s="4">
        <v>4.8</v>
      </c>
      <c r="D1301" s="4">
        <v>6.0</v>
      </c>
      <c r="E1301" s="5">
        <v>21.0</v>
      </c>
      <c r="F1301" s="6">
        <v>10.0</v>
      </c>
      <c r="G1301" s="4" t="s">
        <v>15</v>
      </c>
      <c r="H1301" s="4">
        <v>0.0</v>
      </c>
      <c r="I1301" s="7" t="s">
        <v>22</v>
      </c>
      <c r="J1301" s="7" t="s">
        <v>48</v>
      </c>
      <c r="K1301" s="7">
        <v>43285.0</v>
      </c>
      <c r="L1301" s="8">
        <v>2.0</v>
      </c>
      <c r="M1301" s="4" t="s">
        <v>41</v>
      </c>
    </row>
    <row r="1302" ht="22.5" customHeight="1">
      <c r="A1302" s="4" t="s">
        <v>1807</v>
      </c>
      <c r="B1302" s="4" t="s">
        <v>112</v>
      </c>
      <c r="C1302" s="4">
        <v>4.4</v>
      </c>
      <c r="D1302" s="4">
        <v>186116.0</v>
      </c>
      <c r="E1302" s="5">
        <v>34.0</v>
      </c>
      <c r="F1302" s="6">
        <v>5000000.0</v>
      </c>
      <c r="G1302" s="4" t="s">
        <v>15</v>
      </c>
      <c r="H1302" s="4">
        <v>0.0</v>
      </c>
      <c r="I1302" s="7" t="s">
        <v>22</v>
      </c>
      <c r="J1302" s="7" t="s">
        <v>112</v>
      </c>
      <c r="K1302" s="7">
        <v>43315.0</v>
      </c>
      <c r="L1302" s="8" t="s">
        <v>1808</v>
      </c>
      <c r="M1302" s="4" t="s">
        <v>78</v>
      </c>
    </row>
    <row r="1303" ht="22.5" customHeight="1">
      <c r="A1303" s="4" t="s">
        <v>1809</v>
      </c>
      <c r="B1303" s="4" t="s">
        <v>551</v>
      </c>
      <c r="C1303" s="4">
        <v>4.3</v>
      </c>
      <c r="D1303" s="4">
        <v>348.0</v>
      </c>
      <c r="E1303" s="5">
        <v>38.0</v>
      </c>
      <c r="F1303" s="6">
        <v>100000.0</v>
      </c>
      <c r="G1303" s="4" t="s">
        <v>15</v>
      </c>
      <c r="H1303" s="4">
        <v>0.0</v>
      </c>
      <c r="I1303" s="7" t="s">
        <v>22</v>
      </c>
      <c r="J1303" s="7" t="s">
        <v>552</v>
      </c>
      <c r="K1303" s="7">
        <v>43310.0</v>
      </c>
      <c r="L1303" s="8" t="s">
        <v>178</v>
      </c>
      <c r="M1303" s="4" t="s">
        <v>134</v>
      </c>
    </row>
    <row r="1304" ht="22.5" customHeight="1">
      <c r="A1304" s="4" t="s">
        <v>1810</v>
      </c>
      <c r="B1304" s="4" t="s">
        <v>551</v>
      </c>
      <c r="C1304" s="4">
        <v>4.5</v>
      </c>
      <c r="D1304" s="4">
        <v>994.0</v>
      </c>
      <c r="E1304" s="5">
        <v>2.9</v>
      </c>
      <c r="F1304" s="6">
        <v>100000.0</v>
      </c>
      <c r="G1304" s="4" t="s">
        <v>15</v>
      </c>
      <c r="H1304" s="4">
        <v>0.0</v>
      </c>
      <c r="I1304" s="7" t="s">
        <v>22</v>
      </c>
      <c r="J1304" s="7" t="s">
        <v>552</v>
      </c>
      <c r="K1304" s="7">
        <v>43186.0</v>
      </c>
      <c r="L1304" s="8">
        <v>1.6</v>
      </c>
      <c r="M1304" s="4" t="s">
        <v>41</v>
      </c>
    </row>
    <row r="1305" ht="22.5" customHeight="1">
      <c r="A1305" s="4" t="s">
        <v>1811</v>
      </c>
      <c r="B1305" s="4" t="s">
        <v>20</v>
      </c>
      <c r="C1305" s="4">
        <v>3.6</v>
      </c>
      <c r="D1305" s="4">
        <v>8.0</v>
      </c>
      <c r="E1305" s="5">
        <v>3.7</v>
      </c>
      <c r="F1305" s="6">
        <v>500.0</v>
      </c>
      <c r="G1305" s="4" t="s">
        <v>15</v>
      </c>
      <c r="H1305" s="4">
        <v>0.0</v>
      </c>
      <c r="I1305" s="7" t="s">
        <v>22</v>
      </c>
      <c r="J1305" s="7" t="s">
        <v>43</v>
      </c>
      <c r="K1305" s="7">
        <v>43240.0</v>
      </c>
      <c r="L1305" s="8">
        <v>8.0</v>
      </c>
      <c r="M1305" s="4" t="s">
        <v>51</v>
      </c>
    </row>
    <row r="1306" ht="22.5" customHeight="1">
      <c r="A1306" s="4" t="s">
        <v>1812</v>
      </c>
      <c r="B1306" s="4" t="s">
        <v>20</v>
      </c>
      <c r="C1306" s="4"/>
      <c r="D1306" s="4">
        <v>1.0</v>
      </c>
      <c r="E1306" s="5">
        <v>2.5</v>
      </c>
      <c r="F1306" s="6">
        <v>500.0</v>
      </c>
      <c r="G1306" s="4" t="s">
        <v>15</v>
      </c>
      <c r="H1306" s="4">
        <v>0.0</v>
      </c>
      <c r="I1306" s="7" t="s">
        <v>1813</v>
      </c>
      <c r="J1306" s="7" t="s">
        <v>43</v>
      </c>
      <c r="K1306" s="7">
        <v>42179.0</v>
      </c>
      <c r="L1306" s="8">
        <v>5.2</v>
      </c>
      <c r="M1306" s="4" t="s">
        <v>24</v>
      </c>
    </row>
    <row r="1307" ht="22.5" customHeight="1">
      <c r="A1307" s="4" t="s">
        <v>1814</v>
      </c>
      <c r="B1307" s="4" t="s">
        <v>20</v>
      </c>
      <c r="C1307" s="4">
        <v>4.2</v>
      </c>
      <c r="D1307" s="4">
        <v>4.0</v>
      </c>
      <c r="E1307" s="5">
        <v>2.5</v>
      </c>
      <c r="F1307" s="6">
        <v>100.0</v>
      </c>
      <c r="G1307" s="4" t="s">
        <v>15</v>
      </c>
      <c r="H1307" s="4">
        <v>0.0</v>
      </c>
      <c r="I1307" s="7" t="s">
        <v>49</v>
      </c>
      <c r="J1307" s="7" t="s">
        <v>43</v>
      </c>
      <c r="K1307" s="7">
        <v>42179.0</v>
      </c>
      <c r="L1307" s="8">
        <v>5.1</v>
      </c>
      <c r="M1307" s="4" t="s">
        <v>24</v>
      </c>
    </row>
    <row r="1308" ht="22.5" customHeight="1">
      <c r="A1308" s="4" t="s">
        <v>1815</v>
      </c>
      <c r="B1308" s="4" t="s">
        <v>76</v>
      </c>
      <c r="C1308" s="4"/>
      <c r="D1308" s="4">
        <v>0.0</v>
      </c>
      <c r="E1308" s="5">
        <v>13.0</v>
      </c>
      <c r="F1308" s="6">
        <v>10.0</v>
      </c>
      <c r="G1308" s="4" t="s">
        <v>15</v>
      </c>
      <c r="H1308" s="4">
        <v>0.0</v>
      </c>
      <c r="I1308" s="7" t="s">
        <v>22</v>
      </c>
      <c r="J1308" s="7" t="s">
        <v>76</v>
      </c>
      <c r="K1308" s="7">
        <v>43208.0</v>
      </c>
      <c r="L1308" s="8" t="s">
        <v>77</v>
      </c>
      <c r="M1308" s="4" t="s">
        <v>51</v>
      </c>
    </row>
    <row r="1309" ht="22.5" customHeight="1">
      <c r="A1309" s="4" t="s">
        <v>1816</v>
      </c>
      <c r="B1309" s="4" t="s">
        <v>80</v>
      </c>
      <c r="C1309" s="4">
        <v>4.2</v>
      </c>
      <c r="D1309" s="4">
        <v>93.0</v>
      </c>
      <c r="E1309" s="5">
        <v>5.6</v>
      </c>
      <c r="F1309" s="6">
        <v>10000.0</v>
      </c>
      <c r="G1309" s="4" t="s">
        <v>15</v>
      </c>
      <c r="H1309" s="4">
        <v>0.0</v>
      </c>
      <c r="I1309" s="7" t="s">
        <v>49</v>
      </c>
      <c r="J1309" s="7" t="s">
        <v>80</v>
      </c>
      <c r="K1309" s="7">
        <v>43068.0</v>
      </c>
      <c r="L1309" s="8" t="s">
        <v>1470</v>
      </c>
      <c r="M1309" s="4" t="s">
        <v>41</v>
      </c>
    </row>
    <row r="1310" ht="22.5" customHeight="1">
      <c r="A1310" s="4" t="s">
        <v>1817</v>
      </c>
      <c r="B1310" s="4" t="s">
        <v>20</v>
      </c>
      <c r="C1310" s="4"/>
      <c r="D1310" s="4">
        <v>1.0</v>
      </c>
      <c r="E1310" s="5">
        <v>5.7</v>
      </c>
      <c r="F1310" s="6">
        <v>100.0</v>
      </c>
      <c r="G1310" s="4" t="s">
        <v>15</v>
      </c>
      <c r="H1310" s="4">
        <v>0.0</v>
      </c>
      <c r="I1310" s="7" t="s">
        <v>22</v>
      </c>
      <c r="J1310" s="7" t="s">
        <v>43</v>
      </c>
      <c r="K1310" s="7">
        <v>43250.0</v>
      </c>
      <c r="L1310" s="8">
        <v>1.0</v>
      </c>
      <c r="M1310" s="4" t="s">
        <v>51</v>
      </c>
    </row>
    <row r="1311" ht="22.5" customHeight="1">
      <c r="A1311" s="4" t="s">
        <v>1818</v>
      </c>
      <c r="B1311" s="4" t="s">
        <v>20</v>
      </c>
      <c r="C1311" s="4">
        <v>4.1</v>
      </c>
      <c r="D1311" s="4">
        <v>3003.0</v>
      </c>
      <c r="E1311" s="5">
        <v>3.2</v>
      </c>
      <c r="F1311" s="6">
        <v>1000000.0</v>
      </c>
      <c r="G1311" s="4" t="s">
        <v>15</v>
      </c>
      <c r="H1311" s="4">
        <v>0.0</v>
      </c>
      <c r="I1311" s="7" t="s">
        <v>22</v>
      </c>
      <c r="J1311" s="7" t="s">
        <v>43</v>
      </c>
      <c r="K1311" s="7">
        <v>43227.0</v>
      </c>
      <c r="L1311" s="8">
        <v>1.8</v>
      </c>
      <c r="M1311" s="4" t="s">
        <v>30</v>
      </c>
    </row>
    <row r="1312" ht="22.5" customHeight="1">
      <c r="A1312" s="4" t="s">
        <v>1819</v>
      </c>
      <c r="B1312" s="4" t="s">
        <v>20</v>
      </c>
      <c r="C1312" s="4">
        <v>4.2</v>
      </c>
      <c r="D1312" s="4">
        <v>91.0</v>
      </c>
      <c r="E1312" s="5">
        <v>3.8</v>
      </c>
      <c r="F1312" s="6">
        <v>10000.0</v>
      </c>
      <c r="G1312" s="4" t="s">
        <v>15</v>
      </c>
      <c r="H1312" s="4">
        <v>0.0</v>
      </c>
      <c r="I1312" s="7" t="s">
        <v>22</v>
      </c>
      <c r="J1312" s="7" t="s">
        <v>43</v>
      </c>
      <c r="K1312" s="7">
        <v>43251.0</v>
      </c>
      <c r="L1312" s="8">
        <v>9.0</v>
      </c>
      <c r="M1312" s="4" t="s">
        <v>41</v>
      </c>
    </row>
    <row r="1313" ht="22.5" customHeight="1">
      <c r="A1313" s="4" t="s">
        <v>1820</v>
      </c>
      <c r="B1313" s="4" t="s">
        <v>26</v>
      </c>
      <c r="C1313" s="4">
        <v>4.6</v>
      </c>
      <c r="D1313" s="4">
        <v>1480189.0</v>
      </c>
      <c r="E1313" s="5">
        <v>0.0</v>
      </c>
      <c r="F1313" s="6">
        <v>1.0E7</v>
      </c>
      <c r="G1313" s="4" t="s">
        <v>15</v>
      </c>
      <c r="H1313" s="4">
        <v>0.0</v>
      </c>
      <c r="I1313" s="7" t="s">
        <v>22</v>
      </c>
      <c r="J1313" s="7" t="s">
        <v>148</v>
      </c>
      <c r="K1313" s="7">
        <v>43314.0</v>
      </c>
      <c r="L1313" s="8" t="s">
        <v>1821</v>
      </c>
      <c r="M1313" s="4" t="s">
        <v>136</v>
      </c>
    </row>
    <row r="1314" ht="22.5" customHeight="1">
      <c r="A1314" s="4" t="s">
        <v>1820</v>
      </c>
      <c r="B1314" s="4" t="s">
        <v>26</v>
      </c>
      <c r="C1314" s="4">
        <v>4.6</v>
      </c>
      <c r="D1314" s="4">
        <v>1480182.0</v>
      </c>
      <c r="E1314" s="5">
        <v>0.0</v>
      </c>
      <c r="F1314" s="6">
        <v>1.0E7</v>
      </c>
      <c r="G1314" s="4" t="s">
        <v>15</v>
      </c>
      <c r="H1314" s="4">
        <v>0.0</v>
      </c>
      <c r="I1314" s="7" t="s">
        <v>22</v>
      </c>
      <c r="J1314" s="7" t="s">
        <v>148</v>
      </c>
      <c r="K1314" s="7">
        <v>43314.0</v>
      </c>
      <c r="L1314" s="8" t="s">
        <v>1821</v>
      </c>
      <c r="M1314" s="4" t="s">
        <v>136</v>
      </c>
    </row>
    <row r="1315" ht="22.5" customHeight="1">
      <c r="A1315" s="4" t="s">
        <v>1822</v>
      </c>
      <c r="B1315" s="4" t="s">
        <v>20</v>
      </c>
      <c r="C1315" s="4">
        <v>3.7</v>
      </c>
      <c r="D1315" s="4">
        <v>7664.0</v>
      </c>
      <c r="E1315" s="5">
        <v>44.0</v>
      </c>
      <c r="F1315" s="6">
        <v>500000.0</v>
      </c>
      <c r="G1315" s="4" t="s">
        <v>15</v>
      </c>
      <c r="H1315" s="4">
        <v>0.0</v>
      </c>
      <c r="I1315" s="7" t="s">
        <v>22</v>
      </c>
      <c r="J1315" s="7" t="s">
        <v>981</v>
      </c>
      <c r="K1315" s="7">
        <v>42256.0</v>
      </c>
      <c r="L1315" s="8" t="s">
        <v>178</v>
      </c>
      <c r="M1315" s="4" t="s">
        <v>51</v>
      </c>
    </row>
    <row r="1316" ht="22.5" customHeight="1">
      <c r="A1316" s="4" t="s">
        <v>1823</v>
      </c>
      <c r="B1316" s="4" t="s">
        <v>655</v>
      </c>
      <c r="C1316" s="4">
        <v>4.5</v>
      </c>
      <c r="D1316" s="4">
        <v>45452.0</v>
      </c>
      <c r="E1316" s="5">
        <v>9.2</v>
      </c>
      <c r="F1316" s="6">
        <v>5000000.0</v>
      </c>
      <c r="G1316" s="4" t="s">
        <v>15</v>
      </c>
      <c r="H1316" s="4">
        <v>0.0</v>
      </c>
      <c r="I1316" s="7" t="s">
        <v>22</v>
      </c>
      <c r="J1316" s="7" t="s">
        <v>655</v>
      </c>
      <c r="K1316" s="7">
        <v>43300.0</v>
      </c>
      <c r="L1316" s="8">
        <v>1.25</v>
      </c>
      <c r="M1316" s="4" t="s">
        <v>30</v>
      </c>
    </row>
    <row r="1317" ht="22.5" customHeight="1">
      <c r="A1317" s="4" t="s">
        <v>1824</v>
      </c>
      <c r="B1317" s="4" t="s">
        <v>1075</v>
      </c>
      <c r="C1317" s="4">
        <v>4.6</v>
      </c>
      <c r="D1317" s="4">
        <v>3014.0</v>
      </c>
      <c r="E1317" s="5">
        <v>21.0</v>
      </c>
      <c r="F1317" s="6">
        <v>100000.0</v>
      </c>
      <c r="G1317" s="4" t="s">
        <v>15</v>
      </c>
      <c r="H1317" s="4">
        <v>0.0</v>
      </c>
      <c r="I1317" s="7" t="s">
        <v>22</v>
      </c>
      <c r="J1317" s="7" t="s">
        <v>1076</v>
      </c>
      <c r="K1317" s="7">
        <v>43278.0</v>
      </c>
      <c r="L1317" s="8">
        <v>1.1</v>
      </c>
      <c r="M1317" s="4" t="s">
        <v>18</v>
      </c>
    </row>
    <row r="1318" ht="22.5" customHeight="1">
      <c r="A1318" s="4" t="s">
        <v>1825</v>
      </c>
      <c r="B1318" s="4" t="s">
        <v>90</v>
      </c>
      <c r="C1318" s="4">
        <v>4.6</v>
      </c>
      <c r="D1318" s="4">
        <v>56145.0</v>
      </c>
      <c r="E1318" s="5">
        <v>23.0</v>
      </c>
      <c r="F1318" s="6">
        <v>1000000.0</v>
      </c>
      <c r="G1318" s="4" t="s">
        <v>15</v>
      </c>
      <c r="H1318" s="4">
        <v>0.0</v>
      </c>
      <c r="I1318" s="7" t="s">
        <v>22</v>
      </c>
      <c r="J1318" s="7" t="s">
        <v>91</v>
      </c>
      <c r="K1318" s="7">
        <v>43313.0</v>
      </c>
      <c r="L1318" s="8" t="s">
        <v>1826</v>
      </c>
      <c r="M1318" s="4" t="s">
        <v>18</v>
      </c>
    </row>
    <row r="1319" ht="22.5" customHeight="1">
      <c r="A1319" s="4" t="s">
        <v>1827</v>
      </c>
      <c r="B1319" s="4" t="s">
        <v>26</v>
      </c>
      <c r="C1319" s="4">
        <v>4.3</v>
      </c>
      <c r="D1319" s="4">
        <v>3904.0</v>
      </c>
      <c r="E1319" s="5">
        <v>5.5</v>
      </c>
      <c r="F1319" s="6">
        <v>10000.0</v>
      </c>
      <c r="G1319" s="4" t="s">
        <v>21</v>
      </c>
      <c r="H1319" s="4">
        <v>2.99</v>
      </c>
      <c r="I1319" s="7" t="s">
        <v>27</v>
      </c>
      <c r="J1319" s="7" t="s">
        <v>132</v>
      </c>
      <c r="K1319" s="7">
        <v>41892.0</v>
      </c>
      <c r="L1319" s="8" t="s">
        <v>514</v>
      </c>
      <c r="M1319" s="4" t="s">
        <v>30</v>
      </c>
    </row>
    <row r="1320" ht="22.5" customHeight="1">
      <c r="A1320" s="4" t="s">
        <v>1828</v>
      </c>
      <c r="B1320" s="4" t="s">
        <v>14</v>
      </c>
      <c r="C1320" s="4">
        <v>4.7</v>
      </c>
      <c r="D1320" s="4">
        <v>3596.0</v>
      </c>
      <c r="E1320" s="5">
        <v>7.8</v>
      </c>
      <c r="F1320" s="6">
        <v>10000.0</v>
      </c>
      <c r="G1320" s="4" t="s">
        <v>15</v>
      </c>
      <c r="H1320" s="4">
        <v>0.0</v>
      </c>
      <c r="I1320" s="7" t="s">
        <v>49</v>
      </c>
      <c r="J1320" s="7" t="s">
        <v>14</v>
      </c>
      <c r="K1320" s="7">
        <v>43267.0</v>
      </c>
      <c r="L1320" s="8">
        <v>1.01</v>
      </c>
      <c r="M1320" s="4" t="s">
        <v>51</v>
      </c>
    </row>
    <row r="1321" ht="22.5" customHeight="1">
      <c r="A1321" s="4" t="s">
        <v>1829</v>
      </c>
      <c r="B1321" s="4" t="s">
        <v>56</v>
      </c>
      <c r="C1321" s="4">
        <v>4.4</v>
      </c>
      <c r="D1321" s="4">
        <v>294701.0</v>
      </c>
      <c r="E1321" s="5">
        <v>5.1</v>
      </c>
      <c r="F1321" s="6">
        <v>1.0E7</v>
      </c>
      <c r="G1321" s="4" t="s">
        <v>15</v>
      </c>
      <c r="H1321" s="4">
        <v>0.0</v>
      </c>
      <c r="I1321" s="7" t="s">
        <v>49</v>
      </c>
      <c r="J1321" s="7" t="s">
        <v>56</v>
      </c>
      <c r="K1321" s="7">
        <v>43176.0</v>
      </c>
      <c r="L1321" s="8">
        <v>2.85</v>
      </c>
      <c r="M1321" s="4" t="s">
        <v>51</v>
      </c>
    </row>
    <row r="1322" ht="22.5" customHeight="1">
      <c r="A1322" s="4" t="s">
        <v>1830</v>
      </c>
      <c r="B1322" s="4" t="s">
        <v>159</v>
      </c>
      <c r="C1322" s="4">
        <v>4.0</v>
      </c>
      <c r="D1322" s="4">
        <v>41.0</v>
      </c>
      <c r="E1322" s="5">
        <v>23.0</v>
      </c>
      <c r="F1322" s="6">
        <v>10000.0</v>
      </c>
      <c r="G1322" s="4" t="s">
        <v>15</v>
      </c>
      <c r="H1322" s="4">
        <v>0.0</v>
      </c>
      <c r="I1322" s="7" t="s">
        <v>22</v>
      </c>
      <c r="J1322" s="7" t="s">
        <v>160</v>
      </c>
      <c r="K1322" s="7">
        <v>43255.0</v>
      </c>
      <c r="L1322" s="8" t="s">
        <v>1831</v>
      </c>
      <c r="M1322" s="4" t="s">
        <v>18</v>
      </c>
    </row>
    <row r="1323" ht="22.5" customHeight="1">
      <c r="A1323" s="4" t="s">
        <v>1832</v>
      </c>
      <c r="B1323" s="4" t="s">
        <v>159</v>
      </c>
      <c r="C1323" s="4">
        <v>3.0</v>
      </c>
      <c r="D1323" s="4">
        <v>2719.0</v>
      </c>
      <c r="E1323" s="5">
        <v>17.0</v>
      </c>
      <c r="F1323" s="6">
        <v>100000.0</v>
      </c>
      <c r="G1323" s="4" t="s">
        <v>15</v>
      </c>
      <c r="H1323" s="4">
        <v>0.0</v>
      </c>
      <c r="I1323" s="7" t="s">
        <v>49</v>
      </c>
      <c r="J1323" s="7" t="s">
        <v>160</v>
      </c>
      <c r="K1323" s="7">
        <v>43314.0</v>
      </c>
      <c r="L1323" s="8" t="s">
        <v>1833</v>
      </c>
      <c r="M1323" s="4" t="s">
        <v>53</v>
      </c>
    </row>
    <row r="1324" ht="22.5" customHeight="1">
      <c r="A1324" s="4" t="s">
        <v>1834</v>
      </c>
      <c r="B1324" s="4" t="s">
        <v>655</v>
      </c>
      <c r="C1324" s="4">
        <v>3.9</v>
      </c>
      <c r="D1324" s="4">
        <v>1739.0</v>
      </c>
      <c r="E1324" s="5">
        <v>21.0</v>
      </c>
      <c r="F1324" s="6">
        <v>500000.0</v>
      </c>
      <c r="G1324" s="4" t="s">
        <v>15</v>
      </c>
      <c r="H1324" s="4">
        <v>0.0</v>
      </c>
      <c r="I1324" s="7" t="s">
        <v>22</v>
      </c>
      <c r="J1324" s="7" t="s">
        <v>655</v>
      </c>
      <c r="K1324" s="7">
        <v>43293.0</v>
      </c>
      <c r="L1324" s="8" t="s">
        <v>591</v>
      </c>
      <c r="M1324" s="4" t="s">
        <v>51</v>
      </c>
    </row>
    <row r="1325" ht="22.5" customHeight="1">
      <c r="A1325" s="4" t="s">
        <v>1835</v>
      </c>
      <c r="B1325" s="4" t="s">
        <v>157</v>
      </c>
      <c r="C1325" s="4">
        <v>4.5</v>
      </c>
      <c r="D1325" s="4">
        <v>512996.0</v>
      </c>
      <c r="E1325" s="5">
        <v>23.0</v>
      </c>
      <c r="F1325" s="6">
        <v>1.0E7</v>
      </c>
      <c r="G1325" s="4" t="s">
        <v>15</v>
      </c>
      <c r="H1325" s="4">
        <v>0.0</v>
      </c>
      <c r="I1325" s="7" t="s">
        <v>22</v>
      </c>
      <c r="J1325" s="7" t="s">
        <v>157</v>
      </c>
      <c r="K1325" s="7">
        <v>43314.0</v>
      </c>
      <c r="L1325" s="8" t="s">
        <v>1836</v>
      </c>
      <c r="M1325" s="4" t="s">
        <v>41</v>
      </c>
    </row>
    <row r="1326" ht="22.5" customHeight="1">
      <c r="A1326" s="4" t="s">
        <v>1837</v>
      </c>
      <c r="B1326" s="4" t="s">
        <v>40</v>
      </c>
      <c r="C1326" s="4">
        <v>4.4</v>
      </c>
      <c r="D1326" s="4">
        <v>328.0</v>
      </c>
      <c r="E1326" s="5">
        <v>11.0</v>
      </c>
      <c r="F1326" s="6">
        <v>10000.0</v>
      </c>
      <c r="G1326" s="4" t="s">
        <v>15</v>
      </c>
      <c r="H1326" s="4">
        <v>0.0</v>
      </c>
      <c r="I1326" s="7" t="s">
        <v>22</v>
      </c>
      <c r="J1326" s="7" t="s">
        <v>40</v>
      </c>
      <c r="K1326" s="7">
        <v>43312.0</v>
      </c>
      <c r="L1326" s="8" t="s">
        <v>360</v>
      </c>
      <c r="M1326" s="4" t="s">
        <v>78</v>
      </c>
    </row>
    <row r="1327" ht="22.5" customHeight="1">
      <c r="A1327" s="4" t="s">
        <v>1838</v>
      </c>
      <c r="B1327" s="4" t="s">
        <v>43</v>
      </c>
      <c r="C1327" s="4">
        <v>4.2</v>
      </c>
      <c r="D1327" s="4">
        <v>14807.0</v>
      </c>
      <c r="E1327" s="5">
        <v>19.0</v>
      </c>
      <c r="F1327" s="6">
        <v>1000000.0</v>
      </c>
      <c r="G1327" s="4" t="s">
        <v>15</v>
      </c>
      <c r="H1327" s="4">
        <v>0.0</v>
      </c>
      <c r="I1327" s="7" t="s">
        <v>49</v>
      </c>
      <c r="J1327" s="7" t="s">
        <v>43</v>
      </c>
      <c r="K1327" s="7">
        <v>43289.0</v>
      </c>
      <c r="L1327" s="8" t="s">
        <v>1839</v>
      </c>
      <c r="M1327" s="4" t="s">
        <v>78</v>
      </c>
    </row>
    <row r="1328" ht="22.5" customHeight="1">
      <c r="A1328" s="4" t="s">
        <v>1840</v>
      </c>
      <c r="B1328" s="4" t="s">
        <v>90</v>
      </c>
      <c r="C1328" s="4">
        <v>4.2</v>
      </c>
      <c r="D1328" s="4">
        <v>14709.0</v>
      </c>
      <c r="E1328" s="5">
        <v>15.0</v>
      </c>
      <c r="F1328" s="6">
        <v>5000000.0</v>
      </c>
      <c r="G1328" s="4" t="s">
        <v>15</v>
      </c>
      <c r="H1328" s="4">
        <v>0.0</v>
      </c>
      <c r="I1328" s="7" t="s">
        <v>22</v>
      </c>
      <c r="J1328" s="7" t="s">
        <v>91</v>
      </c>
      <c r="K1328" s="7">
        <v>43307.0</v>
      </c>
      <c r="L1328" s="8" t="s">
        <v>967</v>
      </c>
      <c r="M1328" s="4" t="s">
        <v>18</v>
      </c>
    </row>
    <row r="1329" ht="22.5" customHeight="1">
      <c r="A1329" s="4" t="s">
        <v>1841</v>
      </c>
      <c r="B1329" s="4" t="s">
        <v>126</v>
      </c>
      <c r="C1329" s="4">
        <v>4.4</v>
      </c>
      <c r="D1329" s="4">
        <v>3780.0</v>
      </c>
      <c r="E1329" s="5">
        <v>11.0</v>
      </c>
      <c r="F1329" s="6">
        <v>100000.0</v>
      </c>
      <c r="G1329" s="4" t="s">
        <v>15</v>
      </c>
      <c r="H1329" s="4">
        <v>0.0</v>
      </c>
      <c r="I1329" s="7" t="s">
        <v>22</v>
      </c>
      <c r="J1329" s="7" t="s">
        <v>126</v>
      </c>
      <c r="K1329" s="7">
        <v>43315.0</v>
      </c>
      <c r="L1329" s="8" t="s">
        <v>1842</v>
      </c>
      <c r="M1329" s="4" t="s">
        <v>18</v>
      </c>
    </row>
    <row r="1330" ht="22.5" customHeight="1">
      <c r="A1330" s="4" t="s">
        <v>1843</v>
      </c>
      <c r="B1330" s="4" t="s">
        <v>40</v>
      </c>
      <c r="C1330" s="4">
        <v>4.1</v>
      </c>
      <c r="D1330" s="4">
        <v>315.0</v>
      </c>
      <c r="E1330" s="5">
        <v>7.7</v>
      </c>
      <c r="F1330" s="6">
        <v>10000.0</v>
      </c>
      <c r="G1330" s="4" t="s">
        <v>15</v>
      </c>
      <c r="H1330" s="4">
        <v>0.0</v>
      </c>
      <c r="I1330" s="7" t="s">
        <v>22</v>
      </c>
      <c r="J1330" s="7" t="s">
        <v>40</v>
      </c>
      <c r="K1330" s="7">
        <v>43299.0</v>
      </c>
      <c r="L1330" s="8">
        <v>6.95</v>
      </c>
      <c r="M1330" s="4" t="s">
        <v>78</v>
      </c>
    </row>
    <row r="1331" ht="22.5" customHeight="1">
      <c r="A1331" s="4" t="s">
        <v>1844</v>
      </c>
      <c r="B1331" s="4" t="s">
        <v>26</v>
      </c>
      <c r="C1331" s="4">
        <v>4.2</v>
      </c>
      <c r="D1331" s="4">
        <v>601.0</v>
      </c>
      <c r="E1331" s="5">
        <v>6.4</v>
      </c>
      <c r="F1331" s="6">
        <v>100000.0</v>
      </c>
      <c r="G1331" s="4" t="s">
        <v>15</v>
      </c>
      <c r="H1331" s="4">
        <v>0.0</v>
      </c>
      <c r="I1331" s="7" t="s">
        <v>22</v>
      </c>
      <c r="J1331" s="7" t="s">
        <v>466</v>
      </c>
      <c r="K1331" s="7">
        <v>42097.0</v>
      </c>
      <c r="L1331" s="8" t="s">
        <v>223</v>
      </c>
      <c r="M1331" s="4" t="s">
        <v>134</v>
      </c>
    </row>
    <row r="1332" ht="22.5" customHeight="1">
      <c r="A1332" s="4" t="s">
        <v>1845</v>
      </c>
      <c r="B1332" s="4" t="s">
        <v>166</v>
      </c>
      <c r="C1332" s="4">
        <v>3.4</v>
      </c>
      <c r="D1332" s="4">
        <v>1999.0</v>
      </c>
      <c r="E1332" s="5">
        <v>8.0</v>
      </c>
      <c r="F1332" s="6">
        <v>100000.0</v>
      </c>
      <c r="G1332" s="4" t="s">
        <v>15</v>
      </c>
      <c r="H1332" s="4">
        <v>0.0</v>
      </c>
      <c r="I1332" s="7" t="s">
        <v>16</v>
      </c>
      <c r="J1332" s="7" t="s">
        <v>166</v>
      </c>
      <c r="K1332" s="7">
        <v>42769.0</v>
      </c>
      <c r="L1332" s="8" t="s">
        <v>760</v>
      </c>
      <c r="M1332" s="4" t="s">
        <v>53</v>
      </c>
    </row>
    <row r="1333" ht="22.5" customHeight="1">
      <c r="A1333" s="4" t="s">
        <v>1846</v>
      </c>
      <c r="B1333" s="4" t="s">
        <v>26</v>
      </c>
      <c r="C1333" s="4">
        <v>4.5</v>
      </c>
      <c r="D1333" s="4">
        <v>216849.0</v>
      </c>
      <c r="E1333" s="5">
        <v>0.0</v>
      </c>
      <c r="F1333" s="6">
        <v>1.0E7</v>
      </c>
      <c r="G1333" s="4" t="s">
        <v>15</v>
      </c>
      <c r="H1333" s="4">
        <v>0.0</v>
      </c>
      <c r="I1333" s="7" t="s">
        <v>22</v>
      </c>
      <c r="J1333" s="7" t="s">
        <v>1622</v>
      </c>
      <c r="K1333" s="7">
        <v>43297.0</v>
      </c>
      <c r="L1333" s="8" t="s">
        <v>136</v>
      </c>
      <c r="M1333" s="4" t="s">
        <v>136</v>
      </c>
    </row>
    <row r="1334" ht="22.5" customHeight="1">
      <c r="A1334" s="4" t="s">
        <v>1847</v>
      </c>
      <c r="B1334" s="4" t="s">
        <v>32</v>
      </c>
      <c r="C1334" s="4">
        <v>4.7</v>
      </c>
      <c r="D1334" s="4">
        <v>51517.0</v>
      </c>
      <c r="E1334" s="5">
        <v>0.0</v>
      </c>
      <c r="F1334" s="6">
        <v>1000000.0</v>
      </c>
      <c r="G1334" s="4" t="s">
        <v>15</v>
      </c>
      <c r="H1334" s="4">
        <v>0.0</v>
      </c>
      <c r="I1334" s="7" t="s">
        <v>22</v>
      </c>
      <c r="J1334" s="7" t="s">
        <v>33</v>
      </c>
      <c r="K1334" s="7">
        <v>43313.0</v>
      </c>
      <c r="L1334" s="8" t="s">
        <v>136</v>
      </c>
      <c r="M1334" s="4" t="s">
        <v>136</v>
      </c>
    </row>
    <row r="1335" ht="22.5" customHeight="1">
      <c r="A1335" s="4" t="s">
        <v>1847</v>
      </c>
      <c r="B1335" s="4" t="s">
        <v>32</v>
      </c>
      <c r="C1335" s="4">
        <v>4.7</v>
      </c>
      <c r="D1335" s="4">
        <v>51543.0</v>
      </c>
      <c r="E1335" s="5">
        <v>0.0</v>
      </c>
      <c r="F1335" s="6">
        <v>1000000.0</v>
      </c>
      <c r="G1335" s="4" t="s">
        <v>15</v>
      </c>
      <c r="H1335" s="4">
        <v>0.0</v>
      </c>
      <c r="I1335" s="7" t="s">
        <v>22</v>
      </c>
      <c r="J1335" s="7" t="s">
        <v>33</v>
      </c>
      <c r="K1335" s="7">
        <v>43313.0</v>
      </c>
      <c r="L1335" s="8" t="s">
        <v>136</v>
      </c>
      <c r="M1335" s="4" t="s">
        <v>136</v>
      </c>
    </row>
    <row r="1336" ht="22.5" customHeight="1">
      <c r="A1336" s="4" t="s">
        <v>1848</v>
      </c>
      <c r="B1336" s="4" t="s">
        <v>85</v>
      </c>
      <c r="C1336" s="4">
        <v>3.9</v>
      </c>
      <c r="D1336" s="4">
        <v>32121.0</v>
      </c>
      <c r="E1336" s="5">
        <v>0.0</v>
      </c>
      <c r="F1336" s="6">
        <v>1000000.0</v>
      </c>
      <c r="G1336" s="4" t="s">
        <v>15</v>
      </c>
      <c r="H1336" s="4">
        <v>0.0</v>
      </c>
      <c r="I1336" s="7" t="s">
        <v>22</v>
      </c>
      <c r="J1336" s="7" t="s">
        <v>86</v>
      </c>
      <c r="K1336" s="7">
        <v>43203.0</v>
      </c>
      <c r="L1336" s="8" t="s">
        <v>136</v>
      </c>
      <c r="M1336" s="4" t="s">
        <v>136</v>
      </c>
    </row>
    <row r="1337" ht="22.5" customHeight="1">
      <c r="A1337" s="4" t="s">
        <v>1849</v>
      </c>
      <c r="B1337" s="4" t="s">
        <v>20</v>
      </c>
      <c r="C1337" s="4">
        <v>4.3</v>
      </c>
      <c r="D1337" s="4">
        <v>19.0</v>
      </c>
      <c r="E1337" s="5">
        <v>2.5</v>
      </c>
      <c r="F1337" s="6">
        <v>1000.0</v>
      </c>
      <c r="G1337" s="4" t="s">
        <v>15</v>
      </c>
      <c r="H1337" s="4">
        <v>0.0</v>
      </c>
      <c r="I1337" s="7" t="s">
        <v>49</v>
      </c>
      <c r="J1337" s="7" t="s">
        <v>43</v>
      </c>
      <c r="K1337" s="7">
        <v>42172.0</v>
      </c>
      <c r="L1337" s="8">
        <v>4.5</v>
      </c>
      <c r="M1337" s="4" t="s">
        <v>24</v>
      </c>
    </row>
    <row r="1338" ht="22.5" customHeight="1">
      <c r="A1338" s="4" t="s">
        <v>1850</v>
      </c>
      <c r="B1338" s="4" t="s">
        <v>20</v>
      </c>
      <c r="C1338" s="4"/>
      <c r="D1338" s="4">
        <v>4.0</v>
      </c>
      <c r="E1338" s="5">
        <v>2.5</v>
      </c>
      <c r="F1338" s="6">
        <v>1000.0</v>
      </c>
      <c r="G1338" s="4" t="s">
        <v>15</v>
      </c>
      <c r="H1338" s="4">
        <v>0.0</v>
      </c>
      <c r="I1338" s="7" t="s">
        <v>49</v>
      </c>
      <c r="J1338" s="7" t="s">
        <v>43</v>
      </c>
      <c r="K1338" s="7">
        <v>42173.0</v>
      </c>
      <c r="L1338" s="8">
        <v>4.6</v>
      </c>
      <c r="M1338" s="4" t="s">
        <v>24</v>
      </c>
    </row>
    <row r="1339" ht="22.5" customHeight="1">
      <c r="A1339" s="4" t="s">
        <v>1851</v>
      </c>
      <c r="B1339" s="4" t="s">
        <v>20</v>
      </c>
      <c r="C1339" s="4">
        <v>4.1</v>
      </c>
      <c r="D1339" s="4">
        <v>256.0</v>
      </c>
      <c r="E1339" s="5">
        <v>2.5</v>
      </c>
      <c r="F1339" s="6">
        <v>100000.0</v>
      </c>
      <c r="G1339" s="4" t="s">
        <v>15</v>
      </c>
      <c r="H1339" s="4">
        <v>0.0</v>
      </c>
      <c r="I1339" s="7" t="s">
        <v>49</v>
      </c>
      <c r="J1339" s="7" t="s">
        <v>43</v>
      </c>
      <c r="K1339" s="7">
        <v>42173.0</v>
      </c>
      <c r="L1339" s="8">
        <v>4.7</v>
      </c>
      <c r="M1339" s="4" t="s">
        <v>24</v>
      </c>
    </row>
    <row r="1340" ht="22.5" customHeight="1">
      <c r="A1340" s="4" t="s">
        <v>1852</v>
      </c>
      <c r="B1340" s="4" t="s">
        <v>20</v>
      </c>
      <c r="C1340" s="4">
        <v>4.0</v>
      </c>
      <c r="D1340" s="4">
        <v>1542.0</v>
      </c>
      <c r="E1340" s="5">
        <v>13.0</v>
      </c>
      <c r="F1340" s="6">
        <v>50000.0</v>
      </c>
      <c r="G1340" s="4" t="s">
        <v>15</v>
      </c>
      <c r="H1340" s="4">
        <v>0.0</v>
      </c>
      <c r="I1340" s="7" t="s">
        <v>22</v>
      </c>
      <c r="J1340" s="7" t="s">
        <v>43</v>
      </c>
      <c r="K1340" s="7">
        <v>42164.0</v>
      </c>
      <c r="L1340" s="8">
        <v>3.0</v>
      </c>
      <c r="M1340" s="4" t="s">
        <v>24</v>
      </c>
    </row>
    <row r="1341" ht="22.5" customHeight="1">
      <c r="A1341" s="4" t="s">
        <v>1853</v>
      </c>
      <c r="B1341" s="4" t="s">
        <v>20</v>
      </c>
      <c r="C1341" s="4">
        <v>4.2</v>
      </c>
      <c r="D1341" s="4">
        <v>72.0</v>
      </c>
      <c r="E1341" s="5">
        <v>2.5</v>
      </c>
      <c r="F1341" s="6">
        <v>10000.0</v>
      </c>
      <c r="G1341" s="4" t="s">
        <v>15</v>
      </c>
      <c r="H1341" s="4">
        <v>0.0</v>
      </c>
      <c r="I1341" s="7" t="s">
        <v>49</v>
      </c>
      <c r="J1341" s="7" t="s">
        <v>43</v>
      </c>
      <c r="K1341" s="7">
        <v>42173.0</v>
      </c>
      <c r="L1341" s="8">
        <v>5.1</v>
      </c>
      <c r="M1341" s="4" t="s">
        <v>24</v>
      </c>
    </row>
    <row r="1342" ht="22.5" customHeight="1">
      <c r="A1342" s="4" t="s">
        <v>1854</v>
      </c>
      <c r="B1342" s="4" t="s">
        <v>26</v>
      </c>
      <c r="C1342" s="4">
        <v>4.4</v>
      </c>
      <c r="D1342" s="4">
        <v>1849.0</v>
      </c>
      <c r="E1342" s="5">
        <v>37.0</v>
      </c>
      <c r="F1342" s="6">
        <v>10000.0</v>
      </c>
      <c r="G1342" s="4" t="s">
        <v>15</v>
      </c>
      <c r="H1342" s="4">
        <v>0.0</v>
      </c>
      <c r="I1342" s="7" t="s">
        <v>22</v>
      </c>
      <c r="J1342" s="7" t="s">
        <v>123</v>
      </c>
      <c r="K1342" s="7">
        <v>42297.0</v>
      </c>
      <c r="L1342" s="8" t="s">
        <v>362</v>
      </c>
      <c r="M1342" s="4" t="s">
        <v>92</v>
      </c>
    </row>
    <row r="1343" ht="22.5" customHeight="1">
      <c r="A1343" s="4" t="s">
        <v>1855</v>
      </c>
      <c r="B1343" s="4" t="s">
        <v>20</v>
      </c>
      <c r="C1343" s="4">
        <v>3.6</v>
      </c>
      <c r="D1343" s="4">
        <v>5.0</v>
      </c>
      <c r="E1343" s="5">
        <v>2.5</v>
      </c>
      <c r="F1343" s="6">
        <v>1000.0</v>
      </c>
      <c r="G1343" s="4" t="s">
        <v>15</v>
      </c>
      <c r="H1343" s="4">
        <v>0.0</v>
      </c>
      <c r="I1343" s="7" t="s">
        <v>16</v>
      </c>
      <c r="J1343" s="7" t="s">
        <v>43</v>
      </c>
      <c r="K1343" s="7">
        <v>42166.0</v>
      </c>
      <c r="L1343" s="8">
        <v>4.1</v>
      </c>
      <c r="M1343" s="4" t="s">
        <v>24</v>
      </c>
    </row>
    <row r="1344" ht="22.5" customHeight="1">
      <c r="A1344" s="4" t="s">
        <v>1856</v>
      </c>
      <c r="B1344" s="4" t="s">
        <v>48</v>
      </c>
      <c r="C1344" s="4">
        <v>3.0</v>
      </c>
      <c r="D1344" s="4">
        <v>39.0</v>
      </c>
      <c r="E1344" s="5">
        <v>4.6</v>
      </c>
      <c r="F1344" s="6">
        <v>10000.0</v>
      </c>
      <c r="G1344" s="4" t="s">
        <v>15</v>
      </c>
      <c r="H1344" s="4">
        <v>0.0</v>
      </c>
      <c r="I1344" s="7" t="s">
        <v>22</v>
      </c>
      <c r="J1344" s="7" t="s">
        <v>48</v>
      </c>
      <c r="K1344" s="7">
        <v>42982.0</v>
      </c>
      <c r="L1344" s="8">
        <v>1.4</v>
      </c>
      <c r="M1344" s="4" t="s">
        <v>51</v>
      </c>
    </row>
    <row r="1345" ht="22.5" customHeight="1">
      <c r="A1345" s="4" t="s">
        <v>1857</v>
      </c>
      <c r="B1345" s="4" t="s">
        <v>20</v>
      </c>
      <c r="C1345" s="4">
        <v>4.7</v>
      </c>
      <c r="D1345" s="4">
        <v>6.0</v>
      </c>
      <c r="E1345" s="5">
        <v>2.5</v>
      </c>
      <c r="F1345" s="6">
        <v>1000.0</v>
      </c>
      <c r="G1345" s="4" t="s">
        <v>15</v>
      </c>
      <c r="H1345" s="4">
        <v>0.0</v>
      </c>
      <c r="I1345" s="7" t="s">
        <v>49</v>
      </c>
      <c r="J1345" s="7" t="s">
        <v>43</v>
      </c>
      <c r="K1345" s="7">
        <v>42174.0</v>
      </c>
      <c r="L1345" s="8">
        <v>2.7</v>
      </c>
      <c r="M1345" s="4" t="s">
        <v>24</v>
      </c>
    </row>
    <row r="1346" ht="22.5" customHeight="1">
      <c r="A1346" s="4" t="s">
        <v>1858</v>
      </c>
      <c r="B1346" s="4" t="s">
        <v>20</v>
      </c>
      <c r="C1346" s="4">
        <v>3.6</v>
      </c>
      <c r="D1346" s="4">
        <v>13.0</v>
      </c>
      <c r="E1346" s="5">
        <v>2.5</v>
      </c>
      <c r="F1346" s="6">
        <v>1000.0</v>
      </c>
      <c r="G1346" s="4" t="s">
        <v>15</v>
      </c>
      <c r="H1346" s="4">
        <v>0.0</v>
      </c>
      <c r="I1346" s="7" t="s">
        <v>49</v>
      </c>
      <c r="J1346" s="7" t="s">
        <v>43</v>
      </c>
      <c r="K1346" s="7">
        <v>42174.0</v>
      </c>
      <c r="L1346" s="8">
        <v>3.0</v>
      </c>
      <c r="M1346" s="4" t="s">
        <v>24</v>
      </c>
    </row>
    <row r="1347" ht="22.5" customHeight="1">
      <c r="A1347" s="4" t="s">
        <v>1859</v>
      </c>
      <c r="B1347" s="4" t="s">
        <v>26</v>
      </c>
      <c r="C1347" s="4">
        <v>4.0</v>
      </c>
      <c r="D1347" s="4">
        <v>3322.0</v>
      </c>
      <c r="E1347" s="5">
        <v>82.0</v>
      </c>
      <c r="F1347" s="6">
        <v>100000.0</v>
      </c>
      <c r="G1347" s="4" t="s">
        <v>15</v>
      </c>
      <c r="H1347" s="4">
        <v>0.0</v>
      </c>
      <c r="I1347" s="7" t="s">
        <v>16</v>
      </c>
      <c r="J1347" s="7" t="s">
        <v>132</v>
      </c>
      <c r="K1347" s="7">
        <v>42796.0</v>
      </c>
      <c r="L1347" s="8" t="s">
        <v>1860</v>
      </c>
      <c r="M1347" s="4" t="s">
        <v>134</v>
      </c>
    </row>
    <row r="1348" ht="22.5" customHeight="1">
      <c r="A1348" s="4" t="s">
        <v>1861</v>
      </c>
      <c r="B1348" s="4" t="s">
        <v>109</v>
      </c>
      <c r="C1348" s="4"/>
      <c r="D1348" s="4">
        <v>8.0</v>
      </c>
      <c r="E1348" s="5">
        <v>26.0</v>
      </c>
      <c r="F1348" s="6">
        <v>100.0</v>
      </c>
      <c r="G1348" s="4" t="s">
        <v>15</v>
      </c>
      <c r="H1348" s="4">
        <v>0.0</v>
      </c>
      <c r="I1348" s="7" t="s">
        <v>22</v>
      </c>
      <c r="J1348" s="7" t="s">
        <v>109</v>
      </c>
      <c r="K1348" s="7">
        <v>43132.0</v>
      </c>
      <c r="L1348" s="8" t="s">
        <v>1862</v>
      </c>
      <c r="M1348" s="4" t="s">
        <v>41</v>
      </c>
    </row>
    <row r="1349" ht="22.5" customHeight="1">
      <c r="A1349" s="4" t="s">
        <v>1863</v>
      </c>
      <c r="B1349" s="4" t="s">
        <v>26</v>
      </c>
      <c r="C1349" s="4">
        <v>4.1</v>
      </c>
      <c r="D1349" s="4">
        <v>29798.0</v>
      </c>
      <c r="E1349" s="5">
        <v>80.0</v>
      </c>
      <c r="F1349" s="6">
        <v>1000000.0</v>
      </c>
      <c r="G1349" s="4" t="s">
        <v>15</v>
      </c>
      <c r="H1349" s="4">
        <v>0.0</v>
      </c>
      <c r="I1349" s="7" t="s">
        <v>16</v>
      </c>
      <c r="J1349" s="7" t="s">
        <v>132</v>
      </c>
      <c r="K1349" s="7">
        <v>42800.0</v>
      </c>
      <c r="L1349" s="8" t="s">
        <v>1864</v>
      </c>
      <c r="M1349" s="4" t="s">
        <v>134</v>
      </c>
    </row>
    <row r="1350" ht="22.5" customHeight="1">
      <c r="A1350" s="4" t="s">
        <v>1865</v>
      </c>
      <c r="B1350" s="4" t="s">
        <v>20</v>
      </c>
      <c r="C1350" s="4">
        <v>4.1</v>
      </c>
      <c r="D1350" s="4">
        <v>262.0</v>
      </c>
      <c r="E1350" s="5">
        <v>29.0</v>
      </c>
      <c r="F1350" s="6">
        <v>50000.0</v>
      </c>
      <c r="G1350" s="4" t="s">
        <v>15</v>
      </c>
      <c r="H1350" s="4">
        <v>0.0</v>
      </c>
      <c r="I1350" s="7" t="s">
        <v>22</v>
      </c>
      <c r="J1350" s="7" t="s">
        <v>100</v>
      </c>
      <c r="K1350" s="7">
        <v>43040.0</v>
      </c>
      <c r="L1350" s="8">
        <v>1.1</v>
      </c>
      <c r="M1350" s="4" t="s">
        <v>51</v>
      </c>
    </row>
    <row r="1351" ht="22.5" customHeight="1">
      <c r="A1351" s="4" t="s">
        <v>1866</v>
      </c>
      <c r="B1351" s="4" t="s">
        <v>109</v>
      </c>
      <c r="C1351" s="4"/>
      <c r="D1351" s="4">
        <v>6.0</v>
      </c>
      <c r="E1351" s="5">
        <v>11.0</v>
      </c>
      <c r="F1351" s="6">
        <v>1000.0</v>
      </c>
      <c r="G1351" s="4" t="s">
        <v>15</v>
      </c>
      <c r="H1351" s="4">
        <v>0.0</v>
      </c>
      <c r="I1351" s="7" t="s">
        <v>22</v>
      </c>
      <c r="J1351" s="7" t="s">
        <v>109</v>
      </c>
      <c r="K1351" s="7">
        <v>42775.0</v>
      </c>
      <c r="L1351" s="8">
        <v>1.0</v>
      </c>
      <c r="M1351" s="4" t="s">
        <v>41</v>
      </c>
    </row>
    <row r="1352" ht="22.5" customHeight="1">
      <c r="A1352" s="4" t="s">
        <v>1867</v>
      </c>
      <c r="B1352" s="4" t="s">
        <v>20</v>
      </c>
      <c r="C1352" s="4">
        <v>3.8</v>
      </c>
      <c r="D1352" s="4">
        <v>63.0</v>
      </c>
      <c r="E1352" s="5">
        <v>3.7</v>
      </c>
      <c r="F1352" s="6">
        <v>10000.0</v>
      </c>
      <c r="G1352" s="4" t="s">
        <v>15</v>
      </c>
      <c r="H1352" s="4">
        <v>0.0</v>
      </c>
      <c r="I1352" s="7" t="s">
        <v>49</v>
      </c>
      <c r="J1352" s="7" t="s">
        <v>43</v>
      </c>
      <c r="K1352" s="7">
        <v>43197.0</v>
      </c>
      <c r="L1352" s="8">
        <v>1.0</v>
      </c>
      <c r="M1352" s="4" t="s">
        <v>92</v>
      </c>
    </row>
    <row r="1353" ht="22.5" customHeight="1">
      <c r="A1353" s="4" t="s">
        <v>1868</v>
      </c>
      <c r="B1353" s="4" t="s">
        <v>90</v>
      </c>
      <c r="C1353" s="4">
        <v>2.2</v>
      </c>
      <c r="D1353" s="4">
        <v>19.0</v>
      </c>
      <c r="E1353" s="5">
        <v>9.6</v>
      </c>
      <c r="F1353" s="6">
        <v>1000.0</v>
      </c>
      <c r="G1353" s="4" t="s">
        <v>15</v>
      </c>
      <c r="H1353" s="4">
        <v>0.0</v>
      </c>
      <c r="I1353" s="7" t="s">
        <v>22</v>
      </c>
      <c r="J1353" s="7" t="s">
        <v>91</v>
      </c>
      <c r="K1353" s="7">
        <v>43068.0</v>
      </c>
      <c r="L1353" s="8">
        <v>2.1</v>
      </c>
      <c r="M1353" s="4" t="s">
        <v>46</v>
      </c>
    </row>
    <row r="1354" ht="22.5" customHeight="1">
      <c r="A1354" s="4" t="s">
        <v>1869</v>
      </c>
      <c r="B1354" s="4" t="s">
        <v>36</v>
      </c>
      <c r="C1354" s="4">
        <v>3.9</v>
      </c>
      <c r="D1354" s="4">
        <v>428.0</v>
      </c>
      <c r="E1354" s="5">
        <v>3.8</v>
      </c>
      <c r="F1354" s="6">
        <v>100000.0</v>
      </c>
      <c r="G1354" s="4" t="s">
        <v>15</v>
      </c>
      <c r="H1354" s="4">
        <v>0.0</v>
      </c>
      <c r="I1354" s="7" t="s">
        <v>22</v>
      </c>
      <c r="J1354" s="7" t="s">
        <v>36</v>
      </c>
      <c r="K1354" s="7">
        <v>42094.0</v>
      </c>
      <c r="L1354" s="8" t="s">
        <v>794</v>
      </c>
      <c r="M1354" s="4" t="s">
        <v>92</v>
      </c>
    </row>
    <row r="1355" ht="22.5" customHeight="1">
      <c r="A1355" s="4" t="s">
        <v>1870</v>
      </c>
      <c r="B1355" s="4" t="s">
        <v>36</v>
      </c>
      <c r="C1355" s="4">
        <v>4.4</v>
      </c>
      <c r="D1355" s="4">
        <v>7.0</v>
      </c>
      <c r="E1355" s="5">
        <v>5.6</v>
      </c>
      <c r="F1355" s="6">
        <v>1000.0</v>
      </c>
      <c r="G1355" s="4" t="s">
        <v>15</v>
      </c>
      <c r="H1355" s="4">
        <v>0.0</v>
      </c>
      <c r="I1355" s="7" t="s">
        <v>22</v>
      </c>
      <c r="J1355" s="7" t="s">
        <v>36</v>
      </c>
      <c r="K1355" s="7">
        <v>42745.0</v>
      </c>
      <c r="L1355" s="8">
        <v>1.3</v>
      </c>
      <c r="M1355" s="4" t="s">
        <v>51</v>
      </c>
    </row>
    <row r="1356" ht="22.5" customHeight="1">
      <c r="A1356" s="4" t="s">
        <v>1871</v>
      </c>
      <c r="B1356" s="4" t="s">
        <v>20</v>
      </c>
      <c r="C1356" s="4"/>
      <c r="D1356" s="4">
        <v>1.0</v>
      </c>
      <c r="E1356" s="5">
        <v>5.1</v>
      </c>
      <c r="F1356" s="6">
        <v>10.0</v>
      </c>
      <c r="G1356" s="4" t="s">
        <v>15</v>
      </c>
      <c r="H1356" s="4">
        <v>0.0</v>
      </c>
      <c r="I1356" s="7" t="s">
        <v>22</v>
      </c>
      <c r="J1356" s="7" t="s">
        <v>43</v>
      </c>
      <c r="K1356" s="7">
        <v>43171.0</v>
      </c>
      <c r="L1356" s="8" t="s">
        <v>749</v>
      </c>
      <c r="M1356" s="4" t="s">
        <v>30</v>
      </c>
    </row>
    <row r="1357" ht="22.5" customHeight="1">
      <c r="A1357" s="4" t="s">
        <v>1872</v>
      </c>
      <c r="B1357" s="4" t="s">
        <v>76</v>
      </c>
      <c r="C1357" s="4">
        <v>4.6</v>
      </c>
      <c r="D1357" s="4">
        <v>17.0</v>
      </c>
      <c r="E1357" s="5">
        <v>19.0</v>
      </c>
      <c r="F1357" s="6">
        <v>1000.0</v>
      </c>
      <c r="G1357" s="4" t="s">
        <v>15</v>
      </c>
      <c r="H1357" s="4">
        <v>0.0</v>
      </c>
      <c r="I1357" s="7" t="s">
        <v>22</v>
      </c>
      <c r="J1357" s="7" t="s">
        <v>76</v>
      </c>
      <c r="K1357" s="7">
        <v>43278.0</v>
      </c>
      <c r="L1357" s="8" t="s">
        <v>406</v>
      </c>
      <c r="M1357" s="4" t="s">
        <v>78</v>
      </c>
    </row>
    <row r="1358" ht="22.5" customHeight="1">
      <c r="A1358" s="4" t="s">
        <v>1873</v>
      </c>
      <c r="B1358" s="4" t="s">
        <v>32</v>
      </c>
      <c r="C1358" s="4"/>
      <c r="D1358" s="4">
        <v>1.0</v>
      </c>
      <c r="E1358" s="5">
        <v>19.0</v>
      </c>
      <c r="F1358" s="6">
        <v>10.0</v>
      </c>
      <c r="G1358" s="4" t="s">
        <v>15</v>
      </c>
      <c r="H1358" s="4">
        <v>0.0</v>
      </c>
      <c r="I1358" s="7" t="s">
        <v>22</v>
      </c>
      <c r="J1358" s="7" t="s">
        <v>33</v>
      </c>
      <c r="K1358" s="7">
        <v>42823.0</v>
      </c>
      <c r="L1358" s="8">
        <v>1.0</v>
      </c>
      <c r="M1358" s="4" t="s">
        <v>41</v>
      </c>
    </row>
    <row r="1359" ht="22.5" customHeight="1">
      <c r="A1359" s="4" t="s">
        <v>1874</v>
      </c>
      <c r="B1359" s="4" t="s">
        <v>20</v>
      </c>
      <c r="C1359" s="4"/>
      <c r="D1359" s="4">
        <v>5.0</v>
      </c>
      <c r="E1359" s="5">
        <v>2.8</v>
      </c>
      <c r="F1359" s="6">
        <v>1000.0</v>
      </c>
      <c r="G1359" s="4" t="s">
        <v>15</v>
      </c>
      <c r="H1359" s="4">
        <v>0.0</v>
      </c>
      <c r="I1359" s="7" t="s">
        <v>22</v>
      </c>
      <c r="J1359" s="7" t="s">
        <v>43</v>
      </c>
      <c r="K1359" s="7">
        <v>43156.0</v>
      </c>
      <c r="L1359" s="8">
        <v>1.0</v>
      </c>
      <c r="M1359" s="4" t="s">
        <v>41</v>
      </c>
    </row>
    <row r="1360" ht="22.5" customHeight="1">
      <c r="A1360" s="4" t="s">
        <v>1875</v>
      </c>
      <c r="B1360" s="4" t="s">
        <v>36</v>
      </c>
      <c r="C1360" s="4">
        <v>4.3</v>
      </c>
      <c r="D1360" s="4">
        <v>80.0</v>
      </c>
      <c r="E1360" s="5">
        <v>1.7</v>
      </c>
      <c r="F1360" s="6">
        <v>10000.0</v>
      </c>
      <c r="G1360" s="4" t="s">
        <v>15</v>
      </c>
      <c r="H1360" s="4">
        <v>0.0</v>
      </c>
      <c r="I1360" s="7" t="s">
        <v>22</v>
      </c>
      <c r="J1360" s="7" t="s">
        <v>36</v>
      </c>
      <c r="K1360" s="7">
        <v>43179.0</v>
      </c>
      <c r="L1360" s="8">
        <v>1.2</v>
      </c>
      <c r="M1360" s="4" t="s">
        <v>30</v>
      </c>
    </row>
    <row r="1361" ht="22.5" customHeight="1">
      <c r="A1361" s="4" t="s">
        <v>1876</v>
      </c>
      <c r="B1361" s="4" t="s">
        <v>40</v>
      </c>
      <c r="C1361" s="4"/>
      <c r="D1361" s="4">
        <v>6.0</v>
      </c>
      <c r="E1361" s="5">
        <v>24.0</v>
      </c>
      <c r="F1361" s="6">
        <v>500.0</v>
      </c>
      <c r="G1361" s="4" t="s">
        <v>15</v>
      </c>
      <c r="H1361" s="4">
        <v>0.0</v>
      </c>
      <c r="I1361" s="7" t="s">
        <v>22</v>
      </c>
      <c r="J1361" s="7" t="s">
        <v>40</v>
      </c>
      <c r="K1361" s="7">
        <v>43265.0</v>
      </c>
      <c r="L1361" s="8" t="s">
        <v>1877</v>
      </c>
      <c r="M1361" s="4" t="s">
        <v>53</v>
      </c>
    </row>
    <row r="1362" ht="22.5" customHeight="1">
      <c r="A1362" s="4" t="s">
        <v>1878</v>
      </c>
      <c r="B1362" s="4" t="s">
        <v>157</v>
      </c>
      <c r="C1362" s="4"/>
      <c r="D1362" s="4">
        <v>0.0</v>
      </c>
      <c r="E1362" s="5">
        <v>8.4</v>
      </c>
      <c r="F1362" s="6">
        <v>5.0</v>
      </c>
      <c r="G1362" s="4" t="s">
        <v>15</v>
      </c>
      <c r="H1362" s="4">
        <v>0.0</v>
      </c>
      <c r="I1362" s="7" t="s">
        <v>22</v>
      </c>
      <c r="J1362" s="7" t="s">
        <v>157</v>
      </c>
      <c r="K1362" s="7">
        <v>43304.0</v>
      </c>
      <c r="L1362" s="8">
        <v>1.2</v>
      </c>
      <c r="M1362" s="4" t="s">
        <v>41</v>
      </c>
    </row>
    <row r="1363" ht="22.5" customHeight="1">
      <c r="A1363" s="4" t="s">
        <v>1879</v>
      </c>
      <c r="B1363" s="4" t="s">
        <v>20</v>
      </c>
      <c r="C1363" s="4">
        <v>4.9</v>
      </c>
      <c r="D1363" s="4">
        <v>16.0</v>
      </c>
      <c r="E1363" s="5">
        <v>10.0</v>
      </c>
      <c r="F1363" s="6">
        <v>100.0</v>
      </c>
      <c r="G1363" s="4" t="s">
        <v>15</v>
      </c>
      <c r="H1363" s="4">
        <v>0.0</v>
      </c>
      <c r="I1363" s="7" t="s">
        <v>22</v>
      </c>
      <c r="J1363" s="7" t="s">
        <v>23</v>
      </c>
      <c r="K1363" s="7">
        <v>42938.0</v>
      </c>
      <c r="L1363" s="8">
        <v>1.0</v>
      </c>
      <c r="M1363" s="4" t="s">
        <v>51</v>
      </c>
    </row>
    <row r="1364" ht="22.5" customHeight="1">
      <c r="A1364" s="4" t="s">
        <v>1880</v>
      </c>
      <c r="B1364" s="4" t="s">
        <v>159</v>
      </c>
      <c r="C1364" s="4">
        <v>5.0</v>
      </c>
      <c r="D1364" s="4">
        <v>3.0</v>
      </c>
      <c r="E1364" s="5">
        <v>2.4</v>
      </c>
      <c r="F1364" s="6">
        <v>100.0</v>
      </c>
      <c r="G1364" s="4" t="s">
        <v>15</v>
      </c>
      <c r="H1364" s="4">
        <v>0.0</v>
      </c>
      <c r="I1364" s="7" t="s">
        <v>22</v>
      </c>
      <c r="J1364" s="7" t="s">
        <v>160</v>
      </c>
      <c r="K1364" s="7">
        <v>42702.0</v>
      </c>
      <c r="L1364" s="8">
        <v>1.1</v>
      </c>
      <c r="M1364" s="4" t="s">
        <v>92</v>
      </c>
    </row>
    <row r="1365" ht="22.5" customHeight="1">
      <c r="A1365" s="4" t="s">
        <v>1881</v>
      </c>
      <c r="B1365" s="4" t="s">
        <v>80</v>
      </c>
      <c r="C1365" s="4">
        <v>4.7</v>
      </c>
      <c r="D1365" s="4">
        <v>22.0</v>
      </c>
      <c r="E1365" s="5">
        <v>11.0</v>
      </c>
      <c r="F1365" s="6">
        <v>1000.0</v>
      </c>
      <c r="G1365" s="4" t="s">
        <v>15</v>
      </c>
      <c r="H1365" s="4">
        <v>0.0</v>
      </c>
      <c r="I1365" s="7" t="s">
        <v>22</v>
      </c>
      <c r="J1365" s="7" t="s">
        <v>80</v>
      </c>
      <c r="K1365" s="7">
        <v>43119.0</v>
      </c>
      <c r="L1365" s="8" t="s">
        <v>1882</v>
      </c>
      <c r="M1365" s="4" t="s">
        <v>41</v>
      </c>
    </row>
    <row r="1366" ht="22.5" customHeight="1">
      <c r="A1366" s="4" t="s">
        <v>1883</v>
      </c>
      <c r="B1366" s="4" t="s">
        <v>159</v>
      </c>
      <c r="C1366" s="4">
        <v>4.8</v>
      </c>
      <c r="D1366" s="4">
        <v>89.0</v>
      </c>
      <c r="E1366" s="5">
        <v>0.0</v>
      </c>
      <c r="F1366" s="6">
        <v>1000.0</v>
      </c>
      <c r="G1366" s="4" t="s">
        <v>15</v>
      </c>
      <c r="H1366" s="4">
        <v>0.0</v>
      </c>
      <c r="I1366" s="7" t="s">
        <v>22</v>
      </c>
      <c r="J1366" s="7" t="s">
        <v>160</v>
      </c>
      <c r="K1366" s="7">
        <v>42787.0</v>
      </c>
      <c r="L1366" s="8" t="s">
        <v>136</v>
      </c>
      <c r="M1366" s="4" t="s">
        <v>136</v>
      </c>
    </row>
    <row r="1367" ht="22.5" customHeight="1">
      <c r="A1367" s="4" t="s">
        <v>1884</v>
      </c>
      <c r="B1367" s="4" t="s">
        <v>551</v>
      </c>
      <c r="C1367" s="4"/>
      <c r="D1367" s="4">
        <v>1.0</v>
      </c>
      <c r="E1367" s="5">
        <v>9.4</v>
      </c>
      <c r="F1367" s="6">
        <v>10.0</v>
      </c>
      <c r="G1367" s="4" t="s">
        <v>15</v>
      </c>
      <c r="H1367" s="4">
        <v>0.0</v>
      </c>
      <c r="I1367" s="7" t="s">
        <v>22</v>
      </c>
      <c r="J1367" s="7" t="s">
        <v>552</v>
      </c>
      <c r="K1367" s="7">
        <v>43089.0</v>
      </c>
      <c r="L1367" s="8">
        <v>1.1</v>
      </c>
      <c r="M1367" s="4" t="s">
        <v>30</v>
      </c>
    </row>
    <row r="1368" ht="22.5" customHeight="1">
      <c r="A1368" s="4" t="s">
        <v>1885</v>
      </c>
      <c r="B1368" s="4" t="s">
        <v>117</v>
      </c>
      <c r="C1368" s="4">
        <v>4.4</v>
      </c>
      <c r="D1368" s="4">
        <v>643.0</v>
      </c>
      <c r="E1368" s="5">
        <v>2.8</v>
      </c>
      <c r="F1368" s="6">
        <v>10000.0</v>
      </c>
      <c r="G1368" s="4" t="s">
        <v>15</v>
      </c>
      <c r="H1368" s="4">
        <v>0.0</v>
      </c>
      <c r="I1368" s="7" t="s">
        <v>22</v>
      </c>
      <c r="J1368" s="7" t="s">
        <v>117</v>
      </c>
      <c r="K1368" s="7">
        <v>42848.0</v>
      </c>
      <c r="L1368" s="8" t="s">
        <v>1886</v>
      </c>
      <c r="M1368" s="4" t="s">
        <v>78</v>
      </c>
    </row>
    <row r="1369" ht="22.5" customHeight="1">
      <c r="A1369" s="4" t="s">
        <v>1887</v>
      </c>
      <c r="B1369" s="4" t="s">
        <v>117</v>
      </c>
      <c r="C1369" s="4">
        <v>4.6</v>
      </c>
      <c r="D1369" s="4">
        <v>87.0</v>
      </c>
      <c r="E1369" s="5">
        <v>2.8</v>
      </c>
      <c r="F1369" s="6">
        <v>500.0</v>
      </c>
      <c r="G1369" s="4" t="s">
        <v>21</v>
      </c>
      <c r="H1369" s="4">
        <v>5.99</v>
      </c>
      <c r="I1369" s="7" t="s">
        <v>22</v>
      </c>
      <c r="J1369" s="7" t="s">
        <v>117</v>
      </c>
      <c r="K1369" s="7">
        <v>42848.0</v>
      </c>
      <c r="L1369" s="8" t="s">
        <v>1886</v>
      </c>
      <c r="M1369" s="4" t="s">
        <v>78</v>
      </c>
    </row>
    <row r="1370" ht="22.5" customHeight="1">
      <c r="A1370" s="4" t="s">
        <v>1888</v>
      </c>
      <c r="B1370" s="4" t="s">
        <v>229</v>
      </c>
      <c r="C1370" s="4"/>
      <c r="D1370" s="4">
        <v>0.0</v>
      </c>
      <c r="E1370" s="5">
        <v>8.6</v>
      </c>
      <c r="F1370" s="6">
        <v>100.0</v>
      </c>
      <c r="G1370" s="4" t="s">
        <v>15</v>
      </c>
      <c r="H1370" s="4">
        <v>0.0</v>
      </c>
      <c r="I1370" s="7" t="s">
        <v>22</v>
      </c>
      <c r="J1370" s="7" t="s">
        <v>230</v>
      </c>
      <c r="K1370" s="7">
        <v>43277.0</v>
      </c>
      <c r="L1370" s="8">
        <v>1.0</v>
      </c>
      <c r="M1370" s="4" t="s">
        <v>41</v>
      </c>
    </row>
    <row r="1371" ht="22.5" customHeight="1">
      <c r="A1371" s="4" t="s">
        <v>1889</v>
      </c>
      <c r="B1371" s="4" t="s">
        <v>551</v>
      </c>
      <c r="C1371" s="4">
        <v>4.8</v>
      </c>
      <c r="D1371" s="4">
        <v>4.0</v>
      </c>
      <c r="E1371" s="5">
        <v>4.5</v>
      </c>
      <c r="F1371" s="6">
        <v>500.0</v>
      </c>
      <c r="G1371" s="4" t="s">
        <v>15</v>
      </c>
      <c r="H1371" s="4">
        <v>0.0</v>
      </c>
      <c r="I1371" s="7" t="s">
        <v>22</v>
      </c>
      <c r="J1371" s="7" t="s">
        <v>552</v>
      </c>
      <c r="K1371" s="7">
        <v>43067.0</v>
      </c>
      <c r="L1371" s="8">
        <v>1.3</v>
      </c>
      <c r="M1371" s="4" t="s">
        <v>18</v>
      </c>
    </row>
    <row r="1372" ht="22.5" customHeight="1">
      <c r="A1372" s="4" t="s">
        <v>1890</v>
      </c>
      <c r="B1372" s="4" t="s">
        <v>20</v>
      </c>
      <c r="C1372" s="4"/>
      <c r="D1372" s="4">
        <v>8.0</v>
      </c>
      <c r="E1372" s="5">
        <v>13.0</v>
      </c>
      <c r="F1372" s="6">
        <v>1000.0</v>
      </c>
      <c r="G1372" s="4" t="s">
        <v>15</v>
      </c>
      <c r="H1372" s="4">
        <v>0.0</v>
      </c>
      <c r="I1372" s="7" t="s">
        <v>22</v>
      </c>
      <c r="J1372" s="7" t="s">
        <v>43</v>
      </c>
      <c r="K1372" s="7">
        <v>43294.0</v>
      </c>
      <c r="L1372" s="8" t="s">
        <v>571</v>
      </c>
      <c r="M1372" s="4" t="s">
        <v>41</v>
      </c>
    </row>
    <row r="1373" ht="22.5" customHeight="1">
      <c r="A1373" s="4" t="s">
        <v>1891</v>
      </c>
      <c r="B1373" s="4" t="s">
        <v>36</v>
      </c>
      <c r="C1373" s="4">
        <v>2.2</v>
      </c>
      <c r="D1373" s="4">
        <v>4.0</v>
      </c>
      <c r="E1373" s="5">
        <v>4.8</v>
      </c>
      <c r="F1373" s="6">
        <v>500.0</v>
      </c>
      <c r="G1373" s="4" t="s">
        <v>15</v>
      </c>
      <c r="H1373" s="4">
        <v>0.0</v>
      </c>
      <c r="I1373" s="7" t="s">
        <v>22</v>
      </c>
      <c r="J1373" s="7" t="s">
        <v>36</v>
      </c>
      <c r="K1373" s="7">
        <v>43193.0</v>
      </c>
      <c r="L1373" s="8">
        <v>3.0</v>
      </c>
      <c r="M1373" s="4" t="s">
        <v>134</v>
      </c>
    </row>
    <row r="1374" ht="22.5" customHeight="1">
      <c r="A1374" s="4" t="s">
        <v>1892</v>
      </c>
      <c r="B1374" s="4" t="s">
        <v>40</v>
      </c>
      <c r="C1374" s="4">
        <v>2.6</v>
      </c>
      <c r="D1374" s="4">
        <v>64.0</v>
      </c>
      <c r="E1374" s="5">
        <v>1.6</v>
      </c>
      <c r="F1374" s="6">
        <v>10000.0</v>
      </c>
      <c r="G1374" s="4" t="s">
        <v>15</v>
      </c>
      <c r="H1374" s="4">
        <v>0.0</v>
      </c>
      <c r="I1374" s="7" t="s">
        <v>22</v>
      </c>
      <c r="J1374" s="7" t="s">
        <v>40</v>
      </c>
      <c r="K1374" s="7">
        <v>42942.0</v>
      </c>
      <c r="L1374" s="8">
        <v>2.1</v>
      </c>
      <c r="M1374" s="4" t="s">
        <v>51</v>
      </c>
    </row>
    <row r="1375" ht="22.5" customHeight="1">
      <c r="A1375" s="4" t="s">
        <v>1893</v>
      </c>
      <c r="B1375" s="4" t="s">
        <v>85</v>
      </c>
      <c r="C1375" s="4"/>
      <c r="D1375" s="4">
        <v>41.0</v>
      </c>
      <c r="E1375" s="5">
        <v>5.0</v>
      </c>
      <c r="F1375" s="6">
        <v>1000.0</v>
      </c>
      <c r="G1375" s="4" t="s">
        <v>15</v>
      </c>
      <c r="H1375" s="4">
        <v>0.0</v>
      </c>
      <c r="I1375" s="7" t="s">
        <v>22</v>
      </c>
      <c r="J1375" s="7" t="s">
        <v>86</v>
      </c>
      <c r="K1375" s="7">
        <v>42409.0</v>
      </c>
      <c r="L1375" s="8" t="s">
        <v>77</v>
      </c>
      <c r="M1375" s="4" t="s">
        <v>24</v>
      </c>
    </row>
    <row r="1376" ht="22.5" customHeight="1">
      <c r="A1376" s="4" t="s">
        <v>1894</v>
      </c>
      <c r="B1376" s="4" t="s">
        <v>20</v>
      </c>
      <c r="C1376" s="4"/>
      <c r="D1376" s="4">
        <v>3.0</v>
      </c>
      <c r="E1376" s="5">
        <v>2.8</v>
      </c>
      <c r="F1376" s="6">
        <v>500.0</v>
      </c>
      <c r="G1376" s="4" t="s">
        <v>15</v>
      </c>
      <c r="H1376" s="4">
        <v>0.0</v>
      </c>
      <c r="I1376" s="7" t="s">
        <v>22</v>
      </c>
      <c r="J1376" s="7" t="s">
        <v>43</v>
      </c>
      <c r="K1376" s="7">
        <v>43079.0</v>
      </c>
      <c r="L1376" s="8">
        <v>1.0</v>
      </c>
      <c r="M1376" s="4" t="s">
        <v>41</v>
      </c>
    </row>
    <row r="1377" ht="22.5" customHeight="1">
      <c r="A1377" s="4" t="s">
        <v>1895</v>
      </c>
      <c r="B1377" s="4" t="s">
        <v>40</v>
      </c>
      <c r="C1377" s="4"/>
      <c r="D1377" s="4">
        <v>7.0</v>
      </c>
      <c r="E1377" s="5">
        <v>2.3</v>
      </c>
      <c r="F1377" s="6">
        <v>100.0</v>
      </c>
      <c r="G1377" s="4" t="s">
        <v>15</v>
      </c>
      <c r="H1377" s="4">
        <v>0.0</v>
      </c>
      <c r="I1377" s="7" t="s">
        <v>22</v>
      </c>
      <c r="J1377" s="7" t="s">
        <v>40</v>
      </c>
      <c r="K1377" s="7">
        <v>43264.0</v>
      </c>
      <c r="L1377" s="8" t="s">
        <v>271</v>
      </c>
      <c r="M1377" s="4" t="s">
        <v>41</v>
      </c>
    </row>
    <row r="1378" ht="22.5" customHeight="1">
      <c r="A1378" s="4" t="s">
        <v>1896</v>
      </c>
      <c r="B1378" s="4" t="s">
        <v>20</v>
      </c>
      <c r="C1378" s="4">
        <v>1.7</v>
      </c>
      <c r="D1378" s="4">
        <v>6.0</v>
      </c>
      <c r="E1378" s="5">
        <v>2.9</v>
      </c>
      <c r="F1378" s="6">
        <v>100.0</v>
      </c>
      <c r="G1378" s="4" t="s">
        <v>15</v>
      </c>
      <c r="H1378" s="4">
        <v>0.0</v>
      </c>
      <c r="I1378" s="7" t="s">
        <v>22</v>
      </c>
      <c r="J1378" s="7" t="s">
        <v>43</v>
      </c>
      <c r="K1378" s="7">
        <v>43090.0</v>
      </c>
      <c r="L1378" s="8">
        <v>1.0</v>
      </c>
      <c r="M1378" s="4" t="s">
        <v>41</v>
      </c>
    </row>
    <row r="1379" ht="22.5" customHeight="1">
      <c r="A1379" s="4" t="s">
        <v>1897</v>
      </c>
      <c r="B1379" s="4" t="s">
        <v>20</v>
      </c>
      <c r="C1379" s="4">
        <v>2.3</v>
      </c>
      <c r="D1379" s="4">
        <v>50.0</v>
      </c>
      <c r="E1379" s="5">
        <v>2.8</v>
      </c>
      <c r="F1379" s="6">
        <v>10000.0</v>
      </c>
      <c r="G1379" s="4" t="s">
        <v>15</v>
      </c>
      <c r="H1379" s="4">
        <v>0.0</v>
      </c>
      <c r="I1379" s="7" t="s">
        <v>22</v>
      </c>
      <c r="J1379" s="7" t="s">
        <v>43</v>
      </c>
      <c r="K1379" s="7">
        <v>43029.0</v>
      </c>
      <c r="L1379" s="8">
        <v>1.2</v>
      </c>
      <c r="M1379" s="4" t="s">
        <v>41</v>
      </c>
    </row>
    <row r="1380" ht="22.5" customHeight="1">
      <c r="A1380" s="4" t="s">
        <v>1898</v>
      </c>
      <c r="B1380" s="4" t="s">
        <v>20</v>
      </c>
      <c r="C1380" s="4"/>
      <c r="D1380" s="4">
        <v>1.0</v>
      </c>
      <c r="E1380" s="5">
        <v>2.8</v>
      </c>
      <c r="F1380" s="6">
        <v>100.0</v>
      </c>
      <c r="G1380" s="4" t="s">
        <v>15</v>
      </c>
      <c r="H1380" s="4">
        <v>0.0</v>
      </c>
      <c r="I1380" s="7" t="s">
        <v>22</v>
      </c>
      <c r="J1380" s="7" t="s">
        <v>43</v>
      </c>
      <c r="K1380" s="7">
        <v>43212.0</v>
      </c>
      <c r="L1380" s="8">
        <v>1.0</v>
      </c>
      <c r="M1380" s="4" t="s">
        <v>41</v>
      </c>
    </row>
    <row r="1381" ht="22.5" customHeight="1">
      <c r="A1381" s="4" t="s">
        <v>1899</v>
      </c>
      <c r="B1381" s="4" t="s">
        <v>20</v>
      </c>
      <c r="C1381" s="4"/>
      <c r="D1381" s="4">
        <v>0.0</v>
      </c>
      <c r="E1381" s="5">
        <v>2.9</v>
      </c>
      <c r="F1381" s="6">
        <v>100.0</v>
      </c>
      <c r="G1381" s="4" t="s">
        <v>15</v>
      </c>
      <c r="H1381" s="4">
        <v>0.0</v>
      </c>
      <c r="I1381" s="7" t="s">
        <v>22</v>
      </c>
      <c r="J1381" s="7" t="s">
        <v>43</v>
      </c>
      <c r="K1381" s="7">
        <v>43141.0</v>
      </c>
      <c r="L1381" s="8">
        <v>1.0</v>
      </c>
      <c r="M1381" s="4" t="s">
        <v>41</v>
      </c>
    </row>
    <row r="1382" ht="22.5" customHeight="1">
      <c r="A1382" s="4" t="s">
        <v>1900</v>
      </c>
      <c r="B1382" s="4" t="s">
        <v>229</v>
      </c>
      <c r="C1382" s="4">
        <v>4.1</v>
      </c>
      <c r="D1382" s="4">
        <v>64.0</v>
      </c>
      <c r="E1382" s="5">
        <v>2.0</v>
      </c>
      <c r="F1382" s="6">
        <v>5000.0</v>
      </c>
      <c r="G1382" s="4" t="s">
        <v>15</v>
      </c>
      <c r="H1382" s="4">
        <v>0.0</v>
      </c>
      <c r="I1382" s="7" t="s">
        <v>22</v>
      </c>
      <c r="J1382" s="7" t="s">
        <v>230</v>
      </c>
      <c r="K1382" s="7">
        <v>43241.0</v>
      </c>
      <c r="L1382" s="8">
        <v>2.0</v>
      </c>
      <c r="M1382" s="4" t="s">
        <v>30</v>
      </c>
    </row>
    <row r="1383" ht="22.5" customHeight="1">
      <c r="A1383" s="4" t="s">
        <v>1901</v>
      </c>
      <c r="B1383" s="4" t="s">
        <v>36</v>
      </c>
      <c r="C1383" s="4"/>
      <c r="D1383" s="4">
        <v>0.0</v>
      </c>
      <c r="E1383" s="5">
        <v>1.8</v>
      </c>
      <c r="F1383" s="6">
        <v>10.0</v>
      </c>
      <c r="G1383" s="4" t="s">
        <v>15</v>
      </c>
      <c r="H1383" s="4">
        <v>0.0</v>
      </c>
      <c r="I1383" s="7" t="s">
        <v>22</v>
      </c>
      <c r="J1383" s="7" t="s">
        <v>36</v>
      </c>
      <c r="K1383" s="7">
        <v>43311.0</v>
      </c>
      <c r="L1383" s="8">
        <v>1.0</v>
      </c>
      <c r="M1383" s="4" t="s">
        <v>51</v>
      </c>
    </row>
    <row r="1384" ht="22.5" customHeight="1">
      <c r="A1384" s="4" t="s">
        <v>1902</v>
      </c>
      <c r="B1384" s="4" t="s">
        <v>229</v>
      </c>
      <c r="C1384" s="4">
        <v>3.4</v>
      </c>
      <c r="D1384" s="4">
        <v>4334.0</v>
      </c>
      <c r="E1384" s="5">
        <v>4.9</v>
      </c>
      <c r="F1384" s="6">
        <v>100000.0</v>
      </c>
      <c r="G1384" s="4" t="s">
        <v>15</v>
      </c>
      <c r="H1384" s="4">
        <v>0.0</v>
      </c>
      <c r="I1384" s="7" t="s">
        <v>22</v>
      </c>
      <c r="J1384" s="7" t="s">
        <v>230</v>
      </c>
      <c r="K1384" s="7">
        <v>42312.0</v>
      </c>
      <c r="L1384" s="8" t="s">
        <v>1903</v>
      </c>
      <c r="M1384" s="4" t="s">
        <v>136</v>
      </c>
    </row>
    <row r="1385" ht="22.5" customHeight="1">
      <c r="A1385" s="4" t="s">
        <v>1904</v>
      </c>
      <c r="B1385" s="4" t="s">
        <v>80</v>
      </c>
      <c r="C1385" s="4"/>
      <c r="D1385" s="4">
        <v>32.0</v>
      </c>
      <c r="E1385" s="5">
        <v>7.8</v>
      </c>
      <c r="F1385" s="6">
        <v>1000.0</v>
      </c>
      <c r="G1385" s="4" t="s">
        <v>15</v>
      </c>
      <c r="H1385" s="4">
        <v>0.0</v>
      </c>
      <c r="I1385" s="7" t="s">
        <v>22</v>
      </c>
      <c r="J1385" s="7" t="s">
        <v>80</v>
      </c>
      <c r="K1385" s="7">
        <v>42515.0</v>
      </c>
      <c r="L1385" s="8">
        <v>1.6</v>
      </c>
      <c r="M1385" s="4" t="s">
        <v>24</v>
      </c>
    </row>
    <row r="1386" ht="22.5" customHeight="1">
      <c r="A1386" s="4" t="s">
        <v>1905</v>
      </c>
      <c r="B1386" s="4" t="s">
        <v>80</v>
      </c>
      <c r="C1386" s="4"/>
      <c r="D1386" s="4">
        <v>4.0</v>
      </c>
      <c r="E1386" s="5">
        <v>8.9</v>
      </c>
      <c r="F1386" s="6">
        <v>500.0</v>
      </c>
      <c r="G1386" s="4" t="s">
        <v>15</v>
      </c>
      <c r="H1386" s="4">
        <v>0.0</v>
      </c>
      <c r="I1386" s="7" t="s">
        <v>22</v>
      </c>
      <c r="J1386" s="7" t="s">
        <v>80</v>
      </c>
      <c r="K1386" s="7">
        <v>42817.0</v>
      </c>
      <c r="L1386" s="8">
        <v>1.2</v>
      </c>
      <c r="M1386" s="4" t="s">
        <v>24</v>
      </c>
    </row>
    <row r="1387" ht="22.5" customHeight="1">
      <c r="A1387" s="4" t="s">
        <v>1906</v>
      </c>
      <c r="B1387" s="4" t="s">
        <v>80</v>
      </c>
      <c r="C1387" s="4">
        <v>4.8</v>
      </c>
      <c r="D1387" s="4">
        <v>111.0</v>
      </c>
      <c r="E1387" s="5">
        <v>5.9</v>
      </c>
      <c r="F1387" s="6">
        <v>1000.0</v>
      </c>
      <c r="G1387" s="4" t="s">
        <v>15</v>
      </c>
      <c r="H1387" s="4">
        <v>0.0</v>
      </c>
      <c r="I1387" s="7" t="s">
        <v>22</v>
      </c>
      <c r="J1387" s="7" t="s">
        <v>80</v>
      </c>
      <c r="K1387" s="7">
        <v>43299.0</v>
      </c>
      <c r="L1387" s="8">
        <v>2.42</v>
      </c>
      <c r="M1387" s="4" t="s">
        <v>41</v>
      </c>
    </row>
    <row r="1388" ht="22.5" customHeight="1">
      <c r="A1388" s="4" t="s">
        <v>1907</v>
      </c>
      <c r="B1388" s="4" t="s">
        <v>168</v>
      </c>
      <c r="C1388" s="4">
        <v>4.8</v>
      </c>
      <c r="D1388" s="4">
        <v>16.0</v>
      </c>
      <c r="E1388" s="5">
        <v>2.6</v>
      </c>
      <c r="F1388" s="6">
        <v>1000.0</v>
      </c>
      <c r="G1388" s="4" t="s">
        <v>15</v>
      </c>
      <c r="H1388" s="4">
        <v>0.0</v>
      </c>
      <c r="I1388" s="7" t="s">
        <v>22</v>
      </c>
      <c r="J1388" s="7" t="s">
        <v>168</v>
      </c>
      <c r="K1388" s="7">
        <v>42783.0</v>
      </c>
      <c r="L1388" s="8" t="s">
        <v>178</v>
      </c>
      <c r="M1388" s="4" t="s">
        <v>134</v>
      </c>
    </row>
    <row r="1389" ht="22.5" customHeight="1">
      <c r="A1389" s="4" t="s">
        <v>1908</v>
      </c>
      <c r="B1389" s="4" t="s">
        <v>229</v>
      </c>
      <c r="C1389" s="4">
        <v>3.4</v>
      </c>
      <c r="D1389" s="4">
        <v>694.0</v>
      </c>
      <c r="E1389" s="5">
        <v>0.0</v>
      </c>
      <c r="F1389" s="6">
        <v>50000.0</v>
      </c>
      <c r="G1389" s="4" t="s">
        <v>15</v>
      </c>
      <c r="H1389" s="4">
        <v>0.0</v>
      </c>
      <c r="I1389" s="7" t="s">
        <v>22</v>
      </c>
      <c r="J1389" s="7" t="s">
        <v>230</v>
      </c>
      <c r="K1389" s="7">
        <v>43308.0</v>
      </c>
      <c r="L1389" s="8" t="s">
        <v>136</v>
      </c>
      <c r="M1389" s="4" t="s">
        <v>136</v>
      </c>
    </row>
    <row r="1390" ht="22.5" customHeight="1">
      <c r="A1390" s="4" t="s">
        <v>1909</v>
      </c>
      <c r="B1390" s="4" t="s">
        <v>90</v>
      </c>
      <c r="C1390" s="4"/>
      <c r="D1390" s="4">
        <v>0.0</v>
      </c>
      <c r="E1390" s="5">
        <v>43.0</v>
      </c>
      <c r="F1390" s="6">
        <v>1.0</v>
      </c>
      <c r="G1390" s="4" t="s">
        <v>15</v>
      </c>
      <c r="H1390" s="4">
        <v>0.0</v>
      </c>
      <c r="I1390" s="7" t="s">
        <v>22</v>
      </c>
      <c r="J1390" s="7" t="s">
        <v>91</v>
      </c>
      <c r="K1390" s="7">
        <v>43285.0</v>
      </c>
      <c r="L1390" s="8" t="s">
        <v>1910</v>
      </c>
      <c r="M1390" s="4" t="s">
        <v>41</v>
      </c>
    </row>
    <row r="1391" ht="22.5" customHeight="1">
      <c r="A1391" s="4" t="s">
        <v>1911</v>
      </c>
      <c r="B1391" s="4" t="s">
        <v>32</v>
      </c>
      <c r="C1391" s="4"/>
      <c r="D1391" s="4">
        <v>3.0</v>
      </c>
      <c r="E1391" s="5">
        <v>4.7</v>
      </c>
      <c r="F1391" s="6">
        <v>100.0</v>
      </c>
      <c r="G1391" s="4" t="s">
        <v>15</v>
      </c>
      <c r="H1391" s="4">
        <v>0.0</v>
      </c>
      <c r="I1391" s="7" t="s">
        <v>22</v>
      </c>
      <c r="J1391" s="7" t="s">
        <v>33</v>
      </c>
      <c r="K1391" s="7">
        <v>43249.0</v>
      </c>
      <c r="L1391" s="8" t="s">
        <v>1912</v>
      </c>
      <c r="M1391" s="4" t="s">
        <v>51</v>
      </c>
    </row>
    <row r="1392" ht="22.5" customHeight="1">
      <c r="A1392" s="4" t="s">
        <v>1913</v>
      </c>
      <c r="B1392" s="4" t="s">
        <v>40</v>
      </c>
      <c r="C1392" s="4"/>
      <c r="D1392" s="4">
        <v>0.0</v>
      </c>
      <c r="E1392" s="5">
        <v>10.0</v>
      </c>
      <c r="F1392" s="6">
        <v>10.0</v>
      </c>
      <c r="G1392" s="4" t="s">
        <v>15</v>
      </c>
      <c r="H1392" s="4">
        <v>0.0</v>
      </c>
      <c r="I1392" s="7" t="s">
        <v>22</v>
      </c>
      <c r="J1392" s="7" t="s">
        <v>40</v>
      </c>
      <c r="K1392" s="7">
        <v>43300.0</v>
      </c>
      <c r="L1392" s="8">
        <v>1.0</v>
      </c>
      <c r="M1392" s="4" t="s">
        <v>18</v>
      </c>
    </row>
    <row r="1393" ht="22.5" customHeight="1">
      <c r="A1393" s="4" t="s">
        <v>1914</v>
      </c>
      <c r="B1393" s="4" t="s">
        <v>40</v>
      </c>
      <c r="C1393" s="4">
        <v>3.0</v>
      </c>
      <c r="D1393" s="4">
        <v>26.0</v>
      </c>
      <c r="E1393" s="5">
        <v>15.0</v>
      </c>
      <c r="F1393" s="6">
        <v>1000.0</v>
      </c>
      <c r="G1393" s="4" t="s">
        <v>15</v>
      </c>
      <c r="H1393" s="4">
        <v>0.0</v>
      </c>
      <c r="I1393" s="7" t="s">
        <v>22</v>
      </c>
      <c r="J1393" s="7" t="s">
        <v>40</v>
      </c>
      <c r="K1393" s="7">
        <v>42864.0</v>
      </c>
      <c r="L1393" s="8" t="s">
        <v>406</v>
      </c>
      <c r="M1393" s="4" t="s">
        <v>18</v>
      </c>
    </row>
    <row r="1394" ht="22.5" customHeight="1">
      <c r="A1394" s="4" t="s">
        <v>1915</v>
      </c>
      <c r="B1394" s="4" t="s">
        <v>90</v>
      </c>
      <c r="C1394" s="4">
        <v>2.9</v>
      </c>
      <c r="D1394" s="4">
        <v>141.0</v>
      </c>
      <c r="E1394" s="5">
        <v>22.0</v>
      </c>
      <c r="F1394" s="6">
        <v>10000.0</v>
      </c>
      <c r="G1394" s="4" t="s">
        <v>15</v>
      </c>
      <c r="H1394" s="4">
        <v>0.0</v>
      </c>
      <c r="I1394" s="7" t="s">
        <v>22</v>
      </c>
      <c r="J1394" s="7" t="s">
        <v>91</v>
      </c>
      <c r="K1394" s="7">
        <v>43311.0</v>
      </c>
      <c r="L1394" s="8" t="s">
        <v>1916</v>
      </c>
      <c r="M1394" s="4" t="s">
        <v>41</v>
      </c>
    </row>
    <row r="1395" ht="22.5" customHeight="1">
      <c r="A1395" s="4" t="s">
        <v>1917</v>
      </c>
      <c r="B1395" s="4" t="s">
        <v>20</v>
      </c>
      <c r="C1395" s="4">
        <v>4.8</v>
      </c>
      <c r="D1395" s="4">
        <v>12.0</v>
      </c>
      <c r="E1395" s="5">
        <v>28.0</v>
      </c>
      <c r="F1395" s="6">
        <v>1000.0</v>
      </c>
      <c r="G1395" s="4" t="s">
        <v>15</v>
      </c>
      <c r="H1395" s="4">
        <v>0.0</v>
      </c>
      <c r="I1395" s="7" t="s">
        <v>22</v>
      </c>
      <c r="J1395" s="7" t="s">
        <v>23</v>
      </c>
      <c r="K1395" s="7">
        <v>43185.0</v>
      </c>
      <c r="L1395" s="8" t="s">
        <v>1918</v>
      </c>
      <c r="M1395" s="4" t="s">
        <v>53</v>
      </c>
    </row>
    <row r="1396" ht="22.5" customHeight="1">
      <c r="A1396" s="4" t="s">
        <v>1919</v>
      </c>
      <c r="B1396" s="4" t="s">
        <v>80</v>
      </c>
      <c r="C1396" s="4"/>
      <c r="D1396" s="4">
        <v>0.0</v>
      </c>
      <c r="E1396" s="5">
        <v>32.0</v>
      </c>
      <c r="F1396" s="6">
        <v>1.0</v>
      </c>
      <c r="G1396" s="4" t="s">
        <v>15</v>
      </c>
      <c r="H1396" s="4">
        <v>0.0</v>
      </c>
      <c r="I1396" s="7" t="s">
        <v>49</v>
      </c>
      <c r="J1396" s="7" t="s">
        <v>80</v>
      </c>
      <c r="K1396" s="7">
        <v>43181.0</v>
      </c>
      <c r="L1396" s="8" t="s">
        <v>996</v>
      </c>
      <c r="M1396" s="4" t="s">
        <v>51</v>
      </c>
    </row>
    <row r="1397" ht="22.5" customHeight="1">
      <c r="A1397" s="4" t="s">
        <v>1920</v>
      </c>
      <c r="B1397" s="4" t="s">
        <v>655</v>
      </c>
      <c r="C1397" s="4">
        <v>4.0</v>
      </c>
      <c r="D1397" s="4">
        <v>2.0</v>
      </c>
      <c r="E1397" s="5">
        <v>3.6</v>
      </c>
      <c r="F1397" s="6">
        <v>1000.0</v>
      </c>
      <c r="G1397" s="4" t="s">
        <v>15</v>
      </c>
      <c r="H1397" s="4">
        <v>0.0</v>
      </c>
      <c r="I1397" s="7" t="s">
        <v>22</v>
      </c>
      <c r="J1397" s="7" t="s">
        <v>655</v>
      </c>
      <c r="K1397" s="7">
        <v>43249.0</v>
      </c>
      <c r="L1397" s="8">
        <v>1.0</v>
      </c>
      <c r="M1397" s="4" t="s">
        <v>30</v>
      </c>
    </row>
    <row r="1398" ht="22.5" customHeight="1">
      <c r="A1398" s="4" t="s">
        <v>1921</v>
      </c>
      <c r="B1398" s="4" t="s">
        <v>126</v>
      </c>
      <c r="C1398" s="4"/>
      <c r="D1398" s="4">
        <v>7.0</v>
      </c>
      <c r="E1398" s="5">
        <v>1.1</v>
      </c>
      <c r="F1398" s="6">
        <v>500.0</v>
      </c>
      <c r="G1398" s="4" t="s">
        <v>15</v>
      </c>
      <c r="H1398" s="4">
        <v>0.0</v>
      </c>
      <c r="I1398" s="7" t="s">
        <v>22</v>
      </c>
      <c r="J1398" s="7" t="s">
        <v>126</v>
      </c>
      <c r="K1398" s="7">
        <v>42405.0</v>
      </c>
      <c r="L1398" s="8">
        <v>1.3</v>
      </c>
      <c r="M1398" s="4" t="s">
        <v>1044</v>
      </c>
    </row>
    <row r="1399" ht="22.5" customHeight="1">
      <c r="A1399" s="4" t="s">
        <v>1922</v>
      </c>
      <c r="B1399" s="4" t="s">
        <v>48</v>
      </c>
      <c r="C1399" s="4">
        <v>3.4</v>
      </c>
      <c r="D1399" s="4">
        <v>7.0</v>
      </c>
      <c r="E1399" s="5">
        <v>6.0</v>
      </c>
      <c r="F1399" s="6">
        <v>1000.0</v>
      </c>
      <c r="G1399" s="4" t="s">
        <v>15</v>
      </c>
      <c r="H1399" s="4">
        <v>0.0</v>
      </c>
      <c r="I1399" s="7" t="s">
        <v>22</v>
      </c>
      <c r="J1399" s="7" t="s">
        <v>48</v>
      </c>
      <c r="K1399" s="7">
        <v>43193.0</v>
      </c>
      <c r="L1399" s="8">
        <v>5.403</v>
      </c>
      <c r="M1399" s="4" t="s">
        <v>51</v>
      </c>
    </row>
    <row r="1400" ht="22.5" customHeight="1">
      <c r="A1400" s="4" t="s">
        <v>1923</v>
      </c>
      <c r="B1400" s="4" t="s">
        <v>159</v>
      </c>
      <c r="C1400" s="4"/>
      <c r="D1400" s="4">
        <v>0.0</v>
      </c>
      <c r="E1400" s="5">
        <v>22.0</v>
      </c>
      <c r="F1400" s="6">
        <v>100.0</v>
      </c>
      <c r="G1400" s="4" t="s">
        <v>15</v>
      </c>
      <c r="H1400" s="4">
        <v>0.0</v>
      </c>
      <c r="I1400" s="7" t="s">
        <v>22</v>
      </c>
      <c r="J1400" s="7" t="s">
        <v>160</v>
      </c>
      <c r="K1400" s="7">
        <v>43192.0</v>
      </c>
      <c r="L1400" s="8" t="s">
        <v>880</v>
      </c>
      <c r="M1400" s="4" t="s">
        <v>78</v>
      </c>
    </row>
    <row r="1401" ht="22.5" customHeight="1">
      <c r="A1401" s="4" t="s">
        <v>1924</v>
      </c>
      <c r="B1401" s="4" t="s">
        <v>126</v>
      </c>
      <c r="C1401" s="4"/>
      <c r="D1401" s="4">
        <v>0.0</v>
      </c>
      <c r="E1401" s="5">
        <v>4.6</v>
      </c>
      <c r="F1401" s="6">
        <v>10.0</v>
      </c>
      <c r="G1401" s="4" t="s">
        <v>15</v>
      </c>
      <c r="H1401" s="4">
        <v>0.0</v>
      </c>
      <c r="I1401" s="7" t="s">
        <v>22</v>
      </c>
      <c r="J1401" s="7" t="s">
        <v>126</v>
      </c>
      <c r="K1401" s="7">
        <v>43285.0</v>
      </c>
      <c r="L1401" s="8" t="s">
        <v>1925</v>
      </c>
      <c r="M1401" s="4" t="s">
        <v>18</v>
      </c>
    </row>
    <row r="1402" ht="22.5" customHeight="1">
      <c r="A1402" s="4" t="s">
        <v>1926</v>
      </c>
      <c r="B1402" s="4" t="s">
        <v>551</v>
      </c>
      <c r="C1402" s="4">
        <v>4.8</v>
      </c>
      <c r="D1402" s="4">
        <v>27.0</v>
      </c>
      <c r="E1402" s="5">
        <v>2.5</v>
      </c>
      <c r="F1402" s="6">
        <v>500.0</v>
      </c>
      <c r="G1402" s="4" t="s">
        <v>15</v>
      </c>
      <c r="H1402" s="4">
        <v>0.0</v>
      </c>
      <c r="I1402" s="7" t="s">
        <v>22</v>
      </c>
      <c r="J1402" s="7" t="s">
        <v>552</v>
      </c>
      <c r="K1402" s="7">
        <v>43146.0</v>
      </c>
      <c r="L1402" s="8">
        <v>2.0</v>
      </c>
      <c r="M1402" s="4" t="s">
        <v>78</v>
      </c>
    </row>
    <row r="1403" ht="22.5" customHeight="1">
      <c r="A1403" s="4" t="s">
        <v>1927</v>
      </c>
      <c r="B1403" s="4" t="s">
        <v>20</v>
      </c>
      <c r="C1403" s="4">
        <v>5.0</v>
      </c>
      <c r="D1403" s="4">
        <v>2.0</v>
      </c>
      <c r="E1403" s="5">
        <v>8.7</v>
      </c>
      <c r="F1403" s="6">
        <v>10.0</v>
      </c>
      <c r="G1403" s="4" t="s">
        <v>15</v>
      </c>
      <c r="H1403" s="4">
        <v>0.0</v>
      </c>
      <c r="I1403" s="7" t="s">
        <v>22</v>
      </c>
      <c r="J1403" s="7" t="s">
        <v>23</v>
      </c>
      <c r="K1403" s="7">
        <v>43180.0</v>
      </c>
      <c r="L1403" s="8">
        <v>1.2</v>
      </c>
      <c r="M1403" s="4" t="s">
        <v>51</v>
      </c>
    </row>
    <row r="1404" ht="22.5" customHeight="1">
      <c r="A1404" s="4" t="s">
        <v>1928</v>
      </c>
      <c r="B1404" s="4" t="s">
        <v>32</v>
      </c>
      <c r="C1404" s="4"/>
      <c r="D1404" s="4">
        <v>3.0</v>
      </c>
      <c r="E1404" s="5">
        <v>9.9</v>
      </c>
      <c r="F1404" s="6">
        <v>500.0</v>
      </c>
      <c r="G1404" s="4" t="s">
        <v>15</v>
      </c>
      <c r="H1404" s="4">
        <v>0.0</v>
      </c>
      <c r="I1404" s="7" t="s">
        <v>22</v>
      </c>
      <c r="J1404" s="7" t="s">
        <v>33</v>
      </c>
      <c r="K1404" s="7">
        <v>42598.0</v>
      </c>
      <c r="L1404" s="8">
        <v>1.2</v>
      </c>
      <c r="M1404" s="4" t="s">
        <v>30</v>
      </c>
    </row>
    <row r="1405" ht="22.5" customHeight="1">
      <c r="A1405" s="4" t="s">
        <v>1929</v>
      </c>
      <c r="B1405" s="4" t="s">
        <v>159</v>
      </c>
      <c r="C1405" s="4"/>
      <c r="D1405" s="4">
        <v>13.0</v>
      </c>
      <c r="E1405" s="5">
        <v>3.2</v>
      </c>
      <c r="F1405" s="6">
        <v>100.0</v>
      </c>
      <c r="G1405" s="4" t="s">
        <v>15</v>
      </c>
      <c r="H1405" s="4">
        <v>0.0</v>
      </c>
      <c r="I1405" s="7" t="s">
        <v>22</v>
      </c>
      <c r="J1405" s="7" t="s">
        <v>160</v>
      </c>
      <c r="K1405" s="7">
        <v>43117.0</v>
      </c>
      <c r="L1405" s="8" t="s">
        <v>1799</v>
      </c>
      <c r="M1405" s="4" t="s">
        <v>41</v>
      </c>
    </row>
    <row r="1406" ht="22.5" customHeight="1">
      <c r="A1406" s="4" t="s">
        <v>1930</v>
      </c>
      <c r="B1406" s="4" t="s">
        <v>109</v>
      </c>
      <c r="C1406" s="4">
        <v>3.9</v>
      </c>
      <c r="D1406" s="4">
        <v>91.0</v>
      </c>
      <c r="E1406" s="5">
        <v>8.9</v>
      </c>
      <c r="F1406" s="6">
        <v>5000.0</v>
      </c>
      <c r="G1406" s="4" t="s">
        <v>15</v>
      </c>
      <c r="H1406" s="4">
        <v>0.0</v>
      </c>
      <c r="I1406" s="7" t="s">
        <v>22</v>
      </c>
      <c r="J1406" s="7" t="s">
        <v>109</v>
      </c>
      <c r="K1406" s="7">
        <v>43258.0</v>
      </c>
      <c r="L1406" s="8" t="s">
        <v>1931</v>
      </c>
      <c r="M1406" s="4" t="s">
        <v>51</v>
      </c>
    </row>
    <row r="1407" ht="22.5" customHeight="1">
      <c r="A1407" s="4" t="s">
        <v>1932</v>
      </c>
      <c r="B1407" s="4" t="s">
        <v>85</v>
      </c>
      <c r="C1407" s="4">
        <v>4.5</v>
      </c>
      <c r="D1407" s="4">
        <v>12.0</v>
      </c>
      <c r="E1407" s="5">
        <v>2.9</v>
      </c>
      <c r="F1407" s="6">
        <v>5000.0</v>
      </c>
      <c r="G1407" s="4" t="s">
        <v>15</v>
      </c>
      <c r="H1407" s="4">
        <v>0.0</v>
      </c>
      <c r="I1407" s="7" t="s">
        <v>22</v>
      </c>
      <c r="J1407" s="7" t="s">
        <v>86</v>
      </c>
      <c r="K1407" s="7">
        <v>43134.0</v>
      </c>
      <c r="L1407" s="8">
        <v>1.1</v>
      </c>
      <c r="M1407" s="4" t="s">
        <v>41</v>
      </c>
    </row>
    <row r="1408" ht="22.5" customHeight="1">
      <c r="A1408" s="4" t="s">
        <v>1933</v>
      </c>
      <c r="B1408" s="4" t="s">
        <v>36</v>
      </c>
      <c r="C1408" s="4">
        <v>4.1</v>
      </c>
      <c r="D1408" s="4">
        <v>67.0</v>
      </c>
      <c r="E1408" s="5">
        <v>4.1</v>
      </c>
      <c r="F1408" s="6">
        <v>10000.0</v>
      </c>
      <c r="G1408" s="4" t="s">
        <v>15</v>
      </c>
      <c r="H1408" s="4">
        <v>0.0</v>
      </c>
      <c r="I1408" s="7" t="s">
        <v>22</v>
      </c>
      <c r="J1408" s="7" t="s">
        <v>36</v>
      </c>
      <c r="K1408" s="7">
        <v>43227.0</v>
      </c>
      <c r="L1408" s="8" t="s">
        <v>77</v>
      </c>
      <c r="M1408" s="4" t="s">
        <v>41</v>
      </c>
    </row>
    <row r="1409" ht="22.5" customHeight="1">
      <c r="A1409" s="4" t="s">
        <v>1934</v>
      </c>
      <c r="B1409" s="4" t="s">
        <v>126</v>
      </c>
      <c r="C1409" s="4">
        <v>5.0</v>
      </c>
      <c r="D1409" s="4">
        <v>2.0</v>
      </c>
      <c r="E1409" s="5">
        <v>2.7</v>
      </c>
      <c r="F1409" s="6">
        <v>100.0</v>
      </c>
      <c r="G1409" s="4" t="s">
        <v>15</v>
      </c>
      <c r="H1409" s="4">
        <v>0.0</v>
      </c>
      <c r="I1409" s="7" t="s">
        <v>22</v>
      </c>
      <c r="J1409" s="7" t="s">
        <v>126</v>
      </c>
      <c r="K1409" s="7">
        <v>42419.0</v>
      </c>
      <c r="L1409" s="8">
        <v>1.8</v>
      </c>
      <c r="M1409" s="4" t="s">
        <v>30</v>
      </c>
    </row>
    <row r="1410" ht="22.5" customHeight="1">
      <c r="A1410" s="4" t="s">
        <v>1935</v>
      </c>
      <c r="B1410" s="4" t="s">
        <v>168</v>
      </c>
      <c r="C1410" s="4"/>
      <c r="D1410" s="4">
        <v>0.0</v>
      </c>
      <c r="E1410" s="5">
        <v>0.4619140625</v>
      </c>
      <c r="F1410" s="6">
        <v>10.0</v>
      </c>
      <c r="G1410" s="4" t="s">
        <v>21</v>
      </c>
      <c r="H1410" s="4">
        <v>0.99</v>
      </c>
      <c r="I1410" s="7" t="s">
        <v>22</v>
      </c>
      <c r="J1410" s="7" t="s">
        <v>168</v>
      </c>
      <c r="K1410" s="7">
        <v>41803.0</v>
      </c>
      <c r="L1410" s="8">
        <v>2.2</v>
      </c>
      <c r="M1410" s="4" t="s">
        <v>94</v>
      </c>
    </row>
    <row r="1411" ht="22.5" customHeight="1">
      <c r="A1411" s="4" t="s">
        <v>1936</v>
      </c>
      <c r="B1411" s="4" t="s">
        <v>126</v>
      </c>
      <c r="C1411" s="4">
        <v>4.0</v>
      </c>
      <c r="D1411" s="4">
        <v>5055.0</v>
      </c>
      <c r="E1411" s="5">
        <v>17.0</v>
      </c>
      <c r="F1411" s="6">
        <v>100000.0</v>
      </c>
      <c r="G1411" s="4" t="s">
        <v>15</v>
      </c>
      <c r="H1411" s="4">
        <v>0.0</v>
      </c>
      <c r="I1411" s="7" t="s">
        <v>22</v>
      </c>
      <c r="J1411" s="7" t="s">
        <v>126</v>
      </c>
      <c r="K1411" s="7">
        <v>43164.0</v>
      </c>
      <c r="L1411" s="8" t="s">
        <v>1937</v>
      </c>
      <c r="M1411" s="4" t="s">
        <v>78</v>
      </c>
    </row>
    <row r="1412" ht="22.5" customHeight="1">
      <c r="A1412" s="4" t="s">
        <v>1938</v>
      </c>
      <c r="B1412" s="4" t="s">
        <v>126</v>
      </c>
      <c r="C1412" s="4">
        <v>4.4</v>
      </c>
      <c r="D1412" s="4">
        <v>337.0</v>
      </c>
      <c r="E1412" s="5">
        <v>3.3</v>
      </c>
      <c r="F1412" s="6">
        <v>10000.0</v>
      </c>
      <c r="G1412" s="4" t="s">
        <v>15</v>
      </c>
      <c r="H1412" s="4">
        <v>0.0</v>
      </c>
      <c r="I1412" s="7" t="s">
        <v>22</v>
      </c>
      <c r="J1412" s="7" t="s">
        <v>126</v>
      </c>
      <c r="K1412" s="7">
        <v>43174.0</v>
      </c>
      <c r="L1412" s="8">
        <v>1.0</v>
      </c>
      <c r="M1412" s="4" t="s">
        <v>51</v>
      </c>
    </row>
    <row r="1413" ht="22.5" customHeight="1">
      <c r="A1413" s="4" t="s">
        <v>1939</v>
      </c>
      <c r="B1413" s="4" t="s">
        <v>126</v>
      </c>
      <c r="C1413" s="4">
        <v>4.0</v>
      </c>
      <c r="D1413" s="4">
        <v>180.0</v>
      </c>
      <c r="E1413" s="5">
        <v>27.0</v>
      </c>
      <c r="F1413" s="6">
        <v>10000.0</v>
      </c>
      <c r="G1413" s="4" t="s">
        <v>15</v>
      </c>
      <c r="H1413" s="4">
        <v>0.0</v>
      </c>
      <c r="I1413" s="7" t="s">
        <v>22</v>
      </c>
      <c r="J1413" s="7" t="s">
        <v>126</v>
      </c>
      <c r="K1413" s="7">
        <v>43278.0</v>
      </c>
      <c r="L1413" s="8" t="s">
        <v>1940</v>
      </c>
      <c r="M1413" s="4" t="s">
        <v>78</v>
      </c>
    </row>
    <row r="1414" ht="22.5" customHeight="1">
      <c r="A1414" s="4" t="s">
        <v>1941</v>
      </c>
      <c r="B1414" s="4" t="s">
        <v>85</v>
      </c>
      <c r="C1414" s="4">
        <v>5.0</v>
      </c>
      <c r="D1414" s="4">
        <v>22.0</v>
      </c>
      <c r="E1414" s="5">
        <v>25.0</v>
      </c>
      <c r="F1414" s="6">
        <v>1000.0</v>
      </c>
      <c r="G1414" s="4" t="s">
        <v>15</v>
      </c>
      <c r="H1414" s="4">
        <v>0.0</v>
      </c>
      <c r="I1414" s="7" t="s">
        <v>22</v>
      </c>
      <c r="J1414" s="7" t="s">
        <v>86</v>
      </c>
      <c r="K1414" s="7">
        <v>43261.0</v>
      </c>
      <c r="L1414" s="8" t="s">
        <v>969</v>
      </c>
      <c r="M1414" s="4" t="s">
        <v>41</v>
      </c>
    </row>
    <row r="1415" ht="22.5" customHeight="1">
      <c r="A1415" s="4" t="s">
        <v>1942</v>
      </c>
      <c r="B1415" s="4" t="s">
        <v>109</v>
      </c>
      <c r="C1415" s="4">
        <v>4.0</v>
      </c>
      <c r="D1415" s="4">
        <v>76.0</v>
      </c>
      <c r="E1415" s="5">
        <v>0.1962890625</v>
      </c>
      <c r="F1415" s="6">
        <v>10000.0</v>
      </c>
      <c r="G1415" s="4" t="s">
        <v>15</v>
      </c>
      <c r="H1415" s="4">
        <v>0.0</v>
      </c>
      <c r="I1415" s="7" t="s">
        <v>22</v>
      </c>
      <c r="J1415" s="7" t="s">
        <v>109</v>
      </c>
      <c r="K1415" s="7">
        <v>42893.0</v>
      </c>
      <c r="L1415" s="8" t="s">
        <v>1943</v>
      </c>
      <c r="M1415" s="4" t="s">
        <v>24</v>
      </c>
    </row>
    <row r="1416" ht="22.5" customHeight="1">
      <c r="A1416" s="4" t="s">
        <v>1944</v>
      </c>
      <c r="B1416" s="4" t="s">
        <v>109</v>
      </c>
      <c r="C1416" s="4">
        <v>3.6</v>
      </c>
      <c r="D1416" s="4">
        <v>16.0</v>
      </c>
      <c r="E1416" s="5">
        <v>33.0</v>
      </c>
      <c r="F1416" s="6">
        <v>5000.0</v>
      </c>
      <c r="G1416" s="4" t="s">
        <v>15</v>
      </c>
      <c r="H1416" s="4">
        <v>0.0</v>
      </c>
      <c r="I1416" s="7" t="s">
        <v>22</v>
      </c>
      <c r="J1416" s="7" t="s">
        <v>109</v>
      </c>
      <c r="K1416" s="7">
        <v>43306.0</v>
      </c>
      <c r="L1416" s="8" t="s">
        <v>306</v>
      </c>
      <c r="M1416" s="4" t="s">
        <v>1308</v>
      </c>
    </row>
    <row r="1417" ht="22.5" customHeight="1">
      <c r="A1417" s="4" t="s">
        <v>1945</v>
      </c>
      <c r="B1417" s="4" t="s">
        <v>36</v>
      </c>
      <c r="C1417" s="4"/>
      <c r="D1417" s="4">
        <v>5.0</v>
      </c>
      <c r="E1417" s="5">
        <v>21.0</v>
      </c>
      <c r="F1417" s="6">
        <v>1000.0</v>
      </c>
      <c r="G1417" s="4" t="s">
        <v>15</v>
      </c>
      <c r="H1417" s="4">
        <v>0.0</v>
      </c>
      <c r="I1417" s="7" t="s">
        <v>22</v>
      </c>
      <c r="J1417" s="7" t="s">
        <v>36</v>
      </c>
      <c r="K1417" s="7">
        <v>43216.0</v>
      </c>
      <c r="L1417" s="8" t="s">
        <v>1946</v>
      </c>
      <c r="M1417" s="4" t="s">
        <v>51</v>
      </c>
    </row>
    <row r="1418" ht="22.5" customHeight="1">
      <c r="A1418" s="4" t="s">
        <v>1947</v>
      </c>
      <c r="B1418" s="4" t="s">
        <v>76</v>
      </c>
      <c r="C1418" s="4">
        <v>3.5</v>
      </c>
      <c r="D1418" s="4">
        <v>43.0</v>
      </c>
      <c r="E1418" s="5">
        <v>30.0</v>
      </c>
      <c r="F1418" s="6">
        <v>10000.0</v>
      </c>
      <c r="G1418" s="4" t="s">
        <v>15</v>
      </c>
      <c r="H1418" s="4">
        <v>0.0</v>
      </c>
      <c r="I1418" s="7" t="s">
        <v>22</v>
      </c>
      <c r="J1418" s="7" t="s">
        <v>76</v>
      </c>
      <c r="K1418" s="7">
        <v>43292.0</v>
      </c>
      <c r="L1418" s="8" t="s">
        <v>271</v>
      </c>
      <c r="M1418" s="4" t="s">
        <v>41</v>
      </c>
    </row>
    <row r="1419" ht="22.5" customHeight="1">
      <c r="A1419" s="4" t="s">
        <v>1948</v>
      </c>
      <c r="B1419" s="4" t="s">
        <v>76</v>
      </c>
      <c r="C1419" s="4">
        <v>3.9</v>
      </c>
      <c r="D1419" s="4">
        <v>77.0</v>
      </c>
      <c r="E1419" s="5">
        <v>0.0</v>
      </c>
      <c r="F1419" s="6">
        <v>10000.0</v>
      </c>
      <c r="G1419" s="4" t="s">
        <v>15</v>
      </c>
      <c r="H1419" s="4">
        <v>0.0</v>
      </c>
      <c r="I1419" s="7" t="s">
        <v>22</v>
      </c>
      <c r="J1419" s="7" t="s">
        <v>76</v>
      </c>
      <c r="K1419" s="7">
        <v>43185.0</v>
      </c>
      <c r="L1419" s="8" t="s">
        <v>136</v>
      </c>
      <c r="M1419" s="4" t="s">
        <v>136</v>
      </c>
    </row>
    <row r="1420" ht="22.5" customHeight="1">
      <c r="A1420" s="4" t="s">
        <v>1949</v>
      </c>
      <c r="B1420" s="4" t="s">
        <v>26</v>
      </c>
      <c r="C1420" s="4">
        <v>4.6</v>
      </c>
      <c r="D1420" s="4">
        <v>12.0</v>
      </c>
      <c r="E1420" s="5">
        <v>18.0</v>
      </c>
      <c r="F1420" s="6">
        <v>50.0</v>
      </c>
      <c r="G1420" s="4" t="s">
        <v>15</v>
      </c>
      <c r="H1420" s="4">
        <v>0.0</v>
      </c>
      <c r="I1420" s="7" t="s">
        <v>22</v>
      </c>
      <c r="J1420" s="7" t="s">
        <v>28</v>
      </c>
      <c r="K1420" s="7">
        <v>42947.0</v>
      </c>
      <c r="L1420" s="8" t="s">
        <v>136</v>
      </c>
      <c r="M1420" s="4" t="s">
        <v>41</v>
      </c>
    </row>
    <row r="1421" ht="22.5" customHeight="1">
      <c r="A1421" s="4" t="s">
        <v>1950</v>
      </c>
      <c r="B1421" s="4" t="s">
        <v>26</v>
      </c>
      <c r="C1421" s="4"/>
      <c r="D1421" s="4">
        <v>0.0</v>
      </c>
      <c r="E1421" s="5">
        <v>0.0</v>
      </c>
      <c r="F1421" s="6">
        <v>1.0</v>
      </c>
      <c r="G1421" s="4" t="s">
        <v>21</v>
      </c>
      <c r="H1421" s="4">
        <v>0.99</v>
      </c>
      <c r="I1421" s="7" t="s">
        <v>22</v>
      </c>
      <c r="J1421" s="7" t="s">
        <v>28</v>
      </c>
      <c r="K1421" s="7">
        <v>42947.0</v>
      </c>
      <c r="L1421" s="8">
        <v>1.1</v>
      </c>
      <c r="M1421" s="4" t="s">
        <v>41</v>
      </c>
    </row>
    <row r="1422" ht="22.5" customHeight="1">
      <c r="A1422" s="4" t="s">
        <v>1951</v>
      </c>
      <c r="B1422" s="4" t="s">
        <v>20</v>
      </c>
      <c r="C1422" s="4"/>
      <c r="D1422" s="4">
        <v>16.0</v>
      </c>
      <c r="E1422" s="5">
        <v>3.5</v>
      </c>
      <c r="F1422" s="6">
        <v>1000.0</v>
      </c>
      <c r="G1422" s="4" t="s">
        <v>15</v>
      </c>
      <c r="H1422" s="4">
        <v>0.0</v>
      </c>
      <c r="I1422" s="7" t="s">
        <v>22</v>
      </c>
      <c r="J1422" s="7" t="s">
        <v>23</v>
      </c>
      <c r="K1422" s="7">
        <v>41988.0</v>
      </c>
      <c r="L1422" s="8" t="s">
        <v>271</v>
      </c>
      <c r="M1422" s="4" t="s">
        <v>30</v>
      </c>
    </row>
    <row r="1423" ht="22.5" customHeight="1">
      <c r="A1423" s="4" t="s">
        <v>1952</v>
      </c>
      <c r="B1423" s="4" t="s">
        <v>103</v>
      </c>
      <c r="C1423" s="4">
        <v>4.7</v>
      </c>
      <c r="D1423" s="4">
        <v>2440695.0</v>
      </c>
      <c r="E1423" s="5">
        <v>0.0</v>
      </c>
      <c r="F1423" s="6">
        <v>1.0E8</v>
      </c>
      <c r="G1423" s="4" t="s">
        <v>15</v>
      </c>
      <c r="H1423" s="4">
        <v>0.0</v>
      </c>
      <c r="I1423" s="7" t="s">
        <v>49</v>
      </c>
      <c r="J1423" s="7" t="s">
        <v>104</v>
      </c>
      <c r="K1423" s="7">
        <v>43314.0</v>
      </c>
      <c r="L1423" s="8" t="s">
        <v>136</v>
      </c>
      <c r="M1423" s="4" t="s">
        <v>136</v>
      </c>
    </row>
    <row r="1424" ht="22.5" customHeight="1">
      <c r="A1424" s="4" t="s">
        <v>1953</v>
      </c>
      <c r="B1424" s="4" t="s">
        <v>103</v>
      </c>
      <c r="C1424" s="4">
        <v>4.5</v>
      </c>
      <c r="D1424" s="4">
        <v>313.0</v>
      </c>
      <c r="E1424" s="5">
        <v>6.9</v>
      </c>
      <c r="F1424" s="6">
        <v>50000.0</v>
      </c>
      <c r="G1424" s="4" t="s">
        <v>15</v>
      </c>
      <c r="H1424" s="4">
        <v>0.0</v>
      </c>
      <c r="I1424" s="7" t="s">
        <v>22</v>
      </c>
      <c r="J1424" s="7" t="s">
        <v>104</v>
      </c>
      <c r="K1424" s="7">
        <v>43316.0</v>
      </c>
      <c r="L1424" s="8">
        <v>0.7</v>
      </c>
      <c r="M1424" s="4" t="s">
        <v>1954</v>
      </c>
    </row>
    <row r="1425" ht="22.5" customHeight="1">
      <c r="A1425" s="4" t="s">
        <v>1955</v>
      </c>
      <c r="B1425" s="4" t="s">
        <v>103</v>
      </c>
      <c r="C1425" s="4">
        <v>4.5</v>
      </c>
      <c r="D1425" s="4">
        <v>42729.0</v>
      </c>
      <c r="E1425" s="5">
        <v>0.0</v>
      </c>
      <c r="F1425" s="6">
        <v>5000000.0</v>
      </c>
      <c r="G1425" s="4" t="s">
        <v>15</v>
      </c>
      <c r="H1425" s="4">
        <v>0.0</v>
      </c>
      <c r="I1425" s="7" t="s">
        <v>22</v>
      </c>
      <c r="J1425" s="7" t="s">
        <v>104</v>
      </c>
      <c r="K1425" s="7">
        <v>41969.0</v>
      </c>
      <c r="L1425" s="8" t="s">
        <v>136</v>
      </c>
      <c r="M1425" s="4" t="s">
        <v>136</v>
      </c>
    </row>
    <row r="1426" ht="22.5" customHeight="1">
      <c r="A1426" s="4" t="s">
        <v>1956</v>
      </c>
      <c r="B1426" s="4" t="s">
        <v>20</v>
      </c>
      <c r="C1426" s="4"/>
      <c r="D1426" s="4">
        <v>0.0</v>
      </c>
      <c r="E1426" s="5">
        <v>33.0</v>
      </c>
      <c r="F1426" s="6">
        <v>100.0</v>
      </c>
      <c r="G1426" s="4" t="s">
        <v>15</v>
      </c>
      <c r="H1426" s="4">
        <v>0.0</v>
      </c>
      <c r="I1426" s="7" t="s">
        <v>22</v>
      </c>
      <c r="J1426" s="7" t="s">
        <v>23</v>
      </c>
      <c r="K1426" s="7">
        <v>43314.0</v>
      </c>
      <c r="L1426" s="8">
        <v>30.0</v>
      </c>
      <c r="M1426" s="4" t="s">
        <v>53</v>
      </c>
    </row>
    <row r="1427" ht="22.5" customHeight="1">
      <c r="A1427" s="4" t="s">
        <v>1957</v>
      </c>
      <c r="B1427" s="4" t="s">
        <v>103</v>
      </c>
      <c r="C1427" s="4">
        <v>4.7</v>
      </c>
      <c r="D1427" s="4">
        <v>3776.0</v>
      </c>
      <c r="E1427" s="5">
        <v>12.0</v>
      </c>
      <c r="F1427" s="6">
        <v>100000.0</v>
      </c>
      <c r="G1427" s="4" t="s">
        <v>15</v>
      </c>
      <c r="H1427" s="4">
        <v>0.0</v>
      </c>
      <c r="I1427" s="7" t="s">
        <v>22</v>
      </c>
      <c r="J1427" s="7" t="s">
        <v>104</v>
      </c>
      <c r="K1427" s="7">
        <v>43138.0</v>
      </c>
      <c r="L1427" s="8" t="s">
        <v>427</v>
      </c>
      <c r="M1427" s="4" t="s">
        <v>41</v>
      </c>
    </row>
    <row r="1428" ht="22.5" customHeight="1">
      <c r="A1428" s="4" t="s">
        <v>1958</v>
      </c>
      <c r="B1428" s="4" t="s">
        <v>103</v>
      </c>
      <c r="C1428" s="4"/>
      <c r="D1428" s="4">
        <v>0.0</v>
      </c>
      <c r="E1428" s="5">
        <v>12.0</v>
      </c>
      <c r="F1428" s="6">
        <v>5.0</v>
      </c>
      <c r="G1428" s="4" t="s">
        <v>15</v>
      </c>
      <c r="H1428" s="4">
        <v>0.0</v>
      </c>
      <c r="I1428" s="7" t="s">
        <v>22</v>
      </c>
      <c r="J1428" s="7" t="s">
        <v>104</v>
      </c>
      <c r="K1428" s="7">
        <v>43237.0</v>
      </c>
      <c r="L1428" s="8">
        <v>1.0</v>
      </c>
      <c r="M1428" s="4" t="s">
        <v>30</v>
      </c>
    </row>
    <row r="1429" ht="22.5" customHeight="1">
      <c r="A1429" s="4" t="s">
        <v>1959</v>
      </c>
      <c r="B1429" s="4" t="s">
        <v>76</v>
      </c>
      <c r="C1429" s="4">
        <v>4.6</v>
      </c>
      <c r="D1429" s="4">
        <v>39724.0</v>
      </c>
      <c r="E1429" s="5">
        <v>0.0</v>
      </c>
      <c r="F1429" s="6">
        <v>1000000.0</v>
      </c>
      <c r="G1429" s="4" t="s">
        <v>15</v>
      </c>
      <c r="H1429" s="4">
        <v>0.0</v>
      </c>
      <c r="I1429" s="7" t="s">
        <v>22</v>
      </c>
      <c r="J1429" s="7" t="s">
        <v>76</v>
      </c>
      <c r="K1429" s="7">
        <v>43280.0</v>
      </c>
      <c r="L1429" s="8" t="s">
        <v>136</v>
      </c>
      <c r="M1429" s="4" t="s">
        <v>136</v>
      </c>
    </row>
    <row r="1430" ht="22.5" customHeight="1">
      <c r="A1430" s="4" t="s">
        <v>1960</v>
      </c>
      <c r="B1430" s="4" t="s">
        <v>26</v>
      </c>
      <c r="C1430" s="4">
        <v>4.4</v>
      </c>
      <c r="D1430" s="4">
        <v>382100.0</v>
      </c>
      <c r="E1430" s="5">
        <v>0.0</v>
      </c>
      <c r="F1430" s="6">
        <v>1.0E7</v>
      </c>
      <c r="G1430" s="4" t="s">
        <v>15</v>
      </c>
      <c r="H1430" s="4">
        <v>0.0</v>
      </c>
      <c r="I1430" s="7" t="s">
        <v>49</v>
      </c>
      <c r="J1430" s="7" t="s">
        <v>535</v>
      </c>
      <c r="K1430" s="7">
        <v>43292.0</v>
      </c>
      <c r="L1430" s="8" t="s">
        <v>136</v>
      </c>
      <c r="M1430" s="4" t="s">
        <v>136</v>
      </c>
    </row>
    <row r="1431" ht="22.5" customHeight="1">
      <c r="A1431" s="4" t="s">
        <v>1961</v>
      </c>
      <c r="B1431" s="4" t="s">
        <v>26</v>
      </c>
      <c r="C1431" s="4">
        <v>4.3</v>
      </c>
      <c r="D1431" s="4">
        <v>245455.0</v>
      </c>
      <c r="E1431" s="5">
        <v>84.0</v>
      </c>
      <c r="F1431" s="6">
        <v>1.0E7</v>
      </c>
      <c r="G1431" s="4" t="s">
        <v>15</v>
      </c>
      <c r="H1431" s="4">
        <v>0.0</v>
      </c>
      <c r="I1431" s="7" t="s">
        <v>27</v>
      </c>
      <c r="J1431" s="7" t="s">
        <v>132</v>
      </c>
      <c r="K1431" s="7">
        <v>43251.0</v>
      </c>
      <c r="L1431" s="8" t="s">
        <v>1962</v>
      </c>
      <c r="M1431" s="4" t="s">
        <v>30</v>
      </c>
    </row>
    <row r="1432" ht="22.5" customHeight="1">
      <c r="A1432" s="4" t="s">
        <v>1963</v>
      </c>
      <c r="B1432" s="4" t="s">
        <v>56</v>
      </c>
      <c r="C1432" s="4">
        <v>4.3</v>
      </c>
      <c r="D1432" s="4">
        <v>881.0</v>
      </c>
      <c r="E1432" s="5">
        <v>5.9</v>
      </c>
      <c r="F1432" s="6">
        <v>10000.0</v>
      </c>
      <c r="G1432" s="4" t="s">
        <v>21</v>
      </c>
      <c r="H1432" s="4">
        <v>9.99</v>
      </c>
      <c r="I1432" s="7" t="s">
        <v>22</v>
      </c>
      <c r="J1432" s="7" t="s">
        <v>56</v>
      </c>
      <c r="K1432" s="7">
        <v>43271.0</v>
      </c>
      <c r="L1432" s="8" t="s">
        <v>1964</v>
      </c>
      <c r="M1432" s="4" t="s">
        <v>97</v>
      </c>
    </row>
    <row r="1433" ht="22.5" customHeight="1">
      <c r="A1433" s="4" t="s">
        <v>1965</v>
      </c>
      <c r="B1433" s="4" t="s">
        <v>273</v>
      </c>
      <c r="C1433" s="4">
        <v>4.4</v>
      </c>
      <c r="D1433" s="4">
        <v>75.0</v>
      </c>
      <c r="E1433" s="5">
        <v>26.0</v>
      </c>
      <c r="F1433" s="6">
        <v>5000.0</v>
      </c>
      <c r="G1433" s="4" t="s">
        <v>15</v>
      </c>
      <c r="H1433" s="4">
        <v>0.0</v>
      </c>
      <c r="I1433" s="7" t="s">
        <v>22</v>
      </c>
      <c r="J1433" s="7" t="s">
        <v>274</v>
      </c>
      <c r="K1433" s="7">
        <v>42870.0</v>
      </c>
      <c r="L1433" s="8">
        <v>3.002</v>
      </c>
      <c r="M1433" s="4" t="s">
        <v>51</v>
      </c>
    </row>
    <row r="1434" ht="22.5" customHeight="1">
      <c r="A1434" s="4" t="s">
        <v>1966</v>
      </c>
      <c r="B1434" s="4" t="s">
        <v>112</v>
      </c>
      <c r="C1434" s="4">
        <v>4.3</v>
      </c>
      <c r="D1434" s="4">
        <v>216741.0</v>
      </c>
      <c r="E1434" s="5">
        <v>0.0</v>
      </c>
      <c r="F1434" s="6">
        <v>5000000.0</v>
      </c>
      <c r="G1434" s="4" t="s">
        <v>15</v>
      </c>
      <c r="H1434" s="4">
        <v>0.0</v>
      </c>
      <c r="I1434" s="7" t="s">
        <v>22</v>
      </c>
      <c r="J1434" s="7" t="s">
        <v>112</v>
      </c>
      <c r="K1434" s="7">
        <v>43318.0</v>
      </c>
      <c r="L1434" s="8" t="s">
        <v>1091</v>
      </c>
      <c r="M1434" s="4" t="s">
        <v>41</v>
      </c>
    </row>
    <row r="1435" ht="22.5" customHeight="1">
      <c r="A1435" s="4" t="s">
        <v>1967</v>
      </c>
      <c r="B1435" s="4" t="s">
        <v>166</v>
      </c>
      <c r="C1435" s="4">
        <v>4.1</v>
      </c>
      <c r="D1435" s="4">
        <v>923.0</v>
      </c>
      <c r="E1435" s="5">
        <v>44.0</v>
      </c>
      <c r="F1435" s="6">
        <v>100000.0</v>
      </c>
      <c r="G1435" s="4" t="s">
        <v>15</v>
      </c>
      <c r="H1435" s="4">
        <v>0.0</v>
      </c>
      <c r="I1435" s="7" t="s">
        <v>16</v>
      </c>
      <c r="J1435" s="7" t="s">
        <v>166</v>
      </c>
      <c r="K1435" s="7">
        <v>43314.0</v>
      </c>
      <c r="L1435" s="8" t="s">
        <v>1968</v>
      </c>
      <c r="M1435" s="4" t="s">
        <v>41</v>
      </c>
    </row>
    <row r="1436" ht="22.5" customHeight="1">
      <c r="A1436" s="4" t="s">
        <v>1969</v>
      </c>
      <c r="B1436" s="4" t="s">
        <v>80</v>
      </c>
      <c r="C1436" s="4">
        <v>4.4</v>
      </c>
      <c r="D1436" s="4">
        <v>2349421.0</v>
      </c>
      <c r="E1436" s="5">
        <v>39.0</v>
      </c>
      <c r="F1436" s="6">
        <v>1.0E8</v>
      </c>
      <c r="G1436" s="4" t="s">
        <v>15</v>
      </c>
      <c r="H1436" s="4">
        <v>0.0</v>
      </c>
      <c r="I1436" s="7" t="s">
        <v>49</v>
      </c>
      <c r="J1436" s="7" t="s">
        <v>80</v>
      </c>
      <c r="K1436" s="7">
        <v>43308.0</v>
      </c>
      <c r="L1436" s="8" t="s">
        <v>1673</v>
      </c>
      <c r="M1436" s="4" t="s">
        <v>30</v>
      </c>
    </row>
    <row r="1437" ht="22.5" customHeight="1">
      <c r="A1437" s="4" t="s">
        <v>1970</v>
      </c>
      <c r="B1437" s="4" t="s">
        <v>32</v>
      </c>
      <c r="C1437" s="4">
        <v>4.3</v>
      </c>
      <c r="D1437" s="4">
        <v>31986.0</v>
      </c>
      <c r="E1437" s="5">
        <v>76.0</v>
      </c>
      <c r="F1437" s="6">
        <v>1000000.0</v>
      </c>
      <c r="G1437" s="4" t="s">
        <v>15</v>
      </c>
      <c r="H1437" s="4">
        <v>0.0</v>
      </c>
      <c r="I1437" s="7" t="s">
        <v>49</v>
      </c>
      <c r="J1437" s="7" t="s">
        <v>33</v>
      </c>
      <c r="K1437" s="7">
        <v>43062.0</v>
      </c>
      <c r="L1437" s="8" t="s">
        <v>1971</v>
      </c>
      <c r="M1437" s="4" t="s">
        <v>18</v>
      </c>
    </row>
    <row r="1438" ht="22.5" customHeight="1">
      <c r="A1438" s="4" t="s">
        <v>1972</v>
      </c>
      <c r="B1438" s="4" t="s">
        <v>36</v>
      </c>
      <c r="C1438" s="4">
        <v>4.0</v>
      </c>
      <c r="D1438" s="4">
        <v>8.0</v>
      </c>
      <c r="E1438" s="5">
        <v>2.2</v>
      </c>
      <c r="F1438" s="6">
        <v>1000.0</v>
      </c>
      <c r="G1438" s="4" t="s">
        <v>15</v>
      </c>
      <c r="H1438" s="4">
        <v>0.0</v>
      </c>
      <c r="I1438" s="7" t="s">
        <v>22</v>
      </c>
      <c r="J1438" s="7" t="s">
        <v>36</v>
      </c>
      <c r="K1438" s="7">
        <v>43319.0</v>
      </c>
      <c r="L1438" s="8" t="s">
        <v>223</v>
      </c>
      <c r="M1438" s="4" t="s">
        <v>18</v>
      </c>
    </row>
    <row r="1439" ht="22.5" customHeight="1">
      <c r="A1439" s="4" t="s">
        <v>1973</v>
      </c>
      <c r="B1439" s="4" t="s">
        <v>40</v>
      </c>
      <c r="C1439" s="4">
        <v>4.3</v>
      </c>
      <c r="D1439" s="4">
        <v>34062.0</v>
      </c>
      <c r="E1439" s="5">
        <v>85.0</v>
      </c>
      <c r="F1439" s="6">
        <v>1000000.0</v>
      </c>
      <c r="G1439" s="4" t="s">
        <v>15</v>
      </c>
      <c r="H1439" s="4">
        <v>0.0</v>
      </c>
      <c r="I1439" s="7" t="s">
        <v>22</v>
      </c>
      <c r="J1439" s="7" t="s">
        <v>40</v>
      </c>
      <c r="K1439" s="7">
        <v>43193.0</v>
      </c>
      <c r="L1439" s="8" t="s">
        <v>1974</v>
      </c>
      <c r="M1439" s="4" t="s">
        <v>78</v>
      </c>
    </row>
    <row r="1440" ht="22.5" customHeight="1">
      <c r="A1440" s="4" t="s">
        <v>1975</v>
      </c>
      <c r="B1440" s="4" t="s">
        <v>90</v>
      </c>
      <c r="C1440" s="4">
        <v>4.4</v>
      </c>
      <c r="D1440" s="4">
        <v>12029.0</v>
      </c>
      <c r="E1440" s="5">
        <v>4.3</v>
      </c>
      <c r="F1440" s="6">
        <v>1000000.0</v>
      </c>
      <c r="G1440" s="4" t="s">
        <v>15</v>
      </c>
      <c r="H1440" s="4">
        <v>0.0</v>
      </c>
      <c r="I1440" s="7" t="s">
        <v>22</v>
      </c>
      <c r="J1440" s="7" t="s">
        <v>91</v>
      </c>
      <c r="K1440" s="7">
        <v>43316.0</v>
      </c>
      <c r="L1440" s="8">
        <v>2.6</v>
      </c>
      <c r="M1440" s="4" t="s">
        <v>53</v>
      </c>
    </row>
    <row r="1441" ht="22.5" customHeight="1">
      <c r="A1441" s="4" t="s">
        <v>1976</v>
      </c>
      <c r="B1441" s="4" t="s">
        <v>26</v>
      </c>
      <c r="C1441" s="4">
        <v>4.3</v>
      </c>
      <c r="D1441" s="4">
        <v>331692.0</v>
      </c>
      <c r="E1441" s="5">
        <v>0.0</v>
      </c>
      <c r="F1441" s="6">
        <v>1.0E7</v>
      </c>
      <c r="G1441" s="4" t="s">
        <v>15</v>
      </c>
      <c r="H1441" s="4">
        <v>0.0</v>
      </c>
      <c r="I1441" s="7" t="s">
        <v>22</v>
      </c>
      <c r="J1441" s="7" t="s">
        <v>234</v>
      </c>
      <c r="K1441" s="7">
        <v>43186.0</v>
      </c>
      <c r="L1441" s="8" t="s">
        <v>136</v>
      </c>
      <c r="M1441" s="4" t="s">
        <v>51</v>
      </c>
    </row>
    <row r="1442" ht="22.5" customHeight="1">
      <c r="A1442" s="4" t="s">
        <v>1977</v>
      </c>
      <c r="B1442" s="4" t="s">
        <v>26</v>
      </c>
      <c r="C1442" s="4">
        <v>4.4</v>
      </c>
      <c r="D1442" s="4">
        <v>83891.0</v>
      </c>
      <c r="E1442" s="5">
        <v>48.0</v>
      </c>
      <c r="F1442" s="6">
        <v>1.0E7</v>
      </c>
      <c r="G1442" s="4" t="s">
        <v>15</v>
      </c>
      <c r="H1442" s="4">
        <v>0.0</v>
      </c>
      <c r="I1442" s="7" t="s">
        <v>22</v>
      </c>
      <c r="J1442" s="7" t="s">
        <v>132</v>
      </c>
      <c r="K1442" s="7">
        <v>43300.0</v>
      </c>
      <c r="L1442" s="8">
        <v>3.1</v>
      </c>
      <c r="M1442" s="4" t="s">
        <v>30</v>
      </c>
    </row>
    <row r="1443" ht="22.5" customHeight="1">
      <c r="A1443" s="4" t="s">
        <v>1978</v>
      </c>
      <c r="B1443" s="4" t="s">
        <v>26</v>
      </c>
      <c r="C1443" s="4">
        <v>4.5</v>
      </c>
      <c r="D1443" s="4">
        <v>2586261.0</v>
      </c>
      <c r="E1443" s="5">
        <v>0.0</v>
      </c>
      <c r="F1443" s="6">
        <v>1.0E8</v>
      </c>
      <c r="G1443" s="4" t="s">
        <v>15</v>
      </c>
      <c r="H1443" s="4">
        <v>0.0</v>
      </c>
      <c r="I1443" s="7" t="s">
        <v>22</v>
      </c>
      <c r="J1443" s="7" t="s">
        <v>234</v>
      </c>
      <c r="K1443" s="7">
        <v>43312.0</v>
      </c>
      <c r="L1443" s="8" t="s">
        <v>1979</v>
      </c>
      <c r="M1443" s="4" t="s">
        <v>53</v>
      </c>
    </row>
    <row r="1444" ht="22.5" customHeight="1">
      <c r="A1444" s="4" t="s">
        <v>1980</v>
      </c>
      <c r="B1444" s="4" t="s">
        <v>26</v>
      </c>
      <c r="C1444" s="4">
        <v>4.2</v>
      </c>
      <c r="D1444" s="4">
        <v>951435.0</v>
      </c>
      <c r="E1444" s="5">
        <v>14.0</v>
      </c>
      <c r="F1444" s="6">
        <v>5.0E7</v>
      </c>
      <c r="G1444" s="4" t="s">
        <v>15</v>
      </c>
      <c r="H1444" s="4">
        <v>0.0</v>
      </c>
      <c r="I1444" s="7" t="s">
        <v>22</v>
      </c>
      <c r="J1444" s="7" t="s">
        <v>234</v>
      </c>
      <c r="K1444" s="7">
        <v>43117.0</v>
      </c>
      <c r="L1444" s="8">
        <v>2.2</v>
      </c>
      <c r="M1444" s="4" t="s">
        <v>97</v>
      </c>
    </row>
    <row r="1445" ht="22.5" customHeight="1">
      <c r="A1445" s="4" t="s">
        <v>1981</v>
      </c>
      <c r="B1445" s="4" t="s">
        <v>26</v>
      </c>
      <c r="C1445" s="4">
        <v>4.2</v>
      </c>
      <c r="D1445" s="4">
        <v>212067.0</v>
      </c>
      <c r="E1445" s="5">
        <v>48.0</v>
      </c>
      <c r="F1445" s="6">
        <v>1.0E7</v>
      </c>
      <c r="G1445" s="4" t="s">
        <v>15</v>
      </c>
      <c r="H1445" s="4">
        <v>0.0</v>
      </c>
      <c r="I1445" s="7" t="s">
        <v>22</v>
      </c>
      <c r="J1445" s="7" t="s">
        <v>234</v>
      </c>
      <c r="K1445" s="7">
        <v>42200.0</v>
      </c>
      <c r="L1445" s="8" t="s">
        <v>1982</v>
      </c>
      <c r="M1445" s="4" t="s">
        <v>92</v>
      </c>
    </row>
    <row r="1446" ht="22.5" customHeight="1">
      <c r="A1446" s="4" t="s">
        <v>1983</v>
      </c>
      <c r="B1446" s="4" t="s">
        <v>40</v>
      </c>
      <c r="C1446" s="4">
        <v>4.3</v>
      </c>
      <c r="D1446" s="4">
        <v>83545.0</v>
      </c>
      <c r="E1446" s="5">
        <v>23.0</v>
      </c>
      <c r="F1446" s="6">
        <v>5000000.0</v>
      </c>
      <c r="G1446" s="4" t="s">
        <v>15</v>
      </c>
      <c r="H1446" s="4">
        <v>0.0</v>
      </c>
      <c r="I1446" s="7" t="s">
        <v>22</v>
      </c>
      <c r="J1446" s="7" t="s">
        <v>40</v>
      </c>
      <c r="K1446" s="7">
        <v>43312.0</v>
      </c>
      <c r="L1446" s="8">
        <v>1.193</v>
      </c>
      <c r="M1446" s="4" t="s">
        <v>30</v>
      </c>
    </row>
    <row r="1447" ht="22.5" customHeight="1">
      <c r="A1447" s="4" t="s">
        <v>1984</v>
      </c>
      <c r="B1447" s="4" t="s">
        <v>103</v>
      </c>
      <c r="C1447" s="4">
        <v>2.7</v>
      </c>
      <c r="D1447" s="4">
        <v>68.0</v>
      </c>
      <c r="E1447" s="5">
        <v>87.0</v>
      </c>
      <c r="F1447" s="6">
        <v>5000.0</v>
      </c>
      <c r="G1447" s="4" t="s">
        <v>15</v>
      </c>
      <c r="H1447" s="4">
        <v>0.0</v>
      </c>
      <c r="I1447" s="7" t="s">
        <v>22</v>
      </c>
      <c r="J1447" s="7" t="s">
        <v>104</v>
      </c>
      <c r="K1447" s="7">
        <v>43222.0</v>
      </c>
      <c r="L1447" s="8" t="s">
        <v>1985</v>
      </c>
      <c r="M1447" s="4" t="s">
        <v>41</v>
      </c>
    </row>
    <row r="1448" ht="22.5" customHeight="1">
      <c r="A1448" s="4" t="s">
        <v>1986</v>
      </c>
      <c r="B1448" s="4" t="s">
        <v>109</v>
      </c>
      <c r="C1448" s="4"/>
      <c r="D1448" s="4">
        <v>0.0</v>
      </c>
      <c r="E1448" s="5">
        <v>2.5</v>
      </c>
      <c r="F1448" s="6">
        <v>100.0</v>
      </c>
      <c r="G1448" s="4" t="s">
        <v>15</v>
      </c>
      <c r="H1448" s="4">
        <v>0.0</v>
      </c>
      <c r="I1448" s="7" t="s">
        <v>22</v>
      </c>
      <c r="J1448" s="7" t="s">
        <v>109</v>
      </c>
      <c r="K1448" s="7">
        <v>43270.0</v>
      </c>
      <c r="L1448" s="8">
        <v>1.3</v>
      </c>
      <c r="M1448" s="4" t="s">
        <v>78</v>
      </c>
    </row>
    <row r="1449" ht="22.5" customHeight="1">
      <c r="A1449" s="4" t="s">
        <v>1987</v>
      </c>
      <c r="B1449" s="4" t="s">
        <v>1075</v>
      </c>
      <c r="C1449" s="4">
        <v>4.3</v>
      </c>
      <c r="D1449" s="4">
        <v>411.0</v>
      </c>
      <c r="E1449" s="5">
        <v>95.0</v>
      </c>
      <c r="F1449" s="6">
        <v>50000.0</v>
      </c>
      <c r="G1449" s="4" t="s">
        <v>15</v>
      </c>
      <c r="H1449" s="4">
        <v>0.0</v>
      </c>
      <c r="I1449" s="7" t="s">
        <v>22</v>
      </c>
      <c r="J1449" s="7" t="s">
        <v>1076</v>
      </c>
      <c r="K1449" s="7">
        <v>43259.0</v>
      </c>
      <c r="L1449" s="8">
        <v>5.0</v>
      </c>
      <c r="M1449" s="4" t="s">
        <v>51</v>
      </c>
    </row>
    <row r="1450" ht="22.5" customHeight="1">
      <c r="A1450" s="4" t="s">
        <v>1988</v>
      </c>
      <c r="B1450" s="4" t="s">
        <v>90</v>
      </c>
      <c r="C1450" s="4">
        <v>4.3</v>
      </c>
      <c r="D1450" s="4">
        <v>13724.0</v>
      </c>
      <c r="E1450" s="5">
        <v>0.0</v>
      </c>
      <c r="F1450" s="6">
        <v>1000000.0</v>
      </c>
      <c r="G1450" s="4" t="s">
        <v>15</v>
      </c>
      <c r="H1450" s="4">
        <v>0.0</v>
      </c>
      <c r="I1450" s="7" t="s">
        <v>22</v>
      </c>
      <c r="J1450" s="7" t="s">
        <v>91</v>
      </c>
      <c r="K1450" s="7">
        <v>42964.0</v>
      </c>
      <c r="L1450" s="8" t="s">
        <v>136</v>
      </c>
      <c r="M1450" s="4" t="s">
        <v>136</v>
      </c>
    </row>
    <row r="1451" ht="22.5" customHeight="1">
      <c r="A1451" s="4" t="s">
        <v>1989</v>
      </c>
      <c r="B1451" s="4" t="s">
        <v>109</v>
      </c>
      <c r="C1451" s="4">
        <v>4.1</v>
      </c>
      <c r="D1451" s="4">
        <v>1828.0</v>
      </c>
      <c r="E1451" s="5">
        <v>13.0</v>
      </c>
      <c r="F1451" s="6">
        <v>100000.0</v>
      </c>
      <c r="G1451" s="4" t="s">
        <v>15</v>
      </c>
      <c r="H1451" s="4">
        <v>0.0</v>
      </c>
      <c r="I1451" s="7" t="s">
        <v>22</v>
      </c>
      <c r="J1451" s="7" t="s">
        <v>109</v>
      </c>
      <c r="K1451" s="7">
        <v>43301.0</v>
      </c>
      <c r="L1451" s="8" t="s">
        <v>1990</v>
      </c>
      <c r="M1451" s="4" t="s">
        <v>41</v>
      </c>
    </row>
    <row r="1452" ht="22.5" customHeight="1">
      <c r="A1452" s="4" t="s">
        <v>1991</v>
      </c>
      <c r="B1452" s="4" t="s">
        <v>26</v>
      </c>
      <c r="C1452" s="4">
        <v>4.7</v>
      </c>
      <c r="D1452" s="4">
        <v>183343.0</v>
      </c>
      <c r="E1452" s="5">
        <v>20.0</v>
      </c>
      <c r="F1452" s="6">
        <v>5000000.0</v>
      </c>
      <c r="G1452" s="4" t="s">
        <v>15</v>
      </c>
      <c r="H1452" s="4">
        <v>0.0</v>
      </c>
      <c r="I1452" s="7" t="s">
        <v>49</v>
      </c>
      <c r="J1452" s="7" t="s">
        <v>535</v>
      </c>
      <c r="K1452" s="7">
        <v>43248.0</v>
      </c>
      <c r="L1452" s="8" t="s">
        <v>1030</v>
      </c>
      <c r="M1452" s="4" t="s">
        <v>134</v>
      </c>
    </row>
    <row r="1453" ht="22.5" customHeight="1">
      <c r="A1453" s="4" t="s">
        <v>1992</v>
      </c>
      <c r="B1453" s="4" t="s">
        <v>26</v>
      </c>
      <c r="C1453" s="4">
        <v>4.7</v>
      </c>
      <c r="D1453" s="4">
        <v>155694.0</v>
      </c>
      <c r="E1453" s="5">
        <v>92.0</v>
      </c>
      <c r="F1453" s="6">
        <v>1000000.0</v>
      </c>
      <c r="G1453" s="4" t="s">
        <v>15</v>
      </c>
      <c r="H1453" s="4">
        <v>0.0</v>
      </c>
      <c r="I1453" s="7" t="s">
        <v>49</v>
      </c>
      <c r="J1453" s="7" t="s">
        <v>123</v>
      </c>
      <c r="K1453" s="7">
        <v>43294.0</v>
      </c>
      <c r="L1453" s="8" t="s">
        <v>406</v>
      </c>
      <c r="M1453" s="4" t="s">
        <v>51</v>
      </c>
    </row>
    <row r="1454" ht="22.5" customHeight="1">
      <c r="A1454" s="4" t="s">
        <v>1993</v>
      </c>
      <c r="B1454" s="4" t="s">
        <v>117</v>
      </c>
      <c r="C1454" s="4">
        <v>3.5</v>
      </c>
      <c r="D1454" s="4">
        <v>250.0</v>
      </c>
      <c r="E1454" s="5">
        <v>23.0</v>
      </c>
      <c r="F1454" s="6">
        <v>100000.0</v>
      </c>
      <c r="G1454" s="4" t="s">
        <v>15</v>
      </c>
      <c r="H1454" s="4">
        <v>0.0</v>
      </c>
      <c r="I1454" s="7" t="s">
        <v>22</v>
      </c>
      <c r="J1454" s="7" t="s">
        <v>117</v>
      </c>
      <c r="K1454" s="7">
        <v>43290.0</v>
      </c>
      <c r="L1454" s="8" t="s">
        <v>510</v>
      </c>
      <c r="M1454" s="4" t="s">
        <v>78</v>
      </c>
    </row>
    <row r="1455" ht="22.5" customHeight="1">
      <c r="A1455" s="4" t="s">
        <v>1994</v>
      </c>
      <c r="B1455" s="4" t="s">
        <v>159</v>
      </c>
      <c r="C1455" s="4">
        <v>4.3</v>
      </c>
      <c r="D1455" s="4">
        <v>2649.0</v>
      </c>
      <c r="E1455" s="5">
        <v>25.0</v>
      </c>
      <c r="F1455" s="6">
        <v>500000.0</v>
      </c>
      <c r="G1455" s="4" t="s">
        <v>15</v>
      </c>
      <c r="H1455" s="4">
        <v>0.0</v>
      </c>
      <c r="I1455" s="7" t="s">
        <v>22</v>
      </c>
      <c r="J1455" s="7" t="s">
        <v>160</v>
      </c>
      <c r="K1455" s="7">
        <v>43315.0</v>
      </c>
      <c r="L1455" s="8" t="s">
        <v>331</v>
      </c>
      <c r="M1455" s="4" t="s">
        <v>78</v>
      </c>
    </row>
    <row r="1456" ht="22.5" customHeight="1">
      <c r="A1456" s="4" t="s">
        <v>1995</v>
      </c>
      <c r="B1456" s="4" t="s">
        <v>1075</v>
      </c>
      <c r="C1456" s="4">
        <v>4.6</v>
      </c>
      <c r="D1456" s="4">
        <v>130.0</v>
      </c>
      <c r="E1456" s="5">
        <v>12.0</v>
      </c>
      <c r="F1456" s="6">
        <v>10000.0</v>
      </c>
      <c r="G1456" s="4" t="s">
        <v>15</v>
      </c>
      <c r="H1456" s="4">
        <v>0.0</v>
      </c>
      <c r="I1456" s="7" t="s">
        <v>22</v>
      </c>
      <c r="J1456" s="7" t="s">
        <v>1076</v>
      </c>
      <c r="K1456" s="7">
        <v>43154.0</v>
      </c>
      <c r="L1456" s="8">
        <v>1.0</v>
      </c>
      <c r="M1456" s="4" t="s">
        <v>51</v>
      </c>
    </row>
    <row r="1457" ht="22.5" customHeight="1">
      <c r="A1457" s="4" t="s">
        <v>1996</v>
      </c>
      <c r="B1457" s="4" t="s">
        <v>317</v>
      </c>
      <c r="C1457" s="4">
        <v>4.5</v>
      </c>
      <c r="D1457" s="4">
        <v>2153.0</v>
      </c>
      <c r="E1457" s="5">
        <v>5.9</v>
      </c>
      <c r="F1457" s="6">
        <v>50000.0</v>
      </c>
      <c r="G1457" s="4" t="s">
        <v>15</v>
      </c>
      <c r="H1457" s="4">
        <v>0.0</v>
      </c>
      <c r="I1457" s="7" t="s">
        <v>22</v>
      </c>
      <c r="J1457" s="7" t="s">
        <v>317</v>
      </c>
      <c r="K1457" s="7">
        <v>43083.0</v>
      </c>
      <c r="L1457" s="8" t="s">
        <v>969</v>
      </c>
      <c r="M1457" s="4" t="s">
        <v>41</v>
      </c>
    </row>
    <row r="1458" ht="22.5" customHeight="1">
      <c r="A1458" s="4" t="s">
        <v>1997</v>
      </c>
      <c r="B1458" s="4" t="s">
        <v>56</v>
      </c>
      <c r="C1458" s="4">
        <v>4.6</v>
      </c>
      <c r="D1458" s="4">
        <v>5073.0</v>
      </c>
      <c r="E1458" s="5">
        <v>23.0</v>
      </c>
      <c r="F1458" s="6">
        <v>1000000.0</v>
      </c>
      <c r="G1458" s="4" t="s">
        <v>15</v>
      </c>
      <c r="H1458" s="4">
        <v>0.0</v>
      </c>
      <c r="I1458" s="7" t="s">
        <v>27</v>
      </c>
      <c r="J1458" s="7" t="s">
        <v>56</v>
      </c>
      <c r="K1458" s="7">
        <v>43003.0</v>
      </c>
      <c r="L1458" s="8">
        <v>1.1</v>
      </c>
      <c r="M1458" s="4" t="s">
        <v>30</v>
      </c>
    </row>
    <row r="1459" ht="22.5" customHeight="1">
      <c r="A1459" s="4" t="s">
        <v>1998</v>
      </c>
      <c r="B1459" s="4" t="s">
        <v>40</v>
      </c>
      <c r="C1459" s="4">
        <v>4.5</v>
      </c>
      <c r="D1459" s="4">
        <v>191.0</v>
      </c>
      <c r="E1459" s="5">
        <v>28.0</v>
      </c>
      <c r="F1459" s="6">
        <v>10000.0</v>
      </c>
      <c r="G1459" s="4" t="s">
        <v>15</v>
      </c>
      <c r="H1459" s="4">
        <v>0.0</v>
      </c>
      <c r="I1459" s="7" t="s">
        <v>22</v>
      </c>
      <c r="J1459" s="7" t="s">
        <v>40</v>
      </c>
      <c r="K1459" s="7">
        <v>43313.0</v>
      </c>
      <c r="L1459" s="8" t="s">
        <v>1999</v>
      </c>
      <c r="M1459" s="4" t="s">
        <v>78</v>
      </c>
    </row>
    <row r="1460" ht="22.5" customHeight="1">
      <c r="A1460" s="4" t="s">
        <v>2000</v>
      </c>
      <c r="B1460" s="4" t="s">
        <v>317</v>
      </c>
      <c r="C1460" s="4">
        <v>4.3</v>
      </c>
      <c r="D1460" s="4">
        <v>456.0</v>
      </c>
      <c r="E1460" s="5">
        <v>2.8</v>
      </c>
      <c r="F1460" s="6">
        <v>50000.0</v>
      </c>
      <c r="G1460" s="4" t="s">
        <v>15</v>
      </c>
      <c r="H1460" s="4">
        <v>0.0</v>
      </c>
      <c r="I1460" s="7" t="s">
        <v>22</v>
      </c>
      <c r="J1460" s="7" t="s">
        <v>317</v>
      </c>
      <c r="K1460" s="7">
        <v>43272.0</v>
      </c>
      <c r="L1460" s="8">
        <v>1.75</v>
      </c>
      <c r="M1460" s="4" t="s">
        <v>92</v>
      </c>
    </row>
    <row r="1461" ht="22.5" customHeight="1">
      <c r="A1461" s="4" t="s">
        <v>2001</v>
      </c>
      <c r="B1461" s="4" t="s">
        <v>20</v>
      </c>
      <c r="C1461" s="4">
        <v>4.4</v>
      </c>
      <c r="D1461" s="4">
        <v>1160.0</v>
      </c>
      <c r="E1461" s="5">
        <v>37.0</v>
      </c>
      <c r="F1461" s="6">
        <v>100000.0</v>
      </c>
      <c r="G1461" s="4" t="s">
        <v>15</v>
      </c>
      <c r="H1461" s="4">
        <v>0.0</v>
      </c>
      <c r="I1461" s="7" t="s">
        <v>22</v>
      </c>
      <c r="J1461" s="7" t="s">
        <v>2002</v>
      </c>
      <c r="K1461" s="7">
        <v>41416.0</v>
      </c>
      <c r="L1461" s="8">
        <v>1.0</v>
      </c>
      <c r="M1461" s="4" t="s">
        <v>94</v>
      </c>
    </row>
    <row r="1462" ht="22.5" customHeight="1">
      <c r="A1462" s="4" t="s">
        <v>2003</v>
      </c>
      <c r="B1462" s="4" t="s">
        <v>126</v>
      </c>
      <c r="C1462" s="4">
        <v>4.8</v>
      </c>
      <c r="D1462" s="4">
        <v>11.0</v>
      </c>
      <c r="E1462" s="5">
        <v>3.7</v>
      </c>
      <c r="F1462" s="6">
        <v>1000.0</v>
      </c>
      <c r="G1462" s="4" t="s">
        <v>15</v>
      </c>
      <c r="H1462" s="4">
        <v>0.0</v>
      </c>
      <c r="I1462" s="7" t="s">
        <v>22</v>
      </c>
      <c r="J1462" s="7" t="s">
        <v>126</v>
      </c>
      <c r="K1462" s="7">
        <v>43067.0</v>
      </c>
      <c r="L1462" s="8" t="s">
        <v>2004</v>
      </c>
      <c r="M1462" s="4" t="s">
        <v>41</v>
      </c>
    </row>
    <row r="1463" ht="22.5" customHeight="1">
      <c r="A1463" s="4" t="s">
        <v>2005</v>
      </c>
      <c r="B1463" s="4" t="s">
        <v>126</v>
      </c>
      <c r="C1463" s="4">
        <v>4.5</v>
      </c>
      <c r="D1463" s="4">
        <v>101.0</v>
      </c>
      <c r="E1463" s="5">
        <v>6.9</v>
      </c>
      <c r="F1463" s="6">
        <v>10000.0</v>
      </c>
      <c r="G1463" s="4" t="s">
        <v>15</v>
      </c>
      <c r="H1463" s="4">
        <v>0.0</v>
      </c>
      <c r="I1463" s="7" t="s">
        <v>22</v>
      </c>
      <c r="J1463" s="7" t="s">
        <v>126</v>
      </c>
      <c r="K1463" s="7">
        <v>43316.0</v>
      </c>
      <c r="L1463" s="8" t="s">
        <v>2006</v>
      </c>
      <c r="M1463" s="4" t="s">
        <v>18</v>
      </c>
    </row>
    <row r="1464" ht="22.5" customHeight="1">
      <c r="A1464" s="4" t="s">
        <v>2007</v>
      </c>
      <c r="B1464" s="4" t="s">
        <v>126</v>
      </c>
      <c r="C1464" s="4">
        <v>3.7</v>
      </c>
      <c r="D1464" s="4">
        <v>120.0</v>
      </c>
      <c r="E1464" s="5">
        <v>31.0</v>
      </c>
      <c r="F1464" s="6">
        <v>10000.0</v>
      </c>
      <c r="G1464" s="4" t="s">
        <v>15</v>
      </c>
      <c r="H1464" s="4">
        <v>0.0</v>
      </c>
      <c r="I1464" s="7" t="s">
        <v>22</v>
      </c>
      <c r="J1464" s="7" t="s">
        <v>126</v>
      </c>
      <c r="K1464" s="7">
        <v>43031.0</v>
      </c>
      <c r="L1464" s="8">
        <v>4.1</v>
      </c>
      <c r="M1464" s="4" t="s">
        <v>51</v>
      </c>
    </row>
    <row r="1465" ht="22.5" customHeight="1">
      <c r="A1465" s="4" t="s">
        <v>2008</v>
      </c>
      <c r="B1465" s="4" t="s">
        <v>126</v>
      </c>
      <c r="C1465" s="4">
        <v>1.7</v>
      </c>
      <c r="D1465" s="4">
        <v>21.0</v>
      </c>
      <c r="E1465" s="5">
        <v>21.0</v>
      </c>
      <c r="F1465" s="6">
        <v>100.0</v>
      </c>
      <c r="G1465" s="4" t="s">
        <v>21</v>
      </c>
      <c r="H1465" s="4">
        <v>4.99</v>
      </c>
      <c r="I1465" s="7" t="s">
        <v>22</v>
      </c>
      <c r="J1465" s="7" t="s">
        <v>126</v>
      </c>
      <c r="K1465" s="7">
        <v>43030.0</v>
      </c>
      <c r="L1465" s="8">
        <v>5.0</v>
      </c>
      <c r="M1465" s="4" t="s">
        <v>51</v>
      </c>
    </row>
    <row r="1466" ht="22.5" customHeight="1">
      <c r="A1466" s="4" t="s">
        <v>2009</v>
      </c>
      <c r="B1466" s="4" t="s">
        <v>126</v>
      </c>
      <c r="C1466" s="4">
        <v>2.9</v>
      </c>
      <c r="D1466" s="4">
        <v>19.0</v>
      </c>
      <c r="E1466" s="5">
        <v>2.2</v>
      </c>
      <c r="F1466" s="6">
        <v>5000.0</v>
      </c>
      <c r="G1466" s="4" t="s">
        <v>15</v>
      </c>
      <c r="H1466" s="4">
        <v>0.0</v>
      </c>
      <c r="I1466" s="7" t="s">
        <v>22</v>
      </c>
      <c r="J1466" s="7" t="s">
        <v>126</v>
      </c>
      <c r="K1466" s="7">
        <v>42912.0</v>
      </c>
      <c r="L1466" s="8">
        <v>1.6</v>
      </c>
      <c r="M1466" s="4" t="s">
        <v>78</v>
      </c>
    </row>
    <row r="1467" ht="22.5" customHeight="1">
      <c r="A1467" s="4" t="s">
        <v>2010</v>
      </c>
      <c r="B1467" s="4" t="s">
        <v>126</v>
      </c>
      <c r="C1467" s="4">
        <v>4.6</v>
      </c>
      <c r="D1467" s="4">
        <v>25744.0</v>
      </c>
      <c r="E1467" s="5">
        <v>0.0</v>
      </c>
      <c r="F1467" s="6">
        <v>500000.0</v>
      </c>
      <c r="G1467" s="4" t="s">
        <v>15</v>
      </c>
      <c r="H1467" s="4">
        <v>0.0</v>
      </c>
      <c r="I1467" s="7" t="s">
        <v>22</v>
      </c>
      <c r="J1467" s="7" t="s">
        <v>126</v>
      </c>
      <c r="K1467" s="7">
        <v>43311.0</v>
      </c>
      <c r="L1467" s="8" t="s">
        <v>136</v>
      </c>
      <c r="M1467" s="4" t="s">
        <v>136</v>
      </c>
    </row>
    <row r="1468" ht="22.5" customHeight="1">
      <c r="A1468" s="4" t="s">
        <v>2011</v>
      </c>
      <c r="B1468" s="4" t="s">
        <v>36</v>
      </c>
      <c r="C1468" s="4">
        <v>4.5</v>
      </c>
      <c r="D1468" s="4">
        <v>78629.0</v>
      </c>
      <c r="E1468" s="5">
        <v>6.3</v>
      </c>
      <c r="F1468" s="6">
        <v>1000000.0</v>
      </c>
      <c r="G1468" s="4" t="s">
        <v>15</v>
      </c>
      <c r="H1468" s="4">
        <v>0.0</v>
      </c>
      <c r="I1468" s="7" t="s">
        <v>22</v>
      </c>
      <c r="J1468" s="7" t="s">
        <v>36</v>
      </c>
      <c r="K1468" s="7">
        <v>43301.0</v>
      </c>
      <c r="L1468" s="8" t="s">
        <v>2012</v>
      </c>
      <c r="M1468" s="4" t="s">
        <v>51</v>
      </c>
    </row>
    <row r="1469" ht="22.5" customHeight="1">
      <c r="A1469" s="4" t="s">
        <v>2013</v>
      </c>
      <c r="B1469" s="4" t="s">
        <v>20</v>
      </c>
      <c r="C1469" s="4">
        <v>4.6</v>
      </c>
      <c r="D1469" s="4">
        <v>2312084.0</v>
      </c>
      <c r="E1469" s="5">
        <v>0.0</v>
      </c>
      <c r="F1469" s="6">
        <v>1.0E8</v>
      </c>
      <c r="G1469" s="4" t="s">
        <v>15</v>
      </c>
      <c r="H1469" s="4">
        <v>0.0</v>
      </c>
      <c r="I1469" s="7" t="s">
        <v>49</v>
      </c>
      <c r="J1469" s="7" t="s">
        <v>43</v>
      </c>
      <c r="K1469" s="7">
        <v>43306.0</v>
      </c>
      <c r="L1469" s="8" t="s">
        <v>136</v>
      </c>
      <c r="M1469" s="4" t="s">
        <v>46</v>
      </c>
    </row>
    <row r="1470" ht="22.5" customHeight="1">
      <c r="A1470" s="4" t="s">
        <v>2014</v>
      </c>
      <c r="B1470" s="4" t="s">
        <v>168</v>
      </c>
      <c r="C1470" s="4">
        <v>4.0</v>
      </c>
      <c r="D1470" s="4">
        <v>6205.0</v>
      </c>
      <c r="E1470" s="5">
        <v>0.0</v>
      </c>
      <c r="F1470" s="6">
        <v>100000.0</v>
      </c>
      <c r="G1470" s="4" t="s">
        <v>15</v>
      </c>
      <c r="H1470" s="4">
        <v>0.0</v>
      </c>
      <c r="I1470" s="7" t="s">
        <v>22</v>
      </c>
      <c r="J1470" s="7" t="s">
        <v>168</v>
      </c>
      <c r="K1470" s="7">
        <v>43136.0</v>
      </c>
      <c r="L1470" s="8" t="s">
        <v>136</v>
      </c>
      <c r="M1470" s="4" t="s">
        <v>136</v>
      </c>
    </row>
    <row r="1471" ht="22.5" customHeight="1">
      <c r="A1471" s="4" t="s">
        <v>2015</v>
      </c>
      <c r="B1471" s="4" t="s">
        <v>229</v>
      </c>
      <c r="C1471" s="4">
        <v>4.5</v>
      </c>
      <c r="D1471" s="4">
        <v>641219.0</v>
      </c>
      <c r="E1471" s="5">
        <v>0.0</v>
      </c>
      <c r="F1471" s="6">
        <v>1.0E7</v>
      </c>
      <c r="G1471" s="4" t="s">
        <v>15</v>
      </c>
      <c r="H1471" s="4">
        <v>0.0</v>
      </c>
      <c r="I1471" s="7" t="s">
        <v>22</v>
      </c>
      <c r="J1471" s="7" t="s">
        <v>230</v>
      </c>
      <c r="K1471" s="7">
        <v>43307.0</v>
      </c>
      <c r="L1471" s="8" t="s">
        <v>2016</v>
      </c>
      <c r="M1471" s="4" t="s">
        <v>41</v>
      </c>
    </row>
    <row r="1472" ht="22.5" customHeight="1">
      <c r="A1472" s="4" t="s">
        <v>2017</v>
      </c>
      <c r="B1472" s="4" t="s">
        <v>36</v>
      </c>
      <c r="C1472" s="4">
        <v>4.3</v>
      </c>
      <c r="D1472" s="4">
        <v>13064.0</v>
      </c>
      <c r="E1472" s="5">
        <v>4.6</v>
      </c>
      <c r="F1472" s="6">
        <v>1000000.0</v>
      </c>
      <c r="G1472" s="4" t="s">
        <v>15</v>
      </c>
      <c r="H1472" s="4">
        <v>0.0</v>
      </c>
      <c r="I1472" s="7" t="s">
        <v>22</v>
      </c>
      <c r="J1472" s="7" t="s">
        <v>36</v>
      </c>
      <c r="K1472" s="7">
        <v>43243.0</v>
      </c>
      <c r="L1472" s="8">
        <v>4.72</v>
      </c>
      <c r="M1472" s="4" t="s">
        <v>58</v>
      </c>
    </row>
    <row r="1473" ht="22.5" customHeight="1">
      <c r="A1473" s="4" t="s">
        <v>2018</v>
      </c>
      <c r="B1473" s="4" t="s">
        <v>36</v>
      </c>
      <c r="C1473" s="4">
        <v>3.9</v>
      </c>
      <c r="D1473" s="4">
        <v>319.0</v>
      </c>
      <c r="E1473" s="5">
        <v>0.0244140625</v>
      </c>
      <c r="F1473" s="6">
        <v>10000.0</v>
      </c>
      <c r="G1473" s="4" t="s">
        <v>21</v>
      </c>
      <c r="H1473" s="4">
        <v>2.99</v>
      </c>
      <c r="I1473" s="7" t="s">
        <v>22</v>
      </c>
      <c r="J1473" s="7" t="s">
        <v>36</v>
      </c>
      <c r="K1473" s="7">
        <v>42853.0</v>
      </c>
      <c r="L1473" s="8">
        <v>1.0</v>
      </c>
      <c r="M1473" s="4" t="s">
        <v>58</v>
      </c>
    </row>
    <row r="1474" ht="22.5" customHeight="1">
      <c r="A1474" s="4" t="s">
        <v>2019</v>
      </c>
      <c r="B1474" s="4" t="s">
        <v>48</v>
      </c>
      <c r="C1474" s="4"/>
      <c r="D1474" s="4">
        <v>0.0</v>
      </c>
      <c r="E1474" s="5">
        <v>3.2</v>
      </c>
      <c r="F1474" s="6">
        <v>10.0</v>
      </c>
      <c r="G1474" s="4" t="s">
        <v>15</v>
      </c>
      <c r="H1474" s="4">
        <v>0.0</v>
      </c>
      <c r="I1474" s="7" t="s">
        <v>49</v>
      </c>
      <c r="J1474" s="7" t="s">
        <v>48</v>
      </c>
      <c r="K1474" s="7">
        <v>43213.0</v>
      </c>
      <c r="L1474" s="8">
        <v>1.7</v>
      </c>
      <c r="M1474" s="4" t="s">
        <v>41</v>
      </c>
    </row>
    <row r="1475" ht="22.5" customHeight="1">
      <c r="A1475" s="4" t="s">
        <v>2020</v>
      </c>
      <c r="B1475" s="4" t="s">
        <v>20</v>
      </c>
      <c r="C1475" s="4">
        <v>3.9</v>
      </c>
      <c r="D1475" s="4">
        <v>13.0</v>
      </c>
      <c r="E1475" s="5">
        <v>17.0</v>
      </c>
      <c r="F1475" s="6">
        <v>100.0</v>
      </c>
      <c r="G1475" s="4" t="s">
        <v>15</v>
      </c>
      <c r="H1475" s="4">
        <v>0.0</v>
      </c>
      <c r="I1475" s="7" t="s">
        <v>22</v>
      </c>
      <c r="J1475" s="7" t="s">
        <v>43</v>
      </c>
      <c r="K1475" s="7">
        <v>42191.0</v>
      </c>
      <c r="L1475" s="8">
        <v>1.1</v>
      </c>
      <c r="M1475" s="4" t="s">
        <v>92</v>
      </c>
    </row>
    <row r="1476" ht="22.5" customHeight="1">
      <c r="A1476" s="4" t="s">
        <v>2021</v>
      </c>
      <c r="B1476" s="4" t="s">
        <v>109</v>
      </c>
      <c r="C1476" s="4"/>
      <c r="D1476" s="4">
        <v>1.0</v>
      </c>
      <c r="E1476" s="5">
        <v>26.0</v>
      </c>
      <c r="F1476" s="6">
        <v>5.0</v>
      </c>
      <c r="G1476" s="4" t="s">
        <v>15</v>
      </c>
      <c r="H1476" s="4">
        <v>0.0</v>
      </c>
      <c r="I1476" s="7" t="s">
        <v>22</v>
      </c>
      <c r="J1476" s="7" t="s">
        <v>109</v>
      </c>
      <c r="K1476" s="7">
        <v>42690.0</v>
      </c>
      <c r="L1476" s="8" t="s">
        <v>271</v>
      </c>
      <c r="M1476" s="4" t="s">
        <v>51</v>
      </c>
    </row>
    <row r="1477" ht="22.5" customHeight="1">
      <c r="A1477" s="4" t="s">
        <v>2022</v>
      </c>
      <c r="B1477" s="4" t="s">
        <v>26</v>
      </c>
      <c r="C1477" s="4">
        <v>3.7</v>
      </c>
      <c r="D1477" s="4">
        <v>11.0</v>
      </c>
      <c r="E1477" s="5">
        <v>4.8</v>
      </c>
      <c r="F1477" s="6">
        <v>5000.0</v>
      </c>
      <c r="G1477" s="4" t="s">
        <v>15</v>
      </c>
      <c r="H1477" s="4">
        <v>0.0</v>
      </c>
      <c r="I1477" s="7" t="s">
        <v>22</v>
      </c>
      <c r="J1477" s="7" t="s">
        <v>537</v>
      </c>
      <c r="K1477" s="7">
        <v>43241.0</v>
      </c>
      <c r="L1477" s="8" t="s">
        <v>2023</v>
      </c>
      <c r="M1477" s="4" t="s">
        <v>30</v>
      </c>
    </row>
    <row r="1478" ht="22.5" customHeight="1">
      <c r="A1478" s="4" t="s">
        <v>2024</v>
      </c>
      <c r="B1478" s="4" t="s">
        <v>26</v>
      </c>
      <c r="C1478" s="4">
        <v>3.9</v>
      </c>
      <c r="D1478" s="4">
        <v>20.0</v>
      </c>
      <c r="E1478" s="5">
        <v>4.8</v>
      </c>
      <c r="F1478" s="6">
        <v>10000.0</v>
      </c>
      <c r="G1478" s="4" t="s">
        <v>15</v>
      </c>
      <c r="H1478" s="4">
        <v>0.0</v>
      </c>
      <c r="I1478" s="7" t="s">
        <v>22</v>
      </c>
      <c r="J1478" s="7" t="s">
        <v>537</v>
      </c>
      <c r="K1478" s="7">
        <v>43241.0</v>
      </c>
      <c r="L1478" s="8" t="s">
        <v>2025</v>
      </c>
      <c r="M1478" s="4" t="s">
        <v>30</v>
      </c>
    </row>
    <row r="1479" ht="22.5" customHeight="1">
      <c r="A1479" s="4" t="s">
        <v>2026</v>
      </c>
      <c r="B1479" s="4" t="s">
        <v>26</v>
      </c>
      <c r="C1479" s="4">
        <v>4.4</v>
      </c>
      <c r="D1479" s="4">
        <v>17.0</v>
      </c>
      <c r="E1479" s="5">
        <v>4.8</v>
      </c>
      <c r="F1479" s="6">
        <v>500.0</v>
      </c>
      <c r="G1479" s="4" t="s">
        <v>21</v>
      </c>
      <c r="H1479" s="4">
        <v>4.49</v>
      </c>
      <c r="I1479" s="7" t="s">
        <v>22</v>
      </c>
      <c r="J1479" s="7" t="s">
        <v>537</v>
      </c>
      <c r="K1479" s="7">
        <v>43241.0</v>
      </c>
      <c r="L1479" s="8" t="s">
        <v>2027</v>
      </c>
      <c r="M1479" s="4" t="s">
        <v>30</v>
      </c>
    </row>
    <row r="1480" ht="22.5" customHeight="1">
      <c r="A1480" s="4" t="s">
        <v>2028</v>
      </c>
      <c r="B1480" s="4" t="s">
        <v>26</v>
      </c>
      <c r="C1480" s="4">
        <v>1.0</v>
      </c>
      <c r="D1480" s="4">
        <v>1.0</v>
      </c>
      <c r="E1480" s="5">
        <v>4.9</v>
      </c>
      <c r="F1480" s="6">
        <v>1000.0</v>
      </c>
      <c r="G1480" s="4" t="s">
        <v>15</v>
      </c>
      <c r="H1480" s="4">
        <v>0.0</v>
      </c>
      <c r="I1480" s="7" t="s">
        <v>22</v>
      </c>
      <c r="J1480" s="7" t="s">
        <v>537</v>
      </c>
      <c r="K1480" s="7">
        <v>43241.0</v>
      </c>
      <c r="L1480" s="8" t="s">
        <v>2029</v>
      </c>
      <c r="M1480" s="4" t="s">
        <v>30</v>
      </c>
    </row>
    <row r="1481" ht="22.5" customHeight="1">
      <c r="A1481" s="4" t="s">
        <v>2030</v>
      </c>
      <c r="B1481" s="4" t="s">
        <v>26</v>
      </c>
      <c r="C1481" s="4"/>
      <c r="D1481" s="4">
        <v>3.0</v>
      </c>
      <c r="E1481" s="5">
        <v>21.0</v>
      </c>
      <c r="F1481" s="6">
        <v>500.0</v>
      </c>
      <c r="G1481" s="4" t="s">
        <v>15</v>
      </c>
      <c r="H1481" s="4">
        <v>0.0</v>
      </c>
      <c r="I1481" s="7" t="s">
        <v>49</v>
      </c>
      <c r="J1481" s="7" t="s">
        <v>537</v>
      </c>
      <c r="K1481" s="7">
        <v>42706.0</v>
      </c>
      <c r="L1481" s="8">
        <v>1.0</v>
      </c>
      <c r="M1481" s="4" t="s">
        <v>134</v>
      </c>
    </row>
    <row r="1482" ht="22.5" customHeight="1">
      <c r="A1482" s="4" t="s">
        <v>2031</v>
      </c>
      <c r="B1482" s="4" t="s">
        <v>109</v>
      </c>
      <c r="C1482" s="4">
        <v>5.0</v>
      </c>
      <c r="D1482" s="4">
        <v>3.0</v>
      </c>
      <c r="E1482" s="5">
        <v>1.5</v>
      </c>
      <c r="F1482" s="6">
        <v>10.0</v>
      </c>
      <c r="G1482" s="4" t="s">
        <v>15</v>
      </c>
      <c r="H1482" s="4">
        <v>0.0</v>
      </c>
      <c r="I1482" s="7" t="s">
        <v>22</v>
      </c>
      <c r="J1482" s="7" t="s">
        <v>109</v>
      </c>
      <c r="K1482" s="7">
        <v>43138.0</v>
      </c>
      <c r="L1482" s="8">
        <v>2.7</v>
      </c>
      <c r="M1482" s="4" t="s">
        <v>41</v>
      </c>
    </row>
    <row r="1483" ht="22.5" customHeight="1">
      <c r="A1483" s="4" t="s">
        <v>2032</v>
      </c>
      <c r="B1483" s="4" t="s">
        <v>655</v>
      </c>
      <c r="C1483" s="4"/>
      <c r="D1483" s="4">
        <v>1.0</v>
      </c>
      <c r="E1483" s="5">
        <v>15.0</v>
      </c>
      <c r="F1483" s="6">
        <v>100.0</v>
      </c>
      <c r="G1483" s="4" t="s">
        <v>15</v>
      </c>
      <c r="H1483" s="4">
        <v>0.0</v>
      </c>
      <c r="I1483" s="7" t="s">
        <v>22</v>
      </c>
      <c r="J1483" s="7" t="s">
        <v>655</v>
      </c>
      <c r="K1483" s="7">
        <v>43265.0</v>
      </c>
      <c r="L1483" s="8" t="s">
        <v>1799</v>
      </c>
      <c r="M1483" s="4" t="s">
        <v>18</v>
      </c>
    </row>
    <row r="1484" ht="22.5" customHeight="1">
      <c r="A1484" s="4" t="s">
        <v>2033</v>
      </c>
      <c r="B1484" s="4" t="s">
        <v>168</v>
      </c>
      <c r="C1484" s="4">
        <v>4.0</v>
      </c>
      <c r="D1484" s="4">
        <v>616.0</v>
      </c>
      <c r="E1484" s="5">
        <v>0.1708984375</v>
      </c>
      <c r="F1484" s="6">
        <v>50000.0</v>
      </c>
      <c r="G1484" s="4" t="s">
        <v>15</v>
      </c>
      <c r="H1484" s="4">
        <v>0.0</v>
      </c>
      <c r="I1484" s="7" t="s">
        <v>22</v>
      </c>
      <c r="J1484" s="7" t="s">
        <v>168</v>
      </c>
      <c r="K1484" s="7">
        <v>41904.0</v>
      </c>
      <c r="L1484" s="8">
        <v>1.3</v>
      </c>
      <c r="M1484" s="4" t="s">
        <v>24</v>
      </c>
    </row>
    <row r="1485" ht="22.5" customHeight="1">
      <c r="A1485" s="4" t="s">
        <v>2034</v>
      </c>
      <c r="B1485" s="4" t="s">
        <v>26</v>
      </c>
      <c r="C1485" s="4"/>
      <c r="D1485" s="4">
        <v>1.0</v>
      </c>
      <c r="E1485" s="5">
        <v>8.8</v>
      </c>
      <c r="F1485" s="6">
        <v>100.0</v>
      </c>
      <c r="G1485" s="4" t="s">
        <v>15</v>
      </c>
      <c r="H1485" s="4">
        <v>0.0</v>
      </c>
      <c r="I1485" s="7" t="s">
        <v>22</v>
      </c>
      <c r="J1485" s="7" t="s">
        <v>535</v>
      </c>
      <c r="K1485" s="7">
        <v>42143.0</v>
      </c>
      <c r="L1485" s="8">
        <v>1.0</v>
      </c>
      <c r="M1485" s="4" t="s">
        <v>134</v>
      </c>
    </row>
    <row r="1486" ht="22.5" customHeight="1">
      <c r="A1486" s="4" t="s">
        <v>2035</v>
      </c>
      <c r="B1486" s="4" t="s">
        <v>109</v>
      </c>
      <c r="C1486" s="4"/>
      <c r="D1486" s="4">
        <v>3.0</v>
      </c>
      <c r="E1486" s="5">
        <v>3.4</v>
      </c>
      <c r="F1486" s="6">
        <v>10.0</v>
      </c>
      <c r="G1486" s="4" t="s">
        <v>15</v>
      </c>
      <c r="H1486" s="4">
        <v>0.0</v>
      </c>
      <c r="I1486" s="7" t="s">
        <v>22</v>
      </c>
      <c r="J1486" s="7" t="s">
        <v>109</v>
      </c>
      <c r="K1486" s="7">
        <v>43140.0</v>
      </c>
      <c r="L1486" s="8">
        <v>8.0</v>
      </c>
      <c r="M1486" s="4" t="s">
        <v>51</v>
      </c>
    </row>
    <row r="1487" ht="22.5" customHeight="1">
      <c r="A1487" s="4" t="s">
        <v>2036</v>
      </c>
      <c r="B1487" s="4" t="s">
        <v>112</v>
      </c>
      <c r="C1487" s="4">
        <v>4.7</v>
      </c>
      <c r="D1487" s="4">
        <v>55.0</v>
      </c>
      <c r="E1487" s="5">
        <v>8.0</v>
      </c>
      <c r="F1487" s="6">
        <v>500.0</v>
      </c>
      <c r="G1487" s="4" t="s">
        <v>15</v>
      </c>
      <c r="H1487" s="4">
        <v>0.0</v>
      </c>
      <c r="I1487" s="7" t="s">
        <v>22</v>
      </c>
      <c r="J1487" s="7" t="s">
        <v>112</v>
      </c>
      <c r="K1487" s="7">
        <v>43201.0</v>
      </c>
      <c r="L1487" s="8" t="s">
        <v>178</v>
      </c>
      <c r="M1487" s="4" t="s">
        <v>51</v>
      </c>
    </row>
    <row r="1488" ht="22.5" customHeight="1">
      <c r="A1488" s="4" t="s">
        <v>2037</v>
      </c>
      <c r="B1488" s="4" t="s">
        <v>20</v>
      </c>
      <c r="C1488" s="4"/>
      <c r="D1488" s="4">
        <v>1.0</v>
      </c>
      <c r="E1488" s="5">
        <v>23.0</v>
      </c>
      <c r="F1488" s="6">
        <v>100.0</v>
      </c>
      <c r="G1488" s="4" t="s">
        <v>15</v>
      </c>
      <c r="H1488" s="4">
        <v>0.0</v>
      </c>
      <c r="I1488" s="7" t="s">
        <v>22</v>
      </c>
      <c r="J1488" s="7" t="s">
        <v>43</v>
      </c>
      <c r="K1488" s="7">
        <v>43186.0</v>
      </c>
      <c r="L1488" s="8">
        <v>1.0</v>
      </c>
      <c r="M1488" s="4" t="s">
        <v>51</v>
      </c>
    </row>
    <row r="1489" ht="22.5" customHeight="1">
      <c r="A1489" s="4" t="s">
        <v>2038</v>
      </c>
      <c r="B1489" s="4" t="s">
        <v>20</v>
      </c>
      <c r="C1489" s="4">
        <v>4.2</v>
      </c>
      <c r="D1489" s="4">
        <v>16.0</v>
      </c>
      <c r="E1489" s="5">
        <v>26.0</v>
      </c>
      <c r="F1489" s="6">
        <v>1000.0</v>
      </c>
      <c r="G1489" s="4" t="s">
        <v>15</v>
      </c>
      <c r="H1489" s="4">
        <v>0.0</v>
      </c>
      <c r="I1489" s="7" t="s">
        <v>22</v>
      </c>
      <c r="J1489" s="7" t="s">
        <v>148</v>
      </c>
      <c r="K1489" s="7">
        <v>43312.0</v>
      </c>
      <c r="L1489" s="8" t="s">
        <v>184</v>
      </c>
      <c r="M1489" s="4" t="s">
        <v>78</v>
      </c>
    </row>
    <row r="1490" ht="22.5" customHeight="1">
      <c r="A1490" s="4" t="s">
        <v>2039</v>
      </c>
      <c r="B1490" s="4" t="s">
        <v>20</v>
      </c>
      <c r="C1490" s="4">
        <v>3.6</v>
      </c>
      <c r="D1490" s="4">
        <v>226.0</v>
      </c>
      <c r="E1490" s="5">
        <v>25.0</v>
      </c>
      <c r="F1490" s="6">
        <v>50000.0</v>
      </c>
      <c r="G1490" s="4" t="s">
        <v>15</v>
      </c>
      <c r="H1490" s="4">
        <v>0.0</v>
      </c>
      <c r="I1490" s="7" t="s">
        <v>22</v>
      </c>
      <c r="J1490" s="7" t="s">
        <v>148</v>
      </c>
      <c r="K1490" s="7">
        <v>43230.0</v>
      </c>
      <c r="L1490" s="8" t="s">
        <v>2040</v>
      </c>
      <c r="M1490" s="4" t="s">
        <v>30</v>
      </c>
    </row>
    <row r="1491" ht="22.5" customHeight="1">
      <c r="A1491" s="4" t="s">
        <v>2041</v>
      </c>
      <c r="B1491" s="4" t="s">
        <v>26</v>
      </c>
      <c r="C1491" s="4">
        <v>4.5</v>
      </c>
      <c r="D1491" s="4">
        <v>501.0</v>
      </c>
      <c r="E1491" s="5">
        <v>65.0</v>
      </c>
      <c r="F1491" s="6">
        <v>10000.0</v>
      </c>
      <c r="G1491" s="4" t="s">
        <v>15</v>
      </c>
      <c r="H1491" s="4">
        <v>0.0</v>
      </c>
      <c r="I1491" s="7" t="s">
        <v>49</v>
      </c>
      <c r="J1491" s="7" t="s">
        <v>535</v>
      </c>
      <c r="K1491" s="7">
        <v>43307.0</v>
      </c>
      <c r="L1491" s="8" t="s">
        <v>2042</v>
      </c>
      <c r="M1491" s="4" t="s">
        <v>46</v>
      </c>
    </row>
    <row r="1492" ht="22.5" customHeight="1">
      <c r="A1492" s="4" t="s">
        <v>2043</v>
      </c>
      <c r="B1492" s="4" t="s">
        <v>20</v>
      </c>
      <c r="C1492" s="4"/>
      <c r="D1492" s="4">
        <v>0.0</v>
      </c>
      <c r="E1492" s="5">
        <v>0.0</v>
      </c>
      <c r="F1492" s="6">
        <v>5.0</v>
      </c>
      <c r="G1492" s="4" t="s">
        <v>15</v>
      </c>
      <c r="H1492" s="4">
        <v>0.0</v>
      </c>
      <c r="I1492" s="7" t="s">
        <v>49</v>
      </c>
      <c r="J1492" s="7" t="s">
        <v>43</v>
      </c>
      <c r="K1492" s="7">
        <v>43142.0</v>
      </c>
      <c r="L1492" s="8" t="s">
        <v>136</v>
      </c>
      <c r="M1492" s="4" t="s">
        <v>136</v>
      </c>
    </row>
    <row r="1493" ht="22.5" customHeight="1">
      <c r="A1493" s="4" t="s">
        <v>2044</v>
      </c>
      <c r="B1493" s="4" t="s">
        <v>112</v>
      </c>
      <c r="C1493" s="4">
        <v>2.3</v>
      </c>
      <c r="D1493" s="4">
        <v>69.0</v>
      </c>
      <c r="E1493" s="5">
        <v>11.0</v>
      </c>
      <c r="F1493" s="6">
        <v>10000.0</v>
      </c>
      <c r="G1493" s="4" t="s">
        <v>15</v>
      </c>
      <c r="H1493" s="4">
        <v>0.0</v>
      </c>
      <c r="I1493" s="7" t="s">
        <v>22</v>
      </c>
      <c r="J1493" s="7" t="s">
        <v>112</v>
      </c>
      <c r="K1493" s="7">
        <v>43178.0</v>
      </c>
      <c r="L1493" s="8" t="s">
        <v>2045</v>
      </c>
      <c r="M1493" s="4" t="s">
        <v>78</v>
      </c>
    </row>
    <row r="1494" ht="22.5" customHeight="1">
      <c r="A1494" s="4" t="s">
        <v>2046</v>
      </c>
      <c r="B1494" s="4" t="s">
        <v>112</v>
      </c>
      <c r="C1494" s="4">
        <v>4.0</v>
      </c>
      <c r="D1494" s="4">
        <v>4722.0</v>
      </c>
      <c r="E1494" s="5">
        <v>35.0</v>
      </c>
      <c r="F1494" s="6">
        <v>500000.0</v>
      </c>
      <c r="G1494" s="4" t="s">
        <v>15</v>
      </c>
      <c r="H1494" s="4">
        <v>0.0</v>
      </c>
      <c r="I1494" s="7" t="s">
        <v>22</v>
      </c>
      <c r="J1494" s="7" t="s">
        <v>112</v>
      </c>
      <c r="K1494" s="7">
        <v>43290.0</v>
      </c>
      <c r="L1494" s="8" t="s">
        <v>2047</v>
      </c>
      <c r="M1494" s="4" t="s">
        <v>41</v>
      </c>
    </row>
    <row r="1495" ht="22.5" customHeight="1">
      <c r="A1495" s="4" t="s">
        <v>2048</v>
      </c>
      <c r="B1495" s="4" t="s">
        <v>112</v>
      </c>
      <c r="C1495" s="4">
        <v>4.2</v>
      </c>
      <c r="D1495" s="4">
        <v>4099.0</v>
      </c>
      <c r="E1495" s="5">
        <v>17.0</v>
      </c>
      <c r="F1495" s="6">
        <v>100000.0</v>
      </c>
      <c r="G1495" s="4" t="s">
        <v>15</v>
      </c>
      <c r="H1495" s="4">
        <v>0.0</v>
      </c>
      <c r="I1495" s="7" t="s">
        <v>22</v>
      </c>
      <c r="J1495" s="7" t="s">
        <v>112</v>
      </c>
      <c r="K1495" s="7">
        <v>43308.0</v>
      </c>
      <c r="L1495" s="8" t="s">
        <v>2049</v>
      </c>
      <c r="M1495" s="4" t="s">
        <v>41</v>
      </c>
    </row>
    <row r="1496" ht="22.5" customHeight="1">
      <c r="A1496" s="4" t="s">
        <v>2050</v>
      </c>
      <c r="B1496" s="4" t="s">
        <v>40</v>
      </c>
      <c r="C1496" s="4">
        <v>4.6</v>
      </c>
      <c r="D1496" s="4">
        <v>969.0</v>
      </c>
      <c r="E1496" s="5">
        <v>3.6</v>
      </c>
      <c r="F1496" s="6">
        <v>10000.0</v>
      </c>
      <c r="G1496" s="4" t="s">
        <v>15</v>
      </c>
      <c r="H1496" s="4">
        <v>0.0</v>
      </c>
      <c r="I1496" s="7" t="s">
        <v>22</v>
      </c>
      <c r="J1496" s="7" t="s">
        <v>40</v>
      </c>
      <c r="K1496" s="7">
        <v>41872.0</v>
      </c>
      <c r="L1496" s="8">
        <v>1.0</v>
      </c>
      <c r="M1496" s="4" t="s">
        <v>30</v>
      </c>
    </row>
    <row r="1497" ht="22.5" customHeight="1">
      <c r="A1497" s="4" t="s">
        <v>2051</v>
      </c>
      <c r="B1497" s="4" t="s">
        <v>109</v>
      </c>
      <c r="C1497" s="4">
        <v>5.0</v>
      </c>
      <c r="D1497" s="4">
        <v>8.0</v>
      </c>
      <c r="E1497" s="5">
        <v>3.7</v>
      </c>
      <c r="F1497" s="6">
        <v>100.0</v>
      </c>
      <c r="G1497" s="4" t="s">
        <v>15</v>
      </c>
      <c r="H1497" s="4">
        <v>0.0</v>
      </c>
      <c r="I1497" s="7" t="s">
        <v>22</v>
      </c>
      <c r="J1497" s="7" t="s">
        <v>109</v>
      </c>
      <c r="K1497" s="7">
        <v>43256.0</v>
      </c>
      <c r="L1497" s="8" t="s">
        <v>300</v>
      </c>
      <c r="M1497" s="4" t="s">
        <v>41</v>
      </c>
    </row>
    <row r="1498" ht="22.5" customHeight="1">
      <c r="A1498" s="4" t="s">
        <v>2052</v>
      </c>
      <c r="B1498" s="4" t="s">
        <v>109</v>
      </c>
      <c r="C1498" s="4"/>
      <c r="D1498" s="4">
        <v>0.0</v>
      </c>
      <c r="E1498" s="5">
        <v>2.1</v>
      </c>
      <c r="F1498" s="6">
        <v>5.0</v>
      </c>
      <c r="G1498" s="4" t="s">
        <v>21</v>
      </c>
      <c r="H1498" s="4">
        <v>0.99</v>
      </c>
      <c r="I1498" s="7" t="s">
        <v>22</v>
      </c>
      <c r="J1498" s="7" t="s">
        <v>109</v>
      </c>
      <c r="K1498" s="7">
        <v>43085.0</v>
      </c>
      <c r="L1498" s="8">
        <v>1.0</v>
      </c>
      <c r="M1498" s="4" t="s">
        <v>41</v>
      </c>
    </row>
    <row r="1499" ht="22.5" customHeight="1">
      <c r="A1499" s="4" t="s">
        <v>2053</v>
      </c>
      <c r="B1499" s="4" t="s">
        <v>48</v>
      </c>
      <c r="C1499" s="4"/>
      <c r="D1499" s="4">
        <v>6.0</v>
      </c>
      <c r="E1499" s="5">
        <v>31.0</v>
      </c>
      <c r="F1499" s="6">
        <v>1000.0</v>
      </c>
      <c r="G1499" s="4" t="s">
        <v>15</v>
      </c>
      <c r="H1499" s="4">
        <v>0.0</v>
      </c>
      <c r="I1499" s="7" t="s">
        <v>49</v>
      </c>
      <c r="J1499" s="7" t="s">
        <v>48</v>
      </c>
      <c r="K1499" s="7">
        <v>43311.0</v>
      </c>
      <c r="L1499" s="8">
        <v>2.1</v>
      </c>
      <c r="M1499" s="4" t="s">
        <v>41</v>
      </c>
    </row>
    <row r="1500" ht="22.5" customHeight="1">
      <c r="A1500" s="4" t="s">
        <v>2054</v>
      </c>
      <c r="B1500" s="4" t="s">
        <v>20</v>
      </c>
      <c r="C1500" s="4">
        <v>4.4</v>
      </c>
      <c r="D1500" s="4">
        <v>30.0</v>
      </c>
      <c r="E1500" s="5">
        <v>99.0</v>
      </c>
      <c r="F1500" s="6">
        <v>5000.0</v>
      </c>
      <c r="G1500" s="4" t="s">
        <v>15</v>
      </c>
      <c r="H1500" s="4">
        <v>0.0</v>
      </c>
      <c r="I1500" s="7" t="s">
        <v>22</v>
      </c>
      <c r="J1500" s="7" t="s">
        <v>43</v>
      </c>
      <c r="K1500" s="7">
        <v>43190.0</v>
      </c>
      <c r="L1500" s="8">
        <v>0.1</v>
      </c>
      <c r="M1500" s="4" t="s">
        <v>30</v>
      </c>
    </row>
    <row r="1501" ht="22.5" customHeight="1">
      <c r="A1501" s="4" t="s">
        <v>2055</v>
      </c>
      <c r="B1501" s="4" t="s">
        <v>36</v>
      </c>
      <c r="C1501" s="4">
        <v>5.0</v>
      </c>
      <c r="D1501" s="4">
        <v>6.0</v>
      </c>
      <c r="E1501" s="5">
        <v>11.0</v>
      </c>
      <c r="F1501" s="6">
        <v>100.0</v>
      </c>
      <c r="G1501" s="4" t="s">
        <v>15</v>
      </c>
      <c r="H1501" s="4">
        <v>0.0</v>
      </c>
      <c r="I1501" s="7" t="s">
        <v>22</v>
      </c>
      <c r="J1501" s="7" t="s">
        <v>36</v>
      </c>
      <c r="K1501" s="7">
        <v>42224.0</v>
      </c>
      <c r="L1501" s="8" t="s">
        <v>2056</v>
      </c>
      <c r="M1501" s="4" t="s">
        <v>53</v>
      </c>
    </row>
    <row r="1502" ht="22.5" customHeight="1">
      <c r="A1502" s="4" t="s">
        <v>2057</v>
      </c>
      <c r="B1502" s="4" t="s">
        <v>36</v>
      </c>
      <c r="C1502" s="4"/>
      <c r="D1502" s="4">
        <v>4.0</v>
      </c>
      <c r="E1502" s="5">
        <v>12.0</v>
      </c>
      <c r="F1502" s="6">
        <v>100.0</v>
      </c>
      <c r="G1502" s="4" t="s">
        <v>15</v>
      </c>
      <c r="H1502" s="4">
        <v>0.0</v>
      </c>
      <c r="I1502" s="7" t="s">
        <v>22</v>
      </c>
      <c r="J1502" s="7" t="s">
        <v>36</v>
      </c>
      <c r="K1502" s="7">
        <v>42589.0</v>
      </c>
      <c r="L1502" s="8" t="s">
        <v>1474</v>
      </c>
      <c r="M1502" s="4" t="s">
        <v>53</v>
      </c>
    </row>
    <row r="1503" ht="22.5" customHeight="1">
      <c r="A1503" s="4" t="s">
        <v>2058</v>
      </c>
      <c r="B1503" s="4" t="s">
        <v>126</v>
      </c>
      <c r="C1503" s="4">
        <v>5.0</v>
      </c>
      <c r="D1503" s="4">
        <v>4.0</v>
      </c>
      <c r="E1503" s="5">
        <v>11.0</v>
      </c>
      <c r="F1503" s="6">
        <v>50.0</v>
      </c>
      <c r="G1503" s="4" t="s">
        <v>15</v>
      </c>
      <c r="H1503" s="4">
        <v>0.0</v>
      </c>
      <c r="I1503" s="7" t="s">
        <v>22</v>
      </c>
      <c r="J1503" s="7" t="s">
        <v>126</v>
      </c>
      <c r="K1503" s="7">
        <v>43245.0</v>
      </c>
      <c r="L1503" s="8" t="s">
        <v>77</v>
      </c>
      <c r="M1503" s="4" t="s">
        <v>78</v>
      </c>
    </row>
    <row r="1504" ht="22.5" customHeight="1">
      <c r="A1504" s="4" t="s">
        <v>2059</v>
      </c>
      <c r="B1504" s="4" t="s">
        <v>109</v>
      </c>
      <c r="C1504" s="4"/>
      <c r="D1504" s="4">
        <v>1.0</v>
      </c>
      <c r="E1504" s="5">
        <v>30.0</v>
      </c>
      <c r="F1504" s="6">
        <v>50.0</v>
      </c>
      <c r="G1504" s="4" t="s">
        <v>15</v>
      </c>
      <c r="H1504" s="4">
        <v>0.0</v>
      </c>
      <c r="I1504" s="7" t="s">
        <v>22</v>
      </c>
      <c r="J1504" s="7" t="s">
        <v>109</v>
      </c>
      <c r="K1504" s="7">
        <v>43157.0</v>
      </c>
      <c r="L1504" s="8">
        <v>2.0</v>
      </c>
      <c r="M1504" s="4" t="s">
        <v>2060</v>
      </c>
    </row>
    <row r="1505" ht="22.5" customHeight="1">
      <c r="A1505" s="4" t="s">
        <v>2061</v>
      </c>
      <c r="B1505" s="4" t="s">
        <v>85</v>
      </c>
      <c r="C1505" s="4"/>
      <c r="D1505" s="4">
        <v>19.0</v>
      </c>
      <c r="E1505" s="5">
        <v>17.0</v>
      </c>
      <c r="F1505" s="6">
        <v>5000.0</v>
      </c>
      <c r="G1505" s="4" t="s">
        <v>15</v>
      </c>
      <c r="H1505" s="4">
        <v>0.0</v>
      </c>
      <c r="I1505" s="7" t="s">
        <v>22</v>
      </c>
      <c r="J1505" s="7" t="s">
        <v>86</v>
      </c>
      <c r="K1505" s="7">
        <v>43088.0</v>
      </c>
      <c r="L1505" s="8" t="s">
        <v>555</v>
      </c>
      <c r="M1505" s="4" t="s">
        <v>78</v>
      </c>
    </row>
    <row r="1506" ht="22.5" customHeight="1">
      <c r="A1506" s="4" t="s">
        <v>2062</v>
      </c>
      <c r="B1506" s="4" t="s">
        <v>20</v>
      </c>
      <c r="C1506" s="4">
        <v>4.6</v>
      </c>
      <c r="D1506" s="4">
        <v>106.0</v>
      </c>
      <c r="E1506" s="5">
        <v>3.9</v>
      </c>
      <c r="F1506" s="6">
        <v>10000.0</v>
      </c>
      <c r="G1506" s="4" t="s">
        <v>15</v>
      </c>
      <c r="H1506" s="4">
        <v>0.0</v>
      </c>
      <c r="I1506" s="7" t="s">
        <v>22</v>
      </c>
      <c r="J1506" s="7" t="s">
        <v>23</v>
      </c>
      <c r="K1506" s="7">
        <v>42693.0</v>
      </c>
      <c r="L1506" s="8">
        <v>1.1</v>
      </c>
      <c r="M1506" s="4" t="s">
        <v>94</v>
      </c>
    </row>
    <row r="1507" ht="22.5" customHeight="1">
      <c r="A1507" s="4" t="s">
        <v>2063</v>
      </c>
      <c r="B1507" s="4" t="s">
        <v>76</v>
      </c>
      <c r="C1507" s="4">
        <v>4.8</v>
      </c>
      <c r="D1507" s="4">
        <v>33.0</v>
      </c>
      <c r="E1507" s="5">
        <v>2.4</v>
      </c>
      <c r="F1507" s="6">
        <v>5000.0</v>
      </c>
      <c r="G1507" s="4" t="s">
        <v>15</v>
      </c>
      <c r="H1507" s="4">
        <v>0.0</v>
      </c>
      <c r="I1507" s="7" t="s">
        <v>22</v>
      </c>
      <c r="J1507" s="7" t="s">
        <v>76</v>
      </c>
      <c r="K1507" s="7">
        <v>42858.0</v>
      </c>
      <c r="L1507" s="8">
        <v>1.0</v>
      </c>
      <c r="M1507" s="4" t="s">
        <v>51</v>
      </c>
    </row>
    <row r="1508" ht="22.5" customHeight="1">
      <c r="A1508" s="4" t="s">
        <v>2064</v>
      </c>
      <c r="B1508" s="4" t="s">
        <v>20</v>
      </c>
      <c r="C1508" s="4">
        <v>4.8</v>
      </c>
      <c r="D1508" s="4">
        <v>100.0</v>
      </c>
      <c r="E1508" s="5">
        <v>4.5</v>
      </c>
      <c r="F1508" s="6">
        <v>5000.0</v>
      </c>
      <c r="G1508" s="4" t="s">
        <v>15</v>
      </c>
      <c r="H1508" s="4">
        <v>0.0</v>
      </c>
      <c r="I1508" s="7" t="s">
        <v>22</v>
      </c>
      <c r="J1508" s="7" t="s">
        <v>23</v>
      </c>
      <c r="K1508" s="7">
        <v>43317.0</v>
      </c>
      <c r="L1508" s="8">
        <v>2.0</v>
      </c>
      <c r="M1508" s="4" t="s">
        <v>78</v>
      </c>
    </row>
    <row r="1509" ht="22.5" customHeight="1">
      <c r="A1509" s="4" t="s">
        <v>2065</v>
      </c>
      <c r="B1509" s="4" t="s">
        <v>229</v>
      </c>
      <c r="C1509" s="4">
        <v>4.6</v>
      </c>
      <c r="D1509" s="4">
        <v>277.0</v>
      </c>
      <c r="E1509" s="5">
        <v>6.8</v>
      </c>
      <c r="F1509" s="6">
        <v>10000.0</v>
      </c>
      <c r="G1509" s="4" t="s">
        <v>15</v>
      </c>
      <c r="H1509" s="4">
        <v>0.0</v>
      </c>
      <c r="I1509" s="7" t="s">
        <v>22</v>
      </c>
      <c r="J1509" s="7" t="s">
        <v>230</v>
      </c>
      <c r="K1509" s="7">
        <v>42567.0</v>
      </c>
      <c r="L1509" s="8">
        <v>1.01</v>
      </c>
      <c r="M1509" s="4" t="s">
        <v>134</v>
      </c>
    </row>
    <row r="1510" ht="22.5" customHeight="1">
      <c r="A1510" s="4" t="s">
        <v>2066</v>
      </c>
      <c r="B1510" s="4" t="s">
        <v>157</v>
      </c>
      <c r="C1510" s="4">
        <v>4.3</v>
      </c>
      <c r="D1510" s="4">
        <v>20.0</v>
      </c>
      <c r="E1510" s="5">
        <v>4.8</v>
      </c>
      <c r="F1510" s="6">
        <v>1000.0</v>
      </c>
      <c r="G1510" s="4" t="s">
        <v>15</v>
      </c>
      <c r="H1510" s="4">
        <v>0.0</v>
      </c>
      <c r="I1510" s="7" t="s">
        <v>22</v>
      </c>
      <c r="J1510" s="7" t="s">
        <v>157</v>
      </c>
      <c r="K1510" s="7">
        <v>42741.0</v>
      </c>
      <c r="L1510" s="8">
        <v>0.1</v>
      </c>
      <c r="M1510" s="4" t="s">
        <v>134</v>
      </c>
    </row>
    <row r="1511" ht="22.5" customHeight="1">
      <c r="A1511" s="4" t="s">
        <v>2067</v>
      </c>
      <c r="B1511" s="4" t="s">
        <v>76</v>
      </c>
      <c r="C1511" s="4">
        <v>4.7</v>
      </c>
      <c r="D1511" s="4">
        <v>29.0</v>
      </c>
      <c r="E1511" s="5">
        <v>3.2</v>
      </c>
      <c r="F1511" s="6">
        <v>1000.0</v>
      </c>
      <c r="G1511" s="4" t="s">
        <v>15</v>
      </c>
      <c r="H1511" s="4">
        <v>0.0</v>
      </c>
      <c r="I1511" s="7" t="s">
        <v>22</v>
      </c>
      <c r="J1511" s="7" t="s">
        <v>76</v>
      </c>
      <c r="K1511" s="7">
        <v>43306.0</v>
      </c>
      <c r="L1511" s="8">
        <v>1.3</v>
      </c>
      <c r="M1511" s="4" t="s">
        <v>51</v>
      </c>
    </row>
    <row r="1512" ht="22.5" customHeight="1">
      <c r="A1512" s="4" t="s">
        <v>2068</v>
      </c>
      <c r="B1512" s="4" t="s">
        <v>76</v>
      </c>
      <c r="C1512" s="4">
        <v>4.6</v>
      </c>
      <c r="D1512" s="4">
        <v>9.0</v>
      </c>
      <c r="E1512" s="5">
        <v>3.1</v>
      </c>
      <c r="F1512" s="6">
        <v>1000.0</v>
      </c>
      <c r="G1512" s="4" t="s">
        <v>15</v>
      </c>
      <c r="H1512" s="4">
        <v>0.0</v>
      </c>
      <c r="I1512" s="7" t="s">
        <v>22</v>
      </c>
      <c r="J1512" s="7" t="s">
        <v>76</v>
      </c>
      <c r="K1512" s="7">
        <v>43077.0</v>
      </c>
      <c r="L1512" s="8">
        <v>2.2</v>
      </c>
      <c r="M1512" s="4" t="s">
        <v>41</v>
      </c>
    </row>
    <row r="1513" ht="22.5" customHeight="1">
      <c r="A1513" s="4" t="s">
        <v>2069</v>
      </c>
      <c r="B1513" s="4" t="s">
        <v>80</v>
      </c>
      <c r="C1513" s="4">
        <v>4.7</v>
      </c>
      <c r="D1513" s="4">
        <v>549.0</v>
      </c>
      <c r="E1513" s="5">
        <v>17.0</v>
      </c>
      <c r="F1513" s="6">
        <v>10000.0</v>
      </c>
      <c r="G1513" s="4" t="s">
        <v>15</v>
      </c>
      <c r="H1513" s="4">
        <v>0.0</v>
      </c>
      <c r="I1513" s="7" t="s">
        <v>49</v>
      </c>
      <c r="J1513" s="7" t="s">
        <v>80</v>
      </c>
      <c r="K1513" s="7">
        <v>42550.0</v>
      </c>
      <c r="L1513" s="8" t="s">
        <v>1707</v>
      </c>
      <c r="M1513" s="4" t="s">
        <v>24</v>
      </c>
    </row>
    <row r="1514" ht="22.5" customHeight="1">
      <c r="A1514" s="4" t="s">
        <v>2070</v>
      </c>
      <c r="B1514" s="4" t="s">
        <v>317</v>
      </c>
      <c r="C1514" s="4"/>
      <c r="D1514" s="4">
        <v>1.0</v>
      </c>
      <c r="E1514" s="5">
        <v>11.0</v>
      </c>
      <c r="F1514" s="6">
        <v>100.0</v>
      </c>
      <c r="G1514" s="4" t="s">
        <v>15</v>
      </c>
      <c r="H1514" s="4">
        <v>0.0</v>
      </c>
      <c r="I1514" s="7" t="s">
        <v>22</v>
      </c>
      <c r="J1514" s="7" t="s">
        <v>317</v>
      </c>
      <c r="K1514" s="7">
        <v>43265.0</v>
      </c>
      <c r="L1514" s="8" t="s">
        <v>139</v>
      </c>
      <c r="M1514" s="4" t="s">
        <v>41</v>
      </c>
    </row>
    <row r="1515" ht="22.5" customHeight="1">
      <c r="A1515" s="4" t="s">
        <v>2071</v>
      </c>
      <c r="B1515" s="4" t="s">
        <v>76</v>
      </c>
      <c r="C1515" s="4">
        <v>5.0</v>
      </c>
      <c r="D1515" s="4">
        <v>10.0</v>
      </c>
      <c r="E1515" s="5">
        <v>3.0</v>
      </c>
      <c r="F1515" s="6">
        <v>1000.0</v>
      </c>
      <c r="G1515" s="4" t="s">
        <v>15</v>
      </c>
      <c r="H1515" s="4">
        <v>0.0</v>
      </c>
      <c r="I1515" s="7" t="s">
        <v>22</v>
      </c>
      <c r="J1515" s="7" t="s">
        <v>76</v>
      </c>
      <c r="K1515" s="7">
        <v>43114.0</v>
      </c>
      <c r="L1515" s="8">
        <v>1.0</v>
      </c>
      <c r="M1515" s="4" t="s">
        <v>41</v>
      </c>
    </row>
    <row r="1516" ht="22.5" customHeight="1">
      <c r="A1516" s="4" t="s">
        <v>2072</v>
      </c>
      <c r="B1516" s="4" t="s">
        <v>20</v>
      </c>
      <c r="C1516" s="4">
        <v>5.0</v>
      </c>
      <c r="D1516" s="4">
        <v>13.0</v>
      </c>
      <c r="E1516" s="5">
        <v>2.1</v>
      </c>
      <c r="F1516" s="6">
        <v>100.0</v>
      </c>
      <c r="G1516" s="4" t="s">
        <v>15</v>
      </c>
      <c r="H1516" s="4">
        <v>0.0</v>
      </c>
      <c r="I1516" s="7" t="s">
        <v>22</v>
      </c>
      <c r="J1516" s="7" t="s">
        <v>43</v>
      </c>
      <c r="K1516" s="7">
        <v>43288.0</v>
      </c>
      <c r="L1516" s="8">
        <v>2.3</v>
      </c>
      <c r="M1516" s="4" t="s">
        <v>78</v>
      </c>
    </row>
    <row r="1517" ht="22.5" customHeight="1">
      <c r="A1517" s="4" t="s">
        <v>2073</v>
      </c>
      <c r="B1517" s="4" t="s">
        <v>20</v>
      </c>
      <c r="C1517" s="4">
        <v>4.6</v>
      </c>
      <c r="D1517" s="4">
        <v>222.0</v>
      </c>
      <c r="E1517" s="5">
        <v>1.4</v>
      </c>
      <c r="F1517" s="6">
        <v>10000.0</v>
      </c>
      <c r="G1517" s="4" t="s">
        <v>15</v>
      </c>
      <c r="H1517" s="4">
        <v>0.0</v>
      </c>
      <c r="I1517" s="7" t="s">
        <v>22</v>
      </c>
      <c r="J1517" s="7" t="s">
        <v>43</v>
      </c>
      <c r="K1517" s="7">
        <v>42407.0</v>
      </c>
      <c r="L1517" s="8" t="s">
        <v>2074</v>
      </c>
      <c r="M1517" s="4" t="s">
        <v>97</v>
      </c>
    </row>
    <row r="1518" ht="22.5" customHeight="1">
      <c r="A1518" s="4" t="s">
        <v>2075</v>
      </c>
      <c r="B1518" s="4" t="s">
        <v>157</v>
      </c>
      <c r="C1518" s="4"/>
      <c r="D1518" s="4">
        <v>4.0</v>
      </c>
      <c r="E1518" s="5">
        <v>1.4</v>
      </c>
      <c r="F1518" s="6">
        <v>100.0</v>
      </c>
      <c r="G1518" s="4" t="s">
        <v>21</v>
      </c>
      <c r="H1518" s="4">
        <v>3.99</v>
      </c>
      <c r="I1518" s="7" t="s">
        <v>22</v>
      </c>
      <c r="J1518" s="7" t="s">
        <v>157</v>
      </c>
      <c r="K1518" s="7">
        <v>42600.0</v>
      </c>
      <c r="L1518" s="8" t="s">
        <v>2076</v>
      </c>
      <c r="M1518" s="4" t="s">
        <v>134</v>
      </c>
    </row>
    <row r="1519" ht="22.5" customHeight="1">
      <c r="A1519" s="4" t="s">
        <v>2077</v>
      </c>
      <c r="B1519" s="4" t="s">
        <v>157</v>
      </c>
      <c r="C1519" s="4">
        <v>3.5</v>
      </c>
      <c r="D1519" s="4">
        <v>52.0</v>
      </c>
      <c r="E1519" s="5">
        <v>1.8</v>
      </c>
      <c r="F1519" s="6">
        <v>10000.0</v>
      </c>
      <c r="G1519" s="4" t="s">
        <v>15</v>
      </c>
      <c r="H1519" s="4">
        <v>0.0</v>
      </c>
      <c r="I1519" s="7" t="s">
        <v>22</v>
      </c>
      <c r="J1519" s="7" t="s">
        <v>157</v>
      </c>
      <c r="K1519" s="7">
        <v>42600.0</v>
      </c>
      <c r="L1519" s="8" t="s">
        <v>2076</v>
      </c>
      <c r="M1519" s="4" t="s">
        <v>134</v>
      </c>
    </row>
    <row r="1520" ht="22.5" customHeight="1">
      <c r="A1520" s="4" t="s">
        <v>2078</v>
      </c>
      <c r="B1520" s="4" t="s">
        <v>126</v>
      </c>
      <c r="C1520" s="4"/>
      <c r="D1520" s="4">
        <v>3.0</v>
      </c>
      <c r="E1520" s="5">
        <v>5.5</v>
      </c>
      <c r="F1520" s="6">
        <v>100.0</v>
      </c>
      <c r="G1520" s="4" t="s">
        <v>15</v>
      </c>
      <c r="H1520" s="4">
        <v>0.0</v>
      </c>
      <c r="I1520" s="7" t="s">
        <v>22</v>
      </c>
      <c r="J1520" s="7" t="s">
        <v>126</v>
      </c>
      <c r="K1520" s="7">
        <v>43299.0</v>
      </c>
      <c r="L1520" s="8">
        <v>2.3</v>
      </c>
      <c r="M1520" s="4" t="s">
        <v>30</v>
      </c>
    </row>
    <row r="1521" ht="22.5" customHeight="1">
      <c r="A1521" s="4" t="s">
        <v>2079</v>
      </c>
      <c r="B1521" s="4" t="s">
        <v>109</v>
      </c>
      <c r="C1521" s="4"/>
      <c r="D1521" s="4">
        <v>0.0</v>
      </c>
      <c r="E1521" s="5">
        <v>11.0</v>
      </c>
      <c r="F1521" s="6">
        <v>10.0</v>
      </c>
      <c r="G1521" s="4" t="s">
        <v>15</v>
      </c>
      <c r="H1521" s="4">
        <v>0.0</v>
      </c>
      <c r="I1521" s="7" t="s">
        <v>22</v>
      </c>
      <c r="J1521" s="7" t="s">
        <v>109</v>
      </c>
      <c r="K1521" s="7">
        <v>43308.0</v>
      </c>
      <c r="L1521" s="8">
        <v>5.0</v>
      </c>
      <c r="M1521" s="4" t="s">
        <v>51</v>
      </c>
    </row>
    <row r="1522" ht="22.5" customHeight="1">
      <c r="A1522" s="4" t="s">
        <v>2080</v>
      </c>
      <c r="B1522" s="4" t="s">
        <v>56</v>
      </c>
      <c r="C1522" s="4">
        <v>4.0</v>
      </c>
      <c r="D1522" s="4">
        <v>289.0</v>
      </c>
      <c r="E1522" s="5">
        <v>2.7</v>
      </c>
      <c r="F1522" s="6">
        <v>10000.0</v>
      </c>
      <c r="G1522" s="4" t="s">
        <v>15</v>
      </c>
      <c r="H1522" s="4">
        <v>0.0</v>
      </c>
      <c r="I1522" s="7" t="s">
        <v>22</v>
      </c>
      <c r="J1522" s="7" t="s">
        <v>56</v>
      </c>
      <c r="K1522" s="7">
        <v>41400.0</v>
      </c>
      <c r="L1522" s="8">
        <v>1.01</v>
      </c>
      <c r="M1522" s="4" t="s">
        <v>97</v>
      </c>
    </row>
    <row r="1523" ht="22.5" customHeight="1">
      <c r="A1523" s="4" t="s">
        <v>2081</v>
      </c>
      <c r="B1523" s="4" t="s">
        <v>273</v>
      </c>
      <c r="C1523" s="4">
        <v>3.9</v>
      </c>
      <c r="D1523" s="4">
        <v>230.0</v>
      </c>
      <c r="E1523" s="5">
        <v>12.0</v>
      </c>
      <c r="F1523" s="6">
        <v>10000.0</v>
      </c>
      <c r="G1523" s="4" t="s">
        <v>15</v>
      </c>
      <c r="H1523" s="4">
        <v>0.0</v>
      </c>
      <c r="I1523" s="7" t="s">
        <v>22</v>
      </c>
      <c r="J1523" s="7" t="s">
        <v>274</v>
      </c>
      <c r="K1523" s="7">
        <v>43294.0</v>
      </c>
      <c r="L1523" s="8" t="s">
        <v>2082</v>
      </c>
      <c r="M1523" s="4" t="s">
        <v>41</v>
      </c>
    </row>
    <row r="1524" ht="22.5" customHeight="1">
      <c r="A1524" s="4" t="s">
        <v>2083</v>
      </c>
      <c r="B1524" s="4" t="s">
        <v>56</v>
      </c>
      <c r="C1524" s="4">
        <v>4.2</v>
      </c>
      <c r="D1524" s="4">
        <v>17.0</v>
      </c>
      <c r="E1524" s="5">
        <v>0.9404296875</v>
      </c>
      <c r="F1524" s="6">
        <v>1000.0</v>
      </c>
      <c r="G1524" s="4" t="s">
        <v>15</v>
      </c>
      <c r="H1524" s="4">
        <v>0.0</v>
      </c>
      <c r="I1524" s="7" t="s">
        <v>22</v>
      </c>
      <c r="J1524" s="7" t="s">
        <v>56</v>
      </c>
      <c r="K1524" s="7">
        <v>41400.0</v>
      </c>
      <c r="L1524" s="8" t="s">
        <v>223</v>
      </c>
      <c r="M1524" s="4" t="s">
        <v>97</v>
      </c>
    </row>
    <row r="1525" ht="22.5" customHeight="1">
      <c r="A1525" s="4" t="s">
        <v>2084</v>
      </c>
      <c r="B1525" s="4" t="s">
        <v>36</v>
      </c>
      <c r="C1525" s="4"/>
      <c r="D1525" s="4">
        <v>1.0</v>
      </c>
      <c r="E1525" s="5">
        <v>0.4111328125</v>
      </c>
      <c r="F1525" s="6">
        <v>50.0</v>
      </c>
      <c r="G1525" s="4" t="s">
        <v>21</v>
      </c>
      <c r="H1525" s="4">
        <v>1.99</v>
      </c>
      <c r="I1525" s="7" t="s">
        <v>22</v>
      </c>
      <c r="J1525" s="7" t="s">
        <v>36</v>
      </c>
      <c r="K1525" s="7">
        <v>41838.0</v>
      </c>
      <c r="L1525" s="8" t="s">
        <v>2085</v>
      </c>
      <c r="M1525" s="4" t="s">
        <v>38</v>
      </c>
    </row>
    <row r="1526" ht="22.5" customHeight="1">
      <c r="A1526" s="4" t="s">
        <v>2086</v>
      </c>
      <c r="B1526" s="4" t="s">
        <v>112</v>
      </c>
      <c r="C1526" s="4">
        <v>5.0</v>
      </c>
      <c r="D1526" s="4">
        <v>21.0</v>
      </c>
      <c r="E1526" s="5">
        <v>2.5</v>
      </c>
      <c r="F1526" s="6">
        <v>100.0</v>
      </c>
      <c r="G1526" s="4" t="s">
        <v>15</v>
      </c>
      <c r="H1526" s="4">
        <v>0.0</v>
      </c>
      <c r="I1526" s="7" t="s">
        <v>22</v>
      </c>
      <c r="J1526" s="7" t="s">
        <v>112</v>
      </c>
      <c r="K1526" s="7">
        <v>43039.0</v>
      </c>
      <c r="L1526" s="8">
        <v>1.6</v>
      </c>
      <c r="M1526" s="4" t="s">
        <v>53</v>
      </c>
    </row>
    <row r="1527" ht="22.5" customHeight="1">
      <c r="A1527" s="4" t="s">
        <v>2087</v>
      </c>
      <c r="B1527" s="4" t="s">
        <v>56</v>
      </c>
      <c r="C1527" s="4">
        <v>4.4</v>
      </c>
      <c r="D1527" s="4">
        <v>18.0</v>
      </c>
      <c r="E1527" s="5">
        <v>2.1</v>
      </c>
      <c r="F1527" s="6">
        <v>500.0</v>
      </c>
      <c r="G1527" s="4" t="s">
        <v>21</v>
      </c>
      <c r="H1527" s="4">
        <v>2.0</v>
      </c>
      <c r="I1527" s="7" t="s">
        <v>22</v>
      </c>
      <c r="J1527" s="7" t="s">
        <v>56</v>
      </c>
      <c r="K1527" s="7">
        <v>41456.0</v>
      </c>
      <c r="L1527" s="8" t="s">
        <v>178</v>
      </c>
      <c r="M1527" s="4" t="s">
        <v>97</v>
      </c>
    </row>
    <row r="1528" ht="22.5" customHeight="1">
      <c r="A1528" s="4" t="s">
        <v>2088</v>
      </c>
      <c r="B1528" s="4" t="s">
        <v>159</v>
      </c>
      <c r="C1528" s="4">
        <v>4.1</v>
      </c>
      <c r="D1528" s="4">
        <v>98.0</v>
      </c>
      <c r="E1528" s="5">
        <v>2.0</v>
      </c>
      <c r="F1528" s="6">
        <v>5000.0</v>
      </c>
      <c r="G1528" s="4" t="s">
        <v>15</v>
      </c>
      <c r="H1528" s="4">
        <v>0.0</v>
      </c>
      <c r="I1528" s="7" t="s">
        <v>22</v>
      </c>
      <c r="J1528" s="7" t="s">
        <v>160</v>
      </c>
      <c r="K1528" s="7">
        <v>43298.0</v>
      </c>
      <c r="L1528" s="8">
        <v>2.0</v>
      </c>
      <c r="M1528" s="4" t="s">
        <v>46</v>
      </c>
    </row>
    <row r="1529" ht="22.5" customHeight="1">
      <c r="A1529" s="4" t="s">
        <v>2089</v>
      </c>
      <c r="B1529" s="4" t="s">
        <v>36</v>
      </c>
      <c r="C1529" s="4">
        <v>4.3</v>
      </c>
      <c r="D1529" s="4">
        <v>15.0</v>
      </c>
      <c r="E1529" s="5">
        <v>1.2</v>
      </c>
      <c r="F1529" s="6">
        <v>100.0</v>
      </c>
      <c r="G1529" s="4" t="s">
        <v>21</v>
      </c>
      <c r="H1529" s="4">
        <v>3.99</v>
      </c>
      <c r="I1529" s="7" t="s">
        <v>22</v>
      </c>
      <c r="J1529" s="7" t="s">
        <v>36</v>
      </c>
      <c r="K1529" s="7">
        <v>41795.0</v>
      </c>
      <c r="L1529" s="8" t="s">
        <v>2090</v>
      </c>
      <c r="M1529" s="4" t="s">
        <v>134</v>
      </c>
    </row>
    <row r="1530" ht="22.5" customHeight="1">
      <c r="A1530" s="4" t="s">
        <v>2091</v>
      </c>
      <c r="B1530" s="4" t="s">
        <v>56</v>
      </c>
      <c r="C1530" s="4">
        <v>4.2</v>
      </c>
      <c r="D1530" s="4">
        <v>279.0</v>
      </c>
      <c r="E1530" s="5">
        <v>1.1</v>
      </c>
      <c r="F1530" s="6">
        <v>10000.0</v>
      </c>
      <c r="G1530" s="4" t="s">
        <v>15</v>
      </c>
      <c r="H1530" s="4">
        <v>0.0</v>
      </c>
      <c r="I1530" s="7" t="s">
        <v>22</v>
      </c>
      <c r="J1530" s="7" t="s">
        <v>56</v>
      </c>
      <c r="K1530" s="7">
        <v>41400.0</v>
      </c>
      <c r="L1530" s="8" t="s">
        <v>555</v>
      </c>
      <c r="M1530" s="4" t="s">
        <v>97</v>
      </c>
    </row>
    <row r="1531" ht="22.5" customHeight="1">
      <c r="A1531" s="4" t="s">
        <v>2092</v>
      </c>
      <c r="B1531" s="4" t="s">
        <v>126</v>
      </c>
      <c r="C1531" s="4">
        <v>4.3</v>
      </c>
      <c r="D1531" s="4">
        <v>23.0</v>
      </c>
      <c r="E1531" s="5">
        <v>93.0</v>
      </c>
      <c r="F1531" s="6">
        <v>1000.0</v>
      </c>
      <c r="G1531" s="4" t="s">
        <v>15</v>
      </c>
      <c r="H1531" s="4">
        <v>0.0</v>
      </c>
      <c r="I1531" s="7" t="s">
        <v>22</v>
      </c>
      <c r="J1531" s="7" t="s">
        <v>126</v>
      </c>
      <c r="K1531" s="7">
        <v>43313.0</v>
      </c>
      <c r="L1531" s="8" t="s">
        <v>1528</v>
      </c>
      <c r="M1531" s="4" t="s">
        <v>18</v>
      </c>
    </row>
    <row r="1532" ht="22.5" customHeight="1">
      <c r="A1532" s="4" t="s">
        <v>2093</v>
      </c>
      <c r="B1532" s="4" t="s">
        <v>90</v>
      </c>
      <c r="C1532" s="4"/>
      <c r="D1532" s="4">
        <v>0.0</v>
      </c>
      <c r="E1532" s="5">
        <v>41.0</v>
      </c>
      <c r="F1532" s="6">
        <v>5.0</v>
      </c>
      <c r="G1532" s="4" t="s">
        <v>15</v>
      </c>
      <c r="H1532" s="4">
        <v>0.0</v>
      </c>
      <c r="I1532" s="7" t="s">
        <v>22</v>
      </c>
      <c r="J1532" s="7" t="s">
        <v>91</v>
      </c>
      <c r="K1532" s="7">
        <v>42976.0</v>
      </c>
      <c r="L1532" s="8" t="s">
        <v>2094</v>
      </c>
      <c r="M1532" s="4" t="s">
        <v>41</v>
      </c>
    </row>
    <row r="1533" ht="22.5" customHeight="1">
      <c r="A1533" s="4" t="s">
        <v>2095</v>
      </c>
      <c r="B1533" s="4" t="s">
        <v>157</v>
      </c>
      <c r="C1533" s="4"/>
      <c r="D1533" s="4">
        <v>4.0</v>
      </c>
      <c r="E1533" s="5">
        <v>16.0</v>
      </c>
      <c r="F1533" s="6">
        <v>100.0</v>
      </c>
      <c r="G1533" s="4" t="s">
        <v>15</v>
      </c>
      <c r="H1533" s="4">
        <v>0.0</v>
      </c>
      <c r="I1533" s="7" t="s">
        <v>22</v>
      </c>
      <c r="J1533" s="7" t="s">
        <v>157</v>
      </c>
      <c r="K1533" s="7">
        <v>42899.0</v>
      </c>
      <c r="L1533" s="8">
        <v>1.2</v>
      </c>
      <c r="M1533" s="4" t="s">
        <v>41</v>
      </c>
    </row>
    <row r="1534" ht="22.5" customHeight="1">
      <c r="A1534" s="4" t="s">
        <v>2096</v>
      </c>
      <c r="B1534" s="4" t="s">
        <v>36</v>
      </c>
      <c r="C1534" s="4">
        <v>4.3</v>
      </c>
      <c r="D1534" s="4">
        <v>33.0</v>
      </c>
      <c r="E1534" s="5">
        <v>1.0</v>
      </c>
      <c r="F1534" s="6">
        <v>500.0</v>
      </c>
      <c r="G1534" s="4" t="s">
        <v>21</v>
      </c>
      <c r="H1534" s="4">
        <v>3.99</v>
      </c>
      <c r="I1534" s="7" t="s">
        <v>22</v>
      </c>
      <c r="J1534" s="7" t="s">
        <v>36</v>
      </c>
      <c r="K1534" s="7">
        <v>42060.0</v>
      </c>
      <c r="L1534" s="8" t="s">
        <v>2097</v>
      </c>
      <c r="M1534" s="4" t="s">
        <v>134</v>
      </c>
    </row>
    <row r="1535" ht="22.5" customHeight="1">
      <c r="A1535" s="4" t="s">
        <v>2098</v>
      </c>
      <c r="B1535" s="4" t="s">
        <v>273</v>
      </c>
      <c r="C1535" s="4">
        <v>4.9</v>
      </c>
      <c r="D1535" s="4">
        <v>124.0</v>
      </c>
      <c r="E1535" s="5">
        <v>3.4</v>
      </c>
      <c r="F1535" s="6">
        <v>1000.0</v>
      </c>
      <c r="G1535" s="4" t="s">
        <v>15</v>
      </c>
      <c r="H1535" s="4">
        <v>0.0</v>
      </c>
      <c r="I1535" s="7" t="s">
        <v>22</v>
      </c>
      <c r="J1535" s="7" t="s">
        <v>274</v>
      </c>
      <c r="K1535" s="7">
        <v>43185.0</v>
      </c>
      <c r="L1535" s="8" t="s">
        <v>136</v>
      </c>
      <c r="M1535" s="4" t="s">
        <v>136</v>
      </c>
    </row>
    <row r="1536" ht="22.5" customHeight="1">
      <c r="A1536" s="4" t="s">
        <v>2099</v>
      </c>
      <c r="B1536" s="4" t="s">
        <v>20</v>
      </c>
      <c r="C1536" s="4">
        <v>4.2</v>
      </c>
      <c r="D1536" s="4">
        <v>1901.0</v>
      </c>
      <c r="E1536" s="5">
        <v>8.2</v>
      </c>
      <c r="F1536" s="6">
        <v>100000.0</v>
      </c>
      <c r="G1536" s="4" t="s">
        <v>15</v>
      </c>
      <c r="H1536" s="4">
        <v>0.0</v>
      </c>
      <c r="I1536" s="7" t="s">
        <v>16</v>
      </c>
      <c r="J1536" s="7" t="s">
        <v>205</v>
      </c>
      <c r="K1536" s="7">
        <v>42558.0</v>
      </c>
      <c r="L1536" s="8" t="s">
        <v>139</v>
      </c>
      <c r="M1536" s="4" t="s">
        <v>92</v>
      </c>
    </row>
    <row r="1537" ht="22.5" customHeight="1">
      <c r="A1537" s="4" t="s">
        <v>2100</v>
      </c>
      <c r="B1537" s="4" t="s">
        <v>20</v>
      </c>
      <c r="C1537" s="4">
        <v>4.2</v>
      </c>
      <c r="D1537" s="4">
        <v>3379.0</v>
      </c>
      <c r="E1537" s="5">
        <v>62.0</v>
      </c>
      <c r="F1537" s="6">
        <v>100000.0</v>
      </c>
      <c r="G1537" s="4" t="s">
        <v>15</v>
      </c>
      <c r="H1537" s="4">
        <v>0.0</v>
      </c>
      <c r="I1537" s="7" t="s">
        <v>16</v>
      </c>
      <c r="J1537" s="7" t="s">
        <v>205</v>
      </c>
      <c r="K1537" s="7">
        <v>42817.0</v>
      </c>
      <c r="L1537" s="8" t="s">
        <v>439</v>
      </c>
      <c r="M1537" s="4" t="s">
        <v>92</v>
      </c>
    </row>
    <row r="1538" ht="22.5" customHeight="1">
      <c r="A1538" s="4" t="s">
        <v>2101</v>
      </c>
      <c r="B1538" s="4" t="s">
        <v>26</v>
      </c>
      <c r="C1538" s="4"/>
      <c r="D1538" s="4">
        <v>3.0</v>
      </c>
      <c r="E1538" s="5">
        <v>2.9</v>
      </c>
      <c r="F1538" s="6">
        <v>10.0</v>
      </c>
      <c r="G1538" s="4" t="s">
        <v>15</v>
      </c>
      <c r="H1538" s="4">
        <v>0.0</v>
      </c>
      <c r="I1538" s="7" t="s">
        <v>22</v>
      </c>
      <c r="J1538" s="7" t="s">
        <v>28</v>
      </c>
      <c r="K1538" s="7">
        <v>42484.0</v>
      </c>
      <c r="L1538" s="8" t="s">
        <v>760</v>
      </c>
      <c r="M1538" s="4" t="s">
        <v>2060</v>
      </c>
    </row>
    <row r="1539" ht="22.5" customHeight="1">
      <c r="A1539" s="4" t="s">
        <v>2102</v>
      </c>
      <c r="B1539" s="4" t="s">
        <v>26</v>
      </c>
      <c r="C1539" s="4">
        <v>4.7</v>
      </c>
      <c r="D1539" s="4">
        <v>21.0</v>
      </c>
      <c r="E1539" s="5">
        <v>9.0</v>
      </c>
      <c r="F1539" s="6">
        <v>100.0</v>
      </c>
      <c r="G1539" s="4" t="s">
        <v>15</v>
      </c>
      <c r="H1539" s="4">
        <v>0.0</v>
      </c>
      <c r="I1539" s="7" t="s">
        <v>22</v>
      </c>
      <c r="J1539" s="7" t="s">
        <v>28</v>
      </c>
      <c r="K1539" s="7">
        <v>42916.0</v>
      </c>
      <c r="L1539" s="8">
        <v>10.05</v>
      </c>
      <c r="M1539" s="4" t="s">
        <v>51</v>
      </c>
    </row>
    <row r="1540" ht="22.5" customHeight="1">
      <c r="A1540" s="4" t="s">
        <v>2103</v>
      </c>
      <c r="B1540" s="4" t="s">
        <v>157</v>
      </c>
      <c r="C1540" s="4">
        <v>4.2</v>
      </c>
      <c r="D1540" s="4">
        <v>329.0</v>
      </c>
      <c r="E1540" s="5">
        <v>4.8</v>
      </c>
      <c r="F1540" s="6">
        <v>100000.0</v>
      </c>
      <c r="G1540" s="4" t="s">
        <v>15</v>
      </c>
      <c r="H1540" s="4">
        <v>0.0</v>
      </c>
      <c r="I1540" s="7" t="s">
        <v>22</v>
      </c>
      <c r="J1540" s="7" t="s">
        <v>157</v>
      </c>
      <c r="K1540" s="7">
        <v>43052.0</v>
      </c>
      <c r="L1540" s="8" t="s">
        <v>425</v>
      </c>
      <c r="M1540" s="4" t="s">
        <v>78</v>
      </c>
    </row>
    <row r="1541" ht="22.5" customHeight="1">
      <c r="A1541" s="4" t="s">
        <v>2104</v>
      </c>
      <c r="B1541" s="4" t="s">
        <v>56</v>
      </c>
      <c r="C1541" s="4"/>
      <c r="D1541" s="4">
        <v>1.0</v>
      </c>
      <c r="E1541" s="5">
        <v>2.9</v>
      </c>
      <c r="F1541" s="6">
        <v>100.0</v>
      </c>
      <c r="G1541" s="4" t="s">
        <v>15</v>
      </c>
      <c r="H1541" s="4">
        <v>0.0</v>
      </c>
      <c r="I1541" s="7" t="s">
        <v>22</v>
      </c>
      <c r="J1541" s="7" t="s">
        <v>56</v>
      </c>
      <c r="K1541" s="7">
        <v>43306.0</v>
      </c>
      <c r="L1541" s="8" t="s">
        <v>300</v>
      </c>
      <c r="M1541" s="4" t="s">
        <v>30</v>
      </c>
    </row>
    <row r="1542" ht="22.5" customHeight="1">
      <c r="A1542" s="4" t="s">
        <v>2105</v>
      </c>
      <c r="B1542" s="4" t="s">
        <v>26</v>
      </c>
      <c r="C1542" s="4">
        <v>4.1</v>
      </c>
      <c r="D1542" s="4">
        <v>1167.0</v>
      </c>
      <c r="E1542" s="5">
        <v>72.0</v>
      </c>
      <c r="F1542" s="6">
        <v>100000.0</v>
      </c>
      <c r="G1542" s="4" t="s">
        <v>15</v>
      </c>
      <c r="H1542" s="4">
        <v>0.0</v>
      </c>
      <c r="I1542" s="7" t="s">
        <v>49</v>
      </c>
      <c r="J1542" s="7" t="s">
        <v>132</v>
      </c>
      <c r="K1542" s="7">
        <v>43223.0</v>
      </c>
      <c r="L1542" s="8">
        <v>1.4</v>
      </c>
      <c r="M1542" s="4" t="s">
        <v>41</v>
      </c>
    </row>
    <row r="1543" ht="22.5" customHeight="1">
      <c r="A1543" s="4" t="s">
        <v>2106</v>
      </c>
      <c r="B1543" s="4" t="s">
        <v>166</v>
      </c>
      <c r="C1543" s="4">
        <v>3.9</v>
      </c>
      <c r="D1543" s="4">
        <v>10212.0</v>
      </c>
      <c r="E1543" s="5">
        <v>5.0</v>
      </c>
      <c r="F1543" s="6">
        <v>1000000.0</v>
      </c>
      <c r="G1543" s="4" t="s">
        <v>15</v>
      </c>
      <c r="H1543" s="4">
        <v>0.0</v>
      </c>
      <c r="I1543" s="7" t="s">
        <v>16</v>
      </c>
      <c r="J1543" s="7" t="s">
        <v>166</v>
      </c>
      <c r="K1543" s="7">
        <v>43306.0</v>
      </c>
      <c r="L1543" s="8" t="s">
        <v>2107</v>
      </c>
      <c r="M1543" s="4" t="s">
        <v>78</v>
      </c>
    </row>
    <row r="1544" ht="22.5" customHeight="1">
      <c r="A1544" s="4" t="s">
        <v>2108</v>
      </c>
      <c r="B1544" s="4" t="s">
        <v>80</v>
      </c>
      <c r="C1544" s="4">
        <v>4.6</v>
      </c>
      <c r="D1544" s="4">
        <v>22.0</v>
      </c>
      <c r="E1544" s="5">
        <v>8.7</v>
      </c>
      <c r="F1544" s="6">
        <v>1000.0</v>
      </c>
      <c r="G1544" s="4" t="s">
        <v>15</v>
      </c>
      <c r="H1544" s="4">
        <v>0.0</v>
      </c>
      <c r="I1544" s="7" t="s">
        <v>49</v>
      </c>
      <c r="J1544" s="7" t="s">
        <v>80</v>
      </c>
      <c r="K1544" s="7">
        <v>43317.0</v>
      </c>
      <c r="L1544" s="8" t="s">
        <v>2109</v>
      </c>
      <c r="M1544" s="4" t="s">
        <v>46</v>
      </c>
    </row>
    <row r="1545" ht="22.5" customHeight="1">
      <c r="A1545" s="4" t="s">
        <v>2110</v>
      </c>
      <c r="B1545" s="4" t="s">
        <v>20</v>
      </c>
      <c r="C1545" s="4">
        <v>4.4</v>
      </c>
      <c r="D1545" s="4">
        <v>48451.0</v>
      </c>
      <c r="E1545" s="5">
        <v>52.0</v>
      </c>
      <c r="F1545" s="6">
        <v>1000000.0</v>
      </c>
      <c r="G1545" s="4" t="s">
        <v>15</v>
      </c>
      <c r="H1545" s="4">
        <v>0.0</v>
      </c>
      <c r="I1545" s="7" t="s">
        <v>49</v>
      </c>
      <c r="J1545" s="7" t="s">
        <v>310</v>
      </c>
      <c r="K1545" s="7">
        <v>43313.0</v>
      </c>
      <c r="L1545" s="8" t="s">
        <v>2111</v>
      </c>
      <c r="M1545" s="4" t="s">
        <v>51</v>
      </c>
    </row>
    <row r="1546" ht="22.5" customHeight="1">
      <c r="A1546" s="4" t="s">
        <v>2112</v>
      </c>
      <c r="B1546" s="4" t="s">
        <v>56</v>
      </c>
      <c r="C1546" s="4">
        <v>4.1</v>
      </c>
      <c r="D1546" s="4">
        <v>285.0</v>
      </c>
      <c r="E1546" s="5">
        <v>3.9</v>
      </c>
      <c r="F1546" s="6">
        <v>50000.0</v>
      </c>
      <c r="G1546" s="4" t="s">
        <v>15</v>
      </c>
      <c r="H1546" s="4">
        <v>0.0</v>
      </c>
      <c r="I1546" s="7" t="s">
        <v>49</v>
      </c>
      <c r="J1546" s="7" t="s">
        <v>56</v>
      </c>
      <c r="K1546" s="7">
        <v>43011.0</v>
      </c>
      <c r="L1546" s="8">
        <v>5.0</v>
      </c>
      <c r="M1546" s="4" t="s">
        <v>134</v>
      </c>
    </row>
    <row r="1547" ht="22.5" customHeight="1">
      <c r="A1547" s="4" t="s">
        <v>2113</v>
      </c>
      <c r="B1547" s="4" t="s">
        <v>76</v>
      </c>
      <c r="C1547" s="4">
        <v>4.6</v>
      </c>
      <c r="D1547" s="4">
        <v>51357.0</v>
      </c>
      <c r="E1547" s="5">
        <v>80.0</v>
      </c>
      <c r="F1547" s="6">
        <v>5000000.0</v>
      </c>
      <c r="G1547" s="4" t="s">
        <v>15</v>
      </c>
      <c r="H1547" s="4">
        <v>0.0</v>
      </c>
      <c r="I1547" s="7" t="s">
        <v>22</v>
      </c>
      <c r="J1547" s="7" t="s">
        <v>76</v>
      </c>
      <c r="K1547" s="7">
        <v>43312.0</v>
      </c>
      <c r="L1547" s="8">
        <v>8.0</v>
      </c>
      <c r="M1547" s="4" t="s">
        <v>30</v>
      </c>
    </row>
    <row r="1548" ht="22.5" customHeight="1">
      <c r="A1548" s="4" t="s">
        <v>2114</v>
      </c>
      <c r="B1548" s="4" t="s">
        <v>166</v>
      </c>
      <c r="C1548" s="4">
        <v>4.1</v>
      </c>
      <c r="D1548" s="4">
        <v>535.0</v>
      </c>
      <c r="E1548" s="5">
        <v>28.0</v>
      </c>
      <c r="F1548" s="6">
        <v>100000.0</v>
      </c>
      <c r="G1548" s="4" t="s">
        <v>15</v>
      </c>
      <c r="H1548" s="4">
        <v>0.0</v>
      </c>
      <c r="I1548" s="7" t="s">
        <v>16</v>
      </c>
      <c r="J1548" s="7" t="s">
        <v>166</v>
      </c>
      <c r="K1548" s="7">
        <v>43188.0</v>
      </c>
      <c r="L1548" s="8" t="s">
        <v>271</v>
      </c>
      <c r="M1548" s="4" t="s">
        <v>41</v>
      </c>
    </row>
    <row r="1549" ht="22.5" customHeight="1">
      <c r="A1549" s="4" t="s">
        <v>2114</v>
      </c>
      <c r="B1549" s="4" t="s">
        <v>166</v>
      </c>
      <c r="C1549" s="4">
        <v>4.1</v>
      </c>
      <c r="D1549" s="4">
        <v>537.0</v>
      </c>
      <c r="E1549" s="5">
        <v>28.0</v>
      </c>
      <c r="F1549" s="6">
        <v>100000.0</v>
      </c>
      <c r="G1549" s="4" t="s">
        <v>15</v>
      </c>
      <c r="H1549" s="4">
        <v>0.0</v>
      </c>
      <c r="I1549" s="7" t="s">
        <v>16</v>
      </c>
      <c r="J1549" s="7" t="s">
        <v>166</v>
      </c>
      <c r="K1549" s="7">
        <v>43188.0</v>
      </c>
      <c r="L1549" s="8" t="s">
        <v>271</v>
      </c>
      <c r="M1549" s="4" t="s">
        <v>41</v>
      </c>
    </row>
    <row r="1550" ht="22.5" customHeight="1">
      <c r="A1550" s="4" t="s">
        <v>2115</v>
      </c>
      <c r="B1550" s="4" t="s">
        <v>157</v>
      </c>
      <c r="C1550" s="4">
        <v>4.5</v>
      </c>
      <c r="D1550" s="4">
        <v>1376.0</v>
      </c>
      <c r="E1550" s="5">
        <v>5.5</v>
      </c>
      <c r="F1550" s="6">
        <v>100000.0</v>
      </c>
      <c r="G1550" s="4" t="s">
        <v>21</v>
      </c>
      <c r="H1550" s="4">
        <v>1.49</v>
      </c>
      <c r="I1550" s="7" t="s">
        <v>22</v>
      </c>
      <c r="J1550" s="7" t="s">
        <v>157</v>
      </c>
      <c r="K1550" s="7">
        <v>43185.0</v>
      </c>
      <c r="L1550" s="8">
        <v>1.51</v>
      </c>
      <c r="M1550" s="4" t="s">
        <v>30</v>
      </c>
    </row>
    <row r="1551" ht="22.5" customHeight="1">
      <c r="A1551" s="4" t="s">
        <v>2116</v>
      </c>
      <c r="B1551" s="4" t="s">
        <v>26</v>
      </c>
      <c r="C1551" s="4">
        <v>4.3</v>
      </c>
      <c r="D1551" s="4">
        <v>52199.0</v>
      </c>
      <c r="E1551" s="5">
        <v>0.0</v>
      </c>
      <c r="F1551" s="6">
        <v>1000000.0</v>
      </c>
      <c r="G1551" s="4" t="s">
        <v>15</v>
      </c>
      <c r="H1551" s="4">
        <v>0.0</v>
      </c>
      <c r="I1551" s="7" t="s">
        <v>49</v>
      </c>
      <c r="J1551" s="7" t="s">
        <v>535</v>
      </c>
      <c r="K1551" s="7">
        <v>42873.0</v>
      </c>
      <c r="L1551" s="8" t="s">
        <v>2117</v>
      </c>
      <c r="M1551" s="4" t="s">
        <v>134</v>
      </c>
    </row>
    <row r="1552" ht="22.5" customHeight="1">
      <c r="A1552" s="4" t="s">
        <v>2118</v>
      </c>
      <c r="B1552" s="4" t="s">
        <v>26</v>
      </c>
      <c r="C1552" s="4">
        <v>4.7</v>
      </c>
      <c r="D1552" s="4">
        <v>2066.0</v>
      </c>
      <c r="E1552" s="5">
        <v>25.0</v>
      </c>
      <c r="F1552" s="6">
        <v>100000.0</v>
      </c>
      <c r="G1552" s="4" t="s">
        <v>15</v>
      </c>
      <c r="H1552" s="4">
        <v>0.0</v>
      </c>
      <c r="I1552" s="7" t="s">
        <v>49</v>
      </c>
      <c r="J1552" s="7" t="s">
        <v>535</v>
      </c>
      <c r="K1552" s="7">
        <v>43173.0</v>
      </c>
      <c r="L1552" s="8">
        <v>1.3</v>
      </c>
      <c r="M1552" s="4" t="s">
        <v>51</v>
      </c>
    </row>
    <row r="1553" ht="22.5" customHeight="1">
      <c r="A1553" s="4" t="s">
        <v>2119</v>
      </c>
      <c r="B1553" s="4" t="s">
        <v>26</v>
      </c>
      <c r="C1553" s="4">
        <v>4.5</v>
      </c>
      <c r="D1553" s="4">
        <v>26744.0</v>
      </c>
      <c r="E1553" s="5">
        <v>51.0</v>
      </c>
      <c r="F1553" s="6">
        <v>500000.0</v>
      </c>
      <c r="G1553" s="4" t="s">
        <v>15</v>
      </c>
      <c r="H1553" s="4">
        <v>0.0</v>
      </c>
      <c r="I1553" s="7" t="s">
        <v>49</v>
      </c>
      <c r="J1553" s="7" t="s">
        <v>535</v>
      </c>
      <c r="K1553" s="7">
        <v>43308.0</v>
      </c>
      <c r="L1553" s="8" t="s">
        <v>2120</v>
      </c>
      <c r="M1553" s="4" t="s">
        <v>51</v>
      </c>
    </row>
    <row r="1554" ht="22.5" customHeight="1">
      <c r="A1554" s="4" t="s">
        <v>2121</v>
      </c>
      <c r="B1554" s="4" t="s">
        <v>26</v>
      </c>
      <c r="C1554" s="4">
        <v>3.8</v>
      </c>
      <c r="D1554" s="4">
        <v>8.0</v>
      </c>
      <c r="E1554" s="5">
        <v>4.2</v>
      </c>
      <c r="F1554" s="6">
        <v>1000.0</v>
      </c>
      <c r="G1554" s="4" t="s">
        <v>15</v>
      </c>
      <c r="H1554" s="4">
        <v>0.0</v>
      </c>
      <c r="I1554" s="7" t="s">
        <v>49</v>
      </c>
      <c r="J1554" s="7" t="s">
        <v>537</v>
      </c>
      <c r="K1554" s="7">
        <v>42662.0</v>
      </c>
      <c r="L1554" s="8">
        <v>1.1</v>
      </c>
      <c r="M1554" s="4" t="s">
        <v>92</v>
      </c>
    </row>
    <row r="1555" ht="22.5" customHeight="1">
      <c r="A1555" s="4" t="s">
        <v>2122</v>
      </c>
      <c r="B1555" s="4" t="s">
        <v>26</v>
      </c>
      <c r="C1555" s="4">
        <v>4.6</v>
      </c>
      <c r="D1555" s="4">
        <v>17.0</v>
      </c>
      <c r="E1555" s="5">
        <v>4.7</v>
      </c>
      <c r="F1555" s="6">
        <v>100.0</v>
      </c>
      <c r="G1555" s="4" t="s">
        <v>21</v>
      </c>
      <c r="H1555" s="4">
        <v>14.0</v>
      </c>
      <c r="I1555" s="7" t="s">
        <v>49</v>
      </c>
      <c r="J1555" s="7" t="s">
        <v>535</v>
      </c>
      <c r="K1555" s="7">
        <v>42925.0</v>
      </c>
      <c r="L1555" s="8" t="s">
        <v>2123</v>
      </c>
      <c r="M1555" s="4" t="s">
        <v>24</v>
      </c>
    </row>
    <row r="1556" ht="22.5" customHeight="1">
      <c r="A1556" s="4" t="s">
        <v>2124</v>
      </c>
      <c r="B1556" s="4" t="s">
        <v>26</v>
      </c>
      <c r="C1556" s="4">
        <v>4.4</v>
      </c>
      <c r="D1556" s="4">
        <v>524467.0</v>
      </c>
      <c r="E1556" s="5">
        <v>33.0</v>
      </c>
      <c r="F1556" s="6">
        <v>1.0E7</v>
      </c>
      <c r="G1556" s="4" t="s">
        <v>15</v>
      </c>
      <c r="H1556" s="4">
        <v>0.0</v>
      </c>
      <c r="I1556" s="7" t="s">
        <v>49</v>
      </c>
      <c r="J1556" s="7" t="s">
        <v>535</v>
      </c>
      <c r="K1556" s="7">
        <v>42558.0</v>
      </c>
      <c r="L1556" s="8">
        <v>1.126</v>
      </c>
      <c r="M1556" s="4" t="s">
        <v>92</v>
      </c>
    </row>
    <row r="1557" ht="22.5" customHeight="1">
      <c r="A1557" s="4" t="s">
        <v>2125</v>
      </c>
      <c r="B1557" s="4" t="s">
        <v>1075</v>
      </c>
      <c r="C1557" s="4">
        <v>4.7</v>
      </c>
      <c r="D1557" s="4">
        <v>831.0</v>
      </c>
      <c r="E1557" s="5">
        <v>24.0</v>
      </c>
      <c r="F1557" s="6">
        <v>100000.0</v>
      </c>
      <c r="G1557" s="4" t="s">
        <v>15</v>
      </c>
      <c r="H1557" s="4">
        <v>0.0</v>
      </c>
      <c r="I1557" s="7" t="s">
        <v>22</v>
      </c>
      <c r="J1557" s="7" t="s">
        <v>1076</v>
      </c>
      <c r="K1557" s="7">
        <v>43151.0</v>
      </c>
      <c r="L1557" s="8">
        <v>8.0</v>
      </c>
      <c r="M1557" s="4" t="s">
        <v>134</v>
      </c>
    </row>
    <row r="1558" ht="22.5" customHeight="1">
      <c r="A1558" s="4" t="s">
        <v>2126</v>
      </c>
      <c r="B1558" s="4" t="s">
        <v>20</v>
      </c>
      <c r="C1558" s="4">
        <v>3.9</v>
      </c>
      <c r="D1558" s="4">
        <v>859.0</v>
      </c>
      <c r="E1558" s="5">
        <v>5.3</v>
      </c>
      <c r="F1558" s="6">
        <v>100000.0</v>
      </c>
      <c r="G1558" s="4" t="s">
        <v>15</v>
      </c>
      <c r="H1558" s="4">
        <v>0.0</v>
      </c>
      <c r="I1558" s="7" t="s">
        <v>49</v>
      </c>
      <c r="J1558" s="7" t="s">
        <v>43</v>
      </c>
      <c r="K1558" s="7">
        <v>42784.0</v>
      </c>
      <c r="L1558" s="8" t="s">
        <v>2127</v>
      </c>
      <c r="M1558" s="4" t="s">
        <v>41</v>
      </c>
    </row>
    <row r="1559" ht="22.5" customHeight="1">
      <c r="A1559" s="4" t="s">
        <v>2128</v>
      </c>
      <c r="B1559" s="4" t="s">
        <v>20</v>
      </c>
      <c r="C1559" s="4">
        <v>4.1</v>
      </c>
      <c r="D1559" s="4">
        <v>30444.0</v>
      </c>
      <c r="E1559" s="5">
        <v>27.0</v>
      </c>
      <c r="F1559" s="6">
        <v>1000000.0</v>
      </c>
      <c r="G1559" s="4" t="s">
        <v>15</v>
      </c>
      <c r="H1559" s="4">
        <v>0.0</v>
      </c>
      <c r="I1559" s="7" t="s">
        <v>27</v>
      </c>
      <c r="J1559" s="7" t="s">
        <v>2129</v>
      </c>
      <c r="K1559" s="7">
        <v>42303.0</v>
      </c>
      <c r="L1559" s="8" t="s">
        <v>143</v>
      </c>
      <c r="M1559" s="4" t="s">
        <v>46</v>
      </c>
    </row>
    <row r="1560" ht="22.5" customHeight="1">
      <c r="A1560" s="4" t="s">
        <v>2130</v>
      </c>
      <c r="B1560" s="4" t="s">
        <v>40</v>
      </c>
      <c r="C1560" s="4">
        <v>4.0</v>
      </c>
      <c r="D1560" s="4">
        <v>232.0</v>
      </c>
      <c r="E1560" s="5">
        <v>32.0</v>
      </c>
      <c r="F1560" s="6">
        <v>50000.0</v>
      </c>
      <c r="G1560" s="4" t="s">
        <v>15</v>
      </c>
      <c r="H1560" s="4">
        <v>0.0</v>
      </c>
      <c r="I1560" s="7" t="s">
        <v>22</v>
      </c>
      <c r="J1560" s="7" t="s">
        <v>40</v>
      </c>
      <c r="K1560" s="7">
        <v>43313.0</v>
      </c>
      <c r="L1560" s="8" t="s">
        <v>463</v>
      </c>
      <c r="M1560" s="4" t="s">
        <v>18</v>
      </c>
    </row>
    <row r="1561" ht="22.5" customHeight="1">
      <c r="A1561" s="4" t="s">
        <v>2131</v>
      </c>
      <c r="B1561" s="4" t="s">
        <v>40</v>
      </c>
      <c r="C1561" s="4">
        <v>4.4</v>
      </c>
      <c r="D1561" s="4">
        <v>122282.0</v>
      </c>
      <c r="E1561" s="5">
        <v>0.0</v>
      </c>
      <c r="F1561" s="6">
        <v>5000000.0</v>
      </c>
      <c r="G1561" s="4" t="s">
        <v>15</v>
      </c>
      <c r="H1561" s="4">
        <v>0.0</v>
      </c>
      <c r="I1561" s="7" t="s">
        <v>27</v>
      </c>
      <c r="J1561" s="7" t="s">
        <v>40</v>
      </c>
      <c r="K1561" s="7">
        <v>43301.0</v>
      </c>
      <c r="L1561" s="8" t="s">
        <v>136</v>
      </c>
      <c r="M1561" s="4" t="s">
        <v>136</v>
      </c>
    </row>
    <row r="1562" ht="22.5" customHeight="1">
      <c r="A1562" s="4" t="s">
        <v>2131</v>
      </c>
      <c r="B1562" s="4" t="s">
        <v>40</v>
      </c>
      <c r="C1562" s="4">
        <v>4.4</v>
      </c>
      <c r="D1562" s="4">
        <v>122283.0</v>
      </c>
      <c r="E1562" s="5">
        <v>0.0</v>
      </c>
      <c r="F1562" s="6">
        <v>5000000.0</v>
      </c>
      <c r="G1562" s="4" t="s">
        <v>15</v>
      </c>
      <c r="H1562" s="4">
        <v>0.0</v>
      </c>
      <c r="I1562" s="7" t="s">
        <v>27</v>
      </c>
      <c r="J1562" s="7" t="s">
        <v>40</v>
      </c>
      <c r="K1562" s="7">
        <v>43301.0</v>
      </c>
      <c r="L1562" s="8" t="s">
        <v>136</v>
      </c>
      <c r="M1562" s="4" t="s">
        <v>136</v>
      </c>
    </row>
    <row r="1563" ht="22.5" customHeight="1">
      <c r="A1563" s="4" t="s">
        <v>2131</v>
      </c>
      <c r="B1563" s="4" t="s">
        <v>40</v>
      </c>
      <c r="C1563" s="4">
        <v>4.4</v>
      </c>
      <c r="D1563" s="4">
        <v>122280.0</v>
      </c>
      <c r="E1563" s="5">
        <v>0.0</v>
      </c>
      <c r="F1563" s="6">
        <v>5000000.0</v>
      </c>
      <c r="G1563" s="4" t="s">
        <v>15</v>
      </c>
      <c r="H1563" s="4">
        <v>0.0</v>
      </c>
      <c r="I1563" s="7" t="s">
        <v>27</v>
      </c>
      <c r="J1563" s="7" t="s">
        <v>40</v>
      </c>
      <c r="K1563" s="7">
        <v>43301.0</v>
      </c>
      <c r="L1563" s="8" t="s">
        <v>136</v>
      </c>
      <c r="M1563" s="4" t="s">
        <v>136</v>
      </c>
    </row>
    <row r="1564" ht="22.5" customHeight="1">
      <c r="A1564" s="4" t="s">
        <v>2132</v>
      </c>
      <c r="B1564" s="4" t="s">
        <v>157</v>
      </c>
      <c r="C1564" s="4"/>
      <c r="D1564" s="4">
        <v>0.0</v>
      </c>
      <c r="E1564" s="5">
        <v>7.8</v>
      </c>
      <c r="F1564" s="6">
        <v>100.0</v>
      </c>
      <c r="G1564" s="4" t="s">
        <v>15</v>
      </c>
      <c r="H1564" s="4">
        <v>0.0</v>
      </c>
      <c r="I1564" s="7" t="s">
        <v>22</v>
      </c>
      <c r="J1564" s="7" t="s">
        <v>157</v>
      </c>
      <c r="K1564" s="7">
        <v>42998.0</v>
      </c>
      <c r="L1564" s="8">
        <v>1.0</v>
      </c>
      <c r="M1564" s="4" t="s">
        <v>53</v>
      </c>
    </row>
    <row r="1565" ht="22.5" customHeight="1">
      <c r="A1565" s="4" t="s">
        <v>2133</v>
      </c>
      <c r="B1565" s="4" t="s">
        <v>166</v>
      </c>
      <c r="C1565" s="4">
        <v>4.0</v>
      </c>
      <c r="D1565" s="4">
        <v>28671.0</v>
      </c>
      <c r="E1565" s="5">
        <v>0.0</v>
      </c>
      <c r="F1565" s="6">
        <v>1000000.0</v>
      </c>
      <c r="G1565" s="4" t="s">
        <v>15</v>
      </c>
      <c r="H1565" s="4">
        <v>0.0</v>
      </c>
      <c r="I1565" s="7" t="s">
        <v>16</v>
      </c>
      <c r="J1565" s="7" t="s">
        <v>166</v>
      </c>
      <c r="K1565" s="7">
        <v>43313.0</v>
      </c>
      <c r="L1565" s="8" t="s">
        <v>136</v>
      </c>
      <c r="M1565" s="4" t="s">
        <v>136</v>
      </c>
    </row>
    <row r="1566" ht="22.5" customHeight="1">
      <c r="A1566" s="4" t="s">
        <v>2134</v>
      </c>
      <c r="B1566" s="4" t="s">
        <v>112</v>
      </c>
      <c r="C1566" s="4">
        <v>4.2</v>
      </c>
      <c r="D1566" s="4">
        <v>171584.0</v>
      </c>
      <c r="E1566" s="5">
        <v>12.0</v>
      </c>
      <c r="F1566" s="6">
        <v>1.0E7</v>
      </c>
      <c r="G1566" s="4" t="s">
        <v>15</v>
      </c>
      <c r="H1566" s="4">
        <v>0.0</v>
      </c>
      <c r="I1566" s="7" t="s">
        <v>22</v>
      </c>
      <c r="J1566" s="7" t="s">
        <v>112</v>
      </c>
      <c r="K1566" s="7">
        <v>43307.0</v>
      </c>
      <c r="L1566" s="8" t="s">
        <v>2135</v>
      </c>
      <c r="M1566" s="4" t="s">
        <v>53</v>
      </c>
    </row>
    <row r="1567" ht="22.5" customHeight="1">
      <c r="A1567" s="4" t="s">
        <v>2136</v>
      </c>
      <c r="B1567" s="4" t="s">
        <v>112</v>
      </c>
      <c r="C1567" s="4">
        <v>4.4</v>
      </c>
      <c r="D1567" s="4">
        <v>1659.0</v>
      </c>
      <c r="E1567" s="5">
        <v>33.0</v>
      </c>
      <c r="F1567" s="6">
        <v>50000.0</v>
      </c>
      <c r="G1567" s="4" t="s">
        <v>15</v>
      </c>
      <c r="H1567" s="4">
        <v>0.0</v>
      </c>
      <c r="I1567" s="7" t="s">
        <v>22</v>
      </c>
      <c r="J1567" s="7" t="s">
        <v>112</v>
      </c>
      <c r="K1567" s="7">
        <v>43280.0</v>
      </c>
      <c r="L1567" s="8" t="s">
        <v>65</v>
      </c>
      <c r="M1567" s="4" t="s">
        <v>78</v>
      </c>
    </row>
    <row r="1568" ht="22.5" customHeight="1">
      <c r="A1568" s="4" t="s">
        <v>2137</v>
      </c>
      <c r="B1568" s="4" t="s">
        <v>23</v>
      </c>
      <c r="C1568" s="4">
        <v>4.1</v>
      </c>
      <c r="D1568" s="4">
        <v>16103.0</v>
      </c>
      <c r="E1568" s="5">
        <v>13.0</v>
      </c>
      <c r="F1568" s="6">
        <v>1000000.0</v>
      </c>
      <c r="G1568" s="4" t="s">
        <v>15</v>
      </c>
      <c r="H1568" s="4">
        <v>0.0</v>
      </c>
      <c r="I1568" s="7" t="s">
        <v>22</v>
      </c>
      <c r="J1568" s="7" t="s">
        <v>23</v>
      </c>
      <c r="K1568" s="7">
        <v>43312.0</v>
      </c>
      <c r="L1568" s="8" t="s">
        <v>2138</v>
      </c>
      <c r="M1568" s="4" t="s">
        <v>41</v>
      </c>
    </row>
    <row r="1569" ht="22.5" customHeight="1">
      <c r="A1569" s="4" t="s">
        <v>2139</v>
      </c>
      <c r="B1569" s="4" t="s">
        <v>273</v>
      </c>
      <c r="C1569" s="4">
        <v>4.5</v>
      </c>
      <c r="D1569" s="4">
        <v>65590.0</v>
      </c>
      <c r="E1569" s="5">
        <v>18.0</v>
      </c>
      <c r="F1569" s="6">
        <v>5000000.0</v>
      </c>
      <c r="G1569" s="4" t="s">
        <v>15</v>
      </c>
      <c r="H1569" s="4">
        <v>0.0</v>
      </c>
      <c r="I1569" s="7" t="s">
        <v>22</v>
      </c>
      <c r="J1569" s="7" t="s">
        <v>274</v>
      </c>
      <c r="K1569" s="7">
        <v>43290.0</v>
      </c>
      <c r="L1569" s="8" t="s">
        <v>1013</v>
      </c>
      <c r="M1569" s="4" t="s">
        <v>30</v>
      </c>
    </row>
    <row r="1570" ht="22.5" customHeight="1">
      <c r="A1570" s="4" t="s">
        <v>2140</v>
      </c>
      <c r="B1570" s="4" t="s">
        <v>157</v>
      </c>
      <c r="C1570" s="4">
        <v>2.9</v>
      </c>
      <c r="D1570" s="4">
        <v>333.0</v>
      </c>
      <c r="E1570" s="5">
        <v>1.8</v>
      </c>
      <c r="F1570" s="6">
        <v>50000.0</v>
      </c>
      <c r="G1570" s="4" t="s">
        <v>15</v>
      </c>
      <c r="H1570" s="4">
        <v>0.0</v>
      </c>
      <c r="I1570" s="7" t="s">
        <v>22</v>
      </c>
      <c r="J1570" s="7" t="s">
        <v>157</v>
      </c>
      <c r="K1570" s="7">
        <v>43061.0</v>
      </c>
      <c r="L1570" s="8" t="s">
        <v>1730</v>
      </c>
      <c r="M1570" s="4" t="s">
        <v>30</v>
      </c>
    </row>
    <row r="1571" ht="22.5" customHeight="1">
      <c r="A1571" s="4" t="s">
        <v>2141</v>
      </c>
      <c r="B1571" s="4" t="s">
        <v>166</v>
      </c>
      <c r="C1571" s="4">
        <v>4.1</v>
      </c>
      <c r="D1571" s="4">
        <v>2067.0</v>
      </c>
      <c r="E1571" s="5">
        <v>24.0</v>
      </c>
      <c r="F1571" s="6">
        <v>100000.0</v>
      </c>
      <c r="G1571" s="4" t="s">
        <v>15</v>
      </c>
      <c r="H1571" s="4">
        <v>0.0</v>
      </c>
      <c r="I1571" s="7" t="s">
        <v>16</v>
      </c>
      <c r="J1571" s="7" t="s">
        <v>166</v>
      </c>
      <c r="K1571" s="7">
        <v>43306.0</v>
      </c>
      <c r="L1571" s="8" t="s">
        <v>1381</v>
      </c>
      <c r="M1571" s="4" t="s">
        <v>78</v>
      </c>
    </row>
    <row r="1572" ht="22.5" customHeight="1">
      <c r="A1572" s="4" t="s">
        <v>2142</v>
      </c>
      <c r="B1572" s="4" t="s">
        <v>26</v>
      </c>
      <c r="C1572" s="4">
        <v>4.3</v>
      </c>
      <c r="D1572" s="4">
        <v>6698.0</v>
      </c>
      <c r="E1572" s="5">
        <v>46.0</v>
      </c>
      <c r="F1572" s="6">
        <v>500000.0</v>
      </c>
      <c r="G1572" s="4" t="s">
        <v>15</v>
      </c>
      <c r="H1572" s="4">
        <v>0.0</v>
      </c>
      <c r="I1572" s="7" t="s">
        <v>27</v>
      </c>
      <c r="J1572" s="7" t="s">
        <v>132</v>
      </c>
      <c r="K1572" s="7">
        <v>42504.0</v>
      </c>
      <c r="L1572" s="8" t="s">
        <v>223</v>
      </c>
      <c r="M1572" s="4" t="s">
        <v>134</v>
      </c>
    </row>
    <row r="1573" ht="22.5" customHeight="1">
      <c r="A1573" s="4" t="s">
        <v>2143</v>
      </c>
      <c r="B1573" s="4" t="s">
        <v>117</v>
      </c>
      <c r="C1573" s="4">
        <v>4.0</v>
      </c>
      <c r="D1573" s="4">
        <v>15.0</v>
      </c>
      <c r="E1573" s="5">
        <v>5.0</v>
      </c>
      <c r="F1573" s="6">
        <v>1000.0</v>
      </c>
      <c r="G1573" s="4" t="s">
        <v>21</v>
      </c>
      <c r="H1573" s="4">
        <v>14.99</v>
      </c>
      <c r="I1573" s="7" t="s">
        <v>22</v>
      </c>
      <c r="J1573" s="7" t="s">
        <v>117</v>
      </c>
      <c r="K1573" s="7">
        <v>43313.0</v>
      </c>
      <c r="L1573" s="8" t="s">
        <v>2144</v>
      </c>
      <c r="M1573" s="4" t="s">
        <v>30</v>
      </c>
    </row>
    <row r="1574" ht="22.5" customHeight="1">
      <c r="A1574" s="4" t="s">
        <v>2145</v>
      </c>
      <c r="B1574" s="4" t="s">
        <v>20</v>
      </c>
      <c r="C1574" s="4">
        <v>4.5</v>
      </c>
      <c r="D1574" s="4">
        <v>762706.0</v>
      </c>
      <c r="E1574" s="5">
        <v>28.0</v>
      </c>
      <c r="F1574" s="6">
        <v>1.0E7</v>
      </c>
      <c r="G1574" s="4" t="s">
        <v>15</v>
      </c>
      <c r="H1574" s="4">
        <v>0.0</v>
      </c>
      <c r="I1574" s="7" t="s">
        <v>49</v>
      </c>
      <c r="J1574" s="7" t="s">
        <v>205</v>
      </c>
      <c r="K1574" s="7">
        <v>43189.0</v>
      </c>
      <c r="L1574" s="8" t="s">
        <v>2146</v>
      </c>
      <c r="M1574" s="4" t="s">
        <v>30</v>
      </c>
    </row>
    <row r="1575" ht="22.5" customHeight="1">
      <c r="A1575" s="4" t="s">
        <v>2147</v>
      </c>
      <c r="B1575" s="4" t="s">
        <v>26</v>
      </c>
      <c r="C1575" s="4">
        <v>4.5</v>
      </c>
      <c r="D1575" s="4">
        <v>946926.0</v>
      </c>
      <c r="E1575" s="5">
        <v>57.0</v>
      </c>
      <c r="F1575" s="6">
        <v>5.0E7</v>
      </c>
      <c r="G1575" s="4" t="s">
        <v>15</v>
      </c>
      <c r="H1575" s="4">
        <v>0.0</v>
      </c>
      <c r="I1575" s="7" t="s">
        <v>22</v>
      </c>
      <c r="J1575" s="7" t="s">
        <v>205</v>
      </c>
      <c r="K1575" s="7">
        <v>43164.0</v>
      </c>
      <c r="L1575" s="8" t="s">
        <v>2148</v>
      </c>
      <c r="M1575" s="4" t="s">
        <v>51</v>
      </c>
    </row>
    <row r="1576" ht="22.5" customHeight="1">
      <c r="A1576" s="4" t="s">
        <v>2147</v>
      </c>
      <c r="B1576" s="4" t="s">
        <v>20</v>
      </c>
      <c r="C1576" s="4">
        <v>4.5</v>
      </c>
      <c r="D1576" s="4">
        <v>944661.0</v>
      </c>
      <c r="E1576" s="5">
        <v>57.0</v>
      </c>
      <c r="F1576" s="6">
        <v>5.0E7</v>
      </c>
      <c r="G1576" s="4" t="s">
        <v>15</v>
      </c>
      <c r="H1576" s="4">
        <v>0.0</v>
      </c>
      <c r="I1576" s="7" t="s">
        <v>22</v>
      </c>
      <c r="J1576" s="7" t="s">
        <v>205</v>
      </c>
      <c r="K1576" s="7">
        <v>43164.0</v>
      </c>
      <c r="L1576" s="8" t="s">
        <v>2148</v>
      </c>
      <c r="M1576" s="4" t="s">
        <v>51</v>
      </c>
    </row>
    <row r="1577" ht="22.5" customHeight="1">
      <c r="A1577" s="4" t="s">
        <v>2149</v>
      </c>
      <c r="B1577" s="4" t="s">
        <v>26</v>
      </c>
      <c r="C1577" s="4">
        <v>3.7</v>
      </c>
      <c r="D1577" s="4">
        <v>31883.0</v>
      </c>
      <c r="E1577" s="5">
        <v>20.0</v>
      </c>
      <c r="F1577" s="6">
        <v>1000000.0</v>
      </c>
      <c r="G1577" s="4" t="s">
        <v>15</v>
      </c>
      <c r="H1577" s="4">
        <v>0.0</v>
      </c>
      <c r="I1577" s="7" t="s">
        <v>49</v>
      </c>
      <c r="J1577" s="7" t="s">
        <v>132</v>
      </c>
      <c r="K1577" s="7">
        <v>42817.0</v>
      </c>
      <c r="L1577" s="8" t="s">
        <v>2150</v>
      </c>
      <c r="M1577" s="4" t="s">
        <v>134</v>
      </c>
    </row>
    <row r="1578" ht="22.5" customHeight="1">
      <c r="A1578" s="4" t="s">
        <v>2151</v>
      </c>
      <c r="B1578" s="4" t="s">
        <v>26</v>
      </c>
      <c r="C1578" s="4">
        <v>3.9</v>
      </c>
      <c r="D1578" s="4">
        <v>142693.0</v>
      </c>
      <c r="E1578" s="5">
        <v>21.0</v>
      </c>
      <c r="F1578" s="6">
        <v>5000000.0</v>
      </c>
      <c r="G1578" s="4" t="s">
        <v>15</v>
      </c>
      <c r="H1578" s="4">
        <v>0.0</v>
      </c>
      <c r="I1578" s="7" t="s">
        <v>49</v>
      </c>
      <c r="J1578" s="7" t="s">
        <v>132</v>
      </c>
      <c r="K1578" s="7">
        <v>43258.0</v>
      </c>
      <c r="L1578" s="8" t="s">
        <v>448</v>
      </c>
      <c r="M1578" s="4" t="s">
        <v>134</v>
      </c>
    </row>
    <row r="1579" ht="22.5" customHeight="1">
      <c r="A1579" s="4" t="s">
        <v>2152</v>
      </c>
      <c r="B1579" s="4" t="s">
        <v>26</v>
      </c>
      <c r="C1579" s="4">
        <v>3.8</v>
      </c>
      <c r="D1579" s="4">
        <v>16282.0</v>
      </c>
      <c r="E1579" s="5">
        <v>35.0</v>
      </c>
      <c r="F1579" s="6">
        <v>1000000.0</v>
      </c>
      <c r="G1579" s="4" t="s">
        <v>15</v>
      </c>
      <c r="H1579" s="4">
        <v>0.0</v>
      </c>
      <c r="I1579" s="7" t="s">
        <v>49</v>
      </c>
      <c r="J1579" s="7" t="s">
        <v>132</v>
      </c>
      <c r="K1579" s="7">
        <v>43017.0</v>
      </c>
      <c r="L1579" s="8" t="s">
        <v>451</v>
      </c>
      <c r="M1579" s="4" t="s">
        <v>134</v>
      </c>
    </row>
    <row r="1580" ht="22.5" customHeight="1">
      <c r="A1580" s="4" t="s">
        <v>2153</v>
      </c>
      <c r="B1580" s="4" t="s">
        <v>26</v>
      </c>
      <c r="C1580" s="4">
        <v>4.6</v>
      </c>
      <c r="D1580" s="4">
        <v>59800.0</v>
      </c>
      <c r="E1580" s="5">
        <v>7.8</v>
      </c>
      <c r="F1580" s="6">
        <v>5000000.0</v>
      </c>
      <c r="G1580" s="4" t="s">
        <v>15</v>
      </c>
      <c r="H1580" s="4">
        <v>0.0</v>
      </c>
      <c r="I1580" s="7" t="s">
        <v>22</v>
      </c>
      <c r="J1580" s="7" t="s">
        <v>100</v>
      </c>
      <c r="K1580" s="7">
        <v>43165.0</v>
      </c>
      <c r="L1580" s="8">
        <v>2.9</v>
      </c>
      <c r="M1580" s="4" t="s">
        <v>134</v>
      </c>
    </row>
    <row r="1581" ht="22.5" customHeight="1">
      <c r="A1581" s="4" t="s">
        <v>2153</v>
      </c>
      <c r="B1581" s="4" t="s">
        <v>26</v>
      </c>
      <c r="C1581" s="4">
        <v>4.6</v>
      </c>
      <c r="D1581" s="4">
        <v>59854.0</v>
      </c>
      <c r="E1581" s="5">
        <v>7.8</v>
      </c>
      <c r="F1581" s="6">
        <v>5000000.0</v>
      </c>
      <c r="G1581" s="4" t="s">
        <v>15</v>
      </c>
      <c r="H1581" s="4">
        <v>0.0</v>
      </c>
      <c r="I1581" s="7" t="s">
        <v>22</v>
      </c>
      <c r="J1581" s="7" t="s">
        <v>100</v>
      </c>
      <c r="K1581" s="7">
        <v>43165.0</v>
      </c>
      <c r="L1581" s="8">
        <v>2.9</v>
      </c>
      <c r="M1581" s="4" t="s">
        <v>134</v>
      </c>
    </row>
    <row r="1582" ht="22.5" customHeight="1">
      <c r="A1582" s="4" t="s">
        <v>2153</v>
      </c>
      <c r="B1582" s="4" t="s">
        <v>26</v>
      </c>
      <c r="C1582" s="4">
        <v>4.6</v>
      </c>
      <c r="D1582" s="4">
        <v>59907.0</v>
      </c>
      <c r="E1582" s="5">
        <v>7.8</v>
      </c>
      <c r="F1582" s="6">
        <v>5000000.0</v>
      </c>
      <c r="G1582" s="4" t="s">
        <v>15</v>
      </c>
      <c r="H1582" s="4">
        <v>0.0</v>
      </c>
      <c r="I1582" s="7" t="s">
        <v>22</v>
      </c>
      <c r="J1582" s="7" t="s">
        <v>100</v>
      </c>
      <c r="K1582" s="7">
        <v>43165.0</v>
      </c>
      <c r="L1582" s="8">
        <v>2.9</v>
      </c>
      <c r="M1582" s="4" t="s">
        <v>134</v>
      </c>
    </row>
    <row r="1583" ht="22.5" customHeight="1">
      <c r="A1583" s="4" t="s">
        <v>2154</v>
      </c>
      <c r="B1583" s="4" t="s">
        <v>20</v>
      </c>
      <c r="C1583" s="4">
        <v>4.4</v>
      </c>
      <c r="D1583" s="4">
        <v>318867.0</v>
      </c>
      <c r="E1583" s="5">
        <v>10.0</v>
      </c>
      <c r="F1583" s="6">
        <v>1.0E7</v>
      </c>
      <c r="G1583" s="4" t="s">
        <v>15</v>
      </c>
      <c r="H1583" s="4">
        <v>0.0</v>
      </c>
      <c r="I1583" s="7" t="s">
        <v>22</v>
      </c>
      <c r="J1583" s="7" t="s">
        <v>100</v>
      </c>
      <c r="K1583" s="7">
        <v>43287.0</v>
      </c>
      <c r="L1583" s="8">
        <v>26.0</v>
      </c>
      <c r="M1583" s="4" t="s">
        <v>51</v>
      </c>
    </row>
    <row r="1584" ht="22.5" customHeight="1">
      <c r="A1584" s="4" t="s">
        <v>2155</v>
      </c>
      <c r="B1584" s="4" t="s">
        <v>20</v>
      </c>
      <c r="C1584" s="4">
        <v>4.4</v>
      </c>
      <c r="D1584" s="4">
        <v>276.0</v>
      </c>
      <c r="E1584" s="5">
        <v>16.0</v>
      </c>
      <c r="F1584" s="6">
        <v>50000.0</v>
      </c>
      <c r="G1584" s="4" t="s">
        <v>15</v>
      </c>
      <c r="H1584" s="4">
        <v>0.0</v>
      </c>
      <c r="I1584" s="7" t="s">
        <v>22</v>
      </c>
      <c r="J1584" s="7" t="s">
        <v>1788</v>
      </c>
      <c r="K1584" s="7">
        <v>42990.0</v>
      </c>
      <c r="L1584" s="8" t="s">
        <v>2156</v>
      </c>
      <c r="M1584" s="4" t="s">
        <v>134</v>
      </c>
    </row>
    <row r="1585" ht="22.5" customHeight="1">
      <c r="A1585" s="4" t="s">
        <v>2157</v>
      </c>
      <c r="B1585" s="4" t="s">
        <v>26</v>
      </c>
      <c r="C1585" s="4">
        <v>4.2</v>
      </c>
      <c r="D1585" s="4">
        <v>17039.0</v>
      </c>
      <c r="E1585" s="5">
        <v>4.9</v>
      </c>
      <c r="F1585" s="6">
        <v>5000000.0</v>
      </c>
      <c r="G1585" s="4" t="s">
        <v>15</v>
      </c>
      <c r="H1585" s="4">
        <v>0.0</v>
      </c>
      <c r="I1585" s="7" t="s">
        <v>22</v>
      </c>
      <c r="J1585" s="7" t="s">
        <v>100</v>
      </c>
      <c r="K1585" s="7">
        <v>43203.0</v>
      </c>
      <c r="L1585" s="8">
        <v>2.9</v>
      </c>
      <c r="M1585" s="4" t="s">
        <v>92</v>
      </c>
    </row>
    <row r="1586" ht="22.5" customHeight="1">
      <c r="A1586" s="4" t="s">
        <v>2157</v>
      </c>
      <c r="B1586" s="4" t="s">
        <v>26</v>
      </c>
      <c r="C1586" s="4">
        <v>4.2</v>
      </c>
      <c r="D1586" s="4">
        <v>17044.0</v>
      </c>
      <c r="E1586" s="5">
        <v>4.9</v>
      </c>
      <c r="F1586" s="6">
        <v>5000000.0</v>
      </c>
      <c r="G1586" s="4" t="s">
        <v>15</v>
      </c>
      <c r="H1586" s="4">
        <v>0.0</v>
      </c>
      <c r="I1586" s="7" t="s">
        <v>22</v>
      </c>
      <c r="J1586" s="7" t="s">
        <v>100</v>
      </c>
      <c r="K1586" s="7">
        <v>43203.0</v>
      </c>
      <c r="L1586" s="8">
        <v>2.9</v>
      </c>
      <c r="M1586" s="4" t="s">
        <v>92</v>
      </c>
    </row>
    <row r="1587" ht="22.5" customHeight="1">
      <c r="A1587" s="4" t="s">
        <v>2158</v>
      </c>
      <c r="B1587" s="4" t="s">
        <v>26</v>
      </c>
      <c r="C1587" s="4">
        <v>4.5</v>
      </c>
      <c r="D1587" s="4">
        <v>947515.0</v>
      </c>
      <c r="E1587" s="5">
        <v>60.0</v>
      </c>
      <c r="F1587" s="6">
        <v>1.0E7</v>
      </c>
      <c r="G1587" s="4" t="s">
        <v>15</v>
      </c>
      <c r="H1587" s="4">
        <v>0.0</v>
      </c>
      <c r="I1587" s="7" t="s">
        <v>49</v>
      </c>
      <c r="J1587" s="7" t="s">
        <v>132</v>
      </c>
      <c r="K1587" s="7">
        <v>43306.0</v>
      </c>
      <c r="L1587" s="8" t="s">
        <v>1465</v>
      </c>
      <c r="M1587" s="4" t="s">
        <v>41</v>
      </c>
    </row>
    <row r="1588" ht="22.5" customHeight="1">
      <c r="A1588" s="4" t="s">
        <v>2159</v>
      </c>
      <c r="B1588" s="4" t="s">
        <v>20</v>
      </c>
      <c r="C1588" s="4">
        <v>4.1</v>
      </c>
      <c r="D1588" s="4">
        <v>7046.0</v>
      </c>
      <c r="E1588" s="5">
        <v>87.0</v>
      </c>
      <c r="F1588" s="6">
        <v>500000.0</v>
      </c>
      <c r="G1588" s="4" t="s">
        <v>15</v>
      </c>
      <c r="H1588" s="4">
        <v>0.0</v>
      </c>
      <c r="I1588" s="7" t="s">
        <v>27</v>
      </c>
      <c r="J1588" s="7" t="s">
        <v>100</v>
      </c>
      <c r="K1588" s="7">
        <v>43020.0</v>
      </c>
      <c r="L1588" s="8" t="s">
        <v>2160</v>
      </c>
      <c r="M1588" s="4" t="s">
        <v>51</v>
      </c>
    </row>
    <row r="1589" ht="22.5" customHeight="1">
      <c r="A1589" s="4" t="s">
        <v>2161</v>
      </c>
      <c r="B1589" s="4" t="s">
        <v>20</v>
      </c>
      <c r="C1589" s="4">
        <v>4.5</v>
      </c>
      <c r="D1589" s="4">
        <v>472247.0</v>
      </c>
      <c r="E1589" s="5">
        <v>0.0</v>
      </c>
      <c r="F1589" s="6">
        <v>5.0E7</v>
      </c>
      <c r="G1589" s="4" t="s">
        <v>15</v>
      </c>
      <c r="H1589" s="4">
        <v>0.0</v>
      </c>
      <c r="I1589" s="7" t="s">
        <v>22</v>
      </c>
      <c r="J1589" s="7" t="s">
        <v>100</v>
      </c>
      <c r="K1589" s="7">
        <v>43312.0</v>
      </c>
      <c r="L1589" s="8" t="s">
        <v>2162</v>
      </c>
      <c r="M1589" s="4" t="s">
        <v>41</v>
      </c>
    </row>
    <row r="1590" ht="22.5" customHeight="1">
      <c r="A1590" s="4" t="s">
        <v>2163</v>
      </c>
      <c r="B1590" s="4" t="s">
        <v>80</v>
      </c>
      <c r="C1590" s="4">
        <v>3.7</v>
      </c>
      <c r="D1590" s="4">
        <v>4253.0</v>
      </c>
      <c r="E1590" s="5">
        <v>4.1</v>
      </c>
      <c r="F1590" s="6">
        <v>100000.0</v>
      </c>
      <c r="G1590" s="4" t="s">
        <v>15</v>
      </c>
      <c r="H1590" s="4">
        <v>0.0</v>
      </c>
      <c r="I1590" s="7" t="s">
        <v>49</v>
      </c>
      <c r="J1590" s="7" t="s">
        <v>80</v>
      </c>
      <c r="K1590" s="7">
        <v>43251.0</v>
      </c>
      <c r="L1590" s="8" t="s">
        <v>2164</v>
      </c>
      <c r="M1590" s="4" t="s">
        <v>51</v>
      </c>
    </row>
    <row r="1591" ht="22.5" customHeight="1">
      <c r="A1591" s="4" t="s">
        <v>2165</v>
      </c>
      <c r="B1591" s="4" t="s">
        <v>80</v>
      </c>
      <c r="C1591" s="4">
        <v>3.7</v>
      </c>
      <c r="D1591" s="4">
        <v>138026.0</v>
      </c>
      <c r="E1591" s="5">
        <v>2.7</v>
      </c>
      <c r="F1591" s="6">
        <v>5000000.0</v>
      </c>
      <c r="G1591" s="4" t="s">
        <v>15</v>
      </c>
      <c r="H1591" s="4">
        <v>0.0</v>
      </c>
      <c r="I1591" s="7" t="s">
        <v>16</v>
      </c>
      <c r="J1591" s="7" t="s">
        <v>80</v>
      </c>
      <c r="K1591" s="7">
        <v>42429.0</v>
      </c>
      <c r="L1591" s="8" t="s">
        <v>1664</v>
      </c>
      <c r="M1591" s="4" t="s">
        <v>97</v>
      </c>
    </row>
    <row r="1592" ht="22.5" customHeight="1">
      <c r="A1592" s="4" t="s">
        <v>2166</v>
      </c>
      <c r="B1592" s="4" t="s">
        <v>80</v>
      </c>
      <c r="C1592" s="4">
        <v>3.9</v>
      </c>
      <c r="D1592" s="4">
        <v>8936.0</v>
      </c>
      <c r="E1592" s="5">
        <v>0.0</v>
      </c>
      <c r="F1592" s="6">
        <v>500000.0</v>
      </c>
      <c r="G1592" s="4" t="s">
        <v>15</v>
      </c>
      <c r="H1592" s="4">
        <v>0.0</v>
      </c>
      <c r="I1592" s="7" t="s">
        <v>22</v>
      </c>
      <c r="J1592" s="7" t="s">
        <v>80</v>
      </c>
      <c r="K1592" s="7">
        <v>42873.0</v>
      </c>
      <c r="L1592" s="8" t="s">
        <v>136</v>
      </c>
      <c r="M1592" s="4" t="s">
        <v>136</v>
      </c>
    </row>
    <row r="1593" ht="22.5" customHeight="1">
      <c r="A1593" s="4" t="s">
        <v>2167</v>
      </c>
      <c r="B1593" s="4" t="s">
        <v>26</v>
      </c>
      <c r="C1593" s="4">
        <v>4.3</v>
      </c>
      <c r="D1593" s="4">
        <v>101762.0</v>
      </c>
      <c r="E1593" s="5">
        <v>11.0</v>
      </c>
      <c r="F1593" s="6">
        <v>1000000.0</v>
      </c>
      <c r="G1593" s="4" t="s">
        <v>15</v>
      </c>
      <c r="H1593" s="4">
        <v>0.0</v>
      </c>
      <c r="I1593" s="7" t="s">
        <v>49</v>
      </c>
      <c r="J1593" s="7" t="s">
        <v>132</v>
      </c>
      <c r="K1593" s="7">
        <v>42166.0</v>
      </c>
      <c r="L1593" s="8" t="s">
        <v>271</v>
      </c>
      <c r="M1593" s="4" t="s">
        <v>24</v>
      </c>
    </row>
    <row r="1594" ht="22.5" customHeight="1">
      <c r="A1594" s="4" t="s">
        <v>2168</v>
      </c>
      <c r="B1594" s="4" t="s">
        <v>26</v>
      </c>
      <c r="C1594" s="4">
        <v>4.5</v>
      </c>
      <c r="D1594" s="4">
        <v>415.0</v>
      </c>
      <c r="E1594" s="5">
        <v>52.0</v>
      </c>
      <c r="F1594" s="6">
        <v>10000.0</v>
      </c>
      <c r="G1594" s="4" t="s">
        <v>15</v>
      </c>
      <c r="H1594" s="4">
        <v>0.0</v>
      </c>
      <c r="I1594" s="7" t="s">
        <v>16</v>
      </c>
      <c r="J1594" s="7" t="s">
        <v>73</v>
      </c>
      <c r="K1594" s="7">
        <v>43287.0</v>
      </c>
      <c r="L1594" s="8" t="s">
        <v>223</v>
      </c>
      <c r="M1594" s="4" t="s">
        <v>41</v>
      </c>
    </row>
    <row r="1595" ht="22.5" customHeight="1">
      <c r="A1595" s="4" t="s">
        <v>2169</v>
      </c>
      <c r="B1595" s="4" t="s">
        <v>117</v>
      </c>
      <c r="C1595" s="4">
        <v>4.2</v>
      </c>
      <c r="D1595" s="4">
        <v>4476.0</v>
      </c>
      <c r="E1595" s="5">
        <v>20.0</v>
      </c>
      <c r="F1595" s="6">
        <v>500000.0</v>
      </c>
      <c r="G1595" s="4" t="s">
        <v>15</v>
      </c>
      <c r="H1595" s="4">
        <v>0.0</v>
      </c>
      <c r="I1595" s="7" t="s">
        <v>22</v>
      </c>
      <c r="J1595" s="7" t="s">
        <v>117</v>
      </c>
      <c r="K1595" s="7">
        <v>43312.0</v>
      </c>
      <c r="L1595" s="8" t="s">
        <v>1351</v>
      </c>
      <c r="M1595" s="4" t="s">
        <v>41</v>
      </c>
    </row>
    <row r="1596" ht="22.5" customHeight="1">
      <c r="A1596" s="4" t="s">
        <v>2170</v>
      </c>
      <c r="B1596" s="4" t="s">
        <v>90</v>
      </c>
      <c r="C1596" s="4">
        <v>4.6</v>
      </c>
      <c r="D1596" s="4">
        <v>9612.0</v>
      </c>
      <c r="E1596" s="5">
        <v>3.5</v>
      </c>
      <c r="F1596" s="6">
        <v>100000.0</v>
      </c>
      <c r="G1596" s="4" t="s">
        <v>15</v>
      </c>
      <c r="H1596" s="4">
        <v>0.0</v>
      </c>
      <c r="I1596" s="7" t="s">
        <v>22</v>
      </c>
      <c r="J1596" s="7" t="s">
        <v>91</v>
      </c>
      <c r="K1596" s="7">
        <v>43238.0</v>
      </c>
      <c r="L1596" s="8" t="s">
        <v>2171</v>
      </c>
      <c r="M1596" s="4" t="s">
        <v>78</v>
      </c>
    </row>
    <row r="1597" ht="22.5" customHeight="1">
      <c r="A1597" s="4" t="s">
        <v>2172</v>
      </c>
      <c r="B1597" s="4" t="s">
        <v>20</v>
      </c>
      <c r="C1597" s="4">
        <v>3.5</v>
      </c>
      <c r="D1597" s="4">
        <v>246.0</v>
      </c>
      <c r="E1597" s="5">
        <v>35.0</v>
      </c>
      <c r="F1597" s="6">
        <v>50000.0</v>
      </c>
      <c r="G1597" s="4" t="s">
        <v>15</v>
      </c>
      <c r="H1597" s="4">
        <v>0.0</v>
      </c>
      <c r="I1597" s="7" t="s">
        <v>49</v>
      </c>
      <c r="J1597" s="7" t="s">
        <v>148</v>
      </c>
      <c r="K1597" s="7">
        <v>42636.0</v>
      </c>
      <c r="L1597" s="8">
        <v>1.0</v>
      </c>
      <c r="M1597" s="4" t="s">
        <v>134</v>
      </c>
    </row>
    <row r="1598" ht="22.5" customHeight="1">
      <c r="A1598" s="4" t="s">
        <v>2173</v>
      </c>
      <c r="B1598" s="4" t="s">
        <v>117</v>
      </c>
      <c r="C1598" s="4">
        <v>4.2</v>
      </c>
      <c r="D1598" s="4">
        <v>33033.0</v>
      </c>
      <c r="E1598" s="5">
        <v>7.4</v>
      </c>
      <c r="F1598" s="6">
        <v>5000000.0</v>
      </c>
      <c r="G1598" s="4" t="s">
        <v>15</v>
      </c>
      <c r="H1598" s="4">
        <v>0.0</v>
      </c>
      <c r="I1598" s="7" t="s">
        <v>22</v>
      </c>
      <c r="J1598" s="7" t="s">
        <v>117</v>
      </c>
      <c r="K1598" s="7">
        <v>43305.0</v>
      </c>
      <c r="L1598" s="8" t="s">
        <v>2174</v>
      </c>
      <c r="M1598" s="4" t="s">
        <v>41</v>
      </c>
    </row>
    <row r="1599" ht="22.5" customHeight="1">
      <c r="A1599" s="4" t="s">
        <v>2175</v>
      </c>
      <c r="B1599" s="4" t="s">
        <v>90</v>
      </c>
      <c r="C1599" s="4">
        <v>3.4</v>
      </c>
      <c r="D1599" s="4">
        <v>2256.0</v>
      </c>
      <c r="E1599" s="5">
        <v>1.6</v>
      </c>
      <c r="F1599" s="6">
        <v>500000.0</v>
      </c>
      <c r="G1599" s="4" t="s">
        <v>15</v>
      </c>
      <c r="H1599" s="4">
        <v>0.0</v>
      </c>
      <c r="I1599" s="7" t="s">
        <v>22</v>
      </c>
      <c r="J1599" s="7" t="s">
        <v>91</v>
      </c>
      <c r="K1599" s="7">
        <v>41851.0</v>
      </c>
      <c r="L1599" s="8" t="s">
        <v>425</v>
      </c>
      <c r="M1599" s="4" t="s">
        <v>30</v>
      </c>
    </row>
    <row r="1600" ht="22.5" customHeight="1">
      <c r="A1600" s="4" t="s">
        <v>2173</v>
      </c>
      <c r="B1600" s="4" t="s">
        <v>117</v>
      </c>
      <c r="C1600" s="4"/>
      <c r="D1600" s="4">
        <v>10.0</v>
      </c>
      <c r="E1600" s="5">
        <v>2.4</v>
      </c>
      <c r="F1600" s="6">
        <v>1000.0</v>
      </c>
      <c r="G1600" s="4" t="s">
        <v>15</v>
      </c>
      <c r="H1600" s="4">
        <v>0.0</v>
      </c>
      <c r="I1600" s="7" t="s">
        <v>22</v>
      </c>
      <c r="J1600" s="7" t="s">
        <v>117</v>
      </c>
      <c r="K1600" s="7">
        <v>42077.0</v>
      </c>
      <c r="L1600" s="8">
        <v>1.0</v>
      </c>
      <c r="M1600" s="4" t="s">
        <v>134</v>
      </c>
    </row>
    <row r="1601" ht="22.5" customHeight="1">
      <c r="A1601" s="4" t="s">
        <v>2176</v>
      </c>
      <c r="B1601" s="4" t="s">
        <v>117</v>
      </c>
      <c r="C1601" s="4">
        <v>4.2</v>
      </c>
      <c r="D1601" s="4">
        <v>70.0</v>
      </c>
      <c r="E1601" s="5">
        <v>1.9</v>
      </c>
      <c r="F1601" s="6">
        <v>10000.0</v>
      </c>
      <c r="G1601" s="4" t="s">
        <v>15</v>
      </c>
      <c r="H1601" s="4">
        <v>0.0</v>
      </c>
      <c r="I1601" s="7" t="s">
        <v>22</v>
      </c>
      <c r="J1601" s="7" t="s">
        <v>117</v>
      </c>
      <c r="K1601" s="7">
        <v>42517.0</v>
      </c>
      <c r="L1601" s="8" t="s">
        <v>2177</v>
      </c>
      <c r="M1601" s="4" t="s">
        <v>78</v>
      </c>
    </row>
    <row r="1602" ht="22.5" customHeight="1">
      <c r="A1602" s="4" t="s">
        <v>2178</v>
      </c>
      <c r="B1602" s="4" t="s">
        <v>117</v>
      </c>
      <c r="C1602" s="4">
        <v>4.6</v>
      </c>
      <c r="D1602" s="4">
        <v>7.0</v>
      </c>
      <c r="E1602" s="5">
        <v>2.7</v>
      </c>
      <c r="F1602" s="6">
        <v>1000.0</v>
      </c>
      <c r="G1602" s="4" t="s">
        <v>15</v>
      </c>
      <c r="H1602" s="4">
        <v>0.0</v>
      </c>
      <c r="I1602" s="7" t="s">
        <v>22</v>
      </c>
      <c r="J1602" s="7" t="s">
        <v>117</v>
      </c>
      <c r="K1602" s="7">
        <v>43206.0</v>
      </c>
      <c r="L1602" s="8">
        <v>43.0</v>
      </c>
      <c r="M1602" s="4" t="s">
        <v>51</v>
      </c>
    </row>
    <row r="1603" ht="22.5" customHeight="1">
      <c r="A1603" s="4" t="s">
        <v>2179</v>
      </c>
      <c r="B1603" s="4" t="s">
        <v>117</v>
      </c>
      <c r="C1603" s="4">
        <v>4.2</v>
      </c>
      <c r="D1603" s="4">
        <v>178.0</v>
      </c>
      <c r="E1603" s="5">
        <v>4.8</v>
      </c>
      <c r="F1603" s="6">
        <v>1000.0</v>
      </c>
      <c r="G1603" s="4" t="s">
        <v>21</v>
      </c>
      <c r="H1603" s="4">
        <v>0.99</v>
      </c>
      <c r="I1603" s="7" t="s">
        <v>22</v>
      </c>
      <c r="J1603" s="7" t="s">
        <v>117</v>
      </c>
      <c r="K1603" s="7">
        <v>43303.0</v>
      </c>
      <c r="L1603" s="8" t="s">
        <v>2180</v>
      </c>
      <c r="M1603" s="4" t="s">
        <v>41</v>
      </c>
    </row>
    <row r="1604" ht="22.5" customHeight="1">
      <c r="A1604" s="4" t="s">
        <v>2181</v>
      </c>
      <c r="B1604" s="4" t="s">
        <v>20</v>
      </c>
      <c r="C1604" s="4">
        <v>4.6</v>
      </c>
      <c r="D1604" s="4">
        <v>47.0</v>
      </c>
      <c r="E1604" s="5">
        <v>3.3</v>
      </c>
      <c r="F1604" s="6">
        <v>5000.0</v>
      </c>
      <c r="G1604" s="4" t="s">
        <v>15</v>
      </c>
      <c r="H1604" s="4">
        <v>0.0</v>
      </c>
      <c r="I1604" s="7" t="s">
        <v>22</v>
      </c>
      <c r="J1604" s="7" t="s">
        <v>205</v>
      </c>
      <c r="K1604" s="7">
        <v>43313.0</v>
      </c>
      <c r="L1604" s="8">
        <v>1.1</v>
      </c>
      <c r="M1604" s="4" t="s">
        <v>51</v>
      </c>
    </row>
    <row r="1605" ht="22.5" customHeight="1">
      <c r="A1605" s="4" t="s">
        <v>2182</v>
      </c>
      <c r="B1605" s="4" t="s">
        <v>20</v>
      </c>
      <c r="C1605" s="4">
        <v>3.9</v>
      </c>
      <c r="D1605" s="4">
        <v>174423.0</v>
      </c>
      <c r="E1605" s="5">
        <v>7.9</v>
      </c>
      <c r="F1605" s="6">
        <v>1.0E7</v>
      </c>
      <c r="G1605" s="4" t="s">
        <v>15</v>
      </c>
      <c r="H1605" s="4">
        <v>0.0</v>
      </c>
      <c r="I1605" s="7" t="s">
        <v>22</v>
      </c>
      <c r="J1605" s="7" t="s">
        <v>43</v>
      </c>
      <c r="K1605" s="7">
        <v>43314.0</v>
      </c>
      <c r="L1605" s="8">
        <v>2.28</v>
      </c>
      <c r="M1605" s="4" t="s">
        <v>30</v>
      </c>
    </row>
    <row r="1606" ht="22.5" customHeight="1">
      <c r="A1606" s="4" t="s">
        <v>2183</v>
      </c>
      <c r="B1606" s="4" t="s">
        <v>117</v>
      </c>
      <c r="C1606" s="4">
        <v>4.2</v>
      </c>
      <c r="D1606" s="4">
        <v>5661.0</v>
      </c>
      <c r="E1606" s="5">
        <v>0.0</v>
      </c>
      <c r="F1606" s="6">
        <v>500000.0</v>
      </c>
      <c r="G1606" s="4" t="s">
        <v>15</v>
      </c>
      <c r="H1606" s="4">
        <v>0.0</v>
      </c>
      <c r="I1606" s="7" t="s">
        <v>22</v>
      </c>
      <c r="J1606" s="7" t="s">
        <v>117</v>
      </c>
      <c r="K1606" s="7">
        <v>42844.0</v>
      </c>
      <c r="L1606" s="8" t="s">
        <v>136</v>
      </c>
      <c r="M1606" s="4" t="s">
        <v>136</v>
      </c>
    </row>
    <row r="1607" ht="22.5" customHeight="1">
      <c r="A1607" s="4" t="s">
        <v>2184</v>
      </c>
      <c r="B1607" s="4" t="s">
        <v>117</v>
      </c>
      <c r="C1607" s="4">
        <v>4.7</v>
      </c>
      <c r="D1607" s="4">
        <v>8348.0</v>
      </c>
      <c r="E1607" s="5">
        <v>2.6</v>
      </c>
      <c r="F1607" s="6">
        <v>500000.0</v>
      </c>
      <c r="G1607" s="4" t="s">
        <v>15</v>
      </c>
      <c r="H1607" s="4">
        <v>0.0</v>
      </c>
      <c r="I1607" s="7" t="s">
        <v>22</v>
      </c>
      <c r="J1607" s="7" t="s">
        <v>117</v>
      </c>
      <c r="K1607" s="7">
        <v>43203.0</v>
      </c>
      <c r="L1607" s="8" t="s">
        <v>1526</v>
      </c>
      <c r="M1607" s="4" t="s">
        <v>30</v>
      </c>
    </row>
    <row r="1608" ht="22.5" customHeight="1">
      <c r="A1608" s="4" t="s">
        <v>2184</v>
      </c>
      <c r="B1608" s="4" t="s">
        <v>117</v>
      </c>
      <c r="C1608" s="4">
        <v>4.7</v>
      </c>
      <c r="D1608" s="4">
        <v>8347.0</v>
      </c>
      <c r="E1608" s="5">
        <v>2.6</v>
      </c>
      <c r="F1608" s="6">
        <v>500000.0</v>
      </c>
      <c r="G1608" s="4" t="s">
        <v>15</v>
      </c>
      <c r="H1608" s="4">
        <v>0.0</v>
      </c>
      <c r="I1608" s="7" t="s">
        <v>22</v>
      </c>
      <c r="J1608" s="7" t="s">
        <v>117</v>
      </c>
      <c r="K1608" s="7">
        <v>43203.0</v>
      </c>
      <c r="L1608" s="8" t="s">
        <v>1526</v>
      </c>
      <c r="M1608" s="4" t="s">
        <v>30</v>
      </c>
    </row>
    <row r="1609" ht="22.5" customHeight="1">
      <c r="A1609" s="4" t="s">
        <v>2185</v>
      </c>
      <c r="B1609" s="4" t="s">
        <v>117</v>
      </c>
      <c r="C1609" s="4">
        <v>4.3</v>
      </c>
      <c r="D1609" s="4">
        <v>17.0</v>
      </c>
      <c r="E1609" s="5">
        <v>6.0</v>
      </c>
      <c r="F1609" s="6">
        <v>10000.0</v>
      </c>
      <c r="G1609" s="4" t="s">
        <v>15</v>
      </c>
      <c r="H1609" s="4">
        <v>0.0</v>
      </c>
      <c r="I1609" s="7" t="s">
        <v>22</v>
      </c>
      <c r="J1609" s="7" t="s">
        <v>117</v>
      </c>
      <c r="K1609" s="7">
        <v>42791.0</v>
      </c>
      <c r="L1609" s="8" t="s">
        <v>223</v>
      </c>
      <c r="M1609" s="4" t="s">
        <v>78</v>
      </c>
    </row>
    <row r="1610" ht="22.5" customHeight="1">
      <c r="A1610" s="4" t="s">
        <v>2186</v>
      </c>
      <c r="B1610" s="4" t="s">
        <v>117</v>
      </c>
      <c r="C1610" s="4">
        <v>4.0</v>
      </c>
      <c r="D1610" s="4">
        <v>11.0</v>
      </c>
      <c r="E1610" s="5">
        <v>1.8</v>
      </c>
      <c r="F1610" s="6">
        <v>1000.0</v>
      </c>
      <c r="G1610" s="4" t="s">
        <v>15</v>
      </c>
      <c r="H1610" s="4">
        <v>0.0</v>
      </c>
      <c r="I1610" s="7" t="s">
        <v>22</v>
      </c>
      <c r="J1610" s="7" t="s">
        <v>117</v>
      </c>
      <c r="K1610" s="7">
        <v>43047.0</v>
      </c>
      <c r="L1610" s="8" t="s">
        <v>300</v>
      </c>
      <c r="M1610" s="4" t="s">
        <v>30</v>
      </c>
    </row>
    <row r="1611" ht="22.5" customHeight="1">
      <c r="A1611" s="4" t="s">
        <v>2187</v>
      </c>
      <c r="B1611" s="4" t="s">
        <v>117</v>
      </c>
      <c r="C1611" s="4">
        <v>3.7</v>
      </c>
      <c r="D1611" s="4">
        <v>3596.0</v>
      </c>
      <c r="E1611" s="5">
        <v>8.4</v>
      </c>
      <c r="F1611" s="6">
        <v>1000000.0</v>
      </c>
      <c r="G1611" s="4" t="s">
        <v>15</v>
      </c>
      <c r="H1611" s="4">
        <v>0.0</v>
      </c>
      <c r="I1611" s="7" t="s">
        <v>22</v>
      </c>
      <c r="J1611" s="7" t="s">
        <v>117</v>
      </c>
      <c r="K1611" s="7">
        <v>43299.0</v>
      </c>
      <c r="L1611" s="8" t="s">
        <v>2188</v>
      </c>
      <c r="M1611" s="4" t="s">
        <v>51</v>
      </c>
    </row>
    <row r="1612" ht="22.5" customHeight="1">
      <c r="A1612" s="4" t="s">
        <v>2189</v>
      </c>
      <c r="B1612" s="4" t="s">
        <v>117</v>
      </c>
      <c r="C1612" s="4">
        <v>4.0</v>
      </c>
      <c r="D1612" s="4">
        <v>91.0</v>
      </c>
      <c r="E1612" s="5">
        <v>0.3271484375</v>
      </c>
      <c r="F1612" s="6">
        <v>10000.0</v>
      </c>
      <c r="G1612" s="4" t="s">
        <v>15</v>
      </c>
      <c r="H1612" s="4">
        <v>0.0</v>
      </c>
      <c r="I1612" s="7" t="s">
        <v>22</v>
      </c>
      <c r="J1612" s="7" t="s">
        <v>117</v>
      </c>
      <c r="K1612" s="7">
        <v>40947.0</v>
      </c>
      <c r="L1612" s="8">
        <v>1.6</v>
      </c>
      <c r="M1612" s="4" t="s">
        <v>97</v>
      </c>
    </row>
    <row r="1613" ht="22.5" customHeight="1">
      <c r="A1613" s="4" t="s">
        <v>2190</v>
      </c>
      <c r="B1613" s="4" t="s">
        <v>126</v>
      </c>
      <c r="C1613" s="4">
        <v>4.1</v>
      </c>
      <c r="D1613" s="4">
        <v>3334.0</v>
      </c>
      <c r="E1613" s="5">
        <v>0.0</v>
      </c>
      <c r="F1613" s="6">
        <v>500000.0</v>
      </c>
      <c r="G1613" s="4" t="s">
        <v>15</v>
      </c>
      <c r="H1613" s="4">
        <v>0.0</v>
      </c>
      <c r="I1613" s="7" t="s">
        <v>22</v>
      </c>
      <c r="J1613" s="7" t="s">
        <v>126</v>
      </c>
      <c r="K1613" s="7">
        <v>43304.0</v>
      </c>
      <c r="L1613" s="8" t="s">
        <v>136</v>
      </c>
      <c r="M1613" s="4" t="s">
        <v>136</v>
      </c>
    </row>
    <row r="1614" ht="22.5" customHeight="1">
      <c r="A1614" s="4" t="s">
        <v>2191</v>
      </c>
      <c r="B1614" s="4" t="s">
        <v>85</v>
      </c>
      <c r="C1614" s="4">
        <v>4.2</v>
      </c>
      <c r="D1614" s="4">
        <v>61692.0</v>
      </c>
      <c r="E1614" s="5">
        <v>27.0</v>
      </c>
      <c r="F1614" s="6">
        <v>1.0E7</v>
      </c>
      <c r="G1614" s="4" t="s">
        <v>15</v>
      </c>
      <c r="H1614" s="4">
        <v>0.0</v>
      </c>
      <c r="I1614" s="7" t="s">
        <v>22</v>
      </c>
      <c r="J1614" s="7" t="s">
        <v>86</v>
      </c>
      <c r="K1614" s="7">
        <v>43306.0</v>
      </c>
      <c r="L1614" s="8" t="s">
        <v>2192</v>
      </c>
      <c r="M1614" s="4" t="s">
        <v>78</v>
      </c>
    </row>
    <row r="1615" ht="22.5" customHeight="1">
      <c r="A1615" s="4" t="s">
        <v>2193</v>
      </c>
      <c r="B1615" s="4" t="s">
        <v>20</v>
      </c>
      <c r="C1615" s="4">
        <v>4.6</v>
      </c>
      <c r="D1615" s="4">
        <v>190086.0</v>
      </c>
      <c r="E1615" s="5">
        <v>94.0</v>
      </c>
      <c r="F1615" s="6">
        <v>1000000.0</v>
      </c>
      <c r="G1615" s="4" t="s">
        <v>21</v>
      </c>
      <c r="H1615" s="4">
        <v>2.99</v>
      </c>
      <c r="I1615" s="7" t="s">
        <v>22</v>
      </c>
      <c r="J1615" s="7" t="s">
        <v>310</v>
      </c>
      <c r="K1615" s="7">
        <v>43294.0</v>
      </c>
      <c r="L1615" s="8">
        <v>3.16</v>
      </c>
      <c r="M1615" s="4" t="s">
        <v>92</v>
      </c>
    </row>
    <row r="1616" ht="22.5" customHeight="1">
      <c r="A1616" s="4" t="s">
        <v>2194</v>
      </c>
      <c r="B1616" s="4" t="s">
        <v>26</v>
      </c>
      <c r="C1616" s="4">
        <v>4.5</v>
      </c>
      <c r="D1616" s="4">
        <v>1125438.0</v>
      </c>
      <c r="E1616" s="5">
        <v>63.0</v>
      </c>
      <c r="F1616" s="6">
        <v>1.0E7</v>
      </c>
      <c r="G1616" s="4" t="s">
        <v>15</v>
      </c>
      <c r="H1616" s="4">
        <v>0.0</v>
      </c>
      <c r="I1616" s="7" t="s">
        <v>22</v>
      </c>
      <c r="J1616" s="7" t="s">
        <v>148</v>
      </c>
      <c r="K1616" s="7">
        <v>43286.0</v>
      </c>
      <c r="L1616" s="8" t="s">
        <v>2195</v>
      </c>
      <c r="M1616" s="4" t="s">
        <v>51</v>
      </c>
    </row>
    <row r="1617" ht="22.5" customHeight="1">
      <c r="A1617" s="4" t="s">
        <v>2196</v>
      </c>
      <c r="B1617" s="4" t="s">
        <v>117</v>
      </c>
      <c r="C1617" s="4">
        <v>4.4</v>
      </c>
      <c r="D1617" s="4">
        <v>163.0</v>
      </c>
      <c r="E1617" s="5">
        <v>40.0</v>
      </c>
      <c r="F1617" s="6">
        <v>10000.0</v>
      </c>
      <c r="G1617" s="4" t="s">
        <v>15</v>
      </c>
      <c r="H1617" s="4">
        <v>0.0</v>
      </c>
      <c r="I1617" s="7" t="s">
        <v>22</v>
      </c>
      <c r="J1617" s="7" t="s">
        <v>117</v>
      </c>
      <c r="K1617" s="7">
        <v>43280.0</v>
      </c>
      <c r="L1617" s="8" t="s">
        <v>2197</v>
      </c>
      <c r="M1617" s="4" t="s">
        <v>51</v>
      </c>
    </row>
    <row r="1618" ht="22.5" customHeight="1">
      <c r="A1618" s="4" t="s">
        <v>2198</v>
      </c>
      <c r="B1618" s="4" t="s">
        <v>126</v>
      </c>
      <c r="C1618" s="4">
        <v>4.2</v>
      </c>
      <c r="D1618" s="4">
        <v>15703.0</v>
      </c>
      <c r="E1618" s="5">
        <v>0.0</v>
      </c>
      <c r="F1618" s="6">
        <v>1000000.0</v>
      </c>
      <c r="G1618" s="4" t="s">
        <v>15</v>
      </c>
      <c r="H1618" s="4">
        <v>0.0</v>
      </c>
      <c r="I1618" s="7" t="s">
        <v>22</v>
      </c>
      <c r="J1618" s="7" t="s">
        <v>126</v>
      </c>
      <c r="K1618" s="7">
        <v>43306.0</v>
      </c>
      <c r="L1618" s="8" t="s">
        <v>136</v>
      </c>
      <c r="M1618" s="4" t="s">
        <v>136</v>
      </c>
    </row>
    <row r="1619" ht="22.5" customHeight="1">
      <c r="A1619" s="4" t="s">
        <v>2199</v>
      </c>
      <c r="B1619" s="4" t="s">
        <v>48</v>
      </c>
      <c r="C1619" s="4"/>
      <c r="D1619" s="4">
        <v>0.0</v>
      </c>
      <c r="E1619" s="5">
        <v>0.0</v>
      </c>
      <c r="F1619" s="6">
        <v>1000.0</v>
      </c>
      <c r="G1619" s="4" t="s">
        <v>15</v>
      </c>
      <c r="H1619" s="4">
        <v>0.0</v>
      </c>
      <c r="I1619" s="7" t="s">
        <v>22</v>
      </c>
      <c r="J1619" s="7" t="s">
        <v>48</v>
      </c>
      <c r="K1619" s="7">
        <v>43243.0</v>
      </c>
      <c r="L1619" s="8" t="s">
        <v>136</v>
      </c>
      <c r="M1619" s="4" t="s">
        <v>136</v>
      </c>
    </row>
    <row r="1620" ht="22.5" customHeight="1">
      <c r="A1620" s="4" t="s">
        <v>2200</v>
      </c>
      <c r="B1620" s="4" t="s">
        <v>109</v>
      </c>
      <c r="C1620" s="4">
        <v>3.9</v>
      </c>
      <c r="D1620" s="4">
        <v>1058.0</v>
      </c>
      <c r="E1620" s="5">
        <v>23.0</v>
      </c>
      <c r="F1620" s="6">
        <v>500000.0</v>
      </c>
      <c r="G1620" s="4" t="s">
        <v>15</v>
      </c>
      <c r="H1620" s="4">
        <v>0.0</v>
      </c>
      <c r="I1620" s="7" t="s">
        <v>22</v>
      </c>
      <c r="J1620" s="7" t="s">
        <v>109</v>
      </c>
      <c r="K1620" s="7">
        <v>43280.0</v>
      </c>
      <c r="L1620" s="8" t="s">
        <v>2201</v>
      </c>
      <c r="M1620" s="4" t="s">
        <v>18</v>
      </c>
    </row>
    <row r="1621" ht="22.5" customHeight="1">
      <c r="A1621" s="4" t="s">
        <v>2202</v>
      </c>
      <c r="B1621" s="4" t="s">
        <v>48</v>
      </c>
      <c r="C1621" s="4">
        <v>3.9</v>
      </c>
      <c r="D1621" s="4">
        <v>20829.0</v>
      </c>
      <c r="E1621" s="5">
        <v>1.9</v>
      </c>
      <c r="F1621" s="6">
        <v>5000000.0</v>
      </c>
      <c r="G1621" s="4" t="s">
        <v>15</v>
      </c>
      <c r="H1621" s="4">
        <v>0.0</v>
      </c>
      <c r="I1621" s="7" t="s">
        <v>22</v>
      </c>
      <c r="J1621" s="7" t="s">
        <v>48</v>
      </c>
      <c r="K1621" s="7">
        <v>43056.0</v>
      </c>
      <c r="L1621" s="8" t="s">
        <v>2203</v>
      </c>
      <c r="M1621" s="4" t="s">
        <v>24</v>
      </c>
    </row>
    <row r="1622" ht="22.5" customHeight="1">
      <c r="A1622" s="4" t="s">
        <v>2204</v>
      </c>
      <c r="B1622" s="4" t="s">
        <v>36</v>
      </c>
      <c r="C1622" s="4">
        <v>3.8</v>
      </c>
      <c r="D1622" s="4">
        <v>67.0</v>
      </c>
      <c r="E1622" s="5">
        <v>2.7</v>
      </c>
      <c r="F1622" s="6">
        <v>10000.0</v>
      </c>
      <c r="G1622" s="4" t="s">
        <v>15</v>
      </c>
      <c r="H1622" s="4">
        <v>0.0</v>
      </c>
      <c r="I1622" s="7" t="s">
        <v>22</v>
      </c>
      <c r="J1622" s="7" t="s">
        <v>36</v>
      </c>
      <c r="K1622" s="7">
        <v>42527.0</v>
      </c>
      <c r="L1622" s="8" t="s">
        <v>2205</v>
      </c>
      <c r="M1622" s="4" t="s">
        <v>24</v>
      </c>
    </row>
    <row r="1623" ht="22.5" customHeight="1">
      <c r="A1623" s="4" t="s">
        <v>2206</v>
      </c>
      <c r="B1623" s="4" t="s">
        <v>36</v>
      </c>
      <c r="C1623" s="4">
        <v>3.5</v>
      </c>
      <c r="D1623" s="4">
        <v>1960.0</v>
      </c>
      <c r="E1623" s="5">
        <v>2.7</v>
      </c>
      <c r="F1623" s="6">
        <v>1000000.0</v>
      </c>
      <c r="G1623" s="4" t="s">
        <v>15</v>
      </c>
      <c r="H1623" s="4">
        <v>0.0</v>
      </c>
      <c r="I1623" s="7" t="s">
        <v>22</v>
      </c>
      <c r="J1623" s="7" t="s">
        <v>36</v>
      </c>
      <c r="K1623" s="7">
        <v>43316.0</v>
      </c>
      <c r="L1623" s="8">
        <v>2.5</v>
      </c>
      <c r="M1623" s="4" t="s">
        <v>41</v>
      </c>
    </row>
    <row r="1624" ht="22.5" customHeight="1">
      <c r="A1624" s="4" t="s">
        <v>2207</v>
      </c>
      <c r="B1624" s="4" t="s">
        <v>157</v>
      </c>
      <c r="C1624" s="4">
        <v>4.0</v>
      </c>
      <c r="D1624" s="4">
        <v>9013.0</v>
      </c>
      <c r="E1624" s="5">
        <v>2.4</v>
      </c>
      <c r="F1624" s="6">
        <v>1000000.0</v>
      </c>
      <c r="G1624" s="4" t="s">
        <v>15</v>
      </c>
      <c r="H1624" s="4">
        <v>0.0</v>
      </c>
      <c r="I1624" s="7" t="s">
        <v>22</v>
      </c>
      <c r="J1624" s="7" t="s">
        <v>157</v>
      </c>
      <c r="K1624" s="7">
        <v>43269.0</v>
      </c>
      <c r="L1624" s="8" t="s">
        <v>821</v>
      </c>
      <c r="M1624" s="4" t="s">
        <v>78</v>
      </c>
    </row>
    <row r="1625" ht="22.5" customHeight="1">
      <c r="A1625" s="4" t="s">
        <v>2208</v>
      </c>
      <c r="B1625" s="4" t="s">
        <v>157</v>
      </c>
      <c r="C1625" s="4">
        <v>3.9</v>
      </c>
      <c r="D1625" s="4">
        <v>38055.0</v>
      </c>
      <c r="E1625" s="5">
        <v>4.1</v>
      </c>
      <c r="F1625" s="6">
        <v>5000000.0</v>
      </c>
      <c r="G1625" s="4" t="s">
        <v>15</v>
      </c>
      <c r="H1625" s="4">
        <v>0.0</v>
      </c>
      <c r="I1625" s="7" t="s">
        <v>22</v>
      </c>
      <c r="J1625" s="7" t="s">
        <v>157</v>
      </c>
      <c r="K1625" s="7">
        <v>42902.0</v>
      </c>
      <c r="L1625" s="8">
        <v>1.17</v>
      </c>
      <c r="M1625" s="4" t="s">
        <v>30</v>
      </c>
    </row>
    <row r="1626" ht="22.5" customHeight="1">
      <c r="A1626" s="4" t="s">
        <v>2209</v>
      </c>
      <c r="B1626" s="4" t="s">
        <v>157</v>
      </c>
      <c r="C1626" s="4">
        <v>3.9</v>
      </c>
      <c r="D1626" s="4">
        <v>129272.0</v>
      </c>
      <c r="E1626" s="5">
        <v>11.0</v>
      </c>
      <c r="F1626" s="6">
        <v>1.0E7</v>
      </c>
      <c r="G1626" s="4" t="s">
        <v>15</v>
      </c>
      <c r="H1626" s="4">
        <v>0.0</v>
      </c>
      <c r="I1626" s="7" t="s">
        <v>22</v>
      </c>
      <c r="J1626" s="7" t="s">
        <v>157</v>
      </c>
      <c r="K1626" s="7">
        <v>43311.0</v>
      </c>
      <c r="L1626" s="8">
        <v>1.32</v>
      </c>
      <c r="M1626" s="4" t="s">
        <v>41</v>
      </c>
    </row>
    <row r="1627" ht="22.5" customHeight="1">
      <c r="A1627" s="4" t="s">
        <v>2209</v>
      </c>
      <c r="B1627" s="4" t="s">
        <v>157</v>
      </c>
      <c r="C1627" s="4">
        <v>3.9</v>
      </c>
      <c r="D1627" s="4">
        <v>129268.0</v>
      </c>
      <c r="E1627" s="5">
        <v>11.0</v>
      </c>
      <c r="F1627" s="6">
        <v>1.0E7</v>
      </c>
      <c r="G1627" s="4" t="s">
        <v>15</v>
      </c>
      <c r="H1627" s="4">
        <v>0.0</v>
      </c>
      <c r="I1627" s="7" t="s">
        <v>22</v>
      </c>
      <c r="J1627" s="7" t="s">
        <v>157</v>
      </c>
      <c r="K1627" s="7">
        <v>43311.0</v>
      </c>
      <c r="L1627" s="8">
        <v>1.32</v>
      </c>
      <c r="M1627" s="4" t="s">
        <v>41</v>
      </c>
    </row>
    <row r="1628" ht="22.5" customHeight="1">
      <c r="A1628" s="4" t="s">
        <v>2210</v>
      </c>
      <c r="B1628" s="4" t="s">
        <v>157</v>
      </c>
      <c r="C1628" s="4">
        <v>4.4</v>
      </c>
      <c r="D1628" s="4">
        <v>62421.0</v>
      </c>
      <c r="E1628" s="5">
        <v>9.6</v>
      </c>
      <c r="F1628" s="6">
        <v>5000000.0</v>
      </c>
      <c r="G1628" s="4" t="s">
        <v>15</v>
      </c>
      <c r="H1628" s="4">
        <v>0.0</v>
      </c>
      <c r="I1628" s="7" t="s">
        <v>22</v>
      </c>
      <c r="J1628" s="7" t="s">
        <v>157</v>
      </c>
      <c r="K1628" s="7">
        <v>43309.0</v>
      </c>
      <c r="L1628" s="8">
        <v>2.4</v>
      </c>
      <c r="M1628" s="4" t="s">
        <v>41</v>
      </c>
    </row>
    <row r="1629" ht="22.5" customHeight="1">
      <c r="A1629" s="4" t="s">
        <v>2211</v>
      </c>
      <c r="B1629" s="4" t="s">
        <v>157</v>
      </c>
      <c r="C1629" s="4">
        <v>4.3</v>
      </c>
      <c r="D1629" s="4">
        <v>2215.0</v>
      </c>
      <c r="E1629" s="5">
        <v>12.0</v>
      </c>
      <c r="F1629" s="6">
        <v>500000.0</v>
      </c>
      <c r="G1629" s="4" t="s">
        <v>15</v>
      </c>
      <c r="H1629" s="4">
        <v>0.0</v>
      </c>
      <c r="I1629" s="7" t="s">
        <v>22</v>
      </c>
      <c r="J1629" s="7" t="s">
        <v>157</v>
      </c>
      <c r="K1629" s="7">
        <v>43308.0</v>
      </c>
      <c r="L1629" s="8">
        <v>1.12</v>
      </c>
      <c r="M1629" s="4" t="s">
        <v>46</v>
      </c>
    </row>
    <row r="1630" ht="22.5" customHeight="1">
      <c r="A1630" s="4" t="s">
        <v>2212</v>
      </c>
      <c r="B1630" s="4" t="s">
        <v>229</v>
      </c>
      <c r="C1630" s="4">
        <v>3.9</v>
      </c>
      <c r="D1630" s="4">
        <v>28835.0</v>
      </c>
      <c r="E1630" s="5">
        <v>0.0</v>
      </c>
      <c r="F1630" s="6">
        <v>1000000.0</v>
      </c>
      <c r="G1630" s="4" t="s">
        <v>15</v>
      </c>
      <c r="H1630" s="4">
        <v>0.0</v>
      </c>
      <c r="I1630" s="7" t="s">
        <v>49</v>
      </c>
      <c r="J1630" s="7" t="s">
        <v>230</v>
      </c>
      <c r="K1630" s="7">
        <v>43307.0</v>
      </c>
      <c r="L1630" s="8" t="s">
        <v>136</v>
      </c>
      <c r="M1630" s="4" t="s">
        <v>136</v>
      </c>
    </row>
    <row r="1631" ht="22.5" customHeight="1">
      <c r="A1631" s="4" t="s">
        <v>2213</v>
      </c>
      <c r="B1631" s="4" t="s">
        <v>20</v>
      </c>
      <c r="C1631" s="4"/>
      <c r="D1631" s="4">
        <v>1.0</v>
      </c>
      <c r="E1631" s="5">
        <v>1.7</v>
      </c>
      <c r="F1631" s="6">
        <v>100.0</v>
      </c>
      <c r="G1631" s="4" t="s">
        <v>15</v>
      </c>
      <c r="H1631" s="4">
        <v>0.0</v>
      </c>
      <c r="I1631" s="7" t="s">
        <v>22</v>
      </c>
      <c r="J1631" s="7" t="s">
        <v>100</v>
      </c>
      <c r="K1631" s="7">
        <v>42634.0</v>
      </c>
      <c r="L1631" s="8">
        <v>1.0</v>
      </c>
      <c r="M1631" s="4" t="s">
        <v>51</v>
      </c>
    </row>
    <row r="1632" ht="22.5" customHeight="1">
      <c r="A1632" s="4" t="s">
        <v>2214</v>
      </c>
      <c r="B1632" s="4" t="s">
        <v>126</v>
      </c>
      <c r="C1632" s="4"/>
      <c r="D1632" s="4">
        <v>6.0</v>
      </c>
      <c r="E1632" s="5">
        <v>9.9</v>
      </c>
      <c r="F1632" s="6">
        <v>500.0</v>
      </c>
      <c r="G1632" s="4" t="s">
        <v>15</v>
      </c>
      <c r="H1632" s="4">
        <v>0.0</v>
      </c>
      <c r="I1632" s="7" t="s">
        <v>22</v>
      </c>
      <c r="J1632" s="7" t="s">
        <v>126</v>
      </c>
      <c r="K1632" s="7">
        <v>42668.0</v>
      </c>
      <c r="L1632" s="8">
        <v>1.1</v>
      </c>
      <c r="M1632" s="4" t="s">
        <v>92</v>
      </c>
    </row>
    <row r="1633" ht="22.5" customHeight="1">
      <c r="A1633" s="4" t="s">
        <v>2215</v>
      </c>
      <c r="B1633" s="4" t="s">
        <v>103</v>
      </c>
      <c r="C1633" s="4">
        <v>4.3</v>
      </c>
      <c r="D1633" s="4">
        <v>28.0</v>
      </c>
      <c r="E1633" s="5">
        <v>0.0</v>
      </c>
      <c r="F1633" s="6">
        <v>1000.0</v>
      </c>
      <c r="G1633" s="4" t="s">
        <v>15</v>
      </c>
      <c r="H1633" s="4">
        <v>0.0</v>
      </c>
      <c r="I1633" s="7" t="s">
        <v>22</v>
      </c>
      <c r="J1633" s="7" t="s">
        <v>104</v>
      </c>
      <c r="K1633" s="7">
        <v>42663.0</v>
      </c>
      <c r="L1633" s="8" t="s">
        <v>136</v>
      </c>
      <c r="M1633" s="4" t="s">
        <v>136</v>
      </c>
    </row>
    <row r="1634" ht="22.5" customHeight="1">
      <c r="A1634" s="4" t="s">
        <v>2216</v>
      </c>
      <c r="B1634" s="4" t="s">
        <v>112</v>
      </c>
      <c r="C1634" s="4"/>
      <c r="D1634" s="4">
        <v>0.0</v>
      </c>
      <c r="E1634" s="5">
        <v>10.0</v>
      </c>
      <c r="F1634" s="6">
        <v>5.0</v>
      </c>
      <c r="G1634" s="4" t="s">
        <v>15</v>
      </c>
      <c r="H1634" s="4">
        <v>0.0</v>
      </c>
      <c r="I1634" s="7" t="s">
        <v>22</v>
      </c>
      <c r="J1634" s="7" t="s">
        <v>112</v>
      </c>
      <c r="K1634" s="7">
        <v>43039.0</v>
      </c>
      <c r="L1634" s="8">
        <v>1.0</v>
      </c>
      <c r="M1634" s="4" t="s">
        <v>41</v>
      </c>
    </row>
    <row r="1635" ht="22.5" customHeight="1">
      <c r="A1635" s="4" t="s">
        <v>2217</v>
      </c>
      <c r="B1635" s="4" t="s">
        <v>551</v>
      </c>
      <c r="C1635" s="4">
        <v>3.5</v>
      </c>
      <c r="D1635" s="4">
        <v>2.0</v>
      </c>
      <c r="E1635" s="5">
        <v>34.0</v>
      </c>
      <c r="F1635" s="6">
        <v>100.0</v>
      </c>
      <c r="G1635" s="4" t="s">
        <v>15</v>
      </c>
      <c r="H1635" s="4">
        <v>0.0</v>
      </c>
      <c r="I1635" s="7" t="s">
        <v>22</v>
      </c>
      <c r="J1635" s="7" t="s">
        <v>552</v>
      </c>
      <c r="K1635" s="7">
        <v>43259.0</v>
      </c>
      <c r="L1635" s="8" t="s">
        <v>516</v>
      </c>
      <c r="M1635" s="4" t="s">
        <v>18</v>
      </c>
    </row>
    <row r="1636" ht="22.5" customHeight="1">
      <c r="A1636" s="4" t="s">
        <v>2218</v>
      </c>
      <c r="B1636" s="4" t="s">
        <v>168</v>
      </c>
      <c r="C1636" s="4"/>
      <c r="D1636" s="4">
        <v>2.0</v>
      </c>
      <c r="E1636" s="5">
        <v>22.0</v>
      </c>
      <c r="F1636" s="6">
        <v>10.0</v>
      </c>
      <c r="G1636" s="4" t="s">
        <v>15</v>
      </c>
      <c r="H1636" s="4">
        <v>0.0</v>
      </c>
      <c r="I1636" s="7" t="s">
        <v>22</v>
      </c>
      <c r="J1636" s="7" t="s">
        <v>168</v>
      </c>
      <c r="K1636" s="7">
        <v>43224.0</v>
      </c>
      <c r="L1636" s="8" t="s">
        <v>448</v>
      </c>
      <c r="M1636" s="4" t="s">
        <v>46</v>
      </c>
    </row>
    <row r="1637" ht="22.5" customHeight="1">
      <c r="A1637" s="4" t="s">
        <v>2219</v>
      </c>
      <c r="B1637" s="4" t="s">
        <v>76</v>
      </c>
      <c r="C1637" s="4">
        <v>3.2</v>
      </c>
      <c r="D1637" s="4">
        <v>320.0</v>
      </c>
      <c r="E1637" s="5">
        <v>31.0</v>
      </c>
      <c r="F1637" s="6">
        <v>50000.0</v>
      </c>
      <c r="G1637" s="4" t="s">
        <v>15</v>
      </c>
      <c r="H1637" s="4">
        <v>0.0</v>
      </c>
      <c r="I1637" s="7" t="s">
        <v>22</v>
      </c>
      <c r="J1637" s="7" t="s">
        <v>76</v>
      </c>
      <c r="K1637" s="7">
        <v>43082.0</v>
      </c>
      <c r="L1637" s="8">
        <v>1.4</v>
      </c>
      <c r="M1637" s="4" t="s">
        <v>53</v>
      </c>
    </row>
    <row r="1638" ht="22.5" customHeight="1">
      <c r="A1638" s="4" t="s">
        <v>2220</v>
      </c>
      <c r="B1638" s="4" t="s">
        <v>36</v>
      </c>
      <c r="C1638" s="4">
        <v>4.1</v>
      </c>
      <c r="D1638" s="4">
        <v>783.0</v>
      </c>
      <c r="E1638" s="5">
        <v>4.2</v>
      </c>
      <c r="F1638" s="6">
        <v>100000.0</v>
      </c>
      <c r="G1638" s="4" t="s">
        <v>15</v>
      </c>
      <c r="H1638" s="4">
        <v>0.0</v>
      </c>
      <c r="I1638" s="7" t="s">
        <v>22</v>
      </c>
      <c r="J1638" s="7" t="s">
        <v>36</v>
      </c>
      <c r="K1638" s="7">
        <v>42587.0</v>
      </c>
      <c r="L1638" s="8" t="s">
        <v>223</v>
      </c>
      <c r="M1638" s="4" t="s">
        <v>51</v>
      </c>
    </row>
    <row r="1639" ht="22.5" customHeight="1">
      <c r="A1639" s="4" t="s">
        <v>2221</v>
      </c>
      <c r="B1639" s="4" t="s">
        <v>90</v>
      </c>
      <c r="C1639" s="4">
        <v>4.9</v>
      </c>
      <c r="D1639" s="4">
        <v>42.0</v>
      </c>
      <c r="E1639" s="5">
        <v>18.0</v>
      </c>
      <c r="F1639" s="6">
        <v>1000.0</v>
      </c>
      <c r="G1639" s="4" t="s">
        <v>15</v>
      </c>
      <c r="H1639" s="4">
        <v>0.0</v>
      </c>
      <c r="I1639" s="7" t="s">
        <v>22</v>
      </c>
      <c r="J1639" s="7" t="s">
        <v>91</v>
      </c>
      <c r="K1639" s="7">
        <v>43262.0</v>
      </c>
      <c r="L1639" s="8" t="s">
        <v>977</v>
      </c>
      <c r="M1639" s="4" t="s">
        <v>41</v>
      </c>
    </row>
    <row r="1640" ht="22.5" customHeight="1">
      <c r="A1640" s="4" t="s">
        <v>2222</v>
      </c>
      <c r="B1640" s="4" t="s">
        <v>90</v>
      </c>
      <c r="C1640" s="4">
        <v>5.0</v>
      </c>
      <c r="D1640" s="4">
        <v>3.0</v>
      </c>
      <c r="E1640" s="5">
        <v>9.3</v>
      </c>
      <c r="F1640" s="6">
        <v>100.0</v>
      </c>
      <c r="G1640" s="4" t="s">
        <v>15</v>
      </c>
      <c r="H1640" s="4">
        <v>0.0</v>
      </c>
      <c r="I1640" s="7" t="s">
        <v>22</v>
      </c>
      <c r="J1640" s="7" t="s">
        <v>91</v>
      </c>
      <c r="K1640" s="7">
        <v>43017.0</v>
      </c>
      <c r="L1640" s="8" t="s">
        <v>1474</v>
      </c>
      <c r="M1640" s="4" t="s">
        <v>41</v>
      </c>
    </row>
    <row r="1641" ht="22.5" customHeight="1">
      <c r="A1641" s="4" t="s">
        <v>2223</v>
      </c>
      <c r="B1641" s="4" t="s">
        <v>36</v>
      </c>
      <c r="C1641" s="4">
        <v>5.0</v>
      </c>
      <c r="D1641" s="4">
        <v>1.0</v>
      </c>
      <c r="E1641" s="5">
        <v>3.7</v>
      </c>
      <c r="F1641" s="6">
        <v>10.0</v>
      </c>
      <c r="G1641" s="4" t="s">
        <v>15</v>
      </c>
      <c r="H1641" s="4">
        <v>0.0</v>
      </c>
      <c r="I1641" s="7" t="s">
        <v>22</v>
      </c>
      <c r="J1641" s="7" t="s">
        <v>36</v>
      </c>
      <c r="K1641" s="7">
        <v>43294.0</v>
      </c>
      <c r="L1641" s="8">
        <v>2.0</v>
      </c>
      <c r="M1641" s="4" t="s">
        <v>78</v>
      </c>
    </row>
    <row r="1642" ht="22.5" customHeight="1">
      <c r="A1642" s="4" t="s">
        <v>2224</v>
      </c>
      <c r="B1642" s="4" t="s">
        <v>20</v>
      </c>
      <c r="C1642" s="4">
        <v>5.0</v>
      </c>
      <c r="D1642" s="4">
        <v>6.0</v>
      </c>
      <c r="E1642" s="5">
        <v>9.2</v>
      </c>
      <c r="F1642" s="6">
        <v>1000.0</v>
      </c>
      <c r="G1642" s="4" t="s">
        <v>15</v>
      </c>
      <c r="H1642" s="4">
        <v>0.0</v>
      </c>
      <c r="I1642" s="7" t="s">
        <v>22</v>
      </c>
      <c r="J1642" s="7" t="s">
        <v>23</v>
      </c>
      <c r="K1642" s="7">
        <v>43124.0</v>
      </c>
      <c r="L1642" s="8">
        <v>1.0</v>
      </c>
      <c r="M1642" s="4" t="s">
        <v>41</v>
      </c>
    </row>
    <row r="1643" ht="22.5" customHeight="1">
      <c r="A1643" s="4" t="s">
        <v>2225</v>
      </c>
      <c r="B1643" s="4" t="s">
        <v>40</v>
      </c>
      <c r="C1643" s="4"/>
      <c r="D1643" s="4">
        <v>7.0</v>
      </c>
      <c r="E1643" s="5">
        <v>1.9</v>
      </c>
      <c r="F1643" s="6">
        <v>500.0</v>
      </c>
      <c r="G1643" s="4" t="s">
        <v>15</v>
      </c>
      <c r="H1643" s="4">
        <v>0.0</v>
      </c>
      <c r="I1643" s="7" t="s">
        <v>22</v>
      </c>
      <c r="J1643" s="7" t="s">
        <v>40</v>
      </c>
      <c r="K1643" s="7">
        <v>43080.0</v>
      </c>
      <c r="L1643" s="8">
        <v>1.3</v>
      </c>
      <c r="M1643" s="4" t="s">
        <v>51</v>
      </c>
    </row>
    <row r="1644" ht="22.5" customHeight="1">
      <c r="A1644" s="4" t="s">
        <v>2226</v>
      </c>
      <c r="B1644" s="4" t="s">
        <v>126</v>
      </c>
      <c r="C1644" s="4">
        <v>4.2</v>
      </c>
      <c r="D1644" s="4">
        <v>798.0</v>
      </c>
      <c r="E1644" s="5">
        <v>29.0</v>
      </c>
      <c r="F1644" s="6">
        <v>50000.0</v>
      </c>
      <c r="G1644" s="4" t="s">
        <v>15</v>
      </c>
      <c r="H1644" s="4">
        <v>0.0</v>
      </c>
      <c r="I1644" s="7" t="s">
        <v>22</v>
      </c>
      <c r="J1644" s="7" t="s">
        <v>126</v>
      </c>
      <c r="K1644" s="7">
        <v>43103.0</v>
      </c>
      <c r="L1644" s="8" t="s">
        <v>2227</v>
      </c>
      <c r="M1644" s="4" t="s">
        <v>30</v>
      </c>
    </row>
    <row r="1645" ht="22.5" customHeight="1">
      <c r="A1645" s="4" t="s">
        <v>2228</v>
      </c>
      <c r="B1645" s="4" t="s">
        <v>126</v>
      </c>
      <c r="C1645" s="4">
        <v>3.5</v>
      </c>
      <c r="D1645" s="4">
        <v>196.0</v>
      </c>
      <c r="E1645" s="5">
        <v>27.0</v>
      </c>
      <c r="F1645" s="6">
        <v>10000.0</v>
      </c>
      <c r="G1645" s="4" t="s">
        <v>15</v>
      </c>
      <c r="H1645" s="4">
        <v>0.0</v>
      </c>
      <c r="I1645" s="7" t="s">
        <v>22</v>
      </c>
      <c r="J1645" s="7" t="s">
        <v>126</v>
      </c>
      <c r="K1645" s="7">
        <v>42967.0</v>
      </c>
      <c r="L1645" s="8">
        <v>1.8</v>
      </c>
      <c r="M1645" s="4" t="s">
        <v>41</v>
      </c>
    </row>
    <row r="1646" ht="22.5" customHeight="1">
      <c r="A1646" s="4" t="s">
        <v>2229</v>
      </c>
      <c r="B1646" s="4" t="s">
        <v>80</v>
      </c>
      <c r="C1646" s="4"/>
      <c r="D1646" s="4">
        <v>0.0</v>
      </c>
      <c r="E1646" s="5">
        <v>8.1</v>
      </c>
      <c r="F1646" s="6">
        <v>10.0</v>
      </c>
      <c r="G1646" s="4" t="s">
        <v>15</v>
      </c>
      <c r="H1646" s="4">
        <v>0.0</v>
      </c>
      <c r="I1646" s="7" t="s">
        <v>49</v>
      </c>
      <c r="J1646" s="7" t="s">
        <v>80</v>
      </c>
      <c r="K1646" s="7">
        <v>42675.0</v>
      </c>
      <c r="L1646" s="8" t="s">
        <v>300</v>
      </c>
      <c r="M1646" s="4" t="s">
        <v>78</v>
      </c>
    </row>
    <row r="1647" ht="22.5" customHeight="1">
      <c r="A1647" s="4" t="s">
        <v>2230</v>
      </c>
      <c r="B1647" s="4" t="s">
        <v>76</v>
      </c>
      <c r="C1647" s="4"/>
      <c r="D1647" s="4">
        <v>0.0</v>
      </c>
      <c r="E1647" s="5">
        <v>5.1</v>
      </c>
      <c r="F1647" s="6">
        <v>10.0</v>
      </c>
      <c r="G1647" s="4" t="s">
        <v>15</v>
      </c>
      <c r="H1647" s="4">
        <v>0.0</v>
      </c>
      <c r="I1647" s="7" t="s">
        <v>22</v>
      </c>
      <c r="J1647" s="7" t="s">
        <v>76</v>
      </c>
      <c r="K1647" s="7">
        <v>43280.0</v>
      </c>
      <c r="L1647" s="8">
        <v>1.22</v>
      </c>
      <c r="M1647" s="4" t="s">
        <v>51</v>
      </c>
    </row>
    <row r="1648" ht="22.5" customHeight="1">
      <c r="A1648" s="4" t="s">
        <v>2231</v>
      </c>
      <c r="B1648" s="4" t="s">
        <v>26</v>
      </c>
      <c r="C1648" s="4">
        <v>4.2</v>
      </c>
      <c r="D1648" s="4">
        <v>839206.0</v>
      </c>
      <c r="E1648" s="5">
        <v>12.0</v>
      </c>
      <c r="F1648" s="6">
        <v>5.0E7</v>
      </c>
      <c r="G1648" s="4" t="s">
        <v>15</v>
      </c>
      <c r="H1648" s="4">
        <v>0.0</v>
      </c>
      <c r="I1648" s="7" t="s">
        <v>22</v>
      </c>
      <c r="J1648" s="7" t="s">
        <v>234</v>
      </c>
      <c r="K1648" s="7">
        <v>42998.0</v>
      </c>
      <c r="L1648" s="8" t="s">
        <v>2232</v>
      </c>
      <c r="M1648" s="4" t="s">
        <v>41</v>
      </c>
    </row>
    <row r="1649" ht="22.5" customHeight="1">
      <c r="A1649" s="4" t="s">
        <v>2233</v>
      </c>
      <c r="B1649" s="4" t="s">
        <v>26</v>
      </c>
      <c r="C1649" s="4">
        <v>3.8</v>
      </c>
      <c r="D1649" s="4">
        <v>299.0</v>
      </c>
      <c r="E1649" s="5">
        <v>25.0</v>
      </c>
      <c r="F1649" s="6">
        <v>10000.0</v>
      </c>
      <c r="G1649" s="4" t="s">
        <v>15</v>
      </c>
      <c r="H1649" s="4">
        <v>0.0</v>
      </c>
      <c r="I1649" s="7" t="s">
        <v>22</v>
      </c>
      <c r="J1649" s="7" t="s">
        <v>234</v>
      </c>
      <c r="K1649" s="7">
        <v>43049.0</v>
      </c>
      <c r="L1649" s="8">
        <v>1.1</v>
      </c>
      <c r="M1649" s="4" t="s">
        <v>41</v>
      </c>
    </row>
    <row r="1650" ht="22.5" customHeight="1">
      <c r="A1650" s="4" t="s">
        <v>2234</v>
      </c>
      <c r="B1650" s="4" t="s">
        <v>126</v>
      </c>
      <c r="C1650" s="4">
        <v>3.1</v>
      </c>
      <c r="D1650" s="4">
        <v>72.0</v>
      </c>
      <c r="E1650" s="5">
        <v>2.4</v>
      </c>
      <c r="F1650" s="6">
        <v>10000.0</v>
      </c>
      <c r="G1650" s="4" t="s">
        <v>15</v>
      </c>
      <c r="H1650" s="4">
        <v>0.0</v>
      </c>
      <c r="I1650" s="7" t="s">
        <v>22</v>
      </c>
      <c r="J1650" s="7" t="s">
        <v>126</v>
      </c>
      <c r="K1650" s="7">
        <v>43144.0</v>
      </c>
      <c r="L1650" s="8" t="s">
        <v>2235</v>
      </c>
      <c r="M1650" s="4" t="s">
        <v>30</v>
      </c>
    </row>
    <row r="1651" ht="22.5" customHeight="1">
      <c r="A1651" s="4" t="s">
        <v>2236</v>
      </c>
      <c r="B1651" s="4" t="s">
        <v>168</v>
      </c>
      <c r="C1651" s="4"/>
      <c r="D1651" s="4">
        <v>2.0</v>
      </c>
      <c r="E1651" s="5">
        <v>34.0</v>
      </c>
      <c r="F1651" s="6">
        <v>50.0</v>
      </c>
      <c r="G1651" s="4" t="s">
        <v>15</v>
      </c>
      <c r="H1651" s="4">
        <v>0.0</v>
      </c>
      <c r="I1651" s="7" t="s">
        <v>22</v>
      </c>
      <c r="J1651" s="7" t="s">
        <v>168</v>
      </c>
      <c r="K1651" s="7">
        <v>43073.0</v>
      </c>
      <c r="L1651" s="8">
        <v>1.2</v>
      </c>
      <c r="M1651" s="4" t="s">
        <v>51</v>
      </c>
    </row>
    <row r="1652" ht="22.5" customHeight="1">
      <c r="A1652" s="4" t="s">
        <v>2237</v>
      </c>
      <c r="B1652" s="4" t="s">
        <v>109</v>
      </c>
      <c r="C1652" s="4"/>
      <c r="D1652" s="4">
        <v>0.0</v>
      </c>
      <c r="E1652" s="5">
        <v>8.9</v>
      </c>
      <c r="F1652" s="6">
        <v>50.0</v>
      </c>
      <c r="G1652" s="4" t="s">
        <v>15</v>
      </c>
      <c r="H1652" s="4">
        <v>0.0</v>
      </c>
      <c r="I1652" s="7" t="s">
        <v>22</v>
      </c>
      <c r="J1652" s="7" t="s">
        <v>109</v>
      </c>
      <c r="K1652" s="7">
        <v>43012.0</v>
      </c>
      <c r="L1652" s="8">
        <v>1.8</v>
      </c>
      <c r="M1652" s="4" t="s">
        <v>41</v>
      </c>
    </row>
    <row r="1653" ht="22.5" customHeight="1">
      <c r="A1653" s="4" t="s">
        <v>2238</v>
      </c>
      <c r="B1653" s="4" t="s">
        <v>168</v>
      </c>
      <c r="C1653" s="4"/>
      <c r="D1653" s="4">
        <v>0.0</v>
      </c>
      <c r="E1653" s="5">
        <v>6.2</v>
      </c>
      <c r="F1653" s="6">
        <v>10.0</v>
      </c>
      <c r="G1653" s="4" t="s">
        <v>15</v>
      </c>
      <c r="H1653" s="4">
        <v>0.0</v>
      </c>
      <c r="I1653" s="7" t="s">
        <v>22</v>
      </c>
      <c r="J1653" s="7" t="s">
        <v>168</v>
      </c>
      <c r="K1653" s="7">
        <v>43076.0</v>
      </c>
      <c r="L1653" s="8">
        <v>1.0</v>
      </c>
      <c r="M1653" s="4" t="s">
        <v>134</v>
      </c>
    </row>
    <row r="1654" ht="22.5" customHeight="1">
      <c r="A1654" s="4" t="s">
        <v>2239</v>
      </c>
      <c r="B1654" s="4" t="s">
        <v>168</v>
      </c>
      <c r="C1654" s="4"/>
      <c r="D1654" s="4">
        <v>0.0</v>
      </c>
      <c r="E1654" s="5">
        <v>7.5</v>
      </c>
      <c r="F1654" s="6">
        <v>10.0</v>
      </c>
      <c r="G1654" s="4" t="s">
        <v>15</v>
      </c>
      <c r="H1654" s="4">
        <v>0.0</v>
      </c>
      <c r="I1654" s="7" t="s">
        <v>22</v>
      </c>
      <c r="J1654" s="7" t="s">
        <v>168</v>
      </c>
      <c r="K1654" s="7">
        <v>43045.0</v>
      </c>
      <c r="L1654" s="8">
        <v>1.0</v>
      </c>
      <c r="M1654" s="4" t="s">
        <v>134</v>
      </c>
    </row>
    <row r="1655" ht="22.5" customHeight="1">
      <c r="A1655" s="4" t="s">
        <v>2240</v>
      </c>
      <c r="B1655" s="4" t="s">
        <v>48</v>
      </c>
      <c r="C1655" s="4"/>
      <c r="D1655" s="4">
        <v>23.0</v>
      </c>
      <c r="E1655" s="5">
        <v>13.0</v>
      </c>
      <c r="F1655" s="6">
        <v>1000.0</v>
      </c>
      <c r="G1655" s="4" t="s">
        <v>15</v>
      </c>
      <c r="H1655" s="4">
        <v>0.0</v>
      </c>
      <c r="I1655" s="7" t="s">
        <v>22</v>
      </c>
      <c r="J1655" s="7" t="s">
        <v>48</v>
      </c>
      <c r="K1655" s="7">
        <v>43068.0</v>
      </c>
      <c r="L1655" s="8" t="s">
        <v>2241</v>
      </c>
      <c r="M1655" s="4" t="s">
        <v>134</v>
      </c>
    </row>
    <row r="1656" ht="22.5" customHeight="1">
      <c r="A1656" s="4" t="s">
        <v>2242</v>
      </c>
      <c r="B1656" s="4" t="s">
        <v>126</v>
      </c>
      <c r="C1656" s="4">
        <v>3.9</v>
      </c>
      <c r="D1656" s="4">
        <v>8185.0</v>
      </c>
      <c r="E1656" s="5">
        <v>45.0</v>
      </c>
      <c r="F1656" s="6">
        <v>500000.0</v>
      </c>
      <c r="G1656" s="4" t="s">
        <v>15</v>
      </c>
      <c r="H1656" s="4">
        <v>0.0</v>
      </c>
      <c r="I1656" s="7" t="s">
        <v>22</v>
      </c>
      <c r="J1656" s="7" t="s">
        <v>126</v>
      </c>
      <c r="K1656" s="7">
        <v>43287.0</v>
      </c>
      <c r="L1656" s="8">
        <v>5.1</v>
      </c>
      <c r="M1656" s="4" t="s">
        <v>78</v>
      </c>
    </row>
    <row r="1657" ht="22.5" customHeight="1">
      <c r="A1657" s="4" t="s">
        <v>2243</v>
      </c>
      <c r="B1657" s="4" t="s">
        <v>109</v>
      </c>
      <c r="C1657" s="4">
        <v>3.0</v>
      </c>
      <c r="D1657" s="4">
        <v>597.0</v>
      </c>
      <c r="E1657" s="5">
        <v>17.0</v>
      </c>
      <c r="F1657" s="6">
        <v>100000.0</v>
      </c>
      <c r="G1657" s="4" t="s">
        <v>15</v>
      </c>
      <c r="H1657" s="4">
        <v>0.0</v>
      </c>
      <c r="I1657" s="7" t="s">
        <v>22</v>
      </c>
      <c r="J1657" s="7" t="s">
        <v>109</v>
      </c>
      <c r="K1657" s="7">
        <v>43293.0</v>
      </c>
      <c r="L1657" s="8">
        <v>9.0</v>
      </c>
      <c r="M1657" s="4" t="s">
        <v>18</v>
      </c>
    </row>
    <row r="1658" ht="22.5" customHeight="1">
      <c r="A1658" s="4" t="s">
        <v>2244</v>
      </c>
      <c r="B1658" s="4" t="s">
        <v>76</v>
      </c>
      <c r="C1658" s="4"/>
      <c r="D1658" s="4">
        <v>0.0</v>
      </c>
      <c r="E1658" s="5">
        <v>15.0</v>
      </c>
      <c r="F1658" s="6">
        <v>100.0</v>
      </c>
      <c r="G1658" s="4" t="s">
        <v>15</v>
      </c>
      <c r="H1658" s="4">
        <v>0.0</v>
      </c>
      <c r="I1658" s="7" t="s">
        <v>22</v>
      </c>
      <c r="J1658" s="7" t="s">
        <v>76</v>
      </c>
      <c r="K1658" s="7">
        <v>43253.0</v>
      </c>
      <c r="L1658" s="8">
        <v>2.13</v>
      </c>
      <c r="M1658" s="4" t="s">
        <v>51</v>
      </c>
    </row>
    <row r="1659" ht="22.5" customHeight="1">
      <c r="A1659" s="4" t="s">
        <v>2245</v>
      </c>
      <c r="B1659" s="4" t="s">
        <v>1075</v>
      </c>
      <c r="C1659" s="4">
        <v>3.7</v>
      </c>
      <c r="D1659" s="4">
        <v>83.0</v>
      </c>
      <c r="E1659" s="5">
        <v>0.404296875</v>
      </c>
      <c r="F1659" s="6">
        <v>10000.0</v>
      </c>
      <c r="G1659" s="4" t="s">
        <v>15</v>
      </c>
      <c r="H1659" s="4">
        <v>0.0</v>
      </c>
      <c r="I1659" s="7" t="s">
        <v>22</v>
      </c>
      <c r="J1659" s="7" t="s">
        <v>1076</v>
      </c>
      <c r="K1659" s="7">
        <v>42771.0</v>
      </c>
      <c r="L1659" s="8" t="s">
        <v>2246</v>
      </c>
      <c r="M1659" s="4" t="s">
        <v>130</v>
      </c>
    </row>
    <row r="1660" ht="22.5" customHeight="1">
      <c r="A1660" s="4" t="s">
        <v>2247</v>
      </c>
      <c r="B1660" s="4" t="s">
        <v>1075</v>
      </c>
      <c r="C1660" s="4">
        <v>4.1</v>
      </c>
      <c r="D1660" s="4">
        <v>142.0</v>
      </c>
      <c r="E1660" s="5">
        <v>0.431640625</v>
      </c>
      <c r="F1660" s="6">
        <v>10000.0</v>
      </c>
      <c r="G1660" s="4" t="s">
        <v>15</v>
      </c>
      <c r="H1660" s="4">
        <v>0.0</v>
      </c>
      <c r="I1660" s="7" t="s">
        <v>22</v>
      </c>
      <c r="J1660" s="7" t="s">
        <v>1076</v>
      </c>
      <c r="K1660" s="7">
        <v>42771.0</v>
      </c>
      <c r="L1660" s="8" t="s">
        <v>2246</v>
      </c>
      <c r="M1660" s="4" t="s">
        <v>130</v>
      </c>
    </row>
    <row r="1661" ht="22.5" customHeight="1">
      <c r="A1661" s="4" t="s">
        <v>2248</v>
      </c>
      <c r="B1661" s="4" t="s">
        <v>1075</v>
      </c>
      <c r="C1661" s="4">
        <v>4.0</v>
      </c>
      <c r="D1661" s="4">
        <v>24.0</v>
      </c>
      <c r="E1661" s="5">
        <v>0.466796875</v>
      </c>
      <c r="F1661" s="6">
        <v>1000.0</v>
      </c>
      <c r="G1661" s="4" t="s">
        <v>15</v>
      </c>
      <c r="H1661" s="4">
        <v>0.0</v>
      </c>
      <c r="I1661" s="7" t="s">
        <v>22</v>
      </c>
      <c r="J1661" s="7" t="s">
        <v>1076</v>
      </c>
      <c r="K1661" s="7">
        <v>42771.0</v>
      </c>
      <c r="L1661" s="8" t="s">
        <v>2246</v>
      </c>
      <c r="M1661" s="4" t="s">
        <v>130</v>
      </c>
    </row>
    <row r="1662" ht="22.5" customHeight="1">
      <c r="A1662" s="4" t="s">
        <v>2249</v>
      </c>
      <c r="B1662" s="4" t="s">
        <v>1075</v>
      </c>
      <c r="C1662" s="4">
        <v>4.1</v>
      </c>
      <c r="D1662" s="4">
        <v>66.0</v>
      </c>
      <c r="E1662" s="5">
        <v>0.7109375</v>
      </c>
      <c r="F1662" s="6">
        <v>10000.0</v>
      </c>
      <c r="G1662" s="4" t="s">
        <v>15</v>
      </c>
      <c r="H1662" s="4">
        <v>0.0</v>
      </c>
      <c r="I1662" s="7" t="s">
        <v>22</v>
      </c>
      <c r="J1662" s="7" t="s">
        <v>1076</v>
      </c>
      <c r="K1662" s="7">
        <v>42771.0</v>
      </c>
      <c r="L1662" s="8" t="s">
        <v>2246</v>
      </c>
      <c r="M1662" s="4" t="s">
        <v>130</v>
      </c>
    </row>
    <row r="1663" ht="22.5" customHeight="1">
      <c r="A1663" s="4" t="s">
        <v>2250</v>
      </c>
      <c r="B1663" s="4" t="s">
        <v>1075</v>
      </c>
      <c r="C1663" s="4"/>
      <c r="D1663" s="4">
        <v>21.0</v>
      </c>
      <c r="E1663" s="5">
        <v>0.1953125</v>
      </c>
      <c r="F1663" s="6">
        <v>5000.0</v>
      </c>
      <c r="G1663" s="4" t="s">
        <v>15</v>
      </c>
      <c r="H1663" s="4">
        <v>0.0</v>
      </c>
      <c r="I1663" s="7" t="s">
        <v>22</v>
      </c>
      <c r="J1663" s="7" t="s">
        <v>1076</v>
      </c>
      <c r="K1663" s="7">
        <v>42771.0</v>
      </c>
      <c r="L1663" s="8" t="s">
        <v>2246</v>
      </c>
      <c r="M1663" s="4" t="s">
        <v>130</v>
      </c>
    </row>
    <row r="1664" ht="22.5" customHeight="1">
      <c r="A1664" s="4" t="s">
        <v>2251</v>
      </c>
      <c r="B1664" s="4" t="s">
        <v>1075</v>
      </c>
      <c r="C1664" s="4">
        <v>3.8</v>
      </c>
      <c r="D1664" s="4">
        <v>18.0</v>
      </c>
      <c r="E1664" s="5">
        <v>0.484375</v>
      </c>
      <c r="F1664" s="6">
        <v>1000.0</v>
      </c>
      <c r="G1664" s="4" t="s">
        <v>15</v>
      </c>
      <c r="H1664" s="4">
        <v>0.0</v>
      </c>
      <c r="I1664" s="7" t="s">
        <v>22</v>
      </c>
      <c r="J1664" s="7" t="s">
        <v>1076</v>
      </c>
      <c r="K1664" s="7">
        <v>42771.0</v>
      </c>
      <c r="L1664" s="8" t="s">
        <v>2246</v>
      </c>
      <c r="M1664" s="4" t="s">
        <v>130</v>
      </c>
    </row>
    <row r="1665" ht="22.5" customHeight="1">
      <c r="A1665" s="4" t="s">
        <v>2252</v>
      </c>
      <c r="B1665" s="4" t="s">
        <v>1075</v>
      </c>
      <c r="C1665" s="4">
        <v>3.9</v>
      </c>
      <c r="D1665" s="4">
        <v>53.0</v>
      </c>
      <c r="E1665" s="5">
        <v>0.326171875</v>
      </c>
      <c r="F1665" s="6">
        <v>10000.0</v>
      </c>
      <c r="G1665" s="4" t="s">
        <v>15</v>
      </c>
      <c r="H1665" s="4">
        <v>0.0</v>
      </c>
      <c r="I1665" s="7" t="s">
        <v>22</v>
      </c>
      <c r="J1665" s="7" t="s">
        <v>1076</v>
      </c>
      <c r="K1665" s="7">
        <v>42771.0</v>
      </c>
      <c r="L1665" s="8" t="s">
        <v>2246</v>
      </c>
      <c r="M1665" s="4" t="s">
        <v>130</v>
      </c>
    </row>
    <row r="1666" ht="22.5" customHeight="1">
      <c r="A1666" s="4" t="s">
        <v>2253</v>
      </c>
      <c r="B1666" s="4" t="s">
        <v>1075</v>
      </c>
      <c r="C1666" s="4">
        <v>4.1</v>
      </c>
      <c r="D1666" s="4">
        <v>174.0</v>
      </c>
      <c r="E1666" s="5">
        <v>0.796875</v>
      </c>
      <c r="F1666" s="6">
        <v>10000.0</v>
      </c>
      <c r="G1666" s="4" t="s">
        <v>15</v>
      </c>
      <c r="H1666" s="4">
        <v>0.0</v>
      </c>
      <c r="I1666" s="7" t="s">
        <v>22</v>
      </c>
      <c r="J1666" s="7" t="s">
        <v>1076</v>
      </c>
      <c r="K1666" s="7">
        <v>42771.0</v>
      </c>
      <c r="L1666" s="8" t="s">
        <v>2246</v>
      </c>
      <c r="M1666" s="4" t="s">
        <v>130</v>
      </c>
    </row>
    <row r="1667" ht="22.5" customHeight="1">
      <c r="A1667" s="4" t="s">
        <v>2254</v>
      </c>
      <c r="B1667" s="4" t="s">
        <v>1075</v>
      </c>
      <c r="C1667" s="4">
        <v>4.2</v>
      </c>
      <c r="D1667" s="4">
        <v>78.0</v>
      </c>
      <c r="E1667" s="5">
        <v>0.79296875</v>
      </c>
      <c r="F1667" s="6">
        <v>10000.0</v>
      </c>
      <c r="G1667" s="4" t="s">
        <v>15</v>
      </c>
      <c r="H1667" s="4">
        <v>0.0</v>
      </c>
      <c r="I1667" s="7" t="s">
        <v>22</v>
      </c>
      <c r="J1667" s="7" t="s">
        <v>1076</v>
      </c>
      <c r="K1667" s="7">
        <v>42771.0</v>
      </c>
      <c r="L1667" s="8" t="s">
        <v>2246</v>
      </c>
      <c r="M1667" s="4" t="s">
        <v>130</v>
      </c>
    </row>
    <row r="1668" ht="22.5" customHeight="1">
      <c r="A1668" s="4" t="s">
        <v>2255</v>
      </c>
      <c r="B1668" s="4" t="s">
        <v>1075</v>
      </c>
      <c r="C1668" s="4">
        <v>4.0</v>
      </c>
      <c r="D1668" s="4">
        <v>50.0</v>
      </c>
      <c r="E1668" s="5">
        <v>0.419921875</v>
      </c>
      <c r="F1668" s="6">
        <v>5000.0</v>
      </c>
      <c r="G1668" s="4" t="s">
        <v>15</v>
      </c>
      <c r="H1668" s="4">
        <v>0.0</v>
      </c>
      <c r="I1668" s="7" t="s">
        <v>22</v>
      </c>
      <c r="J1668" s="7" t="s">
        <v>1076</v>
      </c>
      <c r="K1668" s="7">
        <v>42771.0</v>
      </c>
      <c r="L1668" s="8" t="s">
        <v>2246</v>
      </c>
      <c r="M1668" s="4" t="s">
        <v>130</v>
      </c>
    </row>
    <row r="1669" ht="22.5" customHeight="1">
      <c r="A1669" s="4" t="s">
        <v>2256</v>
      </c>
      <c r="B1669" s="4" t="s">
        <v>1075</v>
      </c>
      <c r="C1669" s="4">
        <v>3.9</v>
      </c>
      <c r="D1669" s="4">
        <v>71.0</v>
      </c>
      <c r="E1669" s="5">
        <v>0.40234375</v>
      </c>
      <c r="F1669" s="6">
        <v>10000.0</v>
      </c>
      <c r="G1669" s="4" t="s">
        <v>15</v>
      </c>
      <c r="H1669" s="4">
        <v>0.0</v>
      </c>
      <c r="I1669" s="7" t="s">
        <v>22</v>
      </c>
      <c r="J1669" s="7" t="s">
        <v>1076</v>
      </c>
      <c r="K1669" s="7">
        <v>42771.0</v>
      </c>
      <c r="L1669" s="8" t="s">
        <v>2246</v>
      </c>
      <c r="M1669" s="4" t="s">
        <v>130</v>
      </c>
    </row>
    <row r="1670" ht="22.5" customHeight="1">
      <c r="A1670" s="4" t="s">
        <v>2257</v>
      </c>
      <c r="B1670" s="4" t="s">
        <v>1075</v>
      </c>
      <c r="C1670" s="4">
        <v>3.9</v>
      </c>
      <c r="D1670" s="4">
        <v>131.0</v>
      </c>
      <c r="E1670" s="5">
        <v>0.4189453125</v>
      </c>
      <c r="F1670" s="6">
        <v>10000.0</v>
      </c>
      <c r="G1670" s="4" t="s">
        <v>15</v>
      </c>
      <c r="H1670" s="4">
        <v>0.0</v>
      </c>
      <c r="I1670" s="7" t="s">
        <v>22</v>
      </c>
      <c r="J1670" s="7" t="s">
        <v>1076</v>
      </c>
      <c r="K1670" s="7">
        <v>42771.0</v>
      </c>
      <c r="L1670" s="8" t="s">
        <v>2246</v>
      </c>
      <c r="M1670" s="4" t="s">
        <v>130</v>
      </c>
    </row>
    <row r="1671" ht="22.5" customHeight="1">
      <c r="A1671" s="4" t="s">
        <v>2258</v>
      </c>
      <c r="B1671" s="4" t="s">
        <v>1075</v>
      </c>
      <c r="C1671" s="4">
        <v>4.0</v>
      </c>
      <c r="D1671" s="4">
        <v>45.0</v>
      </c>
      <c r="E1671" s="5">
        <v>0.3271484375</v>
      </c>
      <c r="F1671" s="6">
        <v>5000.0</v>
      </c>
      <c r="G1671" s="4" t="s">
        <v>15</v>
      </c>
      <c r="H1671" s="4">
        <v>0.0</v>
      </c>
      <c r="I1671" s="7" t="s">
        <v>22</v>
      </c>
      <c r="J1671" s="7" t="s">
        <v>1076</v>
      </c>
      <c r="K1671" s="7">
        <v>42771.0</v>
      </c>
      <c r="L1671" s="8" t="s">
        <v>2246</v>
      </c>
      <c r="M1671" s="4" t="s">
        <v>130</v>
      </c>
    </row>
    <row r="1672" ht="22.5" customHeight="1">
      <c r="A1672" s="4" t="s">
        <v>2259</v>
      </c>
      <c r="B1672" s="4" t="s">
        <v>1075</v>
      </c>
      <c r="C1672" s="4">
        <v>4.0</v>
      </c>
      <c r="D1672" s="4">
        <v>45.0</v>
      </c>
      <c r="E1672" s="5">
        <v>0.822265625</v>
      </c>
      <c r="F1672" s="6">
        <v>5000.0</v>
      </c>
      <c r="G1672" s="4" t="s">
        <v>15</v>
      </c>
      <c r="H1672" s="4">
        <v>0.0</v>
      </c>
      <c r="I1672" s="7" t="s">
        <v>22</v>
      </c>
      <c r="J1672" s="7" t="s">
        <v>1076</v>
      </c>
      <c r="K1672" s="7">
        <v>42771.0</v>
      </c>
      <c r="L1672" s="8" t="s">
        <v>2246</v>
      </c>
      <c r="M1672" s="4" t="s">
        <v>130</v>
      </c>
    </row>
    <row r="1673" ht="22.5" customHeight="1">
      <c r="A1673" s="4" t="s">
        <v>2260</v>
      </c>
      <c r="B1673" s="4" t="s">
        <v>1075</v>
      </c>
      <c r="C1673" s="4">
        <v>4.4</v>
      </c>
      <c r="D1673" s="4">
        <v>63.0</v>
      </c>
      <c r="E1673" s="5">
        <v>0.4072265625</v>
      </c>
      <c r="F1673" s="6">
        <v>5000.0</v>
      </c>
      <c r="G1673" s="4" t="s">
        <v>15</v>
      </c>
      <c r="H1673" s="4">
        <v>0.0</v>
      </c>
      <c r="I1673" s="7" t="s">
        <v>22</v>
      </c>
      <c r="J1673" s="7" t="s">
        <v>1076</v>
      </c>
      <c r="K1673" s="7">
        <v>42771.0</v>
      </c>
      <c r="L1673" s="8" t="s">
        <v>2246</v>
      </c>
      <c r="M1673" s="4" t="s">
        <v>130</v>
      </c>
    </row>
    <row r="1674" ht="22.5" customHeight="1">
      <c r="A1674" s="4" t="s">
        <v>2261</v>
      </c>
      <c r="B1674" s="4" t="s">
        <v>1075</v>
      </c>
      <c r="C1674" s="4">
        <v>4.4</v>
      </c>
      <c r="D1674" s="4">
        <v>34.0</v>
      </c>
      <c r="E1674" s="5">
        <v>0.4072265625</v>
      </c>
      <c r="F1674" s="6">
        <v>1000.0</v>
      </c>
      <c r="G1674" s="4" t="s">
        <v>15</v>
      </c>
      <c r="H1674" s="4">
        <v>0.0</v>
      </c>
      <c r="I1674" s="7" t="s">
        <v>22</v>
      </c>
      <c r="J1674" s="7" t="s">
        <v>1076</v>
      </c>
      <c r="K1674" s="7">
        <v>42771.0</v>
      </c>
      <c r="L1674" s="8" t="s">
        <v>2246</v>
      </c>
      <c r="M1674" s="4" t="s">
        <v>130</v>
      </c>
    </row>
    <row r="1675" ht="22.5" customHeight="1">
      <c r="A1675" s="4" t="s">
        <v>2262</v>
      </c>
      <c r="B1675" s="4" t="s">
        <v>1075</v>
      </c>
      <c r="C1675" s="4">
        <v>4.4</v>
      </c>
      <c r="D1675" s="4">
        <v>30.0</v>
      </c>
      <c r="E1675" s="5">
        <v>0.7041015625</v>
      </c>
      <c r="F1675" s="6">
        <v>5000.0</v>
      </c>
      <c r="G1675" s="4" t="s">
        <v>15</v>
      </c>
      <c r="H1675" s="4">
        <v>0.0</v>
      </c>
      <c r="I1675" s="7" t="s">
        <v>22</v>
      </c>
      <c r="J1675" s="7" t="s">
        <v>1076</v>
      </c>
      <c r="K1675" s="7">
        <v>42771.0</v>
      </c>
      <c r="L1675" s="8" t="s">
        <v>2246</v>
      </c>
      <c r="M1675" s="4" t="s">
        <v>130</v>
      </c>
    </row>
    <row r="1676" ht="22.5" customHeight="1">
      <c r="A1676" s="4" t="s">
        <v>2263</v>
      </c>
      <c r="B1676" s="4" t="s">
        <v>1075</v>
      </c>
      <c r="C1676" s="4">
        <v>4.3</v>
      </c>
      <c r="D1676" s="4">
        <v>15.0</v>
      </c>
      <c r="E1676" s="5">
        <v>0.44921875</v>
      </c>
      <c r="F1676" s="6">
        <v>1000.0</v>
      </c>
      <c r="G1676" s="4" t="s">
        <v>15</v>
      </c>
      <c r="H1676" s="4">
        <v>0.0</v>
      </c>
      <c r="I1676" s="7" t="s">
        <v>22</v>
      </c>
      <c r="J1676" s="7" t="s">
        <v>1076</v>
      </c>
      <c r="K1676" s="7">
        <v>42771.0</v>
      </c>
      <c r="L1676" s="8" t="s">
        <v>2246</v>
      </c>
      <c r="M1676" s="4" t="s">
        <v>130</v>
      </c>
    </row>
    <row r="1677" ht="22.5" customHeight="1">
      <c r="A1677" s="4" t="s">
        <v>2264</v>
      </c>
      <c r="B1677" s="4" t="s">
        <v>1075</v>
      </c>
      <c r="C1677" s="4">
        <v>4.2</v>
      </c>
      <c r="D1677" s="4">
        <v>86.0</v>
      </c>
      <c r="E1677" s="5">
        <v>0.4482421875</v>
      </c>
      <c r="F1677" s="6">
        <v>10000.0</v>
      </c>
      <c r="G1677" s="4" t="s">
        <v>15</v>
      </c>
      <c r="H1677" s="4">
        <v>0.0</v>
      </c>
      <c r="I1677" s="7" t="s">
        <v>22</v>
      </c>
      <c r="J1677" s="7" t="s">
        <v>1076</v>
      </c>
      <c r="K1677" s="7">
        <v>42771.0</v>
      </c>
      <c r="L1677" s="8" t="s">
        <v>2246</v>
      </c>
      <c r="M1677" s="4" t="s">
        <v>130</v>
      </c>
    </row>
    <row r="1678" ht="22.5" customHeight="1">
      <c r="A1678" s="4" t="s">
        <v>2265</v>
      </c>
      <c r="B1678" s="4" t="s">
        <v>1075</v>
      </c>
      <c r="C1678" s="4">
        <v>3.6</v>
      </c>
      <c r="D1678" s="4">
        <v>7.0</v>
      </c>
      <c r="E1678" s="5">
        <v>0.1875</v>
      </c>
      <c r="F1678" s="6">
        <v>1000.0</v>
      </c>
      <c r="G1678" s="4" t="s">
        <v>15</v>
      </c>
      <c r="H1678" s="4">
        <v>0.0</v>
      </c>
      <c r="I1678" s="7" t="s">
        <v>22</v>
      </c>
      <c r="J1678" s="7" t="s">
        <v>1076</v>
      </c>
      <c r="K1678" s="7">
        <v>42771.0</v>
      </c>
      <c r="L1678" s="8" t="s">
        <v>2246</v>
      </c>
      <c r="M1678" s="4" t="s">
        <v>130</v>
      </c>
    </row>
    <row r="1679" ht="22.5" customHeight="1">
      <c r="A1679" s="4" t="s">
        <v>2266</v>
      </c>
      <c r="B1679" s="4" t="s">
        <v>1075</v>
      </c>
      <c r="C1679" s="4">
        <v>4.1</v>
      </c>
      <c r="D1679" s="4">
        <v>120.0</v>
      </c>
      <c r="E1679" s="5">
        <v>0.763671875</v>
      </c>
      <c r="F1679" s="6">
        <v>10000.0</v>
      </c>
      <c r="G1679" s="4" t="s">
        <v>15</v>
      </c>
      <c r="H1679" s="4">
        <v>0.0</v>
      </c>
      <c r="I1679" s="7" t="s">
        <v>22</v>
      </c>
      <c r="J1679" s="7" t="s">
        <v>1076</v>
      </c>
      <c r="K1679" s="7">
        <v>42771.0</v>
      </c>
      <c r="L1679" s="8" t="s">
        <v>2246</v>
      </c>
      <c r="M1679" s="4" t="s">
        <v>130</v>
      </c>
    </row>
    <row r="1680" ht="22.5" customHeight="1">
      <c r="A1680" s="4" t="s">
        <v>2267</v>
      </c>
      <c r="B1680" s="4" t="s">
        <v>1075</v>
      </c>
      <c r="C1680" s="4">
        <v>4.4</v>
      </c>
      <c r="D1680" s="4">
        <v>50.0</v>
      </c>
      <c r="E1680" s="5">
        <v>0.494140625</v>
      </c>
      <c r="F1680" s="6">
        <v>5000.0</v>
      </c>
      <c r="G1680" s="4" t="s">
        <v>15</v>
      </c>
      <c r="H1680" s="4">
        <v>0.0</v>
      </c>
      <c r="I1680" s="7" t="s">
        <v>22</v>
      </c>
      <c r="J1680" s="7" t="s">
        <v>1076</v>
      </c>
      <c r="K1680" s="7">
        <v>42771.0</v>
      </c>
      <c r="L1680" s="8" t="s">
        <v>2246</v>
      </c>
      <c r="M1680" s="4" t="s">
        <v>130</v>
      </c>
    </row>
    <row r="1681" ht="22.5" customHeight="1">
      <c r="A1681" s="4" t="s">
        <v>2268</v>
      </c>
      <c r="B1681" s="4" t="s">
        <v>655</v>
      </c>
      <c r="C1681" s="4">
        <v>4.0</v>
      </c>
      <c r="D1681" s="4">
        <v>2.0</v>
      </c>
      <c r="E1681" s="5">
        <v>13.0</v>
      </c>
      <c r="F1681" s="6">
        <v>100.0</v>
      </c>
      <c r="G1681" s="4" t="s">
        <v>15</v>
      </c>
      <c r="H1681" s="4">
        <v>0.0</v>
      </c>
      <c r="I1681" s="7" t="s">
        <v>22</v>
      </c>
      <c r="J1681" s="7" t="s">
        <v>655</v>
      </c>
      <c r="K1681" s="7">
        <v>43165.0</v>
      </c>
      <c r="L1681" s="8" t="s">
        <v>400</v>
      </c>
      <c r="M1681" s="4" t="s">
        <v>51</v>
      </c>
    </row>
    <row r="1682" ht="22.5" customHeight="1">
      <c r="A1682" s="4" t="s">
        <v>2269</v>
      </c>
      <c r="B1682" s="4" t="s">
        <v>126</v>
      </c>
      <c r="C1682" s="4">
        <v>3.7</v>
      </c>
      <c r="D1682" s="4">
        <v>913.0</v>
      </c>
      <c r="E1682" s="5">
        <v>0.068359375</v>
      </c>
      <c r="F1682" s="6">
        <v>100000.0</v>
      </c>
      <c r="G1682" s="4" t="s">
        <v>15</v>
      </c>
      <c r="H1682" s="4">
        <v>0.0</v>
      </c>
      <c r="I1682" s="7" t="s">
        <v>22</v>
      </c>
      <c r="J1682" s="7" t="s">
        <v>126</v>
      </c>
      <c r="K1682" s="7">
        <v>41110.0</v>
      </c>
      <c r="L1682" s="8">
        <v>1.0</v>
      </c>
      <c r="M1682" s="4" t="s">
        <v>38</v>
      </c>
    </row>
    <row r="1683" ht="22.5" customHeight="1">
      <c r="A1683" s="4" t="s">
        <v>2270</v>
      </c>
      <c r="B1683" s="4" t="s">
        <v>317</v>
      </c>
      <c r="C1683" s="4">
        <v>4.1</v>
      </c>
      <c r="D1683" s="4">
        <v>110.0</v>
      </c>
      <c r="E1683" s="5">
        <v>2.6</v>
      </c>
      <c r="F1683" s="6">
        <v>5000.0</v>
      </c>
      <c r="G1683" s="4" t="s">
        <v>15</v>
      </c>
      <c r="H1683" s="4">
        <v>0.0</v>
      </c>
      <c r="I1683" s="7" t="s">
        <v>49</v>
      </c>
      <c r="J1683" s="7" t="s">
        <v>317</v>
      </c>
      <c r="K1683" s="7">
        <v>43256.0</v>
      </c>
      <c r="L1683" s="8" t="s">
        <v>2271</v>
      </c>
      <c r="M1683" s="4" t="s">
        <v>51</v>
      </c>
    </row>
    <row r="1684" ht="22.5" customHeight="1">
      <c r="A1684" s="4" t="s">
        <v>2272</v>
      </c>
      <c r="B1684" s="4" t="s">
        <v>20</v>
      </c>
      <c r="C1684" s="4">
        <v>4.2</v>
      </c>
      <c r="D1684" s="4">
        <v>13.0</v>
      </c>
      <c r="E1684" s="5">
        <v>23.0</v>
      </c>
      <c r="F1684" s="6">
        <v>1000.0</v>
      </c>
      <c r="G1684" s="4" t="s">
        <v>21</v>
      </c>
      <c r="H1684" s="4">
        <v>2.49</v>
      </c>
      <c r="I1684" s="7" t="s">
        <v>22</v>
      </c>
      <c r="J1684" s="7" t="s">
        <v>1334</v>
      </c>
      <c r="K1684" s="7">
        <v>43094.0</v>
      </c>
      <c r="L1684" s="8">
        <v>2.6</v>
      </c>
      <c r="M1684" s="4" t="s">
        <v>51</v>
      </c>
    </row>
    <row r="1685" ht="22.5" customHeight="1">
      <c r="A1685" s="4" t="s">
        <v>2273</v>
      </c>
      <c r="B1685" s="4" t="s">
        <v>20</v>
      </c>
      <c r="C1685" s="4">
        <v>4.3</v>
      </c>
      <c r="D1685" s="4">
        <v>6.0</v>
      </c>
      <c r="E1685" s="5">
        <v>33.0</v>
      </c>
      <c r="F1685" s="6">
        <v>1000.0</v>
      </c>
      <c r="G1685" s="4" t="s">
        <v>21</v>
      </c>
      <c r="H1685" s="4">
        <v>2.49</v>
      </c>
      <c r="I1685" s="7" t="s">
        <v>22</v>
      </c>
      <c r="J1685" s="7" t="s">
        <v>1334</v>
      </c>
      <c r="K1685" s="7">
        <v>43094.0</v>
      </c>
      <c r="L1685" s="8">
        <v>1.5</v>
      </c>
      <c r="M1685" s="4" t="s">
        <v>51</v>
      </c>
    </row>
    <row r="1686" ht="22.5" customHeight="1">
      <c r="A1686" s="4" t="s">
        <v>2274</v>
      </c>
      <c r="B1686" s="4" t="s">
        <v>20</v>
      </c>
      <c r="C1686" s="4"/>
      <c r="D1686" s="4">
        <v>3.0</v>
      </c>
      <c r="E1686" s="5">
        <v>19.0</v>
      </c>
      <c r="F1686" s="6">
        <v>1000.0</v>
      </c>
      <c r="G1686" s="4" t="s">
        <v>21</v>
      </c>
      <c r="H1686" s="4">
        <v>0.99</v>
      </c>
      <c r="I1686" s="7" t="s">
        <v>22</v>
      </c>
      <c r="J1686" s="7" t="s">
        <v>2275</v>
      </c>
      <c r="K1686" s="7">
        <v>43097.0</v>
      </c>
      <c r="L1686" s="8">
        <v>1.4</v>
      </c>
      <c r="M1686" s="4" t="s">
        <v>51</v>
      </c>
    </row>
    <row r="1687" ht="22.5" customHeight="1">
      <c r="A1687" s="4" t="s">
        <v>2276</v>
      </c>
      <c r="B1687" s="4" t="s">
        <v>20</v>
      </c>
      <c r="C1687" s="4">
        <v>4.7</v>
      </c>
      <c r="D1687" s="4">
        <v>10.0</v>
      </c>
      <c r="E1687" s="5">
        <v>30.0</v>
      </c>
      <c r="F1687" s="6">
        <v>1000.0</v>
      </c>
      <c r="G1687" s="4" t="s">
        <v>21</v>
      </c>
      <c r="H1687" s="4">
        <v>2.99</v>
      </c>
      <c r="I1687" s="7" t="s">
        <v>22</v>
      </c>
      <c r="J1687" s="7" t="s">
        <v>1334</v>
      </c>
      <c r="K1687" s="7">
        <v>43087.0</v>
      </c>
      <c r="L1687" s="8">
        <v>1.3</v>
      </c>
      <c r="M1687" s="4" t="s">
        <v>51</v>
      </c>
    </row>
    <row r="1688" ht="22.5" customHeight="1">
      <c r="A1688" s="4" t="s">
        <v>2277</v>
      </c>
      <c r="B1688" s="4" t="s">
        <v>76</v>
      </c>
      <c r="C1688" s="4">
        <v>4.6</v>
      </c>
      <c r="D1688" s="4">
        <v>275.0</v>
      </c>
      <c r="E1688" s="5">
        <v>3.9</v>
      </c>
      <c r="F1688" s="6">
        <v>5000.0</v>
      </c>
      <c r="G1688" s="4" t="s">
        <v>21</v>
      </c>
      <c r="H1688" s="4">
        <v>2.99</v>
      </c>
      <c r="I1688" s="7" t="s">
        <v>22</v>
      </c>
      <c r="J1688" s="7" t="s">
        <v>76</v>
      </c>
      <c r="K1688" s="7">
        <v>43298.0</v>
      </c>
      <c r="L1688" s="8" t="s">
        <v>2278</v>
      </c>
      <c r="M1688" s="4" t="s">
        <v>41</v>
      </c>
    </row>
    <row r="1689" ht="22.5" customHeight="1">
      <c r="A1689" s="4" t="s">
        <v>2279</v>
      </c>
      <c r="B1689" s="4" t="s">
        <v>20</v>
      </c>
      <c r="C1689" s="4">
        <v>4.7</v>
      </c>
      <c r="D1689" s="4">
        <v>54.0</v>
      </c>
      <c r="E1689" s="5">
        <v>50.0</v>
      </c>
      <c r="F1689" s="6">
        <v>1000.0</v>
      </c>
      <c r="G1689" s="4" t="s">
        <v>21</v>
      </c>
      <c r="H1689" s="4">
        <v>19.4</v>
      </c>
      <c r="I1689" s="7" t="s">
        <v>22</v>
      </c>
      <c r="J1689" s="7" t="s">
        <v>23</v>
      </c>
      <c r="K1689" s="7">
        <v>43057.0</v>
      </c>
      <c r="L1689" s="8" t="s">
        <v>864</v>
      </c>
      <c r="M1689" s="4" t="s">
        <v>53</v>
      </c>
    </row>
    <row r="1690" ht="22.5" customHeight="1">
      <c r="A1690" s="4" t="s">
        <v>2280</v>
      </c>
      <c r="B1690" s="4" t="s">
        <v>20</v>
      </c>
      <c r="C1690" s="4">
        <v>3.3</v>
      </c>
      <c r="D1690" s="4">
        <v>16063.0</v>
      </c>
      <c r="E1690" s="5">
        <v>3.8</v>
      </c>
      <c r="F1690" s="6">
        <v>1000000.0</v>
      </c>
      <c r="G1690" s="4" t="s">
        <v>15</v>
      </c>
      <c r="H1690" s="4">
        <v>0.0</v>
      </c>
      <c r="I1690" s="7" t="s">
        <v>49</v>
      </c>
      <c r="J1690" s="7" t="s">
        <v>148</v>
      </c>
      <c r="K1690" s="7">
        <v>42523.0</v>
      </c>
      <c r="L1690" s="8">
        <v>3.0</v>
      </c>
      <c r="M1690" s="4" t="s">
        <v>134</v>
      </c>
    </row>
    <row r="1691" ht="22.5" customHeight="1">
      <c r="A1691" s="4" t="s">
        <v>2281</v>
      </c>
      <c r="B1691" s="4" t="s">
        <v>20</v>
      </c>
      <c r="C1691" s="4">
        <v>2.6</v>
      </c>
      <c r="D1691" s="4">
        <v>17.0</v>
      </c>
      <c r="E1691" s="5">
        <v>4.6</v>
      </c>
      <c r="F1691" s="6">
        <v>5000.0</v>
      </c>
      <c r="G1691" s="4" t="s">
        <v>15</v>
      </c>
      <c r="H1691" s="4">
        <v>0.0</v>
      </c>
      <c r="I1691" s="7" t="s">
        <v>22</v>
      </c>
      <c r="J1691" s="7" t="s">
        <v>43</v>
      </c>
      <c r="K1691" s="7">
        <v>43225.0</v>
      </c>
      <c r="L1691" s="8">
        <v>1.0</v>
      </c>
      <c r="M1691" s="4" t="s">
        <v>134</v>
      </c>
    </row>
    <row r="1692" ht="22.5" customHeight="1">
      <c r="A1692" s="4" t="s">
        <v>2282</v>
      </c>
      <c r="B1692" s="4" t="s">
        <v>90</v>
      </c>
      <c r="C1692" s="4"/>
      <c r="D1692" s="4">
        <v>0.0</v>
      </c>
      <c r="E1692" s="5">
        <v>10.0</v>
      </c>
      <c r="F1692" s="6">
        <v>10.0</v>
      </c>
      <c r="G1692" s="4" t="s">
        <v>15</v>
      </c>
      <c r="H1692" s="4">
        <v>0.0</v>
      </c>
      <c r="I1692" s="7" t="s">
        <v>22</v>
      </c>
      <c r="J1692" s="7" t="s">
        <v>91</v>
      </c>
      <c r="K1692" s="7">
        <v>43290.0</v>
      </c>
      <c r="L1692" s="8" t="s">
        <v>1393</v>
      </c>
      <c r="M1692" s="4" t="s">
        <v>41</v>
      </c>
    </row>
    <row r="1693" ht="22.5" customHeight="1">
      <c r="A1693" s="4" t="s">
        <v>2283</v>
      </c>
      <c r="B1693" s="4" t="s">
        <v>157</v>
      </c>
      <c r="C1693" s="4">
        <v>4.0</v>
      </c>
      <c r="D1693" s="4">
        <v>50109.0</v>
      </c>
      <c r="E1693" s="5">
        <v>0.0</v>
      </c>
      <c r="F1693" s="6">
        <v>1.0E7</v>
      </c>
      <c r="G1693" s="4" t="s">
        <v>15</v>
      </c>
      <c r="H1693" s="4">
        <v>0.0</v>
      </c>
      <c r="I1693" s="7" t="s">
        <v>22</v>
      </c>
      <c r="J1693" s="7" t="s">
        <v>157</v>
      </c>
      <c r="K1693" s="7">
        <v>43258.0</v>
      </c>
      <c r="L1693" s="8" t="s">
        <v>136</v>
      </c>
      <c r="M1693" s="4" t="s">
        <v>136</v>
      </c>
    </row>
    <row r="1694" ht="22.5" customHeight="1">
      <c r="A1694" s="4" t="s">
        <v>2284</v>
      </c>
      <c r="B1694" s="4" t="s">
        <v>551</v>
      </c>
      <c r="C1694" s="4">
        <v>3.0</v>
      </c>
      <c r="D1694" s="4">
        <v>9.0</v>
      </c>
      <c r="E1694" s="5">
        <v>8.4</v>
      </c>
      <c r="F1694" s="6">
        <v>100.0</v>
      </c>
      <c r="G1694" s="4" t="s">
        <v>15</v>
      </c>
      <c r="H1694" s="4">
        <v>0.0</v>
      </c>
      <c r="I1694" s="7" t="s">
        <v>22</v>
      </c>
      <c r="J1694" s="7" t="s">
        <v>552</v>
      </c>
      <c r="K1694" s="7">
        <v>43182.0</v>
      </c>
      <c r="L1694" s="8" t="s">
        <v>930</v>
      </c>
      <c r="M1694" s="4" t="s">
        <v>18</v>
      </c>
    </row>
    <row r="1695" ht="22.5" customHeight="1">
      <c r="A1695" s="4" t="s">
        <v>2285</v>
      </c>
      <c r="B1695" s="4" t="s">
        <v>168</v>
      </c>
      <c r="C1695" s="4">
        <v>2.6</v>
      </c>
      <c r="D1695" s="4">
        <v>85.0</v>
      </c>
      <c r="E1695" s="5">
        <v>6.0</v>
      </c>
      <c r="F1695" s="6">
        <v>5000.0</v>
      </c>
      <c r="G1695" s="4" t="s">
        <v>15</v>
      </c>
      <c r="H1695" s="4">
        <v>0.0</v>
      </c>
      <c r="I1695" s="7" t="s">
        <v>22</v>
      </c>
      <c r="J1695" s="7" t="s">
        <v>168</v>
      </c>
      <c r="K1695" s="7">
        <v>42481.0</v>
      </c>
      <c r="L1695" s="8" t="s">
        <v>565</v>
      </c>
      <c r="M1695" s="4" t="s">
        <v>30</v>
      </c>
    </row>
    <row r="1696" ht="22.5" customHeight="1">
      <c r="A1696" s="4" t="s">
        <v>2286</v>
      </c>
      <c r="B1696" s="4" t="s">
        <v>26</v>
      </c>
      <c r="C1696" s="4">
        <v>4.5</v>
      </c>
      <c r="D1696" s="4">
        <v>776730.0</v>
      </c>
      <c r="E1696" s="5">
        <v>49.0</v>
      </c>
      <c r="F1696" s="6">
        <v>1.0E7</v>
      </c>
      <c r="G1696" s="4" t="s">
        <v>15</v>
      </c>
      <c r="H1696" s="4">
        <v>0.0</v>
      </c>
      <c r="I1696" s="7" t="s">
        <v>27</v>
      </c>
      <c r="J1696" s="7" t="s">
        <v>132</v>
      </c>
      <c r="K1696" s="7">
        <v>43307.0</v>
      </c>
      <c r="L1696" s="8">
        <v>2.23</v>
      </c>
      <c r="M1696" s="4" t="s">
        <v>51</v>
      </c>
    </row>
    <row r="1697" ht="22.5" customHeight="1">
      <c r="A1697" s="4" t="s">
        <v>2287</v>
      </c>
      <c r="B1697" s="4" t="s">
        <v>26</v>
      </c>
      <c r="C1697" s="4">
        <v>4.1</v>
      </c>
      <c r="D1697" s="4">
        <v>13304.0</v>
      </c>
      <c r="E1697" s="5">
        <v>1.3</v>
      </c>
      <c r="F1697" s="6">
        <v>1000000.0</v>
      </c>
      <c r="G1697" s="4" t="s">
        <v>15</v>
      </c>
      <c r="H1697" s="4">
        <v>0.0</v>
      </c>
      <c r="I1697" s="7" t="s">
        <v>22</v>
      </c>
      <c r="J1697" s="7" t="s">
        <v>28</v>
      </c>
      <c r="K1697" s="7">
        <v>42704.0</v>
      </c>
      <c r="L1697" s="8" t="s">
        <v>2288</v>
      </c>
      <c r="M1697" s="4" t="s">
        <v>30</v>
      </c>
    </row>
    <row r="1698" ht="22.5" customHeight="1">
      <c r="A1698" s="4" t="s">
        <v>2289</v>
      </c>
      <c r="B1698" s="4" t="s">
        <v>20</v>
      </c>
      <c r="C1698" s="4"/>
      <c r="D1698" s="4">
        <v>235.0</v>
      </c>
      <c r="E1698" s="5">
        <v>3.3</v>
      </c>
      <c r="F1698" s="6">
        <v>10000.0</v>
      </c>
      <c r="G1698" s="4" t="s">
        <v>15</v>
      </c>
      <c r="H1698" s="4">
        <v>0.0</v>
      </c>
      <c r="I1698" s="7" t="s">
        <v>22</v>
      </c>
      <c r="J1698" s="7" t="s">
        <v>43</v>
      </c>
      <c r="K1698" s="7">
        <v>42782.0</v>
      </c>
      <c r="L1698" s="8" t="s">
        <v>2290</v>
      </c>
      <c r="M1698" s="4" t="s">
        <v>1703</v>
      </c>
    </row>
    <row r="1699" ht="22.5" customHeight="1">
      <c r="A1699" s="4" t="s">
        <v>2291</v>
      </c>
      <c r="B1699" s="4" t="s">
        <v>20</v>
      </c>
      <c r="C1699" s="4">
        <v>2.3</v>
      </c>
      <c r="D1699" s="4">
        <v>3.0</v>
      </c>
      <c r="E1699" s="5">
        <v>36.0</v>
      </c>
      <c r="F1699" s="6">
        <v>1000.0</v>
      </c>
      <c r="G1699" s="4" t="s">
        <v>15</v>
      </c>
      <c r="H1699" s="4">
        <v>0.0</v>
      </c>
      <c r="I1699" s="7" t="s">
        <v>27</v>
      </c>
      <c r="J1699" s="7" t="s">
        <v>43</v>
      </c>
      <c r="K1699" s="7">
        <v>43123.0</v>
      </c>
      <c r="L1699" s="8">
        <v>2.4</v>
      </c>
      <c r="M1699" s="4" t="s">
        <v>92</v>
      </c>
    </row>
    <row r="1700" ht="22.5" customHeight="1">
      <c r="A1700" s="4" t="s">
        <v>2292</v>
      </c>
      <c r="B1700" s="4" t="s">
        <v>20</v>
      </c>
      <c r="C1700" s="4">
        <v>4.1</v>
      </c>
      <c r="D1700" s="4">
        <v>22.0</v>
      </c>
      <c r="E1700" s="5">
        <v>31.0</v>
      </c>
      <c r="F1700" s="6">
        <v>1000.0</v>
      </c>
      <c r="G1700" s="4" t="s">
        <v>15</v>
      </c>
      <c r="H1700" s="4">
        <v>0.0</v>
      </c>
      <c r="I1700" s="7" t="s">
        <v>22</v>
      </c>
      <c r="J1700" s="7" t="s">
        <v>100</v>
      </c>
      <c r="K1700" s="7">
        <v>43315.0</v>
      </c>
      <c r="L1700" s="8" t="s">
        <v>129</v>
      </c>
      <c r="M1700" s="4" t="s">
        <v>41</v>
      </c>
    </row>
    <row r="1701" ht="22.5" customHeight="1">
      <c r="A1701" s="4" t="s">
        <v>2293</v>
      </c>
      <c r="B1701" s="4" t="s">
        <v>80</v>
      </c>
      <c r="C1701" s="4">
        <v>3.5</v>
      </c>
      <c r="D1701" s="4">
        <v>20675.0</v>
      </c>
      <c r="E1701" s="5">
        <v>96.0</v>
      </c>
      <c r="F1701" s="6">
        <v>1000000.0</v>
      </c>
      <c r="G1701" s="4" t="s">
        <v>15</v>
      </c>
      <c r="H1701" s="4">
        <v>0.0</v>
      </c>
      <c r="I1701" s="7" t="s">
        <v>49</v>
      </c>
      <c r="J1701" s="7" t="s">
        <v>80</v>
      </c>
      <c r="K1701" s="7">
        <v>43314.0</v>
      </c>
      <c r="L1701" s="8" t="s">
        <v>2294</v>
      </c>
      <c r="M1701" s="4" t="s">
        <v>18</v>
      </c>
    </row>
    <row r="1702" ht="22.5" customHeight="1">
      <c r="A1702" s="4" t="s">
        <v>2295</v>
      </c>
      <c r="B1702" s="4" t="s">
        <v>76</v>
      </c>
      <c r="C1702" s="4">
        <v>3.8</v>
      </c>
      <c r="D1702" s="4">
        <v>6.0</v>
      </c>
      <c r="E1702" s="5">
        <v>3.4</v>
      </c>
      <c r="F1702" s="6">
        <v>500.0</v>
      </c>
      <c r="G1702" s="4" t="s">
        <v>15</v>
      </c>
      <c r="H1702" s="4">
        <v>0.0</v>
      </c>
      <c r="I1702" s="7" t="s">
        <v>22</v>
      </c>
      <c r="J1702" s="7" t="s">
        <v>76</v>
      </c>
      <c r="K1702" s="7">
        <v>42430.0</v>
      </c>
      <c r="L1702" s="8" t="s">
        <v>555</v>
      </c>
      <c r="M1702" s="4" t="s">
        <v>51</v>
      </c>
    </row>
    <row r="1703" ht="22.5" customHeight="1">
      <c r="A1703" s="4" t="s">
        <v>2296</v>
      </c>
      <c r="B1703" s="4" t="s">
        <v>103</v>
      </c>
      <c r="C1703" s="4">
        <v>4.4</v>
      </c>
      <c r="D1703" s="4">
        <v>22486.0</v>
      </c>
      <c r="E1703" s="5">
        <v>5.4</v>
      </c>
      <c r="F1703" s="6">
        <v>1000000.0</v>
      </c>
      <c r="G1703" s="4" t="s">
        <v>15</v>
      </c>
      <c r="H1703" s="4">
        <v>0.0</v>
      </c>
      <c r="I1703" s="7" t="s">
        <v>49</v>
      </c>
      <c r="J1703" s="7" t="s">
        <v>104</v>
      </c>
      <c r="K1703" s="7">
        <v>43257.0</v>
      </c>
      <c r="L1703" s="8" t="s">
        <v>176</v>
      </c>
      <c r="M1703" s="4" t="s">
        <v>30</v>
      </c>
    </row>
    <row r="1704" ht="22.5" customHeight="1">
      <c r="A1704" s="4" t="s">
        <v>2297</v>
      </c>
      <c r="B1704" s="4" t="s">
        <v>812</v>
      </c>
      <c r="C1704" s="4">
        <v>4.6</v>
      </c>
      <c r="D1704" s="4">
        <v>1002.0</v>
      </c>
      <c r="E1704" s="5">
        <v>5.0</v>
      </c>
      <c r="F1704" s="6">
        <v>50000.0</v>
      </c>
      <c r="G1704" s="4" t="s">
        <v>15</v>
      </c>
      <c r="H1704" s="4">
        <v>0.0</v>
      </c>
      <c r="I1704" s="7" t="s">
        <v>22</v>
      </c>
      <c r="J1704" s="7" t="s">
        <v>812</v>
      </c>
      <c r="K1704" s="7">
        <v>42600.0</v>
      </c>
      <c r="L1704" s="8">
        <v>3.0</v>
      </c>
      <c r="M1704" s="4" t="s">
        <v>51</v>
      </c>
    </row>
    <row r="1705" ht="22.5" customHeight="1">
      <c r="A1705" s="4" t="s">
        <v>2298</v>
      </c>
      <c r="B1705" s="4" t="s">
        <v>40</v>
      </c>
      <c r="C1705" s="4">
        <v>4.2</v>
      </c>
      <c r="D1705" s="4">
        <v>140883.0</v>
      </c>
      <c r="E1705" s="5">
        <v>59.0</v>
      </c>
      <c r="F1705" s="6">
        <v>5000000.0</v>
      </c>
      <c r="G1705" s="4" t="s">
        <v>15</v>
      </c>
      <c r="H1705" s="4">
        <v>0.0</v>
      </c>
      <c r="I1705" s="7" t="s">
        <v>49</v>
      </c>
      <c r="J1705" s="7" t="s">
        <v>40</v>
      </c>
      <c r="K1705" s="7">
        <v>43302.0</v>
      </c>
      <c r="L1705" s="8">
        <v>1.932</v>
      </c>
      <c r="M1705" s="4" t="s">
        <v>30</v>
      </c>
    </row>
    <row r="1706" ht="22.5" customHeight="1">
      <c r="A1706" s="4" t="s">
        <v>2299</v>
      </c>
      <c r="B1706" s="4" t="s">
        <v>159</v>
      </c>
      <c r="C1706" s="4">
        <v>4.7</v>
      </c>
      <c r="D1706" s="4">
        <v>1830388.0</v>
      </c>
      <c r="E1706" s="5">
        <v>0.0</v>
      </c>
      <c r="F1706" s="6">
        <v>1.0E8</v>
      </c>
      <c r="G1706" s="4" t="s">
        <v>15</v>
      </c>
      <c r="H1706" s="4">
        <v>0.0</v>
      </c>
      <c r="I1706" s="7" t="s">
        <v>22</v>
      </c>
      <c r="J1706" s="7" t="s">
        <v>160</v>
      </c>
      <c r="K1706" s="7">
        <v>43318.0</v>
      </c>
      <c r="L1706" s="8" t="s">
        <v>136</v>
      </c>
      <c r="M1706" s="4" t="s">
        <v>136</v>
      </c>
    </row>
    <row r="1707" ht="22.5" customHeight="1">
      <c r="A1707" s="4" t="s">
        <v>2299</v>
      </c>
      <c r="B1707" s="4" t="s">
        <v>159</v>
      </c>
      <c r="C1707" s="4">
        <v>4.7</v>
      </c>
      <c r="D1707" s="4">
        <v>1830387.0</v>
      </c>
      <c r="E1707" s="5">
        <v>0.0</v>
      </c>
      <c r="F1707" s="6">
        <v>1.0E8</v>
      </c>
      <c r="G1707" s="4" t="s">
        <v>15</v>
      </c>
      <c r="H1707" s="4">
        <v>0.0</v>
      </c>
      <c r="I1707" s="7" t="s">
        <v>22</v>
      </c>
      <c r="J1707" s="7" t="s">
        <v>160</v>
      </c>
      <c r="K1707" s="7">
        <v>43318.0</v>
      </c>
      <c r="L1707" s="8" t="s">
        <v>136</v>
      </c>
      <c r="M1707" s="4" t="s">
        <v>136</v>
      </c>
    </row>
    <row r="1708" ht="22.5" customHeight="1">
      <c r="A1708" s="4" t="s">
        <v>2300</v>
      </c>
      <c r="B1708" s="4" t="s">
        <v>20</v>
      </c>
      <c r="C1708" s="4">
        <v>4.5</v>
      </c>
      <c r="D1708" s="4">
        <v>5591653.0</v>
      </c>
      <c r="E1708" s="5">
        <v>95.0</v>
      </c>
      <c r="F1708" s="6">
        <v>5.0E7</v>
      </c>
      <c r="G1708" s="4" t="s">
        <v>15</v>
      </c>
      <c r="H1708" s="4">
        <v>0.0</v>
      </c>
      <c r="I1708" s="7" t="s">
        <v>27</v>
      </c>
      <c r="J1708" s="7" t="s">
        <v>310</v>
      </c>
      <c r="K1708" s="7">
        <v>43299.0</v>
      </c>
      <c r="L1708" s="8">
        <v>35.119</v>
      </c>
      <c r="M1708" s="4" t="s">
        <v>51</v>
      </c>
    </row>
    <row r="1709" ht="22.5" customHeight="1">
      <c r="A1709" s="4" t="s">
        <v>2301</v>
      </c>
      <c r="B1709" s="4" t="s">
        <v>20</v>
      </c>
      <c r="C1709" s="4">
        <v>4.2</v>
      </c>
      <c r="D1709" s="4">
        <v>13519.0</v>
      </c>
      <c r="E1709" s="5">
        <v>51.0</v>
      </c>
      <c r="F1709" s="6">
        <v>1000000.0</v>
      </c>
      <c r="G1709" s="4" t="s">
        <v>15</v>
      </c>
      <c r="H1709" s="4">
        <v>0.0</v>
      </c>
      <c r="I1709" s="7" t="s">
        <v>22</v>
      </c>
      <c r="J1709" s="7" t="s">
        <v>2302</v>
      </c>
      <c r="K1709" s="7">
        <v>43308.0</v>
      </c>
      <c r="L1709" s="8">
        <v>2.18</v>
      </c>
      <c r="M1709" s="4" t="s">
        <v>18</v>
      </c>
    </row>
    <row r="1710" ht="22.5" customHeight="1">
      <c r="A1710" s="4" t="s">
        <v>2303</v>
      </c>
      <c r="B1710" s="4" t="s">
        <v>157</v>
      </c>
      <c r="C1710" s="4">
        <v>4.4</v>
      </c>
      <c r="D1710" s="4">
        <v>928720.0</v>
      </c>
      <c r="E1710" s="5">
        <v>0.0</v>
      </c>
      <c r="F1710" s="6">
        <v>5.0E7</v>
      </c>
      <c r="G1710" s="4" t="s">
        <v>15</v>
      </c>
      <c r="H1710" s="4">
        <v>0.0</v>
      </c>
      <c r="I1710" s="7" t="s">
        <v>22</v>
      </c>
      <c r="J1710" s="7" t="s">
        <v>157</v>
      </c>
      <c r="K1710" s="7">
        <v>43297.0</v>
      </c>
      <c r="L1710" s="8" t="s">
        <v>136</v>
      </c>
      <c r="M1710" s="4" t="s">
        <v>136</v>
      </c>
    </row>
    <row r="1711" ht="22.5" customHeight="1">
      <c r="A1711" s="4" t="s">
        <v>2304</v>
      </c>
      <c r="B1711" s="4" t="s">
        <v>20</v>
      </c>
      <c r="C1711" s="4">
        <v>4.4</v>
      </c>
      <c r="D1711" s="4">
        <v>281448.0</v>
      </c>
      <c r="E1711" s="5">
        <v>70.0</v>
      </c>
      <c r="F1711" s="6">
        <v>1.0E7</v>
      </c>
      <c r="G1711" s="4" t="s">
        <v>15</v>
      </c>
      <c r="H1711" s="4">
        <v>0.0</v>
      </c>
      <c r="I1711" s="7" t="s">
        <v>22</v>
      </c>
      <c r="J1711" s="7" t="s">
        <v>2305</v>
      </c>
      <c r="K1711" s="7">
        <v>43252.0</v>
      </c>
      <c r="L1711" s="8" t="s">
        <v>969</v>
      </c>
      <c r="M1711" s="4" t="s">
        <v>30</v>
      </c>
    </row>
    <row r="1712" ht="22.5" customHeight="1">
      <c r="A1712" s="4" t="s">
        <v>2306</v>
      </c>
      <c r="B1712" s="4" t="s">
        <v>103</v>
      </c>
      <c r="C1712" s="4">
        <v>3.4</v>
      </c>
      <c r="D1712" s="4">
        <v>37.0</v>
      </c>
      <c r="E1712" s="5">
        <v>3.4</v>
      </c>
      <c r="F1712" s="6">
        <v>10000.0</v>
      </c>
      <c r="G1712" s="4" t="s">
        <v>15</v>
      </c>
      <c r="H1712" s="4">
        <v>0.0</v>
      </c>
      <c r="I1712" s="7" t="s">
        <v>22</v>
      </c>
      <c r="J1712" s="7" t="s">
        <v>104</v>
      </c>
      <c r="K1712" s="7">
        <v>43251.0</v>
      </c>
      <c r="L1712" s="8">
        <v>1.5</v>
      </c>
      <c r="M1712" s="4" t="s">
        <v>30</v>
      </c>
    </row>
    <row r="1713" ht="22.5" customHeight="1">
      <c r="A1713" s="4" t="s">
        <v>2307</v>
      </c>
      <c r="B1713" s="4" t="s">
        <v>109</v>
      </c>
      <c r="C1713" s="4"/>
      <c r="D1713" s="4">
        <v>0.0</v>
      </c>
      <c r="E1713" s="5">
        <v>12.0</v>
      </c>
      <c r="F1713" s="6">
        <v>50.0</v>
      </c>
      <c r="G1713" s="4" t="s">
        <v>15</v>
      </c>
      <c r="H1713" s="4">
        <v>0.0</v>
      </c>
      <c r="I1713" s="7" t="s">
        <v>22</v>
      </c>
      <c r="J1713" s="7" t="s">
        <v>109</v>
      </c>
      <c r="K1713" s="7">
        <v>43220.0</v>
      </c>
      <c r="L1713" s="8">
        <v>2.1</v>
      </c>
      <c r="M1713" s="4" t="s">
        <v>46</v>
      </c>
    </row>
    <row r="1714" ht="22.5" customHeight="1">
      <c r="A1714" s="4" t="s">
        <v>2308</v>
      </c>
      <c r="B1714" s="4" t="s">
        <v>103</v>
      </c>
      <c r="C1714" s="4">
        <v>4.9</v>
      </c>
      <c r="D1714" s="4">
        <v>659.0</v>
      </c>
      <c r="E1714" s="5">
        <v>5.0</v>
      </c>
      <c r="F1714" s="6">
        <v>10000.0</v>
      </c>
      <c r="G1714" s="4" t="s">
        <v>15</v>
      </c>
      <c r="H1714" s="4">
        <v>0.0</v>
      </c>
      <c r="I1714" s="7" t="s">
        <v>22</v>
      </c>
      <c r="J1714" s="7" t="s">
        <v>104</v>
      </c>
      <c r="K1714" s="7">
        <v>42975.0</v>
      </c>
      <c r="L1714" s="8" t="s">
        <v>432</v>
      </c>
      <c r="M1714" s="4" t="s">
        <v>30</v>
      </c>
    </row>
    <row r="1715" ht="22.5" customHeight="1">
      <c r="A1715" s="4" t="s">
        <v>2309</v>
      </c>
      <c r="B1715" s="4" t="s">
        <v>117</v>
      </c>
      <c r="C1715" s="4"/>
      <c r="D1715" s="4">
        <v>1.0</v>
      </c>
      <c r="E1715" s="5">
        <v>29.0</v>
      </c>
      <c r="F1715" s="6">
        <v>50.0</v>
      </c>
      <c r="G1715" s="4" t="s">
        <v>15</v>
      </c>
      <c r="H1715" s="4">
        <v>0.0</v>
      </c>
      <c r="I1715" s="7" t="s">
        <v>22</v>
      </c>
      <c r="J1715" s="7" t="s">
        <v>117</v>
      </c>
      <c r="K1715" s="7">
        <v>43069.0</v>
      </c>
      <c r="L1715" s="8" t="s">
        <v>643</v>
      </c>
      <c r="M1715" s="4" t="s">
        <v>51</v>
      </c>
    </row>
    <row r="1716" ht="22.5" customHeight="1">
      <c r="A1716" s="4" t="s">
        <v>2310</v>
      </c>
      <c r="B1716" s="4" t="s">
        <v>20</v>
      </c>
      <c r="C1716" s="4">
        <v>1.8</v>
      </c>
      <c r="D1716" s="4">
        <v>5.0</v>
      </c>
      <c r="E1716" s="5">
        <v>5.2</v>
      </c>
      <c r="F1716" s="6">
        <v>1000.0</v>
      </c>
      <c r="G1716" s="4" t="s">
        <v>15</v>
      </c>
      <c r="H1716" s="4">
        <v>0.0</v>
      </c>
      <c r="I1716" s="7" t="s">
        <v>22</v>
      </c>
      <c r="J1716" s="7" t="s">
        <v>23</v>
      </c>
      <c r="K1716" s="7">
        <v>43071.0</v>
      </c>
      <c r="L1716" s="8">
        <v>4.0</v>
      </c>
      <c r="M1716" s="4" t="s">
        <v>78</v>
      </c>
    </row>
    <row r="1717" ht="22.5" customHeight="1">
      <c r="A1717" s="4" t="s">
        <v>2311</v>
      </c>
      <c r="B1717" s="4" t="s">
        <v>26</v>
      </c>
      <c r="C1717" s="4">
        <v>4.5</v>
      </c>
      <c r="D1717" s="4">
        <v>38297.0</v>
      </c>
      <c r="E1717" s="5">
        <v>6.4</v>
      </c>
      <c r="F1717" s="6">
        <v>1.0E7</v>
      </c>
      <c r="G1717" s="4" t="s">
        <v>15</v>
      </c>
      <c r="H1717" s="4">
        <v>0.0</v>
      </c>
      <c r="I1717" s="7" t="s">
        <v>22</v>
      </c>
      <c r="J1717" s="7" t="s">
        <v>28</v>
      </c>
      <c r="K1717" s="7">
        <v>43286.0</v>
      </c>
      <c r="L1717" s="8" t="s">
        <v>400</v>
      </c>
      <c r="M1717" s="4" t="s">
        <v>51</v>
      </c>
    </row>
    <row r="1718" ht="22.5" customHeight="1">
      <c r="A1718" s="4" t="s">
        <v>2312</v>
      </c>
      <c r="B1718" s="4" t="s">
        <v>36</v>
      </c>
      <c r="C1718" s="4">
        <v>3.9</v>
      </c>
      <c r="D1718" s="4">
        <v>21.0</v>
      </c>
      <c r="E1718" s="5">
        <v>11.0</v>
      </c>
      <c r="F1718" s="6">
        <v>10000.0</v>
      </c>
      <c r="G1718" s="4" t="s">
        <v>15</v>
      </c>
      <c r="H1718" s="4">
        <v>0.0</v>
      </c>
      <c r="I1718" s="7" t="s">
        <v>22</v>
      </c>
      <c r="J1718" s="7" t="s">
        <v>36</v>
      </c>
      <c r="K1718" s="7">
        <v>43119.0</v>
      </c>
      <c r="L1718" s="8" t="s">
        <v>2313</v>
      </c>
      <c r="M1718" s="4" t="s">
        <v>18</v>
      </c>
    </row>
    <row r="1719" ht="22.5" customHeight="1">
      <c r="A1719" s="4" t="s">
        <v>2314</v>
      </c>
      <c r="B1719" s="4" t="s">
        <v>26</v>
      </c>
      <c r="C1719" s="4">
        <v>4.7</v>
      </c>
      <c r="D1719" s="4">
        <v>1534466.0</v>
      </c>
      <c r="E1719" s="5">
        <v>0.0</v>
      </c>
      <c r="F1719" s="6">
        <v>5.0E7</v>
      </c>
      <c r="G1719" s="4" t="s">
        <v>15</v>
      </c>
      <c r="H1719" s="4">
        <v>0.0</v>
      </c>
      <c r="I1719" s="7" t="s">
        <v>49</v>
      </c>
      <c r="J1719" s="7" t="s">
        <v>132</v>
      </c>
      <c r="K1719" s="7">
        <v>43304.0</v>
      </c>
      <c r="L1719" s="8" t="s">
        <v>2315</v>
      </c>
      <c r="M1719" s="4" t="s">
        <v>41</v>
      </c>
    </row>
    <row r="1720" ht="22.5" customHeight="1">
      <c r="A1720" s="4" t="s">
        <v>2314</v>
      </c>
      <c r="B1720" s="4" t="s">
        <v>26</v>
      </c>
      <c r="C1720" s="4">
        <v>4.7</v>
      </c>
      <c r="D1720" s="4">
        <v>1535084.0</v>
      </c>
      <c r="E1720" s="5">
        <v>0.0</v>
      </c>
      <c r="F1720" s="6">
        <v>5.0E7</v>
      </c>
      <c r="G1720" s="4" t="s">
        <v>15</v>
      </c>
      <c r="H1720" s="4">
        <v>0.0</v>
      </c>
      <c r="I1720" s="7" t="s">
        <v>49</v>
      </c>
      <c r="J1720" s="7" t="s">
        <v>132</v>
      </c>
      <c r="K1720" s="7">
        <v>43304.0</v>
      </c>
      <c r="L1720" s="8" t="s">
        <v>2315</v>
      </c>
      <c r="M1720" s="4" t="s">
        <v>41</v>
      </c>
    </row>
    <row r="1721" ht="22.5" customHeight="1">
      <c r="A1721" s="4" t="s">
        <v>2314</v>
      </c>
      <c r="B1721" s="4" t="s">
        <v>26</v>
      </c>
      <c r="C1721" s="4">
        <v>4.7</v>
      </c>
      <c r="D1721" s="4">
        <v>1535973.0</v>
      </c>
      <c r="E1721" s="5">
        <v>0.0</v>
      </c>
      <c r="F1721" s="6">
        <v>5.0E7</v>
      </c>
      <c r="G1721" s="4" t="s">
        <v>15</v>
      </c>
      <c r="H1721" s="4">
        <v>0.0</v>
      </c>
      <c r="I1721" s="7" t="s">
        <v>49</v>
      </c>
      <c r="J1721" s="7" t="s">
        <v>132</v>
      </c>
      <c r="K1721" s="7">
        <v>43304.0</v>
      </c>
      <c r="L1721" s="8" t="s">
        <v>2315</v>
      </c>
      <c r="M1721" s="4" t="s">
        <v>41</v>
      </c>
    </row>
    <row r="1722" ht="22.5" customHeight="1">
      <c r="A1722" s="4" t="s">
        <v>2314</v>
      </c>
      <c r="B1722" s="4" t="s">
        <v>26</v>
      </c>
      <c r="C1722" s="4">
        <v>4.7</v>
      </c>
      <c r="D1722" s="4">
        <v>1536349.0</v>
      </c>
      <c r="E1722" s="5">
        <v>0.0</v>
      </c>
      <c r="F1722" s="6">
        <v>5.0E7</v>
      </c>
      <c r="G1722" s="4" t="s">
        <v>15</v>
      </c>
      <c r="H1722" s="4">
        <v>0.0</v>
      </c>
      <c r="I1722" s="7" t="s">
        <v>49</v>
      </c>
      <c r="J1722" s="7" t="s">
        <v>132</v>
      </c>
      <c r="K1722" s="7">
        <v>43304.0</v>
      </c>
      <c r="L1722" s="8" t="s">
        <v>2315</v>
      </c>
      <c r="M1722" s="4" t="s">
        <v>41</v>
      </c>
    </row>
    <row r="1723" ht="22.5" customHeight="1">
      <c r="A1723" s="4" t="s">
        <v>2314</v>
      </c>
      <c r="B1723" s="4" t="s">
        <v>26</v>
      </c>
      <c r="C1723" s="4">
        <v>4.7</v>
      </c>
      <c r="D1723" s="4">
        <v>1535581.0</v>
      </c>
      <c r="E1723" s="5">
        <v>0.0</v>
      </c>
      <c r="F1723" s="6">
        <v>5.0E7</v>
      </c>
      <c r="G1723" s="4" t="s">
        <v>15</v>
      </c>
      <c r="H1723" s="4">
        <v>0.0</v>
      </c>
      <c r="I1723" s="7" t="s">
        <v>49</v>
      </c>
      <c r="J1723" s="7" t="s">
        <v>132</v>
      </c>
      <c r="K1723" s="7">
        <v>43304.0</v>
      </c>
      <c r="L1723" s="8" t="s">
        <v>2315</v>
      </c>
      <c r="M1723" s="4" t="s">
        <v>41</v>
      </c>
    </row>
    <row r="1724" ht="22.5" customHeight="1">
      <c r="A1724" s="4" t="s">
        <v>2316</v>
      </c>
      <c r="B1724" s="4" t="s">
        <v>109</v>
      </c>
      <c r="C1724" s="4">
        <v>4.2</v>
      </c>
      <c r="D1724" s="4">
        <v>159872.0</v>
      </c>
      <c r="E1724" s="5">
        <v>0.0</v>
      </c>
      <c r="F1724" s="6">
        <v>1.0E7</v>
      </c>
      <c r="G1724" s="4" t="s">
        <v>15</v>
      </c>
      <c r="H1724" s="4">
        <v>0.0</v>
      </c>
      <c r="I1724" s="7" t="s">
        <v>22</v>
      </c>
      <c r="J1724" s="7" t="s">
        <v>109</v>
      </c>
      <c r="K1724" s="7">
        <v>43312.0</v>
      </c>
      <c r="L1724" s="8" t="s">
        <v>136</v>
      </c>
      <c r="M1724" s="4" t="s">
        <v>136</v>
      </c>
    </row>
    <row r="1725" ht="22.5" customHeight="1">
      <c r="A1725" s="4" t="s">
        <v>2317</v>
      </c>
      <c r="B1725" s="4" t="s">
        <v>112</v>
      </c>
      <c r="C1725" s="4">
        <v>3.8</v>
      </c>
      <c r="D1725" s="4">
        <v>6380.0</v>
      </c>
      <c r="E1725" s="5">
        <v>0.0</v>
      </c>
      <c r="F1725" s="6">
        <v>1000000.0</v>
      </c>
      <c r="G1725" s="4" t="s">
        <v>15</v>
      </c>
      <c r="H1725" s="4">
        <v>0.0</v>
      </c>
      <c r="I1725" s="7" t="s">
        <v>22</v>
      </c>
      <c r="J1725" s="7" t="s">
        <v>112</v>
      </c>
      <c r="K1725" s="7">
        <v>43314.0</v>
      </c>
      <c r="L1725" s="8" t="s">
        <v>136</v>
      </c>
      <c r="M1725" s="4" t="s">
        <v>136</v>
      </c>
    </row>
    <row r="1726" ht="22.5" customHeight="1">
      <c r="A1726" s="4" t="s">
        <v>2318</v>
      </c>
      <c r="B1726" s="4" t="s">
        <v>26</v>
      </c>
      <c r="C1726" s="4">
        <v>4.3</v>
      </c>
      <c r="D1726" s="4">
        <v>71468.0</v>
      </c>
      <c r="E1726" s="5">
        <v>51.0</v>
      </c>
      <c r="F1726" s="6">
        <v>1000000.0</v>
      </c>
      <c r="G1726" s="4" t="s">
        <v>15</v>
      </c>
      <c r="H1726" s="4">
        <v>0.0</v>
      </c>
      <c r="I1726" s="7" t="s">
        <v>49</v>
      </c>
      <c r="J1726" s="7" t="s">
        <v>537</v>
      </c>
      <c r="K1726" s="7">
        <v>43263.0</v>
      </c>
      <c r="L1726" s="8" t="s">
        <v>1174</v>
      </c>
      <c r="M1726" s="4" t="s">
        <v>41</v>
      </c>
    </row>
    <row r="1727" ht="22.5" customHeight="1">
      <c r="A1727" s="4" t="s">
        <v>2319</v>
      </c>
      <c r="B1727" s="4" t="s">
        <v>186</v>
      </c>
      <c r="C1727" s="4">
        <v>4.1</v>
      </c>
      <c r="D1727" s="4">
        <v>654.0</v>
      </c>
      <c r="E1727" s="5">
        <v>12.0</v>
      </c>
      <c r="F1727" s="6">
        <v>100000.0</v>
      </c>
      <c r="G1727" s="4" t="s">
        <v>15</v>
      </c>
      <c r="H1727" s="4">
        <v>0.0</v>
      </c>
      <c r="I1727" s="7" t="s">
        <v>22</v>
      </c>
      <c r="J1727" s="7" t="s">
        <v>187</v>
      </c>
      <c r="K1727" s="7">
        <v>43179.0</v>
      </c>
      <c r="L1727" s="8">
        <v>1.1</v>
      </c>
      <c r="M1727" s="4" t="s">
        <v>51</v>
      </c>
    </row>
    <row r="1728" ht="22.5" customHeight="1">
      <c r="A1728" s="4" t="s">
        <v>2320</v>
      </c>
      <c r="B1728" s="4" t="s">
        <v>76</v>
      </c>
      <c r="C1728" s="4">
        <v>4.0</v>
      </c>
      <c r="D1728" s="4">
        <v>7808.0</v>
      </c>
      <c r="E1728" s="5">
        <v>5.0</v>
      </c>
      <c r="F1728" s="6">
        <v>1000000.0</v>
      </c>
      <c r="G1728" s="4" t="s">
        <v>15</v>
      </c>
      <c r="H1728" s="4">
        <v>0.0</v>
      </c>
      <c r="I1728" s="7" t="s">
        <v>22</v>
      </c>
      <c r="J1728" s="7" t="s">
        <v>76</v>
      </c>
      <c r="K1728" s="7">
        <v>42313.0</v>
      </c>
      <c r="L1728" s="8" t="s">
        <v>514</v>
      </c>
      <c r="M1728" s="4" t="s">
        <v>94</v>
      </c>
    </row>
    <row r="1729" ht="22.5" customHeight="1">
      <c r="A1729" s="4" t="s">
        <v>2321</v>
      </c>
      <c r="B1729" s="4" t="s">
        <v>36</v>
      </c>
      <c r="C1729" s="4"/>
      <c r="D1729" s="4">
        <v>0.0</v>
      </c>
      <c r="E1729" s="5">
        <v>9.4</v>
      </c>
      <c r="F1729" s="6">
        <v>100.0</v>
      </c>
      <c r="G1729" s="4" t="s">
        <v>15</v>
      </c>
      <c r="H1729" s="4">
        <v>0.0</v>
      </c>
      <c r="I1729" s="7" t="s">
        <v>22</v>
      </c>
      <c r="J1729" s="7" t="s">
        <v>36</v>
      </c>
      <c r="K1729" s="7">
        <v>43284.0</v>
      </c>
      <c r="L1729" s="8" t="s">
        <v>2322</v>
      </c>
      <c r="M1729" s="4" t="s">
        <v>51</v>
      </c>
    </row>
    <row r="1730" ht="22.5" customHeight="1">
      <c r="A1730" s="4" t="s">
        <v>2323</v>
      </c>
      <c r="B1730" s="4" t="s">
        <v>103</v>
      </c>
      <c r="C1730" s="4">
        <v>4.4</v>
      </c>
      <c r="D1730" s="4">
        <v>52.0</v>
      </c>
      <c r="E1730" s="5">
        <v>2.2</v>
      </c>
      <c r="F1730" s="6">
        <v>1000.0</v>
      </c>
      <c r="G1730" s="4" t="s">
        <v>15</v>
      </c>
      <c r="H1730" s="4">
        <v>0.0</v>
      </c>
      <c r="I1730" s="7" t="s">
        <v>22</v>
      </c>
      <c r="J1730" s="7" t="s">
        <v>104</v>
      </c>
      <c r="K1730" s="7">
        <v>42384.0</v>
      </c>
      <c r="L1730" s="8" t="s">
        <v>2324</v>
      </c>
      <c r="M1730" s="4" t="s">
        <v>30</v>
      </c>
    </row>
    <row r="1731" ht="22.5" customHeight="1">
      <c r="A1731" s="4" t="s">
        <v>2325</v>
      </c>
      <c r="B1731" s="4" t="s">
        <v>317</v>
      </c>
      <c r="C1731" s="4"/>
      <c r="D1731" s="4">
        <v>0.0</v>
      </c>
      <c r="E1731" s="5">
        <v>6.7</v>
      </c>
      <c r="F1731" s="6">
        <v>1.0</v>
      </c>
      <c r="G1731" s="4" t="s">
        <v>21</v>
      </c>
      <c r="H1731" s="4">
        <v>109.99</v>
      </c>
      <c r="I1731" s="7" t="s">
        <v>22</v>
      </c>
      <c r="J1731" s="7" t="s">
        <v>317</v>
      </c>
      <c r="K1731" s="7">
        <v>42970.0</v>
      </c>
      <c r="L1731" s="8" t="s">
        <v>1474</v>
      </c>
      <c r="M1731" s="4" t="s">
        <v>41</v>
      </c>
    </row>
    <row r="1732" ht="22.5" customHeight="1">
      <c r="A1732" s="4" t="s">
        <v>2326</v>
      </c>
      <c r="B1732" s="4" t="s">
        <v>117</v>
      </c>
      <c r="C1732" s="4">
        <v>5.0</v>
      </c>
      <c r="D1732" s="4">
        <v>6.0</v>
      </c>
      <c r="E1732" s="5">
        <v>26.0</v>
      </c>
      <c r="F1732" s="6">
        <v>1000.0</v>
      </c>
      <c r="G1732" s="4" t="s">
        <v>15</v>
      </c>
      <c r="H1732" s="4">
        <v>0.0</v>
      </c>
      <c r="I1732" s="7" t="s">
        <v>22</v>
      </c>
      <c r="J1732" s="7" t="s">
        <v>117</v>
      </c>
      <c r="K1732" s="7">
        <v>43245.0</v>
      </c>
      <c r="L1732" s="8" t="s">
        <v>2327</v>
      </c>
      <c r="M1732" s="4" t="s">
        <v>78</v>
      </c>
    </row>
    <row r="1733" ht="22.5" customHeight="1">
      <c r="A1733" s="4" t="s">
        <v>2328</v>
      </c>
      <c r="B1733" s="4" t="s">
        <v>76</v>
      </c>
      <c r="C1733" s="4">
        <v>5.0</v>
      </c>
      <c r="D1733" s="4">
        <v>3.0</v>
      </c>
      <c r="E1733" s="5">
        <v>1.5</v>
      </c>
      <c r="F1733" s="6">
        <v>100.0</v>
      </c>
      <c r="G1733" s="4" t="s">
        <v>15</v>
      </c>
      <c r="H1733" s="4">
        <v>0.0</v>
      </c>
      <c r="I1733" s="7" t="s">
        <v>22</v>
      </c>
      <c r="J1733" s="7" t="s">
        <v>76</v>
      </c>
      <c r="K1733" s="7">
        <v>41958.0</v>
      </c>
      <c r="L1733" s="8">
        <v>1.1</v>
      </c>
      <c r="M1733" s="4" t="s">
        <v>94</v>
      </c>
    </row>
    <row r="1734" ht="22.5" customHeight="1">
      <c r="A1734" s="4" t="s">
        <v>2329</v>
      </c>
      <c r="B1734" s="4" t="s">
        <v>76</v>
      </c>
      <c r="C1734" s="4">
        <v>1.8</v>
      </c>
      <c r="D1734" s="4">
        <v>5.0</v>
      </c>
      <c r="E1734" s="5">
        <v>18.0</v>
      </c>
      <c r="F1734" s="6">
        <v>1000.0</v>
      </c>
      <c r="G1734" s="4" t="s">
        <v>15</v>
      </c>
      <c r="H1734" s="4">
        <v>0.0</v>
      </c>
      <c r="I1734" s="7" t="s">
        <v>27</v>
      </c>
      <c r="J1734" s="7" t="s">
        <v>76</v>
      </c>
      <c r="K1734" s="7">
        <v>43143.0</v>
      </c>
      <c r="L1734" s="8">
        <v>26.0</v>
      </c>
      <c r="M1734" s="4" t="s">
        <v>41</v>
      </c>
    </row>
    <row r="1735" ht="22.5" customHeight="1">
      <c r="A1735" s="4" t="s">
        <v>2330</v>
      </c>
      <c r="B1735" s="4" t="s">
        <v>20</v>
      </c>
      <c r="C1735" s="4">
        <v>4.1</v>
      </c>
      <c r="D1735" s="4">
        <v>157.0</v>
      </c>
      <c r="E1735" s="5">
        <v>7.0</v>
      </c>
      <c r="F1735" s="6">
        <v>50000.0</v>
      </c>
      <c r="G1735" s="4" t="s">
        <v>15</v>
      </c>
      <c r="H1735" s="4">
        <v>0.0</v>
      </c>
      <c r="I1735" s="7" t="s">
        <v>22</v>
      </c>
      <c r="J1735" s="7" t="s">
        <v>43</v>
      </c>
      <c r="K1735" s="7">
        <v>42633.0</v>
      </c>
      <c r="L1735" s="8">
        <v>1.2</v>
      </c>
      <c r="M1735" s="4" t="s">
        <v>51</v>
      </c>
    </row>
    <row r="1736" ht="22.5" customHeight="1">
      <c r="A1736" s="4" t="s">
        <v>2331</v>
      </c>
      <c r="B1736" s="4" t="s">
        <v>109</v>
      </c>
      <c r="C1736" s="4"/>
      <c r="D1736" s="4">
        <v>0.0</v>
      </c>
      <c r="E1736" s="5">
        <v>26.0</v>
      </c>
      <c r="F1736" s="6">
        <v>100.0</v>
      </c>
      <c r="G1736" s="4" t="s">
        <v>15</v>
      </c>
      <c r="H1736" s="4">
        <v>0.0</v>
      </c>
      <c r="I1736" s="7" t="s">
        <v>22</v>
      </c>
      <c r="J1736" s="7" t="s">
        <v>109</v>
      </c>
      <c r="K1736" s="7">
        <v>43117.0</v>
      </c>
      <c r="L1736" s="8" t="s">
        <v>2332</v>
      </c>
      <c r="M1736" s="4" t="s">
        <v>41</v>
      </c>
    </row>
    <row r="1737" ht="22.5" customHeight="1">
      <c r="A1737" s="4" t="s">
        <v>2333</v>
      </c>
      <c r="B1737" s="4" t="s">
        <v>90</v>
      </c>
      <c r="C1737" s="4">
        <v>2.1</v>
      </c>
      <c r="D1737" s="4">
        <v>32.0</v>
      </c>
      <c r="E1737" s="5">
        <v>9.6</v>
      </c>
      <c r="F1737" s="6">
        <v>1000.0</v>
      </c>
      <c r="G1737" s="4" t="s">
        <v>15</v>
      </c>
      <c r="H1737" s="4">
        <v>0.0</v>
      </c>
      <c r="I1737" s="7" t="s">
        <v>22</v>
      </c>
      <c r="J1737" s="7" t="s">
        <v>91</v>
      </c>
      <c r="K1737" s="7">
        <v>43242.0</v>
      </c>
      <c r="L1737" s="8">
        <v>5.9</v>
      </c>
      <c r="M1737" s="4" t="s">
        <v>46</v>
      </c>
    </row>
    <row r="1738" ht="22.5" customHeight="1">
      <c r="A1738" s="4" t="s">
        <v>2334</v>
      </c>
      <c r="B1738" s="4" t="s">
        <v>90</v>
      </c>
      <c r="C1738" s="4">
        <v>4.3</v>
      </c>
      <c r="D1738" s="4">
        <v>12.0</v>
      </c>
      <c r="E1738" s="5">
        <v>0.5986328125</v>
      </c>
      <c r="F1738" s="6">
        <v>1000.0</v>
      </c>
      <c r="G1738" s="4" t="s">
        <v>15</v>
      </c>
      <c r="H1738" s="4">
        <v>0.0</v>
      </c>
      <c r="I1738" s="7" t="s">
        <v>22</v>
      </c>
      <c r="J1738" s="7" t="s">
        <v>91</v>
      </c>
      <c r="K1738" s="7">
        <v>42420.0</v>
      </c>
      <c r="L1738" s="8" t="s">
        <v>77</v>
      </c>
      <c r="M1738" s="4" t="s">
        <v>18</v>
      </c>
    </row>
    <row r="1739" ht="22.5" customHeight="1">
      <c r="A1739" s="4" t="s">
        <v>2335</v>
      </c>
      <c r="B1739" s="4" t="s">
        <v>117</v>
      </c>
      <c r="C1739" s="4">
        <v>4.2</v>
      </c>
      <c r="D1739" s="4">
        <v>34.0</v>
      </c>
      <c r="E1739" s="5">
        <v>3.2</v>
      </c>
      <c r="F1739" s="6">
        <v>1000.0</v>
      </c>
      <c r="G1739" s="4" t="s">
        <v>15</v>
      </c>
      <c r="H1739" s="4">
        <v>0.0</v>
      </c>
      <c r="I1739" s="7" t="s">
        <v>22</v>
      </c>
      <c r="J1739" s="7" t="s">
        <v>117</v>
      </c>
      <c r="K1739" s="7">
        <v>42655.0</v>
      </c>
      <c r="L1739" s="8">
        <v>1.2016</v>
      </c>
      <c r="M1739" s="4" t="s">
        <v>24</v>
      </c>
    </row>
    <row r="1740" ht="22.5" customHeight="1">
      <c r="A1740" s="4" t="s">
        <v>2336</v>
      </c>
      <c r="B1740" s="4" t="s">
        <v>109</v>
      </c>
      <c r="C1740" s="4">
        <v>3.4</v>
      </c>
      <c r="D1740" s="4">
        <v>25.0</v>
      </c>
      <c r="E1740" s="5">
        <v>16.0</v>
      </c>
      <c r="F1740" s="6">
        <v>10000.0</v>
      </c>
      <c r="G1740" s="4" t="s">
        <v>15</v>
      </c>
      <c r="H1740" s="4">
        <v>0.0</v>
      </c>
      <c r="I1740" s="7" t="s">
        <v>22</v>
      </c>
      <c r="J1740" s="7" t="s">
        <v>109</v>
      </c>
      <c r="K1740" s="7">
        <v>43308.0</v>
      </c>
      <c r="L1740" s="8" t="s">
        <v>565</v>
      </c>
      <c r="M1740" s="4" t="s">
        <v>41</v>
      </c>
    </row>
    <row r="1741" ht="22.5" customHeight="1">
      <c r="A1741" s="4" t="s">
        <v>2337</v>
      </c>
      <c r="B1741" s="4" t="s">
        <v>20</v>
      </c>
      <c r="C1741" s="4">
        <v>3.2</v>
      </c>
      <c r="D1741" s="4">
        <v>12.0</v>
      </c>
      <c r="E1741" s="5">
        <v>13.0</v>
      </c>
      <c r="F1741" s="6">
        <v>1000.0</v>
      </c>
      <c r="G1741" s="4" t="s">
        <v>15</v>
      </c>
      <c r="H1741" s="4">
        <v>0.0</v>
      </c>
      <c r="I1741" s="7" t="s">
        <v>22</v>
      </c>
      <c r="J1741" s="7" t="s">
        <v>148</v>
      </c>
      <c r="K1741" s="7">
        <v>43134.0</v>
      </c>
      <c r="L1741" s="8" t="s">
        <v>2338</v>
      </c>
      <c r="M1741" s="4" t="s">
        <v>30</v>
      </c>
    </row>
    <row r="1742" ht="22.5" customHeight="1">
      <c r="A1742" s="4" t="s">
        <v>2339</v>
      </c>
      <c r="B1742" s="4" t="s">
        <v>159</v>
      </c>
      <c r="C1742" s="4">
        <v>3.0</v>
      </c>
      <c r="D1742" s="4">
        <v>69.0</v>
      </c>
      <c r="E1742" s="5">
        <v>31.0</v>
      </c>
      <c r="F1742" s="6">
        <v>10000.0</v>
      </c>
      <c r="G1742" s="4" t="s">
        <v>15</v>
      </c>
      <c r="H1742" s="4">
        <v>0.0</v>
      </c>
      <c r="I1742" s="7" t="s">
        <v>22</v>
      </c>
      <c r="J1742" s="7" t="s">
        <v>160</v>
      </c>
      <c r="K1742" s="7">
        <v>43262.0</v>
      </c>
      <c r="L1742" s="8" t="s">
        <v>2340</v>
      </c>
      <c r="M1742" s="4" t="s">
        <v>18</v>
      </c>
    </row>
    <row r="1743" ht="22.5" customHeight="1">
      <c r="A1743" s="4" t="s">
        <v>2341</v>
      </c>
      <c r="B1743" s="4" t="s">
        <v>117</v>
      </c>
      <c r="C1743" s="4">
        <v>4.4</v>
      </c>
      <c r="D1743" s="4">
        <v>515.0</v>
      </c>
      <c r="E1743" s="5">
        <v>0.0</v>
      </c>
      <c r="F1743" s="6">
        <v>1000.0</v>
      </c>
      <c r="G1743" s="4" t="s">
        <v>21</v>
      </c>
      <c r="H1743" s="4">
        <v>5.49</v>
      </c>
      <c r="I1743" s="7" t="s">
        <v>22</v>
      </c>
      <c r="J1743" s="7" t="s">
        <v>117</v>
      </c>
      <c r="K1743" s="7">
        <v>42844.0</v>
      </c>
      <c r="L1743" s="8" t="s">
        <v>136</v>
      </c>
      <c r="M1743" s="4" t="s">
        <v>136</v>
      </c>
    </row>
    <row r="1744" ht="22.5" customHeight="1">
      <c r="A1744" s="4" t="s">
        <v>2342</v>
      </c>
      <c r="B1744" s="4" t="s">
        <v>157</v>
      </c>
      <c r="C1744" s="4">
        <v>3.6</v>
      </c>
      <c r="D1744" s="4">
        <v>2526.0</v>
      </c>
      <c r="E1744" s="5">
        <v>0.0</v>
      </c>
      <c r="F1744" s="6">
        <v>1000000.0</v>
      </c>
      <c r="G1744" s="4" t="s">
        <v>15</v>
      </c>
      <c r="H1744" s="4">
        <v>0.0</v>
      </c>
      <c r="I1744" s="7" t="s">
        <v>22</v>
      </c>
      <c r="J1744" s="7" t="s">
        <v>157</v>
      </c>
      <c r="K1744" s="7">
        <v>43283.0</v>
      </c>
      <c r="L1744" s="8" t="s">
        <v>136</v>
      </c>
      <c r="M1744" s="4" t="s">
        <v>136</v>
      </c>
    </row>
    <row r="1745" ht="22.5" customHeight="1">
      <c r="A1745" s="4" t="s">
        <v>2343</v>
      </c>
      <c r="B1745" s="4" t="s">
        <v>40</v>
      </c>
      <c r="C1745" s="4"/>
      <c r="D1745" s="4">
        <v>18.0</v>
      </c>
      <c r="E1745" s="5">
        <v>0.0</v>
      </c>
      <c r="F1745" s="6">
        <v>5000.0</v>
      </c>
      <c r="G1745" s="4" t="s">
        <v>15</v>
      </c>
      <c r="H1745" s="4">
        <v>0.0</v>
      </c>
      <c r="I1745" s="7" t="s">
        <v>22</v>
      </c>
      <c r="J1745" s="7" t="s">
        <v>40</v>
      </c>
      <c r="K1745" s="7">
        <v>42399.0</v>
      </c>
      <c r="L1745" s="8" t="s">
        <v>136</v>
      </c>
      <c r="M1745" s="4" t="s">
        <v>30</v>
      </c>
    </row>
    <row r="1746" ht="22.5" customHeight="1">
      <c r="A1746" s="4" t="s">
        <v>2344</v>
      </c>
      <c r="B1746" s="4" t="s">
        <v>85</v>
      </c>
      <c r="C1746" s="4"/>
      <c r="D1746" s="4">
        <v>2.0</v>
      </c>
      <c r="E1746" s="5">
        <v>8.8</v>
      </c>
      <c r="F1746" s="6">
        <v>50.0</v>
      </c>
      <c r="G1746" s="4" t="s">
        <v>15</v>
      </c>
      <c r="H1746" s="4">
        <v>0.0</v>
      </c>
      <c r="I1746" s="7" t="s">
        <v>22</v>
      </c>
      <c r="J1746" s="7" t="s">
        <v>86</v>
      </c>
      <c r="K1746" s="7">
        <v>43300.0</v>
      </c>
      <c r="L1746" s="8" t="s">
        <v>1305</v>
      </c>
      <c r="M1746" s="4" t="s">
        <v>41</v>
      </c>
    </row>
    <row r="1747" ht="22.5" customHeight="1">
      <c r="A1747" s="4" t="s">
        <v>2345</v>
      </c>
      <c r="B1747" s="4" t="s">
        <v>48</v>
      </c>
      <c r="C1747" s="4"/>
      <c r="D1747" s="4">
        <v>0.0</v>
      </c>
      <c r="E1747" s="5">
        <v>0.0</v>
      </c>
      <c r="F1747" s="6">
        <v>1000.0</v>
      </c>
      <c r="G1747" s="4" t="s">
        <v>15</v>
      </c>
      <c r="H1747" s="4">
        <v>0.0</v>
      </c>
      <c r="I1747" s="7" t="s">
        <v>22</v>
      </c>
      <c r="J1747" s="7" t="s">
        <v>48</v>
      </c>
      <c r="K1747" s="7">
        <v>43308.0</v>
      </c>
      <c r="L1747" s="8" t="s">
        <v>136</v>
      </c>
      <c r="M1747" s="4" t="s">
        <v>136</v>
      </c>
    </row>
    <row r="1748" ht="22.5" customHeight="1">
      <c r="A1748" s="4" t="s">
        <v>2346</v>
      </c>
      <c r="B1748" s="4" t="s">
        <v>36</v>
      </c>
      <c r="C1748" s="4">
        <v>4.6</v>
      </c>
      <c r="D1748" s="4">
        <v>18.0</v>
      </c>
      <c r="E1748" s="5">
        <v>4.0</v>
      </c>
      <c r="F1748" s="6">
        <v>100.0</v>
      </c>
      <c r="G1748" s="4" t="s">
        <v>15</v>
      </c>
      <c r="H1748" s="4">
        <v>0.0</v>
      </c>
      <c r="I1748" s="7" t="s">
        <v>22</v>
      </c>
      <c r="J1748" s="7" t="s">
        <v>36</v>
      </c>
      <c r="K1748" s="7">
        <v>43191.0</v>
      </c>
      <c r="L1748" s="8" t="s">
        <v>2347</v>
      </c>
      <c r="M1748" s="4" t="s">
        <v>30</v>
      </c>
    </row>
    <row r="1749" ht="22.5" customHeight="1">
      <c r="A1749" s="4" t="s">
        <v>2348</v>
      </c>
      <c r="B1749" s="4" t="s">
        <v>36</v>
      </c>
      <c r="C1749" s="4">
        <v>3.0</v>
      </c>
      <c r="D1749" s="4">
        <v>2.0</v>
      </c>
      <c r="E1749" s="5">
        <v>2.7</v>
      </c>
      <c r="F1749" s="6">
        <v>100.0</v>
      </c>
      <c r="G1749" s="4" t="s">
        <v>15</v>
      </c>
      <c r="H1749" s="4">
        <v>0.0</v>
      </c>
      <c r="I1749" s="7" t="s">
        <v>22</v>
      </c>
      <c r="J1749" s="7" t="s">
        <v>36</v>
      </c>
      <c r="K1749" s="7">
        <v>43018.0</v>
      </c>
      <c r="L1749" s="8" t="s">
        <v>223</v>
      </c>
      <c r="M1749" s="4" t="s">
        <v>78</v>
      </c>
    </row>
    <row r="1750" ht="22.5" customHeight="1">
      <c r="A1750" s="4" t="s">
        <v>2349</v>
      </c>
      <c r="B1750" s="4" t="s">
        <v>36</v>
      </c>
      <c r="C1750" s="4">
        <v>3.7</v>
      </c>
      <c r="D1750" s="4">
        <v>5004.0</v>
      </c>
      <c r="E1750" s="5">
        <v>2.5</v>
      </c>
      <c r="F1750" s="6">
        <v>1000000.0</v>
      </c>
      <c r="G1750" s="4" t="s">
        <v>15</v>
      </c>
      <c r="H1750" s="4">
        <v>0.0</v>
      </c>
      <c r="I1750" s="7" t="s">
        <v>22</v>
      </c>
      <c r="J1750" s="7" t="s">
        <v>36</v>
      </c>
      <c r="K1750" s="7">
        <v>43290.0</v>
      </c>
      <c r="L1750" s="8" t="s">
        <v>2350</v>
      </c>
      <c r="M1750" s="4" t="s">
        <v>136</v>
      </c>
    </row>
    <row r="1751" ht="22.5" customHeight="1">
      <c r="A1751" s="4" t="s">
        <v>2351</v>
      </c>
      <c r="B1751" s="4" t="s">
        <v>32</v>
      </c>
      <c r="C1751" s="4"/>
      <c r="D1751" s="4">
        <v>1.0</v>
      </c>
      <c r="E1751" s="5">
        <v>13.0</v>
      </c>
      <c r="F1751" s="6">
        <v>50.0</v>
      </c>
      <c r="G1751" s="4" t="s">
        <v>15</v>
      </c>
      <c r="H1751" s="4">
        <v>0.0</v>
      </c>
      <c r="I1751" s="7" t="s">
        <v>22</v>
      </c>
      <c r="J1751" s="7" t="s">
        <v>33</v>
      </c>
      <c r="K1751" s="7">
        <v>43298.0</v>
      </c>
      <c r="L1751" s="8" t="s">
        <v>306</v>
      </c>
      <c r="M1751" s="4" t="s">
        <v>41</v>
      </c>
    </row>
    <row r="1752" ht="22.5" customHeight="1">
      <c r="A1752" s="4" t="s">
        <v>2352</v>
      </c>
      <c r="B1752" s="4" t="s">
        <v>26</v>
      </c>
      <c r="C1752" s="4">
        <v>4.7</v>
      </c>
      <c r="D1752" s="4">
        <v>191.0</v>
      </c>
      <c r="E1752" s="5">
        <v>7.2</v>
      </c>
      <c r="F1752" s="6">
        <v>5000.0</v>
      </c>
      <c r="G1752" s="4" t="s">
        <v>15</v>
      </c>
      <c r="H1752" s="4">
        <v>0.0</v>
      </c>
      <c r="I1752" s="7" t="s">
        <v>22</v>
      </c>
      <c r="J1752" s="7" t="s">
        <v>466</v>
      </c>
      <c r="K1752" s="7">
        <v>43312.0</v>
      </c>
      <c r="L1752" s="8" t="s">
        <v>2353</v>
      </c>
      <c r="M1752" s="4" t="s">
        <v>41</v>
      </c>
    </row>
    <row r="1753" ht="22.5" customHeight="1">
      <c r="A1753" s="4" t="s">
        <v>2354</v>
      </c>
      <c r="B1753" s="4" t="s">
        <v>76</v>
      </c>
      <c r="C1753" s="4">
        <v>3.0</v>
      </c>
      <c r="D1753" s="4">
        <v>859.0</v>
      </c>
      <c r="E1753" s="5">
        <v>3.5</v>
      </c>
      <c r="F1753" s="6">
        <v>100000.0</v>
      </c>
      <c r="G1753" s="4" t="s">
        <v>15</v>
      </c>
      <c r="H1753" s="4">
        <v>0.0</v>
      </c>
      <c r="I1753" s="7" t="s">
        <v>22</v>
      </c>
      <c r="J1753" s="7" t="s">
        <v>76</v>
      </c>
      <c r="K1753" s="7">
        <v>43300.0</v>
      </c>
      <c r="L1753" s="8" t="s">
        <v>210</v>
      </c>
      <c r="M1753" s="4" t="s">
        <v>94</v>
      </c>
    </row>
    <row r="1754" ht="22.5" customHeight="1">
      <c r="A1754" s="4" t="s">
        <v>2355</v>
      </c>
      <c r="B1754" s="4" t="s">
        <v>103</v>
      </c>
      <c r="C1754" s="4">
        <v>4.6</v>
      </c>
      <c r="D1754" s="4">
        <v>156.0</v>
      </c>
      <c r="E1754" s="5">
        <v>2.1</v>
      </c>
      <c r="F1754" s="6">
        <v>10000.0</v>
      </c>
      <c r="G1754" s="4" t="s">
        <v>15</v>
      </c>
      <c r="H1754" s="4">
        <v>0.0</v>
      </c>
      <c r="I1754" s="7" t="s">
        <v>22</v>
      </c>
      <c r="J1754" s="7" t="s">
        <v>104</v>
      </c>
      <c r="K1754" s="7">
        <v>43262.0</v>
      </c>
      <c r="L1754" s="8">
        <v>2.0</v>
      </c>
      <c r="M1754" s="4" t="s">
        <v>134</v>
      </c>
    </row>
    <row r="1755" ht="22.5" customHeight="1">
      <c r="A1755" s="4" t="s">
        <v>2356</v>
      </c>
      <c r="B1755" s="4" t="s">
        <v>80</v>
      </c>
      <c r="C1755" s="4">
        <v>4.9</v>
      </c>
      <c r="D1755" s="4">
        <v>29.0</v>
      </c>
      <c r="E1755" s="5">
        <v>2.5</v>
      </c>
      <c r="F1755" s="6">
        <v>500.0</v>
      </c>
      <c r="G1755" s="4" t="s">
        <v>15</v>
      </c>
      <c r="H1755" s="4">
        <v>0.0</v>
      </c>
      <c r="I1755" s="7" t="s">
        <v>22</v>
      </c>
      <c r="J1755" s="7" t="s">
        <v>80</v>
      </c>
      <c r="K1755" s="7">
        <v>43179.0</v>
      </c>
      <c r="L1755" s="8">
        <v>5.0</v>
      </c>
      <c r="M1755" s="4" t="s">
        <v>18</v>
      </c>
    </row>
    <row r="1756" ht="22.5" customHeight="1">
      <c r="A1756" s="4" t="s">
        <v>2357</v>
      </c>
      <c r="B1756" s="4" t="s">
        <v>80</v>
      </c>
      <c r="C1756" s="4">
        <v>1.9</v>
      </c>
      <c r="D1756" s="4">
        <v>16.0</v>
      </c>
      <c r="E1756" s="5">
        <v>2.6</v>
      </c>
      <c r="F1756" s="6">
        <v>1000.0</v>
      </c>
      <c r="G1756" s="4" t="s">
        <v>15</v>
      </c>
      <c r="H1756" s="4">
        <v>0.0</v>
      </c>
      <c r="I1756" s="7" t="s">
        <v>22</v>
      </c>
      <c r="J1756" s="7" t="s">
        <v>80</v>
      </c>
      <c r="K1756" s="7">
        <v>42551.0</v>
      </c>
      <c r="L1756" s="8">
        <v>1.0</v>
      </c>
      <c r="M1756" s="4" t="s">
        <v>30</v>
      </c>
    </row>
    <row r="1757" ht="22.5" customHeight="1">
      <c r="A1757" s="4" t="s">
        <v>2358</v>
      </c>
      <c r="B1757" s="4" t="s">
        <v>109</v>
      </c>
      <c r="C1757" s="4"/>
      <c r="D1757" s="4">
        <v>0.0</v>
      </c>
      <c r="E1757" s="5">
        <v>28.0</v>
      </c>
      <c r="F1757" s="6">
        <v>50.0</v>
      </c>
      <c r="G1757" s="4" t="s">
        <v>15</v>
      </c>
      <c r="H1757" s="4">
        <v>0.0</v>
      </c>
      <c r="I1757" s="7" t="s">
        <v>22</v>
      </c>
      <c r="J1757" s="7" t="s">
        <v>109</v>
      </c>
      <c r="K1757" s="7">
        <v>42977.0</v>
      </c>
      <c r="L1757" s="8">
        <v>1.0</v>
      </c>
      <c r="M1757" s="4" t="s">
        <v>53</v>
      </c>
    </row>
    <row r="1758" ht="22.5" customHeight="1">
      <c r="A1758" s="4" t="s">
        <v>2359</v>
      </c>
      <c r="B1758" s="4" t="s">
        <v>229</v>
      </c>
      <c r="C1758" s="4">
        <v>3.9</v>
      </c>
      <c r="D1758" s="4">
        <v>1016.0</v>
      </c>
      <c r="E1758" s="5">
        <v>13.0</v>
      </c>
      <c r="F1758" s="6">
        <v>50000.0</v>
      </c>
      <c r="G1758" s="4" t="s">
        <v>15</v>
      </c>
      <c r="H1758" s="4">
        <v>0.0</v>
      </c>
      <c r="I1758" s="7" t="s">
        <v>49</v>
      </c>
      <c r="J1758" s="7" t="s">
        <v>230</v>
      </c>
      <c r="K1758" s="7">
        <v>43248.0</v>
      </c>
      <c r="L1758" s="8">
        <v>6.0</v>
      </c>
      <c r="M1758" s="4" t="s">
        <v>41</v>
      </c>
    </row>
    <row r="1759" ht="22.5" customHeight="1">
      <c r="A1759" s="4" t="s">
        <v>2360</v>
      </c>
      <c r="B1759" s="4" t="s">
        <v>20</v>
      </c>
      <c r="C1759" s="4">
        <v>4.9</v>
      </c>
      <c r="D1759" s="4">
        <v>1288.0</v>
      </c>
      <c r="E1759" s="5">
        <v>26.0</v>
      </c>
      <c r="F1759" s="6">
        <v>10000.0</v>
      </c>
      <c r="G1759" s="4" t="s">
        <v>15</v>
      </c>
      <c r="H1759" s="4">
        <v>0.0</v>
      </c>
      <c r="I1759" s="7" t="s">
        <v>22</v>
      </c>
      <c r="J1759" s="7" t="s">
        <v>23</v>
      </c>
      <c r="K1759" s="7">
        <v>43292.0</v>
      </c>
      <c r="L1759" s="8">
        <v>1.0</v>
      </c>
      <c r="M1759" s="4" t="s">
        <v>41</v>
      </c>
    </row>
    <row r="1760" ht="22.5" customHeight="1">
      <c r="A1760" s="4" t="s">
        <v>2361</v>
      </c>
      <c r="B1760" s="4" t="s">
        <v>20</v>
      </c>
      <c r="C1760" s="4"/>
      <c r="D1760" s="4">
        <v>1.0</v>
      </c>
      <c r="E1760" s="5">
        <v>34.0</v>
      </c>
      <c r="F1760" s="6">
        <v>100.0</v>
      </c>
      <c r="G1760" s="4" t="s">
        <v>15</v>
      </c>
      <c r="H1760" s="4">
        <v>0.0</v>
      </c>
      <c r="I1760" s="7" t="s">
        <v>22</v>
      </c>
      <c r="J1760" s="7" t="s">
        <v>43</v>
      </c>
      <c r="K1760" s="7">
        <v>42979.0</v>
      </c>
      <c r="L1760" s="8">
        <v>1.0</v>
      </c>
      <c r="M1760" s="4" t="s">
        <v>41</v>
      </c>
    </row>
    <row r="1761" ht="22.5" customHeight="1">
      <c r="A1761" s="4" t="s">
        <v>2362</v>
      </c>
      <c r="B1761" s="4" t="s">
        <v>229</v>
      </c>
      <c r="C1761" s="4">
        <v>4.0</v>
      </c>
      <c r="D1761" s="4">
        <v>46.0</v>
      </c>
      <c r="E1761" s="5">
        <v>3.1</v>
      </c>
      <c r="F1761" s="6">
        <v>5000.0</v>
      </c>
      <c r="G1761" s="4" t="s">
        <v>15</v>
      </c>
      <c r="H1761" s="4">
        <v>0.0</v>
      </c>
      <c r="I1761" s="7" t="s">
        <v>22</v>
      </c>
      <c r="J1761" s="7" t="s">
        <v>230</v>
      </c>
      <c r="K1761" s="7">
        <v>42114.0</v>
      </c>
      <c r="L1761" s="8" t="s">
        <v>591</v>
      </c>
      <c r="M1761" s="4" t="s">
        <v>24</v>
      </c>
    </row>
    <row r="1762" ht="22.5" customHeight="1">
      <c r="A1762" s="4" t="s">
        <v>2363</v>
      </c>
      <c r="B1762" s="4" t="s">
        <v>20</v>
      </c>
      <c r="C1762" s="4">
        <v>4.5</v>
      </c>
      <c r="D1762" s="4">
        <v>41.0</v>
      </c>
      <c r="E1762" s="5">
        <v>30.0</v>
      </c>
      <c r="F1762" s="6">
        <v>5000.0</v>
      </c>
      <c r="G1762" s="4" t="s">
        <v>15</v>
      </c>
      <c r="H1762" s="4">
        <v>0.0</v>
      </c>
      <c r="I1762" s="7" t="s">
        <v>22</v>
      </c>
      <c r="J1762" s="7" t="s">
        <v>205</v>
      </c>
      <c r="K1762" s="7">
        <v>43113.0</v>
      </c>
      <c r="L1762" s="8">
        <v>1.01</v>
      </c>
      <c r="M1762" s="4" t="s">
        <v>41</v>
      </c>
    </row>
    <row r="1763" ht="22.5" customHeight="1">
      <c r="A1763" s="4" t="s">
        <v>2364</v>
      </c>
      <c r="B1763" s="4" t="s">
        <v>90</v>
      </c>
      <c r="C1763" s="4">
        <v>4.4</v>
      </c>
      <c r="D1763" s="4">
        <v>5038.0</v>
      </c>
      <c r="E1763" s="5">
        <v>10.0</v>
      </c>
      <c r="F1763" s="6">
        <v>500000.0</v>
      </c>
      <c r="G1763" s="4" t="s">
        <v>15</v>
      </c>
      <c r="H1763" s="4">
        <v>0.0</v>
      </c>
      <c r="I1763" s="7" t="s">
        <v>22</v>
      </c>
      <c r="J1763" s="7" t="s">
        <v>91</v>
      </c>
      <c r="K1763" s="7">
        <v>43296.0</v>
      </c>
      <c r="L1763" s="8">
        <v>5.2</v>
      </c>
      <c r="M1763" s="4" t="s">
        <v>78</v>
      </c>
    </row>
    <row r="1764" ht="22.5" customHeight="1">
      <c r="A1764" s="4" t="s">
        <v>2365</v>
      </c>
      <c r="B1764" s="4" t="s">
        <v>20</v>
      </c>
      <c r="C1764" s="4">
        <v>4.0</v>
      </c>
      <c r="D1764" s="4">
        <v>24.0</v>
      </c>
      <c r="E1764" s="5">
        <v>1.9</v>
      </c>
      <c r="F1764" s="6">
        <v>1000.0</v>
      </c>
      <c r="G1764" s="4" t="s">
        <v>15</v>
      </c>
      <c r="H1764" s="4">
        <v>0.0</v>
      </c>
      <c r="I1764" s="7" t="s">
        <v>16</v>
      </c>
      <c r="J1764" s="7" t="s">
        <v>43</v>
      </c>
      <c r="K1764" s="7">
        <v>42616.0</v>
      </c>
      <c r="L1764" s="8" t="s">
        <v>591</v>
      </c>
      <c r="M1764" s="4" t="s">
        <v>134</v>
      </c>
    </row>
    <row r="1765" ht="22.5" customHeight="1">
      <c r="A1765" s="4" t="s">
        <v>2366</v>
      </c>
      <c r="B1765" s="4" t="s">
        <v>126</v>
      </c>
      <c r="C1765" s="4">
        <v>4.6</v>
      </c>
      <c r="D1765" s="4">
        <v>69973.0</v>
      </c>
      <c r="E1765" s="5">
        <v>3.8</v>
      </c>
      <c r="F1765" s="6">
        <v>1000000.0</v>
      </c>
      <c r="G1765" s="4" t="s">
        <v>15</v>
      </c>
      <c r="H1765" s="4">
        <v>0.0</v>
      </c>
      <c r="I1765" s="7" t="s">
        <v>22</v>
      </c>
      <c r="J1765" s="7" t="s">
        <v>126</v>
      </c>
      <c r="K1765" s="7">
        <v>43304.0</v>
      </c>
      <c r="L1765" s="8" t="s">
        <v>2367</v>
      </c>
      <c r="M1765" s="4" t="s">
        <v>30</v>
      </c>
    </row>
    <row r="1766" ht="22.5" customHeight="1">
      <c r="A1766" s="4" t="s">
        <v>2368</v>
      </c>
      <c r="B1766" s="4" t="s">
        <v>117</v>
      </c>
      <c r="C1766" s="4">
        <v>2.6</v>
      </c>
      <c r="D1766" s="4">
        <v>5.0</v>
      </c>
      <c r="E1766" s="5">
        <v>27.0</v>
      </c>
      <c r="F1766" s="6">
        <v>100.0</v>
      </c>
      <c r="G1766" s="4" t="s">
        <v>15</v>
      </c>
      <c r="H1766" s="4">
        <v>0.0</v>
      </c>
      <c r="I1766" s="7" t="s">
        <v>22</v>
      </c>
      <c r="J1766" s="7" t="s">
        <v>117</v>
      </c>
      <c r="K1766" s="7">
        <v>42860.0</v>
      </c>
      <c r="L1766" s="8" t="s">
        <v>2369</v>
      </c>
      <c r="M1766" s="4" t="s">
        <v>51</v>
      </c>
    </row>
    <row r="1767" ht="22.5" customHeight="1">
      <c r="A1767" s="4" t="s">
        <v>2370</v>
      </c>
      <c r="B1767" s="4" t="s">
        <v>48</v>
      </c>
      <c r="C1767" s="4">
        <v>4.3</v>
      </c>
      <c r="D1767" s="4">
        <v>40241.0</v>
      </c>
      <c r="E1767" s="5">
        <v>0.0</v>
      </c>
      <c r="F1767" s="6">
        <v>5000000.0</v>
      </c>
      <c r="G1767" s="4" t="s">
        <v>15</v>
      </c>
      <c r="H1767" s="4">
        <v>0.0</v>
      </c>
      <c r="I1767" s="7" t="s">
        <v>22</v>
      </c>
      <c r="J1767" s="7" t="s">
        <v>48</v>
      </c>
      <c r="K1767" s="7">
        <v>43281.0</v>
      </c>
      <c r="L1767" s="8" t="s">
        <v>2371</v>
      </c>
      <c r="M1767" s="4" t="s">
        <v>41</v>
      </c>
    </row>
    <row r="1768" ht="22.5" customHeight="1">
      <c r="A1768" s="4" t="s">
        <v>2372</v>
      </c>
      <c r="B1768" s="4" t="s">
        <v>20</v>
      </c>
      <c r="C1768" s="4">
        <v>2.6</v>
      </c>
      <c r="D1768" s="4">
        <v>366.0</v>
      </c>
      <c r="E1768" s="5">
        <v>6.0</v>
      </c>
      <c r="F1768" s="6">
        <v>50000.0</v>
      </c>
      <c r="G1768" s="4" t="s">
        <v>15</v>
      </c>
      <c r="H1768" s="4">
        <v>0.0</v>
      </c>
      <c r="I1768" s="7" t="s">
        <v>22</v>
      </c>
      <c r="J1768" s="7" t="s">
        <v>43</v>
      </c>
      <c r="K1768" s="7">
        <v>43105.0</v>
      </c>
      <c r="L1768" s="8">
        <v>1.0</v>
      </c>
      <c r="M1768" s="4" t="s">
        <v>30</v>
      </c>
    </row>
    <row r="1769" ht="22.5" customHeight="1">
      <c r="A1769" s="4" t="s">
        <v>2373</v>
      </c>
      <c r="B1769" s="4" t="s">
        <v>85</v>
      </c>
      <c r="C1769" s="4">
        <v>4.7</v>
      </c>
      <c r="D1769" s="4">
        <v>2543.0</v>
      </c>
      <c r="E1769" s="5">
        <v>6.3</v>
      </c>
      <c r="F1769" s="6">
        <v>500000.0</v>
      </c>
      <c r="G1769" s="4" t="s">
        <v>15</v>
      </c>
      <c r="H1769" s="4">
        <v>0.0</v>
      </c>
      <c r="I1769" s="7" t="s">
        <v>22</v>
      </c>
      <c r="J1769" s="7" t="s">
        <v>86</v>
      </c>
      <c r="K1769" s="7">
        <v>43300.0</v>
      </c>
      <c r="L1769" s="8" t="s">
        <v>2374</v>
      </c>
      <c r="M1769" s="4" t="s">
        <v>41</v>
      </c>
    </row>
    <row r="1770" ht="22.5" customHeight="1">
      <c r="A1770" s="4" t="s">
        <v>2375</v>
      </c>
      <c r="B1770" s="4" t="s">
        <v>117</v>
      </c>
      <c r="C1770" s="4"/>
      <c r="D1770" s="4">
        <v>6.0</v>
      </c>
      <c r="E1770" s="5">
        <v>23.0</v>
      </c>
      <c r="F1770" s="6">
        <v>100.0</v>
      </c>
      <c r="G1770" s="4" t="s">
        <v>15</v>
      </c>
      <c r="H1770" s="4">
        <v>0.0</v>
      </c>
      <c r="I1770" s="7" t="s">
        <v>22</v>
      </c>
      <c r="J1770" s="7" t="s">
        <v>117</v>
      </c>
      <c r="K1770" s="7">
        <v>43301.0</v>
      </c>
      <c r="L1770" s="8" t="s">
        <v>2376</v>
      </c>
      <c r="M1770" s="4" t="s">
        <v>18</v>
      </c>
    </row>
    <row r="1771" ht="22.5" customHeight="1">
      <c r="A1771" s="4" t="s">
        <v>2377</v>
      </c>
      <c r="B1771" s="4" t="s">
        <v>117</v>
      </c>
      <c r="C1771" s="4">
        <v>4.6</v>
      </c>
      <c r="D1771" s="4">
        <v>319.0</v>
      </c>
      <c r="E1771" s="5">
        <v>0.0</v>
      </c>
      <c r="F1771" s="6">
        <v>5000.0</v>
      </c>
      <c r="G1771" s="4" t="s">
        <v>21</v>
      </c>
      <c r="H1771" s="4">
        <v>3.99</v>
      </c>
      <c r="I1771" s="7" t="s">
        <v>22</v>
      </c>
      <c r="J1771" s="7" t="s">
        <v>117</v>
      </c>
      <c r="K1771" s="7">
        <v>43165.0</v>
      </c>
      <c r="L1771" s="8" t="s">
        <v>136</v>
      </c>
      <c r="M1771" s="4" t="s">
        <v>136</v>
      </c>
    </row>
    <row r="1772" ht="22.5" customHeight="1">
      <c r="A1772" s="4" t="s">
        <v>2378</v>
      </c>
      <c r="B1772" s="4" t="s">
        <v>76</v>
      </c>
      <c r="C1772" s="4">
        <v>4.4</v>
      </c>
      <c r="D1772" s="4">
        <v>1740.0</v>
      </c>
      <c r="E1772" s="5">
        <v>4.4</v>
      </c>
      <c r="F1772" s="6">
        <v>50000.0</v>
      </c>
      <c r="G1772" s="4" t="s">
        <v>15</v>
      </c>
      <c r="H1772" s="4">
        <v>0.0</v>
      </c>
      <c r="I1772" s="7" t="s">
        <v>49</v>
      </c>
      <c r="J1772" s="7" t="s">
        <v>76</v>
      </c>
      <c r="K1772" s="7">
        <v>42943.0</v>
      </c>
      <c r="L1772" s="8" t="s">
        <v>1013</v>
      </c>
      <c r="M1772" s="4" t="s">
        <v>41</v>
      </c>
    </row>
    <row r="1773" ht="22.5" customHeight="1">
      <c r="A1773" s="4" t="s">
        <v>2379</v>
      </c>
      <c r="B1773" s="4" t="s">
        <v>20</v>
      </c>
      <c r="C1773" s="4">
        <v>4.4</v>
      </c>
      <c r="D1773" s="4">
        <v>7.0</v>
      </c>
      <c r="E1773" s="5">
        <v>7.5</v>
      </c>
      <c r="F1773" s="6">
        <v>500.0</v>
      </c>
      <c r="G1773" s="4" t="s">
        <v>15</v>
      </c>
      <c r="H1773" s="4">
        <v>0.0</v>
      </c>
      <c r="I1773" s="7" t="s">
        <v>22</v>
      </c>
      <c r="J1773" s="7" t="s">
        <v>148</v>
      </c>
      <c r="K1773" s="7">
        <v>42439.0</v>
      </c>
      <c r="L1773" s="8">
        <v>1.0</v>
      </c>
      <c r="M1773" s="4" t="s">
        <v>134</v>
      </c>
    </row>
    <row r="1774" ht="22.5" customHeight="1">
      <c r="A1774" s="4" t="s">
        <v>2380</v>
      </c>
      <c r="B1774" s="4" t="s">
        <v>157</v>
      </c>
      <c r="C1774" s="4">
        <v>3.9</v>
      </c>
      <c r="D1774" s="4">
        <v>4726.0</v>
      </c>
      <c r="E1774" s="5">
        <v>3.9</v>
      </c>
      <c r="F1774" s="6">
        <v>500000.0</v>
      </c>
      <c r="G1774" s="4" t="s">
        <v>15</v>
      </c>
      <c r="H1774" s="4">
        <v>0.0</v>
      </c>
      <c r="I1774" s="7" t="s">
        <v>22</v>
      </c>
      <c r="J1774" s="7" t="s">
        <v>157</v>
      </c>
      <c r="K1774" s="7">
        <v>42172.0</v>
      </c>
      <c r="L1774" s="8" t="s">
        <v>1739</v>
      </c>
      <c r="M1774" s="4" t="s">
        <v>1041</v>
      </c>
    </row>
    <row r="1775" ht="22.5" customHeight="1">
      <c r="A1775" s="4" t="s">
        <v>2381</v>
      </c>
      <c r="B1775" s="4" t="s">
        <v>26</v>
      </c>
      <c r="C1775" s="4">
        <v>5.0</v>
      </c>
      <c r="D1775" s="4">
        <v>7.0</v>
      </c>
      <c r="E1775" s="5">
        <v>19.0</v>
      </c>
      <c r="F1775" s="6">
        <v>5.0</v>
      </c>
      <c r="G1775" s="4" t="s">
        <v>15</v>
      </c>
      <c r="H1775" s="4">
        <v>0.0</v>
      </c>
      <c r="I1775" s="7" t="s">
        <v>22</v>
      </c>
      <c r="J1775" s="7" t="s">
        <v>28</v>
      </c>
      <c r="K1775" s="7">
        <v>43304.0</v>
      </c>
      <c r="L1775" s="8">
        <v>1.0</v>
      </c>
      <c r="M1775" s="4" t="s">
        <v>41</v>
      </c>
    </row>
    <row r="1776" ht="22.5" customHeight="1">
      <c r="A1776" s="4" t="s">
        <v>2382</v>
      </c>
      <c r="B1776" s="4" t="s">
        <v>26</v>
      </c>
      <c r="C1776" s="4">
        <v>4.4</v>
      </c>
      <c r="D1776" s="4">
        <v>30253.0</v>
      </c>
      <c r="E1776" s="5">
        <v>0.0</v>
      </c>
      <c r="F1776" s="6">
        <v>1000000.0</v>
      </c>
      <c r="G1776" s="4" t="s">
        <v>15</v>
      </c>
      <c r="H1776" s="4">
        <v>0.0</v>
      </c>
      <c r="I1776" s="7" t="s">
        <v>22</v>
      </c>
      <c r="J1776" s="7" t="s">
        <v>148</v>
      </c>
      <c r="K1776" s="7">
        <v>43317.0</v>
      </c>
      <c r="L1776" s="8" t="s">
        <v>2383</v>
      </c>
      <c r="M1776" s="4" t="s">
        <v>41</v>
      </c>
    </row>
    <row r="1777" ht="22.5" customHeight="1">
      <c r="A1777" s="4" t="s">
        <v>2384</v>
      </c>
      <c r="B1777" s="4" t="s">
        <v>20</v>
      </c>
      <c r="C1777" s="4">
        <v>3.9</v>
      </c>
      <c r="D1777" s="4">
        <v>137377.0</v>
      </c>
      <c r="E1777" s="5">
        <v>30.0</v>
      </c>
      <c r="F1777" s="6">
        <v>5000000.0</v>
      </c>
      <c r="G1777" s="4" t="s">
        <v>15</v>
      </c>
      <c r="H1777" s="4">
        <v>0.0</v>
      </c>
      <c r="I1777" s="7" t="s">
        <v>22</v>
      </c>
      <c r="J1777" s="7" t="s">
        <v>205</v>
      </c>
      <c r="K1777" s="7">
        <v>42837.0</v>
      </c>
      <c r="L1777" s="8">
        <v>2.2</v>
      </c>
      <c r="M1777" s="4" t="s">
        <v>51</v>
      </c>
    </row>
    <row r="1778" ht="22.5" customHeight="1">
      <c r="A1778" s="4" t="s">
        <v>2385</v>
      </c>
      <c r="B1778" s="4" t="s">
        <v>20</v>
      </c>
      <c r="C1778" s="4">
        <v>4.1</v>
      </c>
      <c r="D1778" s="4">
        <v>36151.0</v>
      </c>
      <c r="E1778" s="5">
        <v>46.0</v>
      </c>
      <c r="F1778" s="6">
        <v>1000000.0</v>
      </c>
      <c r="G1778" s="4" t="s">
        <v>15</v>
      </c>
      <c r="H1778" s="4">
        <v>0.0</v>
      </c>
      <c r="I1778" s="7" t="s">
        <v>22</v>
      </c>
      <c r="J1778" s="7" t="s">
        <v>205</v>
      </c>
      <c r="K1778" s="7">
        <v>42847.0</v>
      </c>
      <c r="L1778" s="8">
        <v>2.7</v>
      </c>
      <c r="M1778" s="4" t="s">
        <v>1044</v>
      </c>
    </row>
    <row r="1779" ht="22.5" customHeight="1">
      <c r="A1779" s="4" t="s">
        <v>2386</v>
      </c>
      <c r="B1779" s="4" t="s">
        <v>36</v>
      </c>
      <c r="C1779" s="4">
        <v>2.0</v>
      </c>
      <c r="D1779" s="4">
        <v>24.0</v>
      </c>
      <c r="E1779" s="5">
        <v>35.0</v>
      </c>
      <c r="F1779" s="6">
        <v>1000.0</v>
      </c>
      <c r="G1779" s="4" t="s">
        <v>15</v>
      </c>
      <c r="H1779" s="4">
        <v>0.0</v>
      </c>
      <c r="I1779" s="7" t="s">
        <v>22</v>
      </c>
      <c r="J1779" s="7" t="s">
        <v>36</v>
      </c>
      <c r="K1779" s="7">
        <v>43098.0</v>
      </c>
      <c r="L1779" s="8">
        <v>1.7</v>
      </c>
      <c r="M1779" s="4" t="s">
        <v>934</v>
      </c>
    </row>
    <row r="1780" ht="22.5" customHeight="1">
      <c r="A1780" s="4" t="s">
        <v>2387</v>
      </c>
      <c r="B1780" s="4" t="s">
        <v>36</v>
      </c>
      <c r="C1780" s="4">
        <v>4.5</v>
      </c>
      <c r="D1780" s="4">
        <v>876866.0</v>
      </c>
      <c r="E1780" s="5">
        <v>9.1</v>
      </c>
      <c r="F1780" s="6">
        <v>5.0E7</v>
      </c>
      <c r="G1780" s="4" t="s">
        <v>15</v>
      </c>
      <c r="H1780" s="4">
        <v>0.0</v>
      </c>
      <c r="I1780" s="7" t="s">
        <v>22</v>
      </c>
      <c r="J1780" s="7" t="s">
        <v>36</v>
      </c>
      <c r="K1780" s="7">
        <v>43308.0</v>
      </c>
      <c r="L1780" s="8" t="s">
        <v>2388</v>
      </c>
      <c r="M1780" s="4" t="s">
        <v>51</v>
      </c>
    </row>
    <row r="1781" ht="22.5" customHeight="1">
      <c r="A1781" s="4" t="s">
        <v>2389</v>
      </c>
      <c r="B1781" s="4" t="s">
        <v>36</v>
      </c>
      <c r="C1781" s="4">
        <v>4.7</v>
      </c>
      <c r="D1781" s="4">
        <v>1335799.0</v>
      </c>
      <c r="E1781" s="5">
        <v>3.8</v>
      </c>
      <c r="F1781" s="6">
        <v>5.0E7</v>
      </c>
      <c r="G1781" s="4" t="s">
        <v>15</v>
      </c>
      <c r="H1781" s="4">
        <v>0.0</v>
      </c>
      <c r="I1781" s="7" t="s">
        <v>22</v>
      </c>
      <c r="J1781" s="7" t="s">
        <v>36</v>
      </c>
      <c r="K1781" s="7">
        <v>43035.0</v>
      </c>
      <c r="L1781" s="8" t="s">
        <v>2390</v>
      </c>
      <c r="M1781" s="4" t="s">
        <v>53</v>
      </c>
    </row>
    <row r="1782" ht="22.5" customHeight="1">
      <c r="A1782" s="4" t="s">
        <v>2391</v>
      </c>
      <c r="B1782" s="4" t="s">
        <v>36</v>
      </c>
      <c r="C1782" s="4">
        <v>4.5</v>
      </c>
      <c r="D1782" s="4">
        <v>60571.0</v>
      </c>
      <c r="E1782" s="5">
        <v>0.0</v>
      </c>
      <c r="F1782" s="6">
        <v>5000000.0</v>
      </c>
      <c r="G1782" s="4" t="s">
        <v>15</v>
      </c>
      <c r="H1782" s="4">
        <v>0.0</v>
      </c>
      <c r="I1782" s="7" t="s">
        <v>22</v>
      </c>
      <c r="J1782" s="7" t="s">
        <v>36</v>
      </c>
      <c r="K1782" s="7">
        <v>43283.0</v>
      </c>
      <c r="L1782" s="8" t="s">
        <v>136</v>
      </c>
      <c r="M1782" s="4" t="s">
        <v>136</v>
      </c>
    </row>
    <row r="1783" ht="22.5" customHeight="1">
      <c r="A1783" s="4" t="s">
        <v>2392</v>
      </c>
      <c r="B1783" s="4" t="s">
        <v>23</v>
      </c>
      <c r="C1783" s="4">
        <v>4.5</v>
      </c>
      <c r="D1783" s="4">
        <v>41185.0</v>
      </c>
      <c r="E1783" s="5">
        <v>0.0</v>
      </c>
      <c r="F1783" s="6">
        <v>1000000.0</v>
      </c>
      <c r="G1783" s="4" t="s">
        <v>15</v>
      </c>
      <c r="H1783" s="4">
        <v>0.0</v>
      </c>
      <c r="I1783" s="7" t="s">
        <v>22</v>
      </c>
      <c r="J1783" s="7" t="s">
        <v>23</v>
      </c>
      <c r="K1783" s="7">
        <v>43315.0</v>
      </c>
      <c r="L1783" s="8" t="s">
        <v>136</v>
      </c>
      <c r="M1783" s="4" t="s">
        <v>136</v>
      </c>
    </row>
    <row r="1784" ht="22.5" customHeight="1">
      <c r="A1784" s="4" t="s">
        <v>2393</v>
      </c>
      <c r="B1784" s="4" t="s">
        <v>117</v>
      </c>
      <c r="C1784" s="4">
        <v>2.8</v>
      </c>
      <c r="D1784" s="4">
        <v>78.0</v>
      </c>
      <c r="E1784" s="5">
        <v>72.0</v>
      </c>
      <c r="F1784" s="6">
        <v>50000.0</v>
      </c>
      <c r="G1784" s="4" t="s">
        <v>15</v>
      </c>
      <c r="H1784" s="4">
        <v>0.0</v>
      </c>
      <c r="I1784" s="7" t="s">
        <v>22</v>
      </c>
      <c r="J1784" s="7" t="s">
        <v>117</v>
      </c>
      <c r="K1784" s="7">
        <v>43278.0</v>
      </c>
      <c r="L1784" s="8" t="s">
        <v>2394</v>
      </c>
      <c r="M1784" s="4" t="s">
        <v>78</v>
      </c>
    </row>
    <row r="1785" ht="22.5" customHeight="1">
      <c r="A1785" s="4" t="s">
        <v>2395</v>
      </c>
      <c r="B1785" s="4" t="s">
        <v>103</v>
      </c>
      <c r="C1785" s="4">
        <v>4.5</v>
      </c>
      <c r="D1785" s="4">
        <v>67186.0</v>
      </c>
      <c r="E1785" s="5">
        <v>6.3</v>
      </c>
      <c r="F1785" s="6">
        <v>1000000.0</v>
      </c>
      <c r="G1785" s="4" t="s">
        <v>15</v>
      </c>
      <c r="H1785" s="4">
        <v>0.0</v>
      </c>
      <c r="I1785" s="7" t="s">
        <v>27</v>
      </c>
      <c r="J1785" s="7" t="s">
        <v>104</v>
      </c>
      <c r="K1785" s="7">
        <v>43238.0</v>
      </c>
      <c r="L1785" s="8" t="s">
        <v>2396</v>
      </c>
      <c r="M1785" s="4" t="s">
        <v>92</v>
      </c>
    </row>
    <row r="1786" ht="22.5" customHeight="1">
      <c r="A1786" s="4" t="s">
        <v>2397</v>
      </c>
      <c r="B1786" s="4" t="s">
        <v>273</v>
      </c>
      <c r="C1786" s="4">
        <v>2.8</v>
      </c>
      <c r="D1786" s="4">
        <v>440.0</v>
      </c>
      <c r="E1786" s="5">
        <v>23.0</v>
      </c>
      <c r="F1786" s="6">
        <v>10000.0</v>
      </c>
      <c r="G1786" s="4" t="s">
        <v>21</v>
      </c>
      <c r="H1786" s="4">
        <v>0.99</v>
      </c>
      <c r="I1786" s="7" t="s">
        <v>22</v>
      </c>
      <c r="J1786" s="7" t="s">
        <v>274</v>
      </c>
      <c r="K1786" s="7">
        <v>43230.0</v>
      </c>
      <c r="L1786" s="8" t="s">
        <v>1964</v>
      </c>
      <c r="M1786" s="4" t="s">
        <v>92</v>
      </c>
    </row>
    <row r="1787" ht="22.5" customHeight="1">
      <c r="A1787" s="4" t="s">
        <v>2398</v>
      </c>
      <c r="B1787" s="4" t="s">
        <v>76</v>
      </c>
      <c r="C1787" s="4">
        <v>3.9</v>
      </c>
      <c r="D1787" s="4">
        <v>987.0</v>
      </c>
      <c r="E1787" s="5">
        <v>4.5</v>
      </c>
      <c r="F1787" s="6">
        <v>10000.0</v>
      </c>
      <c r="G1787" s="4" t="s">
        <v>15</v>
      </c>
      <c r="H1787" s="4">
        <v>0.0</v>
      </c>
      <c r="I1787" s="7" t="s">
        <v>22</v>
      </c>
      <c r="J1787" s="7" t="s">
        <v>76</v>
      </c>
      <c r="K1787" s="7">
        <v>42976.0</v>
      </c>
      <c r="L1787" s="8" t="s">
        <v>124</v>
      </c>
      <c r="M1787" s="4" t="s">
        <v>30</v>
      </c>
    </row>
    <row r="1788" ht="22.5" customHeight="1">
      <c r="A1788" s="4" t="s">
        <v>2399</v>
      </c>
      <c r="B1788" s="4" t="s">
        <v>159</v>
      </c>
      <c r="C1788" s="4">
        <v>4.2</v>
      </c>
      <c r="D1788" s="4">
        <v>25740.0</v>
      </c>
      <c r="E1788" s="5">
        <v>51.0</v>
      </c>
      <c r="F1788" s="6">
        <v>1000000.0</v>
      </c>
      <c r="G1788" s="4" t="s">
        <v>15</v>
      </c>
      <c r="H1788" s="4">
        <v>0.0</v>
      </c>
      <c r="I1788" s="7" t="s">
        <v>22</v>
      </c>
      <c r="J1788" s="7" t="s">
        <v>160</v>
      </c>
      <c r="K1788" s="7">
        <v>43305.0</v>
      </c>
      <c r="L1788" s="8">
        <v>4.2</v>
      </c>
      <c r="M1788" s="4" t="s">
        <v>78</v>
      </c>
    </row>
    <row r="1789" ht="22.5" customHeight="1">
      <c r="A1789" s="4" t="s">
        <v>2399</v>
      </c>
      <c r="B1789" s="4" t="s">
        <v>159</v>
      </c>
      <c r="C1789" s="4">
        <v>4.2</v>
      </c>
      <c r="D1789" s="4">
        <v>25726.0</v>
      </c>
      <c r="E1789" s="5">
        <v>51.0</v>
      </c>
      <c r="F1789" s="6">
        <v>1000000.0</v>
      </c>
      <c r="G1789" s="4" t="s">
        <v>15</v>
      </c>
      <c r="H1789" s="4">
        <v>0.0</v>
      </c>
      <c r="I1789" s="7" t="s">
        <v>22</v>
      </c>
      <c r="J1789" s="7" t="s">
        <v>160</v>
      </c>
      <c r="K1789" s="7">
        <v>43305.0</v>
      </c>
      <c r="L1789" s="8">
        <v>4.2</v>
      </c>
      <c r="M1789" s="4" t="s">
        <v>78</v>
      </c>
    </row>
    <row r="1790" ht="22.5" customHeight="1">
      <c r="A1790" s="4" t="s">
        <v>2400</v>
      </c>
      <c r="B1790" s="4" t="s">
        <v>20</v>
      </c>
      <c r="C1790" s="4">
        <v>3.3</v>
      </c>
      <c r="D1790" s="4">
        <v>14.0</v>
      </c>
      <c r="E1790" s="5">
        <v>11.0</v>
      </c>
      <c r="F1790" s="6">
        <v>1000.0</v>
      </c>
      <c r="G1790" s="4" t="s">
        <v>15</v>
      </c>
      <c r="H1790" s="4">
        <v>0.0</v>
      </c>
      <c r="I1790" s="7" t="s">
        <v>22</v>
      </c>
      <c r="J1790" s="7" t="s">
        <v>23</v>
      </c>
      <c r="K1790" s="7">
        <v>42023.0</v>
      </c>
      <c r="L1790" s="8">
        <v>1.2</v>
      </c>
      <c r="M1790" s="4" t="s">
        <v>30</v>
      </c>
    </row>
    <row r="1791" ht="22.5" customHeight="1">
      <c r="A1791" s="4" t="s">
        <v>2401</v>
      </c>
      <c r="B1791" s="4" t="s">
        <v>159</v>
      </c>
      <c r="C1791" s="4">
        <v>4.0</v>
      </c>
      <c r="D1791" s="4">
        <v>1.0</v>
      </c>
      <c r="E1791" s="5">
        <v>3.0</v>
      </c>
      <c r="F1791" s="6">
        <v>100.0</v>
      </c>
      <c r="G1791" s="4" t="s">
        <v>15</v>
      </c>
      <c r="H1791" s="4">
        <v>0.0</v>
      </c>
      <c r="I1791" s="7" t="s">
        <v>22</v>
      </c>
      <c r="J1791" s="7" t="s">
        <v>160</v>
      </c>
      <c r="K1791" s="7">
        <v>43047.0</v>
      </c>
      <c r="L1791" s="8">
        <v>1.0</v>
      </c>
      <c r="M1791" s="4" t="s">
        <v>41</v>
      </c>
    </row>
    <row r="1792" ht="22.5" customHeight="1">
      <c r="A1792" s="4" t="s">
        <v>2402</v>
      </c>
      <c r="B1792" s="4" t="s">
        <v>273</v>
      </c>
      <c r="C1792" s="4"/>
      <c r="D1792" s="4">
        <v>0.0</v>
      </c>
      <c r="E1792" s="5">
        <v>5.0</v>
      </c>
      <c r="F1792" s="6">
        <v>100.0</v>
      </c>
      <c r="G1792" s="4" t="s">
        <v>15</v>
      </c>
      <c r="H1792" s="4">
        <v>0.0</v>
      </c>
      <c r="I1792" s="7" t="s">
        <v>27</v>
      </c>
      <c r="J1792" s="7" t="s">
        <v>274</v>
      </c>
      <c r="K1792" s="7">
        <v>42419.0</v>
      </c>
      <c r="L1792" s="8">
        <v>3.0</v>
      </c>
      <c r="M1792" s="4" t="s">
        <v>94</v>
      </c>
    </row>
    <row r="1793" ht="22.5" customHeight="1">
      <c r="A1793" s="4" t="s">
        <v>2403</v>
      </c>
      <c r="B1793" s="4" t="s">
        <v>36</v>
      </c>
      <c r="C1793" s="4"/>
      <c r="D1793" s="4">
        <v>0.0</v>
      </c>
      <c r="E1793" s="5">
        <v>52.0</v>
      </c>
      <c r="F1793" s="6">
        <v>100.0</v>
      </c>
      <c r="G1793" s="4" t="s">
        <v>15</v>
      </c>
      <c r="H1793" s="4">
        <v>0.0</v>
      </c>
      <c r="I1793" s="7" t="s">
        <v>22</v>
      </c>
      <c r="J1793" s="7" t="s">
        <v>36</v>
      </c>
      <c r="K1793" s="7">
        <v>42997.0</v>
      </c>
      <c r="L1793" s="8" t="s">
        <v>223</v>
      </c>
      <c r="M1793" s="4" t="s">
        <v>30</v>
      </c>
    </row>
    <row r="1794" ht="22.5" customHeight="1">
      <c r="A1794" s="4" t="s">
        <v>2404</v>
      </c>
      <c r="B1794" s="4" t="s">
        <v>20</v>
      </c>
      <c r="C1794" s="4">
        <v>3.3</v>
      </c>
      <c r="D1794" s="4">
        <v>23682.0</v>
      </c>
      <c r="E1794" s="5">
        <v>9.8</v>
      </c>
      <c r="F1794" s="6">
        <v>1000000.0</v>
      </c>
      <c r="G1794" s="4" t="s">
        <v>15</v>
      </c>
      <c r="H1794" s="4">
        <v>0.0</v>
      </c>
      <c r="I1794" s="7" t="s">
        <v>49</v>
      </c>
      <c r="J1794" s="7" t="s">
        <v>148</v>
      </c>
      <c r="K1794" s="7">
        <v>43265.0</v>
      </c>
      <c r="L1794" s="8">
        <v>6.2</v>
      </c>
      <c r="M1794" s="4" t="s">
        <v>30</v>
      </c>
    </row>
    <row r="1795" ht="22.5" customHeight="1">
      <c r="A1795" s="4" t="s">
        <v>2405</v>
      </c>
      <c r="B1795" s="4" t="s">
        <v>26</v>
      </c>
      <c r="C1795" s="4">
        <v>4.3</v>
      </c>
      <c r="D1795" s="4">
        <v>8649.0</v>
      </c>
      <c r="E1795" s="5">
        <v>39.0</v>
      </c>
      <c r="F1795" s="6">
        <v>1000000.0</v>
      </c>
      <c r="G1795" s="4" t="s">
        <v>15</v>
      </c>
      <c r="H1795" s="4">
        <v>0.0</v>
      </c>
      <c r="I1795" s="7" t="s">
        <v>49</v>
      </c>
      <c r="J1795" s="7" t="s">
        <v>132</v>
      </c>
      <c r="K1795" s="7">
        <v>43307.0</v>
      </c>
      <c r="L1795" s="8" t="s">
        <v>178</v>
      </c>
      <c r="M1795" s="4" t="s">
        <v>53</v>
      </c>
    </row>
    <row r="1796" ht="22.5" customHeight="1">
      <c r="A1796" s="4" t="s">
        <v>2406</v>
      </c>
      <c r="B1796" s="4" t="s">
        <v>48</v>
      </c>
      <c r="C1796" s="4">
        <v>4.3</v>
      </c>
      <c r="D1796" s="4">
        <v>192948.0</v>
      </c>
      <c r="E1796" s="5">
        <v>6.6</v>
      </c>
      <c r="F1796" s="6">
        <v>1.0E7</v>
      </c>
      <c r="G1796" s="4" t="s">
        <v>15</v>
      </c>
      <c r="H1796" s="4">
        <v>0.0</v>
      </c>
      <c r="I1796" s="7" t="s">
        <v>22</v>
      </c>
      <c r="J1796" s="7" t="s">
        <v>48</v>
      </c>
      <c r="K1796" s="7">
        <v>43270.0</v>
      </c>
      <c r="L1796" s="8" t="s">
        <v>2407</v>
      </c>
      <c r="M1796" s="4" t="s">
        <v>2408</v>
      </c>
    </row>
    <row r="1797" ht="22.5" customHeight="1">
      <c r="A1797" s="4" t="s">
        <v>2409</v>
      </c>
      <c r="B1797" s="4" t="s">
        <v>103</v>
      </c>
      <c r="C1797" s="4">
        <v>4.7</v>
      </c>
      <c r="D1797" s="4">
        <v>146.0</v>
      </c>
      <c r="E1797" s="5">
        <v>34.0</v>
      </c>
      <c r="F1797" s="6">
        <v>5000.0</v>
      </c>
      <c r="G1797" s="4" t="s">
        <v>15</v>
      </c>
      <c r="H1797" s="4">
        <v>0.0</v>
      </c>
      <c r="I1797" s="7" t="s">
        <v>22</v>
      </c>
      <c r="J1797" s="7" t="s">
        <v>104</v>
      </c>
      <c r="K1797" s="7">
        <v>43220.0</v>
      </c>
      <c r="L1797" s="8" t="s">
        <v>454</v>
      </c>
      <c r="M1797" s="4" t="s">
        <v>78</v>
      </c>
    </row>
    <row r="1798" ht="22.5" customHeight="1">
      <c r="A1798" s="4" t="s">
        <v>2410</v>
      </c>
      <c r="B1798" s="4" t="s">
        <v>36</v>
      </c>
      <c r="C1798" s="4">
        <v>4.3</v>
      </c>
      <c r="D1798" s="4">
        <v>269.0</v>
      </c>
      <c r="E1798" s="5">
        <v>0.6318359375</v>
      </c>
      <c r="F1798" s="6">
        <v>50000.0</v>
      </c>
      <c r="G1798" s="4" t="s">
        <v>15</v>
      </c>
      <c r="H1798" s="4">
        <v>0.0</v>
      </c>
      <c r="I1798" s="7" t="s">
        <v>22</v>
      </c>
      <c r="J1798" s="7" t="s">
        <v>36</v>
      </c>
      <c r="K1798" s="7">
        <v>41139.0</v>
      </c>
      <c r="L1798" s="8" t="s">
        <v>2411</v>
      </c>
      <c r="M1798" s="4" t="s">
        <v>1703</v>
      </c>
    </row>
    <row r="1799" ht="22.5" customHeight="1">
      <c r="A1799" s="4" t="s">
        <v>2412</v>
      </c>
      <c r="B1799" s="4" t="s">
        <v>168</v>
      </c>
      <c r="C1799" s="4">
        <v>4.2</v>
      </c>
      <c r="D1799" s="4">
        <v>218.0</v>
      </c>
      <c r="E1799" s="5">
        <v>0.0</v>
      </c>
      <c r="F1799" s="6">
        <v>50000.0</v>
      </c>
      <c r="G1799" s="4" t="s">
        <v>15</v>
      </c>
      <c r="H1799" s="4">
        <v>0.0</v>
      </c>
      <c r="I1799" s="7" t="s">
        <v>22</v>
      </c>
      <c r="J1799" s="7" t="s">
        <v>168</v>
      </c>
      <c r="K1799" s="7">
        <v>43296.0</v>
      </c>
      <c r="L1799" s="8" t="s">
        <v>136</v>
      </c>
      <c r="M1799" s="4" t="s">
        <v>136</v>
      </c>
    </row>
    <row r="1800" ht="22.5" customHeight="1">
      <c r="A1800" s="4" t="s">
        <v>2413</v>
      </c>
      <c r="B1800" s="4" t="s">
        <v>26</v>
      </c>
      <c r="C1800" s="4"/>
      <c r="D1800" s="4">
        <v>0.0</v>
      </c>
      <c r="E1800" s="5">
        <v>41.0</v>
      </c>
      <c r="F1800" s="6">
        <v>100.0</v>
      </c>
      <c r="G1800" s="4" t="s">
        <v>15</v>
      </c>
      <c r="H1800" s="4">
        <v>0.0</v>
      </c>
      <c r="I1800" s="7" t="s">
        <v>22</v>
      </c>
      <c r="J1800" s="7" t="s">
        <v>234</v>
      </c>
      <c r="K1800" s="7">
        <v>43013.0</v>
      </c>
      <c r="L1800" s="8">
        <v>1.0</v>
      </c>
      <c r="M1800" s="4" t="s">
        <v>41</v>
      </c>
    </row>
    <row r="1801" ht="22.5" customHeight="1">
      <c r="A1801" s="4" t="s">
        <v>2414</v>
      </c>
      <c r="B1801" s="4" t="s">
        <v>20</v>
      </c>
      <c r="C1801" s="4">
        <v>4.6</v>
      </c>
      <c r="D1801" s="4">
        <v>9.0</v>
      </c>
      <c r="E1801" s="5">
        <v>6.9</v>
      </c>
      <c r="F1801" s="6">
        <v>1000.0</v>
      </c>
      <c r="G1801" s="4" t="s">
        <v>15</v>
      </c>
      <c r="H1801" s="4">
        <v>0.0</v>
      </c>
      <c r="I1801" s="7" t="s">
        <v>22</v>
      </c>
      <c r="J1801" s="7" t="s">
        <v>23</v>
      </c>
      <c r="K1801" s="7">
        <v>43236.0</v>
      </c>
      <c r="L1801" s="8">
        <v>1.2</v>
      </c>
      <c r="M1801" s="4" t="s">
        <v>41</v>
      </c>
    </row>
    <row r="1802" ht="22.5" customHeight="1">
      <c r="A1802" s="4" t="s">
        <v>2415</v>
      </c>
      <c r="B1802" s="4" t="s">
        <v>20</v>
      </c>
      <c r="C1802" s="4"/>
      <c r="D1802" s="4">
        <v>0.0</v>
      </c>
      <c r="E1802" s="5">
        <v>0.822265625</v>
      </c>
      <c r="F1802" s="6">
        <v>50.0</v>
      </c>
      <c r="G1802" s="4" t="s">
        <v>21</v>
      </c>
      <c r="H1802" s="4">
        <v>1.49</v>
      </c>
      <c r="I1802" s="7" t="s">
        <v>22</v>
      </c>
      <c r="J1802" s="7" t="s">
        <v>43</v>
      </c>
      <c r="K1802" s="7">
        <v>41327.0</v>
      </c>
      <c r="L1802" s="8">
        <v>1.3</v>
      </c>
      <c r="M1802" s="4" t="s">
        <v>94</v>
      </c>
    </row>
    <row r="1803" ht="22.5" customHeight="1">
      <c r="A1803" s="4" t="s">
        <v>2416</v>
      </c>
      <c r="B1803" s="4" t="s">
        <v>20</v>
      </c>
      <c r="C1803" s="4"/>
      <c r="D1803" s="4">
        <v>1.0</v>
      </c>
      <c r="E1803" s="5">
        <v>24.0</v>
      </c>
      <c r="F1803" s="6">
        <v>100.0</v>
      </c>
      <c r="G1803" s="4" t="s">
        <v>15</v>
      </c>
      <c r="H1803" s="4">
        <v>0.0</v>
      </c>
      <c r="I1803" s="7" t="s">
        <v>22</v>
      </c>
      <c r="J1803" s="7" t="s">
        <v>43</v>
      </c>
      <c r="K1803" s="7">
        <v>43081.0</v>
      </c>
      <c r="L1803" s="8" t="s">
        <v>271</v>
      </c>
      <c r="M1803" s="4" t="s">
        <v>46</v>
      </c>
    </row>
    <row r="1804" ht="22.5" customHeight="1">
      <c r="A1804" s="4" t="s">
        <v>2417</v>
      </c>
      <c r="B1804" s="4" t="s">
        <v>20</v>
      </c>
      <c r="C1804" s="4">
        <v>4.2</v>
      </c>
      <c r="D1804" s="4">
        <v>5.0</v>
      </c>
      <c r="E1804" s="5">
        <v>3.3</v>
      </c>
      <c r="F1804" s="6">
        <v>100.0</v>
      </c>
      <c r="G1804" s="4" t="s">
        <v>15</v>
      </c>
      <c r="H1804" s="4">
        <v>0.0</v>
      </c>
      <c r="I1804" s="7" t="s">
        <v>22</v>
      </c>
      <c r="J1804" s="7" t="s">
        <v>43</v>
      </c>
      <c r="K1804" s="7">
        <v>42574.0</v>
      </c>
      <c r="L1804" s="8">
        <v>1.1</v>
      </c>
      <c r="M1804" s="4" t="s">
        <v>78</v>
      </c>
    </row>
    <row r="1805" ht="22.5" customHeight="1">
      <c r="A1805" s="4" t="s">
        <v>2418</v>
      </c>
      <c r="B1805" s="4" t="s">
        <v>273</v>
      </c>
      <c r="C1805" s="4">
        <v>4.5</v>
      </c>
      <c r="D1805" s="4">
        <v>6.0</v>
      </c>
      <c r="E1805" s="5">
        <v>2.5</v>
      </c>
      <c r="F1805" s="6">
        <v>50.0</v>
      </c>
      <c r="G1805" s="4" t="s">
        <v>15</v>
      </c>
      <c r="H1805" s="4">
        <v>0.0</v>
      </c>
      <c r="I1805" s="7" t="s">
        <v>22</v>
      </c>
      <c r="J1805" s="7" t="s">
        <v>274</v>
      </c>
      <c r="K1805" s="7">
        <v>43309.0</v>
      </c>
      <c r="L1805" s="8">
        <v>2.1</v>
      </c>
      <c r="M1805" s="4" t="s">
        <v>30</v>
      </c>
    </row>
    <row r="1806" ht="22.5" customHeight="1">
      <c r="A1806" s="4" t="s">
        <v>2419</v>
      </c>
      <c r="B1806" s="4" t="s">
        <v>36</v>
      </c>
      <c r="C1806" s="4"/>
      <c r="D1806" s="4">
        <v>3.0</v>
      </c>
      <c r="E1806" s="5">
        <v>0.3115234375</v>
      </c>
      <c r="F1806" s="6">
        <v>10.0</v>
      </c>
      <c r="G1806" s="4" t="s">
        <v>21</v>
      </c>
      <c r="H1806" s="4">
        <v>0.99</v>
      </c>
      <c r="I1806" s="7" t="s">
        <v>22</v>
      </c>
      <c r="J1806" s="7" t="s">
        <v>36</v>
      </c>
      <c r="K1806" s="7">
        <v>43291.0</v>
      </c>
      <c r="L1806" s="8" t="s">
        <v>2420</v>
      </c>
      <c r="M1806" s="4" t="s">
        <v>18</v>
      </c>
    </row>
    <row r="1807" ht="22.5" customHeight="1">
      <c r="A1807" s="4" t="s">
        <v>2421</v>
      </c>
      <c r="B1807" s="4" t="s">
        <v>20</v>
      </c>
      <c r="C1807" s="4">
        <v>3.9</v>
      </c>
      <c r="D1807" s="4">
        <v>14.0</v>
      </c>
      <c r="E1807" s="5">
        <v>0.578125</v>
      </c>
      <c r="F1807" s="6">
        <v>1000.0</v>
      </c>
      <c r="G1807" s="4" t="s">
        <v>15</v>
      </c>
      <c r="H1807" s="4">
        <v>0.0</v>
      </c>
      <c r="I1807" s="7" t="s">
        <v>49</v>
      </c>
      <c r="J1807" s="7" t="s">
        <v>43</v>
      </c>
      <c r="K1807" s="7">
        <v>41500.0</v>
      </c>
      <c r="L1807" s="8">
        <v>2.0</v>
      </c>
      <c r="M1807" s="4" t="s">
        <v>94</v>
      </c>
    </row>
    <row r="1808" ht="22.5" customHeight="1">
      <c r="A1808" s="4" t="s">
        <v>2422</v>
      </c>
      <c r="B1808" s="4" t="s">
        <v>20</v>
      </c>
      <c r="C1808" s="4">
        <v>3.7</v>
      </c>
      <c r="D1808" s="4">
        <v>56.0</v>
      </c>
      <c r="E1808" s="5">
        <v>1.5</v>
      </c>
      <c r="F1808" s="6">
        <v>5000.0</v>
      </c>
      <c r="G1808" s="4" t="s">
        <v>15</v>
      </c>
      <c r="H1808" s="4">
        <v>0.0</v>
      </c>
      <c r="I1808" s="7" t="s">
        <v>22</v>
      </c>
      <c r="J1808" s="7" t="s">
        <v>23</v>
      </c>
      <c r="K1808" s="7">
        <v>42067.0</v>
      </c>
      <c r="L1808" s="8" t="s">
        <v>565</v>
      </c>
      <c r="M1808" s="4" t="s">
        <v>30</v>
      </c>
    </row>
    <row r="1809" ht="22.5" customHeight="1">
      <c r="A1809" s="4" t="s">
        <v>2423</v>
      </c>
      <c r="B1809" s="4" t="s">
        <v>229</v>
      </c>
      <c r="C1809" s="4">
        <v>3.5</v>
      </c>
      <c r="D1809" s="4">
        <v>54.0</v>
      </c>
      <c r="E1809" s="5">
        <v>0.181640625</v>
      </c>
      <c r="F1809" s="6">
        <v>10000.0</v>
      </c>
      <c r="G1809" s="4" t="s">
        <v>15</v>
      </c>
      <c r="H1809" s="4">
        <v>0.0</v>
      </c>
      <c r="I1809" s="7" t="s">
        <v>22</v>
      </c>
      <c r="J1809" s="7" t="s">
        <v>230</v>
      </c>
      <c r="K1809" s="7">
        <v>41386.0</v>
      </c>
      <c r="L1809" s="8">
        <v>1.0</v>
      </c>
      <c r="M1809" s="4" t="s">
        <v>94</v>
      </c>
    </row>
    <row r="1810" ht="22.5" customHeight="1">
      <c r="A1810" s="4" t="s">
        <v>2424</v>
      </c>
      <c r="B1810" s="4" t="s">
        <v>36</v>
      </c>
      <c r="C1810" s="4"/>
      <c r="D1810" s="4">
        <v>0.0</v>
      </c>
      <c r="E1810" s="5">
        <v>0.1865234375</v>
      </c>
      <c r="F1810" s="6">
        <v>10.0</v>
      </c>
      <c r="G1810" s="4" t="s">
        <v>15</v>
      </c>
      <c r="H1810" s="4">
        <v>0.0</v>
      </c>
      <c r="I1810" s="7" t="s">
        <v>22</v>
      </c>
      <c r="J1810" s="7" t="s">
        <v>36</v>
      </c>
      <c r="K1810" s="7">
        <v>42960.0</v>
      </c>
      <c r="L1810" s="8">
        <v>1.1</v>
      </c>
      <c r="M1810" s="4" t="s">
        <v>38</v>
      </c>
    </row>
    <row r="1811" ht="22.5" customHeight="1">
      <c r="A1811" s="4" t="s">
        <v>2425</v>
      </c>
      <c r="B1811" s="4" t="s">
        <v>26</v>
      </c>
      <c r="C1811" s="4"/>
      <c r="D1811" s="4">
        <v>3.0</v>
      </c>
      <c r="E1811" s="5">
        <v>36.0</v>
      </c>
      <c r="F1811" s="6">
        <v>100.0</v>
      </c>
      <c r="G1811" s="4" t="s">
        <v>15</v>
      </c>
      <c r="H1811" s="4">
        <v>0.0</v>
      </c>
      <c r="I1811" s="7" t="s">
        <v>22</v>
      </c>
      <c r="J1811" s="7" t="s">
        <v>234</v>
      </c>
      <c r="K1811" s="7">
        <v>43075.0</v>
      </c>
      <c r="L1811" s="8">
        <v>1.0</v>
      </c>
      <c r="M1811" s="4" t="s">
        <v>41</v>
      </c>
    </row>
    <row r="1812" ht="22.5" customHeight="1">
      <c r="A1812" s="4" t="s">
        <v>2426</v>
      </c>
      <c r="B1812" s="4" t="s">
        <v>36</v>
      </c>
      <c r="C1812" s="4"/>
      <c r="D1812" s="4">
        <v>9.0</v>
      </c>
      <c r="E1812" s="5">
        <v>2.8</v>
      </c>
      <c r="F1812" s="6">
        <v>50.0</v>
      </c>
      <c r="G1812" s="4" t="s">
        <v>15</v>
      </c>
      <c r="H1812" s="4">
        <v>0.0</v>
      </c>
      <c r="I1812" s="7" t="s">
        <v>22</v>
      </c>
      <c r="J1812" s="7" t="s">
        <v>36</v>
      </c>
      <c r="K1812" s="7">
        <v>43286.0</v>
      </c>
      <c r="L1812" s="8">
        <v>2.3</v>
      </c>
      <c r="M1812" s="4" t="s">
        <v>134</v>
      </c>
    </row>
    <row r="1813" ht="22.5" customHeight="1">
      <c r="A1813" s="4" t="s">
        <v>2427</v>
      </c>
      <c r="B1813" s="4" t="s">
        <v>48</v>
      </c>
      <c r="C1813" s="4">
        <v>5.0</v>
      </c>
      <c r="D1813" s="4">
        <v>1.0</v>
      </c>
      <c r="E1813" s="5">
        <v>0.6669921875</v>
      </c>
      <c r="F1813" s="6">
        <v>50.0</v>
      </c>
      <c r="G1813" s="4" t="s">
        <v>15</v>
      </c>
      <c r="H1813" s="4">
        <v>0.0</v>
      </c>
      <c r="I1813" s="7" t="s">
        <v>22</v>
      </c>
      <c r="J1813" s="7" t="s">
        <v>48</v>
      </c>
      <c r="K1813" s="7">
        <v>42250.0</v>
      </c>
      <c r="L1813" s="8">
        <v>0.1</v>
      </c>
      <c r="M1813" s="4" t="s">
        <v>134</v>
      </c>
    </row>
    <row r="1814" ht="22.5" customHeight="1">
      <c r="A1814" s="4" t="s">
        <v>2428</v>
      </c>
      <c r="B1814" s="4" t="s">
        <v>20</v>
      </c>
      <c r="C1814" s="4">
        <v>4.4</v>
      </c>
      <c r="D1814" s="4">
        <v>138.0</v>
      </c>
      <c r="E1814" s="5">
        <v>6.2</v>
      </c>
      <c r="F1814" s="6">
        <v>10000.0</v>
      </c>
      <c r="G1814" s="4" t="s">
        <v>15</v>
      </c>
      <c r="H1814" s="4">
        <v>0.0</v>
      </c>
      <c r="I1814" s="7" t="s">
        <v>22</v>
      </c>
      <c r="J1814" s="7" t="s">
        <v>23</v>
      </c>
      <c r="K1814" s="7">
        <v>43251.0</v>
      </c>
      <c r="L1814" s="8">
        <v>3.7</v>
      </c>
      <c r="M1814" s="4" t="s">
        <v>41</v>
      </c>
    </row>
    <row r="1815" ht="22.5" customHeight="1">
      <c r="A1815" s="4" t="s">
        <v>2429</v>
      </c>
      <c r="B1815" s="4" t="s">
        <v>20</v>
      </c>
      <c r="C1815" s="4">
        <v>4.5</v>
      </c>
      <c r="D1815" s="4">
        <v>301.0</v>
      </c>
      <c r="E1815" s="5">
        <v>5.6</v>
      </c>
      <c r="F1815" s="6">
        <v>10000.0</v>
      </c>
      <c r="G1815" s="4" t="s">
        <v>15</v>
      </c>
      <c r="H1815" s="4">
        <v>0.0</v>
      </c>
      <c r="I1815" s="7" t="s">
        <v>22</v>
      </c>
      <c r="J1815" s="7" t="s">
        <v>23</v>
      </c>
      <c r="K1815" s="7">
        <v>43282.0</v>
      </c>
      <c r="L1815" s="8">
        <v>1.0</v>
      </c>
      <c r="M1815" s="4" t="s">
        <v>41</v>
      </c>
    </row>
    <row r="1816" ht="22.5" customHeight="1">
      <c r="A1816" s="4" t="s">
        <v>2430</v>
      </c>
      <c r="B1816" s="4" t="s">
        <v>20</v>
      </c>
      <c r="C1816" s="4">
        <v>4.4</v>
      </c>
      <c r="D1816" s="4">
        <v>847.0</v>
      </c>
      <c r="E1816" s="5">
        <v>21.0</v>
      </c>
      <c r="F1816" s="6">
        <v>10000.0</v>
      </c>
      <c r="G1816" s="4" t="s">
        <v>15</v>
      </c>
      <c r="H1816" s="4">
        <v>0.0</v>
      </c>
      <c r="I1816" s="7" t="s">
        <v>22</v>
      </c>
      <c r="J1816" s="7" t="s">
        <v>23</v>
      </c>
      <c r="K1816" s="7">
        <v>43297.0</v>
      </c>
      <c r="L1816" s="8">
        <v>2.3</v>
      </c>
      <c r="M1816" s="4" t="s">
        <v>51</v>
      </c>
    </row>
    <row r="1817" ht="22.5" customHeight="1">
      <c r="A1817" s="4" t="s">
        <v>2431</v>
      </c>
      <c r="B1817" s="4" t="s">
        <v>229</v>
      </c>
      <c r="C1817" s="4">
        <v>4.2</v>
      </c>
      <c r="D1817" s="4">
        <v>4585.0</v>
      </c>
      <c r="E1817" s="5">
        <v>0.0</v>
      </c>
      <c r="F1817" s="6">
        <v>50000.0</v>
      </c>
      <c r="G1817" s="4" t="s">
        <v>21</v>
      </c>
      <c r="H1817" s="4">
        <v>5.99</v>
      </c>
      <c r="I1817" s="7" t="s">
        <v>22</v>
      </c>
      <c r="J1817" s="7" t="s">
        <v>230</v>
      </c>
      <c r="K1817" s="7">
        <v>43189.0</v>
      </c>
      <c r="L1817" s="8" t="s">
        <v>136</v>
      </c>
      <c r="M1817" s="4" t="s">
        <v>136</v>
      </c>
    </row>
    <row r="1818" ht="22.5" customHeight="1">
      <c r="A1818" s="4" t="s">
        <v>2432</v>
      </c>
      <c r="B1818" s="4" t="s">
        <v>229</v>
      </c>
      <c r="C1818" s="4">
        <v>4.3</v>
      </c>
      <c r="D1818" s="4">
        <v>9966.0</v>
      </c>
      <c r="E1818" s="5">
        <v>5.5</v>
      </c>
      <c r="F1818" s="6">
        <v>1000000.0</v>
      </c>
      <c r="G1818" s="4" t="s">
        <v>15</v>
      </c>
      <c r="H1818" s="4">
        <v>0.0</v>
      </c>
      <c r="I1818" s="7" t="s">
        <v>22</v>
      </c>
      <c r="J1818" s="7" t="s">
        <v>230</v>
      </c>
      <c r="K1818" s="7">
        <v>42825.0</v>
      </c>
      <c r="L1818" s="8">
        <v>1.23</v>
      </c>
      <c r="M1818" s="4" t="s">
        <v>97</v>
      </c>
    </row>
    <row r="1819" ht="22.5" customHeight="1">
      <c r="A1819" s="4" t="s">
        <v>2433</v>
      </c>
      <c r="B1819" s="4" t="s">
        <v>229</v>
      </c>
      <c r="C1819" s="4">
        <v>4.3</v>
      </c>
      <c r="D1819" s="4">
        <v>138337.0</v>
      </c>
      <c r="E1819" s="5">
        <v>0.0</v>
      </c>
      <c r="F1819" s="6">
        <v>1.0E7</v>
      </c>
      <c r="G1819" s="4" t="s">
        <v>15</v>
      </c>
      <c r="H1819" s="4">
        <v>0.0</v>
      </c>
      <c r="I1819" s="7" t="s">
        <v>22</v>
      </c>
      <c r="J1819" s="7" t="s">
        <v>230</v>
      </c>
      <c r="K1819" s="7">
        <v>43193.0</v>
      </c>
      <c r="L1819" s="8" t="s">
        <v>136</v>
      </c>
      <c r="M1819" s="4" t="s">
        <v>136</v>
      </c>
    </row>
    <row r="1820" ht="22.5" customHeight="1">
      <c r="A1820" s="4" t="s">
        <v>2434</v>
      </c>
      <c r="B1820" s="4" t="s">
        <v>1075</v>
      </c>
      <c r="C1820" s="4"/>
      <c r="D1820" s="4">
        <v>3.0</v>
      </c>
      <c r="E1820" s="5">
        <v>19.0</v>
      </c>
      <c r="F1820" s="6">
        <v>100.0</v>
      </c>
      <c r="G1820" s="4" t="s">
        <v>15</v>
      </c>
      <c r="H1820" s="4">
        <v>0.0</v>
      </c>
      <c r="I1820" s="7" t="s">
        <v>22</v>
      </c>
      <c r="J1820" s="7" t="s">
        <v>1076</v>
      </c>
      <c r="K1820" s="7">
        <v>42964.0</v>
      </c>
      <c r="L1820" s="8">
        <v>1.1</v>
      </c>
      <c r="M1820" s="4" t="s">
        <v>134</v>
      </c>
    </row>
    <row r="1821" ht="22.5" customHeight="1">
      <c r="A1821" s="4" t="s">
        <v>2435</v>
      </c>
      <c r="B1821" s="4" t="s">
        <v>85</v>
      </c>
      <c r="C1821" s="4"/>
      <c r="D1821" s="4">
        <v>24.0</v>
      </c>
      <c r="E1821" s="5">
        <v>14.0</v>
      </c>
      <c r="F1821" s="6">
        <v>1000.0</v>
      </c>
      <c r="G1821" s="4" t="s">
        <v>15</v>
      </c>
      <c r="H1821" s="4">
        <v>0.0</v>
      </c>
      <c r="I1821" s="7" t="s">
        <v>22</v>
      </c>
      <c r="J1821" s="7" t="s">
        <v>86</v>
      </c>
      <c r="K1821" s="7">
        <v>43300.0</v>
      </c>
      <c r="L1821" s="8" t="s">
        <v>2436</v>
      </c>
      <c r="M1821" s="4" t="s">
        <v>53</v>
      </c>
    </row>
    <row r="1822" ht="22.5" customHeight="1">
      <c r="A1822" s="4" t="s">
        <v>2437</v>
      </c>
      <c r="B1822" s="4" t="s">
        <v>157</v>
      </c>
      <c r="C1822" s="4">
        <v>3.3</v>
      </c>
      <c r="D1822" s="4">
        <v>1307.0</v>
      </c>
      <c r="E1822" s="5">
        <v>6.6</v>
      </c>
      <c r="F1822" s="6">
        <v>500000.0</v>
      </c>
      <c r="G1822" s="4" t="s">
        <v>15</v>
      </c>
      <c r="H1822" s="4">
        <v>0.0</v>
      </c>
      <c r="I1822" s="7" t="s">
        <v>22</v>
      </c>
      <c r="J1822" s="7" t="s">
        <v>157</v>
      </c>
      <c r="K1822" s="7">
        <v>42790.0</v>
      </c>
      <c r="L1822" s="8">
        <v>1.8</v>
      </c>
      <c r="M1822" s="4" t="s">
        <v>134</v>
      </c>
    </row>
    <row r="1823" ht="22.5" customHeight="1">
      <c r="A1823" s="4" t="s">
        <v>2438</v>
      </c>
      <c r="B1823" s="4" t="s">
        <v>76</v>
      </c>
      <c r="C1823" s="4">
        <v>4.9</v>
      </c>
      <c r="D1823" s="4">
        <v>26.0</v>
      </c>
      <c r="E1823" s="5">
        <v>8.4</v>
      </c>
      <c r="F1823" s="6">
        <v>1000.0</v>
      </c>
      <c r="G1823" s="4" t="s">
        <v>15</v>
      </c>
      <c r="H1823" s="4">
        <v>0.0</v>
      </c>
      <c r="I1823" s="7" t="s">
        <v>49</v>
      </c>
      <c r="J1823" s="7" t="s">
        <v>76</v>
      </c>
      <c r="K1823" s="7">
        <v>43276.0</v>
      </c>
      <c r="L1823" s="8" t="s">
        <v>2439</v>
      </c>
      <c r="M1823" s="4" t="s">
        <v>41</v>
      </c>
    </row>
    <row r="1824" ht="22.5" customHeight="1">
      <c r="A1824" s="4" t="s">
        <v>2440</v>
      </c>
      <c r="B1824" s="4" t="s">
        <v>80</v>
      </c>
      <c r="C1824" s="4">
        <v>3.8</v>
      </c>
      <c r="D1824" s="4">
        <v>32.0</v>
      </c>
      <c r="E1824" s="5">
        <v>1.6</v>
      </c>
      <c r="F1824" s="6">
        <v>10000.0</v>
      </c>
      <c r="G1824" s="4" t="s">
        <v>15</v>
      </c>
      <c r="H1824" s="4">
        <v>0.0</v>
      </c>
      <c r="I1824" s="7" t="s">
        <v>49</v>
      </c>
      <c r="J1824" s="7" t="s">
        <v>80</v>
      </c>
      <c r="K1824" s="7">
        <v>42720.0</v>
      </c>
      <c r="L1824" s="8">
        <v>1.0</v>
      </c>
      <c r="M1824" s="4" t="s">
        <v>130</v>
      </c>
    </row>
    <row r="1825" ht="22.5" customHeight="1">
      <c r="A1825" s="4" t="s">
        <v>2441</v>
      </c>
      <c r="B1825" s="4" t="s">
        <v>36</v>
      </c>
      <c r="C1825" s="4">
        <v>3.9</v>
      </c>
      <c r="D1825" s="4">
        <v>4374.0</v>
      </c>
      <c r="E1825" s="5">
        <v>13.0</v>
      </c>
      <c r="F1825" s="6">
        <v>1000000.0</v>
      </c>
      <c r="G1825" s="4" t="s">
        <v>15</v>
      </c>
      <c r="H1825" s="4">
        <v>0.0</v>
      </c>
      <c r="I1825" s="7" t="s">
        <v>22</v>
      </c>
      <c r="J1825" s="7" t="s">
        <v>36</v>
      </c>
      <c r="K1825" s="7">
        <v>43276.0</v>
      </c>
      <c r="L1825" s="8" t="s">
        <v>917</v>
      </c>
      <c r="M1825" s="4" t="s">
        <v>53</v>
      </c>
    </row>
    <row r="1826" ht="22.5" customHeight="1">
      <c r="A1826" s="4" t="s">
        <v>2442</v>
      </c>
      <c r="B1826" s="4" t="s">
        <v>80</v>
      </c>
      <c r="C1826" s="4">
        <v>4.1</v>
      </c>
      <c r="D1826" s="4">
        <v>158.0</v>
      </c>
      <c r="E1826" s="5">
        <v>26.0</v>
      </c>
      <c r="F1826" s="6">
        <v>50000.0</v>
      </c>
      <c r="G1826" s="4" t="s">
        <v>15</v>
      </c>
      <c r="H1826" s="4">
        <v>0.0</v>
      </c>
      <c r="I1826" s="7" t="s">
        <v>16</v>
      </c>
      <c r="J1826" s="7" t="s">
        <v>80</v>
      </c>
      <c r="K1826" s="7">
        <v>43300.0</v>
      </c>
      <c r="L1826" s="8">
        <v>2.3</v>
      </c>
      <c r="M1826" s="4" t="s">
        <v>41</v>
      </c>
    </row>
    <row r="1827" ht="22.5" customHeight="1">
      <c r="A1827" s="4" t="s">
        <v>2443</v>
      </c>
      <c r="B1827" s="4" t="s">
        <v>109</v>
      </c>
      <c r="C1827" s="4">
        <v>4.8</v>
      </c>
      <c r="D1827" s="4">
        <v>8.0</v>
      </c>
      <c r="E1827" s="5">
        <v>2.6</v>
      </c>
      <c r="F1827" s="6">
        <v>5000.0</v>
      </c>
      <c r="G1827" s="4" t="s">
        <v>15</v>
      </c>
      <c r="H1827" s="4">
        <v>0.0</v>
      </c>
      <c r="I1827" s="7" t="s">
        <v>22</v>
      </c>
      <c r="J1827" s="7" t="s">
        <v>109</v>
      </c>
      <c r="K1827" s="7">
        <v>43039.0</v>
      </c>
      <c r="L1827" s="8">
        <v>2.0</v>
      </c>
      <c r="M1827" s="4" t="s">
        <v>24</v>
      </c>
    </row>
    <row r="1828" ht="22.5" customHeight="1">
      <c r="A1828" s="4" t="s">
        <v>2444</v>
      </c>
      <c r="B1828" s="4" t="s">
        <v>20</v>
      </c>
      <c r="C1828" s="4"/>
      <c r="D1828" s="4">
        <v>0.0</v>
      </c>
      <c r="E1828" s="5">
        <v>0.216796875</v>
      </c>
      <c r="F1828" s="6">
        <v>100.0</v>
      </c>
      <c r="G1828" s="4" t="s">
        <v>15</v>
      </c>
      <c r="H1828" s="4">
        <v>0.0</v>
      </c>
      <c r="I1828" s="7" t="s">
        <v>22</v>
      </c>
      <c r="J1828" s="7" t="s">
        <v>23</v>
      </c>
      <c r="K1828" s="7">
        <v>42680.0</v>
      </c>
      <c r="L1828" s="8" t="s">
        <v>63</v>
      </c>
      <c r="M1828" s="4" t="s">
        <v>130</v>
      </c>
    </row>
    <row r="1829" ht="22.5" customHeight="1">
      <c r="A1829" s="4" t="s">
        <v>2445</v>
      </c>
      <c r="B1829" s="4" t="s">
        <v>48</v>
      </c>
      <c r="C1829" s="4">
        <v>3.6</v>
      </c>
      <c r="D1829" s="4">
        <v>437.0</v>
      </c>
      <c r="E1829" s="5">
        <v>12.0</v>
      </c>
      <c r="F1829" s="6">
        <v>100000.0</v>
      </c>
      <c r="G1829" s="4" t="s">
        <v>15</v>
      </c>
      <c r="H1829" s="4">
        <v>0.0</v>
      </c>
      <c r="I1829" s="7" t="s">
        <v>22</v>
      </c>
      <c r="J1829" s="7" t="s">
        <v>48</v>
      </c>
      <c r="K1829" s="7">
        <v>43294.0</v>
      </c>
      <c r="L1829" s="8" t="s">
        <v>2446</v>
      </c>
      <c r="M1829" s="4" t="s">
        <v>18</v>
      </c>
    </row>
    <row r="1830" ht="22.5" customHeight="1">
      <c r="A1830" s="4" t="s">
        <v>2447</v>
      </c>
      <c r="B1830" s="4" t="s">
        <v>48</v>
      </c>
      <c r="C1830" s="4">
        <v>3.9</v>
      </c>
      <c r="D1830" s="4">
        <v>97.0</v>
      </c>
      <c r="E1830" s="5">
        <v>0.583984375</v>
      </c>
      <c r="F1830" s="6">
        <v>50000.0</v>
      </c>
      <c r="G1830" s="4" t="s">
        <v>15</v>
      </c>
      <c r="H1830" s="4">
        <v>0.0</v>
      </c>
      <c r="I1830" s="7" t="s">
        <v>22</v>
      </c>
      <c r="J1830" s="7" t="s">
        <v>48</v>
      </c>
      <c r="K1830" s="7">
        <v>42139.0</v>
      </c>
      <c r="L1830" s="8">
        <v>1.0</v>
      </c>
      <c r="M1830" s="4" t="s">
        <v>94</v>
      </c>
    </row>
    <row r="1831" ht="22.5" customHeight="1">
      <c r="A1831" s="4" t="s">
        <v>2448</v>
      </c>
      <c r="B1831" s="4" t="s">
        <v>273</v>
      </c>
      <c r="C1831" s="4">
        <v>3.9</v>
      </c>
      <c r="D1831" s="4">
        <v>22.0</v>
      </c>
      <c r="E1831" s="5">
        <v>3.2</v>
      </c>
      <c r="F1831" s="6">
        <v>1000.0</v>
      </c>
      <c r="G1831" s="4" t="s">
        <v>15</v>
      </c>
      <c r="H1831" s="4">
        <v>0.0</v>
      </c>
      <c r="I1831" s="7" t="s">
        <v>22</v>
      </c>
      <c r="J1831" s="7" t="s">
        <v>274</v>
      </c>
      <c r="K1831" s="7">
        <v>43285.0</v>
      </c>
      <c r="L1831" s="8">
        <v>2.2</v>
      </c>
      <c r="M1831" s="4" t="s">
        <v>41</v>
      </c>
    </row>
    <row r="1832" ht="22.5" customHeight="1">
      <c r="A1832" s="4" t="s">
        <v>2449</v>
      </c>
      <c r="B1832" s="4" t="s">
        <v>36</v>
      </c>
      <c r="C1832" s="4">
        <v>2.5</v>
      </c>
      <c r="D1832" s="4">
        <v>2794.0</v>
      </c>
      <c r="E1832" s="5">
        <v>3.8</v>
      </c>
      <c r="F1832" s="6">
        <v>1000000.0</v>
      </c>
      <c r="G1832" s="4" t="s">
        <v>15</v>
      </c>
      <c r="H1832" s="4">
        <v>0.0</v>
      </c>
      <c r="I1832" s="7" t="s">
        <v>22</v>
      </c>
      <c r="J1832" s="7" t="s">
        <v>36</v>
      </c>
      <c r="K1832" s="7">
        <v>43248.0</v>
      </c>
      <c r="L1832" s="8">
        <v>2.9</v>
      </c>
      <c r="M1832" s="4" t="s">
        <v>46</v>
      </c>
    </row>
    <row r="1833" ht="22.5" customHeight="1">
      <c r="A1833" s="4" t="s">
        <v>2450</v>
      </c>
      <c r="B1833" s="4" t="s">
        <v>36</v>
      </c>
      <c r="C1833" s="4">
        <v>2.8</v>
      </c>
      <c r="D1833" s="4">
        <v>632.0</v>
      </c>
      <c r="E1833" s="5">
        <v>8.2</v>
      </c>
      <c r="F1833" s="6">
        <v>500000.0</v>
      </c>
      <c r="G1833" s="4" t="s">
        <v>15</v>
      </c>
      <c r="H1833" s="4">
        <v>0.0</v>
      </c>
      <c r="I1833" s="7" t="s">
        <v>22</v>
      </c>
      <c r="J1833" s="7" t="s">
        <v>36</v>
      </c>
      <c r="K1833" s="7">
        <v>42878.0</v>
      </c>
      <c r="L1833" s="8">
        <v>1.0</v>
      </c>
      <c r="M1833" s="4" t="s">
        <v>934</v>
      </c>
    </row>
    <row r="1834" ht="22.5" customHeight="1">
      <c r="A1834" s="4" t="s">
        <v>2451</v>
      </c>
      <c r="B1834" s="4" t="s">
        <v>109</v>
      </c>
      <c r="C1834" s="4">
        <v>3.4</v>
      </c>
      <c r="D1834" s="4">
        <v>54.0</v>
      </c>
      <c r="E1834" s="5">
        <v>5.7</v>
      </c>
      <c r="F1834" s="6">
        <v>10000.0</v>
      </c>
      <c r="G1834" s="4" t="s">
        <v>15</v>
      </c>
      <c r="H1834" s="4">
        <v>0.0</v>
      </c>
      <c r="I1834" s="7" t="s">
        <v>22</v>
      </c>
      <c r="J1834" s="7" t="s">
        <v>109</v>
      </c>
      <c r="K1834" s="7">
        <v>42579.0</v>
      </c>
      <c r="L1834" s="8">
        <v>3.61</v>
      </c>
      <c r="M1834" s="4" t="s">
        <v>92</v>
      </c>
    </row>
    <row r="1835" ht="22.5" customHeight="1">
      <c r="A1835" s="4" t="s">
        <v>2452</v>
      </c>
      <c r="B1835" s="4" t="s">
        <v>48</v>
      </c>
      <c r="C1835" s="4">
        <v>3.5</v>
      </c>
      <c r="D1835" s="4">
        <v>33.0</v>
      </c>
      <c r="E1835" s="5">
        <v>2.7</v>
      </c>
      <c r="F1835" s="6">
        <v>10000.0</v>
      </c>
      <c r="G1835" s="4" t="s">
        <v>15</v>
      </c>
      <c r="H1835" s="4">
        <v>0.0</v>
      </c>
      <c r="I1835" s="7" t="s">
        <v>22</v>
      </c>
      <c r="J1835" s="7" t="s">
        <v>48</v>
      </c>
      <c r="K1835" s="7">
        <v>42996.0</v>
      </c>
      <c r="L1835" s="8" t="s">
        <v>1925</v>
      </c>
      <c r="M1835" s="4" t="s">
        <v>41</v>
      </c>
    </row>
    <row r="1836" ht="22.5" customHeight="1">
      <c r="A1836" s="4" t="s">
        <v>2453</v>
      </c>
      <c r="B1836" s="4" t="s">
        <v>109</v>
      </c>
      <c r="C1836" s="4">
        <v>4.5</v>
      </c>
      <c r="D1836" s="4">
        <v>80.0</v>
      </c>
      <c r="E1836" s="5">
        <v>16.0</v>
      </c>
      <c r="F1836" s="6">
        <v>10000.0</v>
      </c>
      <c r="G1836" s="4" t="s">
        <v>15</v>
      </c>
      <c r="H1836" s="4">
        <v>0.0</v>
      </c>
      <c r="I1836" s="7" t="s">
        <v>22</v>
      </c>
      <c r="J1836" s="7" t="s">
        <v>109</v>
      </c>
      <c r="K1836" s="7">
        <v>42727.0</v>
      </c>
      <c r="L1836" s="8" t="s">
        <v>2454</v>
      </c>
      <c r="M1836" s="4" t="s">
        <v>94</v>
      </c>
    </row>
    <row r="1837" ht="22.5" customHeight="1">
      <c r="A1837" s="4" t="s">
        <v>2455</v>
      </c>
      <c r="B1837" s="4" t="s">
        <v>48</v>
      </c>
      <c r="C1837" s="4">
        <v>4.0</v>
      </c>
      <c r="D1837" s="4">
        <v>32.0</v>
      </c>
      <c r="E1837" s="5">
        <v>0.4267578125</v>
      </c>
      <c r="F1837" s="6">
        <v>5000.0</v>
      </c>
      <c r="G1837" s="4" t="s">
        <v>15</v>
      </c>
      <c r="H1837" s="4">
        <v>0.0</v>
      </c>
      <c r="I1837" s="7" t="s">
        <v>22</v>
      </c>
      <c r="J1837" s="7" t="s">
        <v>48</v>
      </c>
      <c r="K1837" s="7">
        <v>42215.0</v>
      </c>
      <c r="L1837" s="8" t="s">
        <v>2456</v>
      </c>
      <c r="M1837" s="4" t="s">
        <v>130</v>
      </c>
    </row>
    <row r="1838" ht="22.5" customHeight="1">
      <c r="A1838" s="4" t="s">
        <v>2457</v>
      </c>
      <c r="B1838" s="4" t="s">
        <v>126</v>
      </c>
      <c r="C1838" s="4">
        <v>4.3</v>
      </c>
      <c r="D1838" s="4">
        <v>34.0</v>
      </c>
      <c r="E1838" s="5">
        <v>0.0</v>
      </c>
      <c r="F1838" s="6">
        <v>5000.0</v>
      </c>
      <c r="G1838" s="4" t="s">
        <v>15</v>
      </c>
      <c r="H1838" s="4">
        <v>0.0</v>
      </c>
      <c r="I1838" s="7" t="s">
        <v>22</v>
      </c>
      <c r="J1838" s="7" t="s">
        <v>126</v>
      </c>
      <c r="K1838" s="7">
        <v>42900.0</v>
      </c>
      <c r="L1838" s="8" t="s">
        <v>136</v>
      </c>
      <c r="M1838" s="4" t="s">
        <v>136</v>
      </c>
    </row>
    <row r="1839" ht="22.5" customHeight="1">
      <c r="A1839" s="4" t="s">
        <v>2458</v>
      </c>
      <c r="B1839" s="4" t="s">
        <v>36</v>
      </c>
      <c r="C1839" s="4"/>
      <c r="D1839" s="4">
        <v>0.0</v>
      </c>
      <c r="E1839" s="5">
        <v>2.9</v>
      </c>
      <c r="F1839" s="6">
        <v>10.0</v>
      </c>
      <c r="G1839" s="4" t="s">
        <v>15</v>
      </c>
      <c r="H1839" s="4">
        <v>0.0</v>
      </c>
      <c r="I1839" s="7" t="s">
        <v>22</v>
      </c>
      <c r="J1839" s="7" t="s">
        <v>36</v>
      </c>
      <c r="K1839" s="7">
        <v>43284.0</v>
      </c>
      <c r="L1839" s="8" t="s">
        <v>510</v>
      </c>
      <c r="M1839" s="4" t="s">
        <v>78</v>
      </c>
    </row>
    <row r="1840" ht="22.5" customHeight="1">
      <c r="A1840" s="4" t="s">
        <v>2459</v>
      </c>
      <c r="B1840" s="4" t="s">
        <v>36</v>
      </c>
      <c r="C1840" s="4">
        <v>4.1</v>
      </c>
      <c r="D1840" s="4">
        <v>36.0</v>
      </c>
      <c r="E1840" s="5">
        <v>3.1</v>
      </c>
      <c r="F1840" s="6">
        <v>10000.0</v>
      </c>
      <c r="G1840" s="4" t="s">
        <v>15</v>
      </c>
      <c r="H1840" s="4">
        <v>0.0</v>
      </c>
      <c r="I1840" s="7" t="s">
        <v>22</v>
      </c>
      <c r="J1840" s="7" t="s">
        <v>36</v>
      </c>
      <c r="K1840" s="7">
        <v>42667.0</v>
      </c>
      <c r="L1840" s="8">
        <v>1.16</v>
      </c>
      <c r="M1840" s="4" t="s">
        <v>92</v>
      </c>
    </row>
    <row r="1841" ht="22.5" customHeight="1">
      <c r="A1841" s="4" t="s">
        <v>2460</v>
      </c>
      <c r="B1841" s="4" t="s">
        <v>36</v>
      </c>
      <c r="C1841" s="4"/>
      <c r="D1841" s="4">
        <v>0.0</v>
      </c>
      <c r="E1841" s="5">
        <v>2.4</v>
      </c>
      <c r="F1841" s="6">
        <v>100.0</v>
      </c>
      <c r="G1841" s="4" t="s">
        <v>15</v>
      </c>
      <c r="H1841" s="4">
        <v>0.0</v>
      </c>
      <c r="I1841" s="7" t="s">
        <v>22</v>
      </c>
      <c r="J1841" s="7" t="s">
        <v>36</v>
      </c>
      <c r="K1841" s="7">
        <v>43202.0</v>
      </c>
      <c r="L1841" s="8" t="s">
        <v>2461</v>
      </c>
      <c r="M1841" s="4" t="s">
        <v>46</v>
      </c>
    </row>
    <row r="1842" ht="22.5" customHeight="1">
      <c r="A1842" s="4" t="s">
        <v>2462</v>
      </c>
      <c r="B1842" s="4" t="s">
        <v>109</v>
      </c>
      <c r="C1842" s="4">
        <v>4.7</v>
      </c>
      <c r="D1842" s="4">
        <v>12.0</v>
      </c>
      <c r="E1842" s="5">
        <v>13.0</v>
      </c>
      <c r="F1842" s="6">
        <v>500.0</v>
      </c>
      <c r="G1842" s="4" t="s">
        <v>15</v>
      </c>
      <c r="H1842" s="4">
        <v>0.0</v>
      </c>
      <c r="I1842" s="7" t="s">
        <v>22</v>
      </c>
      <c r="J1842" s="7" t="s">
        <v>109</v>
      </c>
      <c r="K1842" s="7">
        <v>43236.0</v>
      </c>
      <c r="L1842" s="8" t="s">
        <v>481</v>
      </c>
      <c r="M1842" s="4" t="s">
        <v>78</v>
      </c>
    </row>
    <row r="1843" ht="22.5" customHeight="1">
      <c r="A1843" s="4" t="s">
        <v>2463</v>
      </c>
      <c r="B1843" s="4" t="s">
        <v>40</v>
      </c>
      <c r="C1843" s="4"/>
      <c r="D1843" s="4">
        <v>3.0</v>
      </c>
      <c r="E1843" s="5">
        <v>0.92578125</v>
      </c>
      <c r="F1843" s="6">
        <v>10.0</v>
      </c>
      <c r="G1843" s="4" t="s">
        <v>21</v>
      </c>
      <c r="H1843" s="4">
        <v>4.8</v>
      </c>
      <c r="I1843" s="7" t="s">
        <v>22</v>
      </c>
      <c r="J1843" s="7" t="s">
        <v>40</v>
      </c>
      <c r="K1843" s="7">
        <v>42145.0</v>
      </c>
      <c r="L1843" s="8" t="s">
        <v>223</v>
      </c>
      <c r="M1843" s="4" t="s">
        <v>51</v>
      </c>
    </row>
    <row r="1844" ht="22.5" customHeight="1">
      <c r="A1844" s="4" t="s">
        <v>2464</v>
      </c>
      <c r="B1844" s="4" t="s">
        <v>20</v>
      </c>
      <c r="C1844" s="4"/>
      <c r="D1844" s="4">
        <v>1.0</v>
      </c>
      <c r="E1844" s="5">
        <v>3.3</v>
      </c>
      <c r="F1844" s="6">
        <v>500.0</v>
      </c>
      <c r="G1844" s="4" t="s">
        <v>15</v>
      </c>
      <c r="H1844" s="4">
        <v>0.0</v>
      </c>
      <c r="I1844" s="7" t="s">
        <v>22</v>
      </c>
      <c r="J1844" s="7" t="s">
        <v>23</v>
      </c>
      <c r="K1844" s="7">
        <v>42681.0</v>
      </c>
      <c r="L1844" s="8" t="s">
        <v>1603</v>
      </c>
      <c r="M1844" s="4" t="s">
        <v>51</v>
      </c>
    </row>
    <row r="1845" ht="22.5" customHeight="1">
      <c r="A1845" s="4" t="s">
        <v>2465</v>
      </c>
      <c r="B1845" s="4" t="s">
        <v>36</v>
      </c>
      <c r="C1845" s="4">
        <v>3.9</v>
      </c>
      <c r="D1845" s="4">
        <v>15665.0</v>
      </c>
      <c r="E1845" s="5">
        <v>0.3642578125</v>
      </c>
      <c r="F1845" s="6">
        <v>5000000.0</v>
      </c>
      <c r="G1845" s="4" t="s">
        <v>15</v>
      </c>
      <c r="H1845" s="4">
        <v>0.0</v>
      </c>
      <c r="I1845" s="7" t="s">
        <v>22</v>
      </c>
      <c r="J1845" s="7" t="s">
        <v>36</v>
      </c>
      <c r="K1845" s="7">
        <v>42559.0</v>
      </c>
      <c r="L1845" s="8" t="s">
        <v>2466</v>
      </c>
      <c r="M1845" s="4" t="s">
        <v>30</v>
      </c>
    </row>
    <row r="1846" ht="22.5" customHeight="1">
      <c r="A1846" s="4" t="s">
        <v>2467</v>
      </c>
      <c r="B1846" s="4" t="s">
        <v>56</v>
      </c>
      <c r="C1846" s="4">
        <v>4.9</v>
      </c>
      <c r="D1846" s="4">
        <v>934.0</v>
      </c>
      <c r="E1846" s="5">
        <v>3.8</v>
      </c>
      <c r="F1846" s="6">
        <v>10000.0</v>
      </c>
      <c r="G1846" s="4" t="s">
        <v>15</v>
      </c>
      <c r="H1846" s="4">
        <v>0.0</v>
      </c>
      <c r="I1846" s="7" t="s">
        <v>22</v>
      </c>
      <c r="J1846" s="7" t="s">
        <v>56</v>
      </c>
      <c r="K1846" s="7">
        <v>41929.0</v>
      </c>
      <c r="L1846" s="8">
        <v>4.1</v>
      </c>
      <c r="M1846" s="4" t="s">
        <v>51</v>
      </c>
    </row>
    <row r="1847" ht="22.5" customHeight="1">
      <c r="A1847" s="4" t="s">
        <v>2468</v>
      </c>
      <c r="B1847" s="4" t="s">
        <v>56</v>
      </c>
      <c r="C1847" s="4"/>
      <c r="D1847" s="4">
        <v>4.0</v>
      </c>
      <c r="E1847" s="5">
        <v>3.6</v>
      </c>
      <c r="F1847" s="6">
        <v>500.0</v>
      </c>
      <c r="G1847" s="4" t="s">
        <v>15</v>
      </c>
      <c r="H1847" s="4">
        <v>0.0</v>
      </c>
      <c r="I1847" s="7" t="s">
        <v>22</v>
      </c>
      <c r="J1847" s="7" t="s">
        <v>56</v>
      </c>
      <c r="K1847" s="7">
        <v>43307.0</v>
      </c>
      <c r="L1847" s="8" t="s">
        <v>96</v>
      </c>
      <c r="M1847" s="4" t="s">
        <v>30</v>
      </c>
    </row>
    <row r="1848" ht="22.5" customHeight="1">
      <c r="A1848" s="4" t="s">
        <v>2469</v>
      </c>
      <c r="B1848" s="4" t="s">
        <v>56</v>
      </c>
      <c r="C1848" s="4">
        <v>4.7</v>
      </c>
      <c r="D1848" s="4">
        <v>98.0</v>
      </c>
      <c r="E1848" s="5">
        <v>3.4</v>
      </c>
      <c r="F1848" s="6">
        <v>10000.0</v>
      </c>
      <c r="G1848" s="4" t="s">
        <v>15</v>
      </c>
      <c r="H1848" s="4">
        <v>0.0</v>
      </c>
      <c r="I1848" s="7" t="s">
        <v>22</v>
      </c>
      <c r="J1848" s="7" t="s">
        <v>56</v>
      </c>
      <c r="K1848" s="7">
        <v>43239.0</v>
      </c>
      <c r="L1848" s="8" t="s">
        <v>300</v>
      </c>
      <c r="M1848" s="4" t="s">
        <v>30</v>
      </c>
    </row>
    <row r="1849" ht="22.5" customHeight="1">
      <c r="A1849" s="4" t="s">
        <v>2470</v>
      </c>
      <c r="B1849" s="4" t="s">
        <v>56</v>
      </c>
      <c r="C1849" s="4">
        <v>4.8</v>
      </c>
      <c r="D1849" s="4">
        <v>51.0</v>
      </c>
      <c r="E1849" s="5">
        <v>3.4</v>
      </c>
      <c r="F1849" s="6">
        <v>5000.0</v>
      </c>
      <c r="G1849" s="4" t="s">
        <v>15</v>
      </c>
      <c r="H1849" s="4">
        <v>0.0</v>
      </c>
      <c r="I1849" s="7" t="s">
        <v>22</v>
      </c>
      <c r="J1849" s="7" t="s">
        <v>56</v>
      </c>
      <c r="K1849" s="7">
        <v>43261.0</v>
      </c>
      <c r="L1849" s="8" t="s">
        <v>300</v>
      </c>
      <c r="M1849" s="4" t="s">
        <v>30</v>
      </c>
    </row>
    <row r="1850" ht="22.5" customHeight="1">
      <c r="A1850" s="4" t="s">
        <v>2471</v>
      </c>
      <c r="B1850" s="4" t="s">
        <v>56</v>
      </c>
      <c r="C1850" s="4">
        <v>4.8</v>
      </c>
      <c r="D1850" s="4">
        <v>3283.0</v>
      </c>
      <c r="E1850" s="5">
        <v>3.6</v>
      </c>
      <c r="F1850" s="6">
        <v>100000.0</v>
      </c>
      <c r="G1850" s="4" t="s">
        <v>15</v>
      </c>
      <c r="H1850" s="4">
        <v>0.0</v>
      </c>
      <c r="I1850" s="7" t="s">
        <v>22</v>
      </c>
      <c r="J1850" s="7" t="s">
        <v>56</v>
      </c>
      <c r="K1850" s="7">
        <v>41929.0</v>
      </c>
      <c r="L1850" s="8">
        <v>4.1</v>
      </c>
      <c r="M1850" s="4" t="s">
        <v>51</v>
      </c>
    </row>
    <row r="1851" ht="22.5" customHeight="1">
      <c r="A1851" s="4" t="s">
        <v>2472</v>
      </c>
      <c r="B1851" s="4" t="s">
        <v>103</v>
      </c>
      <c r="C1851" s="4"/>
      <c r="D1851" s="4">
        <v>3.0</v>
      </c>
      <c r="E1851" s="5">
        <v>4.0</v>
      </c>
      <c r="F1851" s="6">
        <v>100.0</v>
      </c>
      <c r="G1851" s="4" t="s">
        <v>15</v>
      </c>
      <c r="H1851" s="4">
        <v>0.0</v>
      </c>
      <c r="I1851" s="7" t="s">
        <v>22</v>
      </c>
      <c r="J1851" s="7" t="s">
        <v>104</v>
      </c>
      <c r="K1851" s="7">
        <v>43011.0</v>
      </c>
      <c r="L1851" s="8" t="s">
        <v>1342</v>
      </c>
      <c r="M1851" s="4" t="s">
        <v>134</v>
      </c>
    </row>
    <row r="1852" ht="22.5" customHeight="1">
      <c r="A1852" s="4" t="s">
        <v>2473</v>
      </c>
      <c r="B1852" s="4" t="s">
        <v>655</v>
      </c>
      <c r="C1852" s="4"/>
      <c r="D1852" s="4">
        <v>1.0</v>
      </c>
      <c r="E1852" s="5">
        <v>6.0</v>
      </c>
      <c r="F1852" s="6">
        <v>50.0</v>
      </c>
      <c r="G1852" s="4" t="s">
        <v>15</v>
      </c>
      <c r="H1852" s="4">
        <v>0.0</v>
      </c>
      <c r="I1852" s="7" t="s">
        <v>22</v>
      </c>
      <c r="J1852" s="7" t="s">
        <v>655</v>
      </c>
      <c r="K1852" s="7">
        <v>42783.0</v>
      </c>
      <c r="L1852" s="8">
        <v>1.0</v>
      </c>
      <c r="M1852" s="4" t="s">
        <v>78</v>
      </c>
    </row>
    <row r="1853" ht="22.5" customHeight="1">
      <c r="A1853" s="4" t="s">
        <v>2474</v>
      </c>
      <c r="B1853" s="4" t="s">
        <v>40</v>
      </c>
      <c r="C1853" s="4">
        <v>3.5</v>
      </c>
      <c r="D1853" s="4">
        <v>4.0</v>
      </c>
      <c r="E1853" s="5">
        <v>40.0</v>
      </c>
      <c r="F1853" s="6">
        <v>100.0</v>
      </c>
      <c r="G1853" s="4" t="s">
        <v>15</v>
      </c>
      <c r="H1853" s="4">
        <v>0.0</v>
      </c>
      <c r="I1853" s="7" t="s">
        <v>22</v>
      </c>
      <c r="J1853" s="7" t="s">
        <v>40</v>
      </c>
      <c r="K1853" s="7">
        <v>42999.0</v>
      </c>
      <c r="L1853" s="8" t="s">
        <v>1032</v>
      </c>
      <c r="M1853" s="4" t="s">
        <v>78</v>
      </c>
    </row>
    <row r="1854" ht="22.5" customHeight="1">
      <c r="A1854" s="4" t="s">
        <v>2475</v>
      </c>
      <c r="B1854" s="4" t="s">
        <v>112</v>
      </c>
      <c r="C1854" s="4"/>
      <c r="D1854" s="4">
        <v>2.0</v>
      </c>
      <c r="E1854" s="5">
        <v>7.6</v>
      </c>
      <c r="F1854" s="6">
        <v>1000.0</v>
      </c>
      <c r="G1854" s="4" t="s">
        <v>15</v>
      </c>
      <c r="H1854" s="4">
        <v>0.0</v>
      </c>
      <c r="I1854" s="7" t="s">
        <v>22</v>
      </c>
      <c r="J1854" s="7" t="s">
        <v>112</v>
      </c>
      <c r="K1854" s="7">
        <v>43178.0</v>
      </c>
      <c r="L1854" s="8" t="s">
        <v>216</v>
      </c>
      <c r="M1854" s="4" t="s">
        <v>41</v>
      </c>
    </row>
    <row r="1855" ht="22.5" customHeight="1">
      <c r="A1855" s="4" t="s">
        <v>2476</v>
      </c>
      <c r="B1855" s="4" t="s">
        <v>273</v>
      </c>
      <c r="C1855" s="4">
        <v>4.2</v>
      </c>
      <c r="D1855" s="4">
        <v>57.0</v>
      </c>
      <c r="E1855" s="5">
        <v>15.0</v>
      </c>
      <c r="F1855" s="6">
        <v>10000.0</v>
      </c>
      <c r="G1855" s="4" t="s">
        <v>15</v>
      </c>
      <c r="H1855" s="4">
        <v>0.0</v>
      </c>
      <c r="I1855" s="7" t="s">
        <v>22</v>
      </c>
      <c r="J1855" s="7" t="s">
        <v>274</v>
      </c>
      <c r="K1855" s="7">
        <v>42983.0</v>
      </c>
      <c r="L1855" s="8">
        <v>2.02</v>
      </c>
      <c r="M1855" s="4" t="s">
        <v>41</v>
      </c>
    </row>
    <row r="1856" ht="22.5" customHeight="1">
      <c r="A1856" s="4" t="s">
        <v>2477</v>
      </c>
      <c r="B1856" s="4" t="s">
        <v>20</v>
      </c>
      <c r="C1856" s="4">
        <v>4.6</v>
      </c>
      <c r="D1856" s="4">
        <v>69.0</v>
      </c>
      <c r="E1856" s="5">
        <v>3.1</v>
      </c>
      <c r="F1856" s="6">
        <v>1000.0</v>
      </c>
      <c r="G1856" s="4" t="s">
        <v>15</v>
      </c>
      <c r="H1856" s="4">
        <v>0.0</v>
      </c>
      <c r="I1856" s="7" t="s">
        <v>22</v>
      </c>
      <c r="J1856" s="7" t="s">
        <v>23</v>
      </c>
      <c r="K1856" s="7">
        <v>42940.0</v>
      </c>
      <c r="L1856" s="8">
        <v>2.4</v>
      </c>
      <c r="M1856" s="4" t="s">
        <v>51</v>
      </c>
    </row>
    <row r="1857" ht="22.5" customHeight="1">
      <c r="A1857" s="4" t="s">
        <v>2478</v>
      </c>
      <c r="B1857" s="4" t="s">
        <v>159</v>
      </c>
      <c r="C1857" s="4"/>
      <c r="D1857" s="4">
        <v>0.0</v>
      </c>
      <c r="E1857" s="5">
        <v>18.0</v>
      </c>
      <c r="F1857" s="6">
        <v>100.0</v>
      </c>
      <c r="G1857" s="4" t="s">
        <v>15</v>
      </c>
      <c r="H1857" s="4">
        <v>0.0</v>
      </c>
      <c r="I1857" s="7" t="s">
        <v>22</v>
      </c>
      <c r="J1857" s="7" t="s">
        <v>160</v>
      </c>
      <c r="K1857" s="7">
        <v>42979.0</v>
      </c>
      <c r="L1857" s="8">
        <v>1.2</v>
      </c>
      <c r="M1857" s="4" t="s">
        <v>78</v>
      </c>
    </row>
    <row r="1858" ht="22.5" customHeight="1">
      <c r="A1858" s="4" t="s">
        <v>2479</v>
      </c>
      <c r="B1858" s="4" t="s">
        <v>26</v>
      </c>
      <c r="C1858" s="4"/>
      <c r="D1858" s="4">
        <v>14.0</v>
      </c>
      <c r="E1858" s="5">
        <v>19.0</v>
      </c>
      <c r="F1858" s="6">
        <v>1000.0</v>
      </c>
      <c r="G1858" s="4" t="s">
        <v>15</v>
      </c>
      <c r="H1858" s="4">
        <v>0.0</v>
      </c>
      <c r="I1858" s="7" t="s">
        <v>22</v>
      </c>
      <c r="J1858" s="7" t="s">
        <v>466</v>
      </c>
      <c r="K1858" s="7">
        <v>43224.0</v>
      </c>
      <c r="L1858" s="8" t="s">
        <v>2480</v>
      </c>
      <c r="M1858" s="4" t="s">
        <v>51</v>
      </c>
    </row>
    <row r="1859" ht="22.5" customHeight="1">
      <c r="A1859" s="4" t="s">
        <v>2481</v>
      </c>
      <c r="B1859" s="4" t="s">
        <v>20</v>
      </c>
      <c r="C1859" s="4"/>
      <c r="D1859" s="4">
        <v>3.0</v>
      </c>
      <c r="E1859" s="5">
        <v>25.0</v>
      </c>
      <c r="F1859" s="6">
        <v>100.0</v>
      </c>
      <c r="G1859" s="4" t="s">
        <v>15</v>
      </c>
      <c r="H1859" s="4">
        <v>0.0</v>
      </c>
      <c r="I1859" s="7" t="s">
        <v>22</v>
      </c>
      <c r="J1859" s="7" t="s">
        <v>100</v>
      </c>
      <c r="K1859" s="7">
        <v>42978.0</v>
      </c>
      <c r="L1859" s="8" t="s">
        <v>2482</v>
      </c>
      <c r="M1859" s="4" t="s">
        <v>51</v>
      </c>
    </row>
    <row r="1860" ht="22.5" customHeight="1">
      <c r="A1860" s="4" t="s">
        <v>2483</v>
      </c>
      <c r="B1860" s="4" t="s">
        <v>20</v>
      </c>
      <c r="C1860" s="4"/>
      <c r="D1860" s="4">
        <v>8.0</v>
      </c>
      <c r="E1860" s="5">
        <v>26.0</v>
      </c>
      <c r="F1860" s="6">
        <v>100.0</v>
      </c>
      <c r="G1860" s="4" t="s">
        <v>15</v>
      </c>
      <c r="H1860" s="4">
        <v>0.0</v>
      </c>
      <c r="I1860" s="7" t="s">
        <v>22</v>
      </c>
      <c r="J1860" s="7" t="s">
        <v>2484</v>
      </c>
      <c r="K1860" s="7">
        <v>43079.0</v>
      </c>
      <c r="L1860" s="8" t="s">
        <v>2485</v>
      </c>
      <c r="M1860" s="4" t="s">
        <v>51</v>
      </c>
    </row>
    <row r="1861" ht="22.5" customHeight="1">
      <c r="A1861" s="4" t="s">
        <v>2486</v>
      </c>
      <c r="B1861" s="4" t="s">
        <v>26</v>
      </c>
      <c r="C1861" s="4"/>
      <c r="D1861" s="4">
        <v>2.0</v>
      </c>
      <c r="E1861" s="5">
        <v>26.0</v>
      </c>
      <c r="F1861" s="6">
        <v>50.0</v>
      </c>
      <c r="G1861" s="4" t="s">
        <v>15</v>
      </c>
      <c r="H1861" s="4">
        <v>0.0</v>
      </c>
      <c r="I1861" s="7" t="s">
        <v>22</v>
      </c>
      <c r="J1861" s="7" t="s">
        <v>1461</v>
      </c>
      <c r="K1861" s="7">
        <v>43170.0</v>
      </c>
      <c r="L1861" s="8" t="s">
        <v>508</v>
      </c>
      <c r="M1861" s="4" t="s">
        <v>51</v>
      </c>
    </row>
    <row r="1862" ht="22.5" customHeight="1">
      <c r="A1862" s="4" t="s">
        <v>2487</v>
      </c>
      <c r="B1862" s="4" t="s">
        <v>26</v>
      </c>
      <c r="C1862" s="4"/>
      <c r="D1862" s="4">
        <v>4.0</v>
      </c>
      <c r="E1862" s="5">
        <v>28.0</v>
      </c>
      <c r="F1862" s="6">
        <v>100.0</v>
      </c>
      <c r="G1862" s="4" t="s">
        <v>15</v>
      </c>
      <c r="H1862" s="4">
        <v>0.0</v>
      </c>
      <c r="I1862" s="7" t="s">
        <v>22</v>
      </c>
      <c r="J1862" s="7" t="s">
        <v>466</v>
      </c>
      <c r="K1862" s="7">
        <v>43253.0</v>
      </c>
      <c r="L1862" s="8" t="s">
        <v>2480</v>
      </c>
      <c r="M1862" s="4" t="s">
        <v>51</v>
      </c>
    </row>
    <row r="1863" ht="22.5" customHeight="1">
      <c r="A1863" s="4" t="s">
        <v>2488</v>
      </c>
      <c r="B1863" s="4" t="s">
        <v>26</v>
      </c>
      <c r="C1863" s="4"/>
      <c r="D1863" s="4">
        <v>1.0</v>
      </c>
      <c r="E1863" s="5">
        <v>19.0</v>
      </c>
      <c r="F1863" s="6">
        <v>10.0</v>
      </c>
      <c r="G1863" s="4" t="s">
        <v>15</v>
      </c>
      <c r="H1863" s="4">
        <v>0.0</v>
      </c>
      <c r="I1863" s="7" t="s">
        <v>22</v>
      </c>
      <c r="J1863" s="7" t="s">
        <v>466</v>
      </c>
      <c r="K1863" s="7">
        <v>43260.0</v>
      </c>
      <c r="L1863" s="8" t="s">
        <v>2489</v>
      </c>
      <c r="M1863" s="4" t="s">
        <v>51</v>
      </c>
    </row>
    <row r="1864" ht="22.5" customHeight="1">
      <c r="A1864" s="4" t="s">
        <v>2490</v>
      </c>
      <c r="B1864" s="4" t="s">
        <v>20</v>
      </c>
      <c r="C1864" s="4"/>
      <c r="D1864" s="4">
        <v>1.0</v>
      </c>
      <c r="E1864" s="5">
        <v>24.0</v>
      </c>
      <c r="F1864" s="6">
        <v>10.0</v>
      </c>
      <c r="G1864" s="4" t="s">
        <v>15</v>
      </c>
      <c r="H1864" s="4">
        <v>0.0</v>
      </c>
      <c r="I1864" s="7" t="s">
        <v>22</v>
      </c>
      <c r="J1864" s="7" t="s">
        <v>100</v>
      </c>
      <c r="K1864" s="7">
        <v>43165.0</v>
      </c>
      <c r="L1864" s="8" t="s">
        <v>2491</v>
      </c>
      <c r="M1864" s="4" t="s">
        <v>51</v>
      </c>
    </row>
    <row r="1865" ht="22.5" customHeight="1">
      <c r="A1865" s="4" t="s">
        <v>2492</v>
      </c>
      <c r="B1865" s="4" t="s">
        <v>26</v>
      </c>
      <c r="C1865" s="4"/>
      <c r="D1865" s="4">
        <v>31.0</v>
      </c>
      <c r="E1865" s="5">
        <v>26.0</v>
      </c>
      <c r="F1865" s="6">
        <v>1000.0</v>
      </c>
      <c r="G1865" s="4" t="s">
        <v>15</v>
      </c>
      <c r="H1865" s="4">
        <v>0.0</v>
      </c>
      <c r="I1865" s="7" t="s">
        <v>22</v>
      </c>
      <c r="J1865" s="7" t="s">
        <v>466</v>
      </c>
      <c r="K1865" s="7">
        <v>42978.0</v>
      </c>
      <c r="L1865" s="8" t="s">
        <v>2482</v>
      </c>
      <c r="M1865" s="4" t="s">
        <v>51</v>
      </c>
    </row>
    <row r="1866" ht="22.5" customHeight="1">
      <c r="A1866" s="4" t="s">
        <v>2493</v>
      </c>
      <c r="B1866" s="4" t="s">
        <v>20</v>
      </c>
      <c r="C1866" s="4">
        <v>3.5</v>
      </c>
      <c r="D1866" s="4">
        <v>4.0</v>
      </c>
      <c r="E1866" s="5">
        <v>21.0</v>
      </c>
      <c r="F1866" s="6">
        <v>1000.0</v>
      </c>
      <c r="G1866" s="4" t="s">
        <v>15</v>
      </c>
      <c r="H1866" s="4">
        <v>0.0</v>
      </c>
      <c r="I1866" s="7" t="s">
        <v>22</v>
      </c>
      <c r="J1866" s="7" t="s">
        <v>23</v>
      </c>
      <c r="K1866" s="7">
        <v>43000.0</v>
      </c>
      <c r="L1866" s="8">
        <v>1.1</v>
      </c>
      <c r="M1866" s="4" t="s">
        <v>46</v>
      </c>
    </row>
    <row r="1867" ht="22.5" customHeight="1">
      <c r="A1867" s="4" t="s">
        <v>2494</v>
      </c>
      <c r="B1867" s="4" t="s">
        <v>20</v>
      </c>
      <c r="C1867" s="4">
        <v>4.5</v>
      </c>
      <c r="D1867" s="4">
        <v>472.0</v>
      </c>
      <c r="E1867" s="5">
        <v>4.3</v>
      </c>
      <c r="F1867" s="6">
        <v>10000.0</v>
      </c>
      <c r="G1867" s="4" t="s">
        <v>15</v>
      </c>
      <c r="H1867" s="4">
        <v>0.0</v>
      </c>
      <c r="I1867" s="7" t="s">
        <v>22</v>
      </c>
      <c r="J1867" s="7" t="s">
        <v>23</v>
      </c>
      <c r="K1867" s="7">
        <v>43287.0</v>
      </c>
      <c r="L1867" s="8" t="s">
        <v>868</v>
      </c>
      <c r="M1867" s="4" t="s">
        <v>92</v>
      </c>
    </row>
    <row r="1868" ht="22.5" customHeight="1">
      <c r="A1868" s="4" t="s">
        <v>2495</v>
      </c>
      <c r="B1868" s="4" t="s">
        <v>26</v>
      </c>
      <c r="C1868" s="4"/>
      <c r="D1868" s="4">
        <v>0.0</v>
      </c>
      <c r="E1868" s="5">
        <v>33.0</v>
      </c>
      <c r="F1868" s="6">
        <v>50.0</v>
      </c>
      <c r="G1868" s="4" t="s">
        <v>15</v>
      </c>
      <c r="H1868" s="4">
        <v>0.0</v>
      </c>
      <c r="I1868" s="7" t="s">
        <v>22</v>
      </c>
      <c r="J1868" s="7" t="s">
        <v>466</v>
      </c>
      <c r="K1868" s="7">
        <v>43205.0</v>
      </c>
      <c r="L1868" s="8" t="s">
        <v>508</v>
      </c>
      <c r="M1868" s="4" t="s">
        <v>51</v>
      </c>
    </row>
    <row r="1869" ht="22.5" customHeight="1">
      <c r="A1869" s="4" t="s">
        <v>2496</v>
      </c>
      <c r="B1869" s="4" t="s">
        <v>159</v>
      </c>
      <c r="C1869" s="4"/>
      <c r="D1869" s="4">
        <v>3.0</v>
      </c>
      <c r="E1869" s="5">
        <v>10.0</v>
      </c>
      <c r="F1869" s="6">
        <v>100.0</v>
      </c>
      <c r="G1869" s="4" t="s">
        <v>15</v>
      </c>
      <c r="H1869" s="4">
        <v>0.0</v>
      </c>
      <c r="I1869" s="7" t="s">
        <v>22</v>
      </c>
      <c r="J1869" s="7" t="s">
        <v>160</v>
      </c>
      <c r="K1869" s="7">
        <v>42202.0</v>
      </c>
      <c r="L1869" s="8" t="s">
        <v>327</v>
      </c>
      <c r="M1869" s="4" t="s">
        <v>24</v>
      </c>
    </row>
    <row r="1870" ht="22.5" customHeight="1">
      <c r="A1870" s="4" t="s">
        <v>2497</v>
      </c>
      <c r="B1870" s="4" t="s">
        <v>159</v>
      </c>
      <c r="C1870" s="4"/>
      <c r="D1870" s="4">
        <v>0.0</v>
      </c>
      <c r="E1870" s="5">
        <v>29.0</v>
      </c>
      <c r="F1870" s="6">
        <v>10.0</v>
      </c>
      <c r="G1870" s="4" t="s">
        <v>15</v>
      </c>
      <c r="H1870" s="4">
        <v>0.0</v>
      </c>
      <c r="I1870" s="7" t="s">
        <v>22</v>
      </c>
      <c r="J1870" s="7" t="s">
        <v>160</v>
      </c>
      <c r="K1870" s="7">
        <v>43240.0</v>
      </c>
      <c r="L1870" s="8">
        <v>1.4</v>
      </c>
      <c r="M1870" s="4" t="s">
        <v>78</v>
      </c>
    </row>
    <row r="1871" ht="22.5" customHeight="1">
      <c r="A1871" s="4" t="s">
        <v>2498</v>
      </c>
      <c r="B1871" s="4" t="s">
        <v>20</v>
      </c>
      <c r="C1871" s="4">
        <v>4.7</v>
      </c>
      <c r="D1871" s="4">
        <v>38.0</v>
      </c>
      <c r="E1871" s="5">
        <v>5.3</v>
      </c>
      <c r="F1871" s="6">
        <v>500.0</v>
      </c>
      <c r="G1871" s="4" t="s">
        <v>15</v>
      </c>
      <c r="H1871" s="4">
        <v>0.0</v>
      </c>
      <c r="I1871" s="7" t="s">
        <v>22</v>
      </c>
      <c r="J1871" s="7" t="s">
        <v>23</v>
      </c>
      <c r="K1871" s="7">
        <v>43286.0</v>
      </c>
      <c r="L1871" s="8" t="s">
        <v>2499</v>
      </c>
      <c r="M1871" s="4" t="s">
        <v>30</v>
      </c>
    </row>
    <row r="1872" ht="22.5" customHeight="1">
      <c r="A1872" s="4" t="s">
        <v>2500</v>
      </c>
      <c r="B1872" s="4" t="s">
        <v>20</v>
      </c>
      <c r="C1872" s="4">
        <v>5.0</v>
      </c>
      <c r="D1872" s="4">
        <v>7.0</v>
      </c>
      <c r="E1872" s="5">
        <v>5.6</v>
      </c>
      <c r="F1872" s="6">
        <v>10.0</v>
      </c>
      <c r="G1872" s="4" t="s">
        <v>15</v>
      </c>
      <c r="H1872" s="4">
        <v>0.0</v>
      </c>
      <c r="I1872" s="7" t="s">
        <v>22</v>
      </c>
      <c r="J1872" s="7" t="s">
        <v>23</v>
      </c>
      <c r="K1872" s="7">
        <v>43076.0</v>
      </c>
      <c r="L1872" s="8">
        <v>1.0</v>
      </c>
      <c r="M1872" s="4" t="s">
        <v>51</v>
      </c>
    </row>
    <row r="1873" ht="22.5" customHeight="1">
      <c r="A1873" s="4" t="s">
        <v>2501</v>
      </c>
      <c r="B1873" s="4" t="s">
        <v>20</v>
      </c>
      <c r="C1873" s="4">
        <v>4.5</v>
      </c>
      <c r="D1873" s="4">
        <v>38.0</v>
      </c>
      <c r="E1873" s="5">
        <v>6.5</v>
      </c>
      <c r="F1873" s="6">
        <v>1000.0</v>
      </c>
      <c r="G1873" s="4" t="s">
        <v>15</v>
      </c>
      <c r="H1873" s="4">
        <v>0.0</v>
      </c>
      <c r="I1873" s="7" t="s">
        <v>22</v>
      </c>
      <c r="J1873" s="7" t="s">
        <v>23</v>
      </c>
      <c r="K1873" s="7">
        <v>42999.0</v>
      </c>
      <c r="L1873" s="8" t="s">
        <v>178</v>
      </c>
      <c r="M1873" s="4" t="s">
        <v>51</v>
      </c>
    </row>
    <row r="1874" ht="22.5" customHeight="1">
      <c r="A1874" s="4" t="s">
        <v>2502</v>
      </c>
      <c r="B1874" s="4" t="s">
        <v>20</v>
      </c>
      <c r="C1874" s="4">
        <v>4.4</v>
      </c>
      <c r="D1874" s="4">
        <v>37122.0</v>
      </c>
      <c r="E1874" s="5">
        <v>89.0</v>
      </c>
      <c r="F1874" s="6">
        <v>1000000.0</v>
      </c>
      <c r="G1874" s="4" t="s">
        <v>15</v>
      </c>
      <c r="H1874" s="4">
        <v>0.0</v>
      </c>
      <c r="I1874" s="7" t="s">
        <v>22</v>
      </c>
      <c r="J1874" s="7" t="s">
        <v>815</v>
      </c>
      <c r="K1874" s="7">
        <v>43265.0</v>
      </c>
      <c r="L1874" s="8">
        <v>1.03</v>
      </c>
      <c r="M1874" s="4" t="s">
        <v>41</v>
      </c>
    </row>
    <row r="1875" ht="22.5" customHeight="1">
      <c r="A1875" s="4" t="s">
        <v>2503</v>
      </c>
      <c r="B1875" s="4" t="s">
        <v>126</v>
      </c>
      <c r="C1875" s="4">
        <v>4.0</v>
      </c>
      <c r="D1875" s="4">
        <v>48445.0</v>
      </c>
      <c r="E1875" s="5">
        <v>10.0</v>
      </c>
      <c r="F1875" s="6">
        <v>5000000.0</v>
      </c>
      <c r="G1875" s="4" t="s">
        <v>15</v>
      </c>
      <c r="H1875" s="4">
        <v>0.0</v>
      </c>
      <c r="I1875" s="7" t="s">
        <v>22</v>
      </c>
      <c r="J1875" s="7" t="s">
        <v>126</v>
      </c>
      <c r="K1875" s="7">
        <v>43297.0</v>
      </c>
      <c r="L1875" s="8" t="s">
        <v>1528</v>
      </c>
      <c r="M1875" s="4" t="s">
        <v>51</v>
      </c>
    </row>
    <row r="1876" ht="22.5" customHeight="1">
      <c r="A1876" s="4" t="s">
        <v>2504</v>
      </c>
      <c r="B1876" s="4" t="s">
        <v>36</v>
      </c>
      <c r="C1876" s="4">
        <v>4.5</v>
      </c>
      <c r="D1876" s="4">
        <v>31621.0</v>
      </c>
      <c r="E1876" s="5">
        <v>0.203125</v>
      </c>
      <c r="F1876" s="6">
        <v>5000000.0</v>
      </c>
      <c r="G1876" s="4" t="s">
        <v>15</v>
      </c>
      <c r="H1876" s="4">
        <v>0.0</v>
      </c>
      <c r="I1876" s="7" t="s">
        <v>22</v>
      </c>
      <c r="J1876" s="7" t="s">
        <v>36</v>
      </c>
      <c r="K1876" s="7">
        <v>40734.0</v>
      </c>
      <c r="L1876" s="8" t="s">
        <v>788</v>
      </c>
      <c r="M1876" s="4" t="s">
        <v>130</v>
      </c>
    </row>
    <row r="1877" ht="22.5" customHeight="1">
      <c r="A1877" s="4" t="s">
        <v>2505</v>
      </c>
      <c r="B1877" s="4" t="s">
        <v>20</v>
      </c>
      <c r="C1877" s="4">
        <v>4.2</v>
      </c>
      <c r="D1877" s="4">
        <v>70753.0</v>
      </c>
      <c r="E1877" s="5">
        <v>14.0</v>
      </c>
      <c r="F1877" s="6">
        <v>5000000.0</v>
      </c>
      <c r="G1877" s="4" t="s">
        <v>15</v>
      </c>
      <c r="H1877" s="4">
        <v>0.0</v>
      </c>
      <c r="I1877" s="7" t="s">
        <v>22</v>
      </c>
      <c r="J1877" s="7" t="s">
        <v>100</v>
      </c>
      <c r="K1877" s="7">
        <v>43319.0</v>
      </c>
      <c r="L1877" s="8" t="s">
        <v>561</v>
      </c>
      <c r="M1877" s="4" t="s">
        <v>51</v>
      </c>
    </row>
    <row r="1878" ht="22.5" customHeight="1">
      <c r="A1878" s="4" t="s">
        <v>2506</v>
      </c>
      <c r="B1878" s="4" t="s">
        <v>20</v>
      </c>
      <c r="C1878" s="4">
        <v>4.5</v>
      </c>
      <c r="D1878" s="4">
        <v>65.0</v>
      </c>
      <c r="E1878" s="5">
        <v>24.0</v>
      </c>
      <c r="F1878" s="6">
        <v>10000.0</v>
      </c>
      <c r="G1878" s="4" t="s">
        <v>15</v>
      </c>
      <c r="H1878" s="4">
        <v>0.0</v>
      </c>
      <c r="I1878" s="7" t="s">
        <v>22</v>
      </c>
      <c r="J1878" s="7" t="s">
        <v>148</v>
      </c>
      <c r="K1878" s="7">
        <v>43286.0</v>
      </c>
      <c r="L1878" s="8">
        <v>6.0</v>
      </c>
      <c r="M1878" s="4" t="s">
        <v>30</v>
      </c>
    </row>
    <row r="1879" ht="22.5" customHeight="1">
      <c r="A1879" s="4" t="s">
        <v>2507</v>
      </c>
      <c r="B1879" s="4" t="s">
        <v>20</v>
      </c>
      <c r="C1879" s="4">
        <v>4.4</v>
      </c>
      <c r="D1879" s="4">
        <v>59843.0</v>
      </c>
      <c r="E1879" s="5">
        <v>20.0</v>
      </c>
      <c r="F1879" s="6">
        <v>5000000.0</v>
      </c>
      <c r="G1879" s="4" t="s">
        <v>15</v>
      </c>
      <c r="H1879" s="4">
        <v>0.0</v>
      </c>
      <c r="I1879" s="7" t="s">
        <v>22</v>
      </c>
      <c r="J1879" s="7" t="s">
        <v>1788</v>
      </c>
      <c r="K1879" s="7">
        <v>43109.0</v>
      </c>
      <c r="L1879" s="8" t="s">
        <v>2508</v>
      </c>
      <c r="M1879" s="4" t="s">
        <v>134</v>
      </c>
    </row>
    <row r="1880" ht="22.5" customHeight="1">
      <c r="A1880" s="4" t="s">
        <v>2507</v>
      </c>
      <c r="B1880" s="4" t="s">
        <v>26</v>
      </c>
      <c r="C1880" s="4">
        <v>4.5</v>
      </c>
      <c r="D1880" s="4">
        <v>148897.0</v>
      </c>
      <c r="E1880" s="5">
        <v>46.0</v>
      </c>
      <c r="F1880" s="6">
        <v>1.0E7</v>
      </c>
      <c r="G1880" s="4" t="s">
        <v>15</v>
      </c>
      <c r="H1880" s="4">
        <v>0.0</v>
      </c>
      <c r="I1880" s="7" t="s">
        <v>22</v>
      </c>
      <c r="J1880" s="7" t="s">
        <v>148</v>
      </c>
      <c r="K1880" s="7">
        <v>43298.0</v>
      </c>
      <c r="L1880" s="8" t="s">
        <v>2509</v>
      </c>
      <c r="M1880" s="4" t="s">
        <v>51</v>
      </c>
    </row>
    <row r="1881" ht="22.5" customHeight="1">
      <c r="A1881" s="4" t="s">
        <v>2507</v>
      </c>
      <c r="B1881" s="4" t="s">
        <v>26</v>
      </c>
      <c r="C1881" s="4">
        <v>4.5</v>
      </c>
      <c r="D1881" s="4">
        <v>148895.0</v>
      </c>
      <c r="E1881" s="5">
        <v>46.0</v>
      </c>
      <c r="F1881" s="6">
        <v>1.0E7</v>
      </c>
      <c r="G1881" s="4" t="s">
        <v>15</v>
      </c>
      <c r="H1881" s="4">
        <v>0.0</v>
      </c>
      <c r="I1881" s="7" t="s">
        <v>22</v>
      </c>
      <c r="J1881" s="7" t="s">
        <v>148</v>
      </c>
      <c r="K1881" s="7">
        <v>43298.0</v>
      </c>
      <c r="L1881" s="8" t="s">
        <v>2509</v>
      </c>
      <c r="M1881" s="4" t="s">
        <v>51</v>
      </c>
    </row>
    <row r="1882" ht="22.5" customHeight="1">
      <c r="A1882" s="4" t="s">
        <v>2507</v>
      </c>
      <c r="B1882" s="4" t="s">
        <v>26</v>
      </c>
      <c r="C1882" s="4">
        <v>4.5</v>
      </c>
      <c r="D1882" s="4">
        <v>148945.0</v>
      </c>
      <c r="E1882" s="5">
        <v>46.0</v>
      </c>
      <c r="F1882" s="6">
        <v>1.0E7</v>
      </c>
      <c r="G1882" s="4" t="s">
        <v>15</v>
      </c>
      <c r="H1882" s="4">
        <v>0.0</v>
      </c>
      <c r="I1882" s="7" t="s">
        <v>22</v>
      </c>
      <c r="J1882" s="7" t="s">
        <v>148</v>
      </c>
      <c r="K1882" s="7">
        <v>43298.0</v>
      </c>
      <c r="L1882" s="8" t="s">
        <v>2509</v>
      </c>
      <c r="M1882" s="4" t="s">
        <v>51</v>
      </c>
    </row>
    <row r="1883" ht="22.5" customHeight="1">
      <c r="A1883" s="4" t="s">
        <v>2507</v>
      </c>
      <c r="B1883" s="4" t="s">
        <v>26</v>
      </c>
      <c r="C1883" s="4">
        <v>4.5</v>
      </c>
      <c r="D1883" s="4">
        <v>148990.0</v>
      </c>
      <c r="E1883" s="5">
        <v>46.0</v>
      </c>
      <c r="F1883" s="6">
        <v>1.0E7</v>
      </c>
      <c r="G1883" s="4" t="s">
        <v>15</v>
      </c>
      <c r="H1883" s="4">
        <v>0.0</v>
      </c>
      <c r="I1883" s="7" t="s">
        <v>22</v>
      </c>
      <c r="J1883" s="7" t="s">
        <v>148</v>
      </c>
      <c r="K1883" s="7">
        <v>43298.0</v>
      </c>
      <c r="L1883" s="8" t="s">
        <v>2509</v>
      </c>
      <c r="M1883" s="4" t="s">
        <v>51</v>
      </c>
    </row>
    <row r="1884" ht="22.5" customHeight="1">
      <c r="A1884" s="4" t="s">
        <v>2507</v>
      </c>
      <c r="B1884" s="4" t="s">
        <v>26</v>
      </c>
      <c r="C1884" s="4">
        <v>4.5</v>
      </c>
      <c r="D1884" s="4">
        <v>43576.0</v>
      </c>
      <c r="E1884" s="5">
        <v>50.0</v>
      </c>
      <c r="F1884" s="6">
        <v>5000000.0</v>
      </c>
      <c r="G1884" s="4" t="s">
        <v>15</v>
      </c>
      <c r="H1884" s="4">
        <v>0.0</v>
      </c>
      <c r="I1884" s="7" t="s">
        <v>22</v>
      </c>
      <c r="J1884" s="7" t="s">
        <v>28</v>
      </c>
      <c r="K1884" s="7">
        <v>42991.0</v>
      </c>
      <c r="L1884" s="8">
        <v>4.4</v>
      </c>
      <c r="M1884" s="4" t="s">
        <v>134</v>
      </c>
    </row>
    <row r="1885" ht="22.5" customHeight="1">
      <c r="A1885" s="4" t="s">
        <v>2510</v>
      </c>
      <c r="B1885" s="4" t="s">
        <v>26</v>
      </c>
      <c r="C1885" s="4">
        <v>4.3</v>
      </c>
      <c r="D1885" s="4">
        <v>23005.0</v>
      </c>
      <c r="E1885" s="5">
        <v>0.0</v>
      </c>
      <c r="F1885" s="6">
        <v>5000000.0</v>
      </c>
      <c r="G1885" s="4" t="s">
        <v>15</v>
      </c>
      <c r="H1885" s="4">
        <v>0.0</v>
      </c>
      <c r="I1885" s="7" t="s">
        <v>22</v>
      </c>
      <c r="J1885" s="7" t="s">
        <v>28</v>
      </c>
      <c r="K1885" s="7">
        <v>43306.0</v>
      </c>
      <c r="L1885" s="8">
        <v>3.5</v>
      </c>
      <c r="M1885" s="4" t="s">
        <v>41</v>
      </c>
    </row>
    <row r="1886" ht="22.5" customHeight="1">
      <c r="A1886" s="4" t="s">
        <v>2510</v>
      </c>
      <c r="B1886" s="4" t="s">
        <v>26</v>
      </c>
      <c r="C1886" s="4">
        <v>4.3</v>
      </c>
      <c r="D1886" s="4">
        <v>23043.0</v>
      </c>
      <c r="E1886" s="5">
        <v>0.0</v>
      </c>
      <c r="F1886" s="6">
        <v>5000000.0</v>
      </c>
      <c r="G1886" s="4" t="s">
        <v>15</v>
      </c>
      <c r="H1886" s="4">
        <v>0.0</v>
      </c>
      <c r="I1886" s="7" t="s">
        <v>22</v>
      </c>
      <c r="J1886" s="7" t="s">
        <v>28</v>
      </c>
      <c r="K1886" s="7">
        <v>43306.0</v>
      </c>
      <c r="L1886" s="8">
        <v>3.5</v>
      </c>
      <c r="M1886" s="4" t="s">
        <v>41</v>
      </c>
    </row>
    <row r="1887" ht="22.5" customHeight="1">
      <c r="A1887" s="4" t="s">
        <v>2511</v>
      </c>
      <c r="B1887" s="4" t="s">
        <v>20</v>
      </c>
      <c r="C1887" s="4">
        <v>4.2</v>
      </c>
      <c r="D1887" s="4">
        <v>636.0</v>
      </c>
      <c r="E1887" s="5">
        <v>4.0</v>
      </c>
      <c r="F1887" s="6">
        <v>100000.0</v>
      </c>
      <c r="G1887" s="4" t="s">
        <v>15</v>
      </c>
      <c r="H1887" s="4">
        <v>0.0</v>
      </c>
      <c r="I1887" s="7" t="s">
        <v>22</v>
      </c>
      <c r="J1887" s="7" t="s">
        <v>148</v>
      </c>
      <c r="K1887" s="7">
        <v>43272.0</v>
      </c>
      <c r="L1887" s="8">
        <v>1.21</v>
      </c>
      <c r="M1887" s="4" t="s">
        <v>51</v>
      </c>
    </row>
    <row r="1888" ht="22.5" customHeight="1">
      <c r="A1888" s="4" t="s">
        <v>2512</v>
      </c>
      <c r="B1888" s="4" t="s">
        <v>20</v>
      </c>
      <c r="C1888" s="4"/>
      <c r="D1888" s="4">
        <v>1.0</v>
      </c>
      <c r="E1888" s="5">
        <v>2.1</v>
      </c>
      <c r="F1888" s="6">
        <v>50.0</v>
      </c>
      <c r="G1888" s="4" t="s">
        <v>21</v>
      </c>
      <c r="H1888" s="4">
        <v>2.99</v>
      </c>
      <c r="I1888" s="7" t="s">
        <v>22</v>
      </c>
      <c r="J1888" s="7" t="s">
        <v>148</v>
      </c>
      <c r="K1888" s="7">
        <v>42521.0</v>
      </c>
      <c r="L1888" s="8">
        <v>1.02</v>
      </c>
      <c r="M1888" s="4" t="s">
        <v>134</v>
      </c>
    </row>
    <row r="1889" ht="22.5" customHeight="1">
      <c r="A1889" s="4" t="s">
        <v>2513</v>
      </c>
      <c r="B1889" s="4" t="s">
        <v>26</v>
      </c>
      <c r="C1889" s="4">
        <v>4.5</v>
      </c>
      <c r="D1889" s="4">
        <v>26985.0</v>
      </c>
      <c r="E1889" s="5">
        <v>41.0</v>
      </c>
      <c r="F1889" s="6">
        <v>5000000.0</v>
      </c>
      <c r="G1889" s="4" t="s">
        <v>15</v>
      </c>
      <c r="H1889" s="4">
        <v>0.0</v>
      </c>
      <c r="I1889" s="7" t="s">
        <v>22</v>
      </c>
      <c r="J1889" s="7" t="s">
        <v>148</v>
      </c>
      <c r="K1889" s="7">
        <v>43255.0</v>
      </c>
      <c r="L1889" s="8" t="s">
        <v>2514</v>
      </c>
      <c r="M1889" s="4" t="s">
        <v>51</v>
      </c>
    </row>
    <row r="1890" ht="22.5" customHeight="1">
      <c r="A1890" s="4" t="s">
        <v>2515</v>
      </c>
      <c r="B1890" s="4" t="s">
        <v>26</v>
      </c>
      <c r="C1890" s="4">
        <v>4.2</v>
      </c>
      <c r="D1890" s="4">
        <v>4355.0</v>
      </c>
      <c r="E1890" s="5">
        <v>0.0</v>
      </c>
      <c r="F1890" s="6">
        <v>1000000.0</v>
      </c>
      <c r="G1890" s="4" t="s">
        <v>15</v>
      </c>
      <c r="H1890" s="4">
        <v>0.0</v>
      </c>
      <c r="I1890" s="7" t="s">
        <v>22</v>
      </c>
      <c r="J1890" s="7" t="s">
        <v>148</v>
      </c>
      <c r="K1890" s="7">
        <v>42933.0</v>
      </c>
      <c r="L1890" s="8">
        <v>1.6</v>
      </c>
      <c r="M1890" s="4" t="s">
        <v>134</v>
      </c>
    </row>
    <row r="1891" ht="22.5" customHeight="1">
      <c r="A1891" s="4" t="s">
        <v>2516</v>
      </c>
      <c r="B1891" s="4" t="s">
        <v>20</v>
      </c>
      <c r="C1891" s="4">
        <v>4.3</v>
      </c>
      <c r="D1891" s="4">
        <v>2838064.0</v>
      </c>
      <c r="E1891" s="5">
        <v>0.0</v>
      </c>
      <c r="F1891" s="6">
        <v>1.0E8</v>
      </c>
      <c r="G1891" s="4" t="s">
        <v>15</v>
      </c>
      <c r="H1891" s="4">
        <v>0.0</v>
      </c>
      <c r="I1891" s="7" t="s">
        <v>22</v>
      </c>
      <c r="J1891" s="7" t="s">
        <v>148</v>
      </c>
      <c r="K1891" s="7">
        <v>43318.0</v>
      </c>
      <c r="L1891" s="8" t="s">
        <v>136</v>
      </c>
      <c r="M1891" s="4" t="s">
        <v>136</v>
      </c>
    </row>
    <row r="1892" ht="22.5" customHeight="1">
      <c r="A1892" s="4" t="s">
        <v>2517</v>
      </c>
      <c r="B1892" s="4" t="s">
        <v>26</v>
      </c>
      <c r="C1892" s="4">
        <v>4.7</v>
      </c>
      <c r="D1892" s="4">
        <v>1732263.0</v>
      </c>
      <c r="E1892" s="5">
        <v>78.0</v>
      </c>
      <c r="F1892" s="6">
        <v>5.0E7</v>
      </c>
      <c r="G1892" s="4" t="s">
        <v>15</v>
      </c>
      <c r="H1892" s="4">
        <v>0.0</v>
      </c>
      <c r="I1892" s="7" t="s">
        <v>22</v>
      </c>
      <c r="J1892" s="7" t="s">
        <v>100</v>
      </c>
      <c r="K1892" s="7">
        <v>43298.0</v>
      </c>
      <c r="L1892" s="8" t="s">
        <v>2518</v>
      </c>
      <c r="M1892" s="4" t="s">
        <v>24</v>
      </c>
    </row>
    <row r="1893" ht="22.5" customHeight="1">
      <c r="A1893" s="4" t="s">
        <v>2519</v>
      </c>
      <c r="B1893" s="4" t="s">
        <v>20</v>
      </c>
      <c r="C1893" s="4">
        <v>4.7</v>
      </c>
      <c r="D1893" s="4">
        <v>394842.0</v>
      </c>
      <c r="E1893" s="5">
        <v>75.0</v>
      </c>
      <c r="F1893" s="6">
        <v>1.0E7</v>
      </c>
      <c r="G1893" s="4" t="s">
        <v>15</v>
      </c>
      <c r="H1893" s="4">
        <v>0.0</v>
      </c>
      <c r="I1893" s="7" t="s">
        <v>22</v>
      </c>
      <c r="J1893" s="7" t="s">
        <v>981</v>
      </c>
      <c r="K1893" s="7">
        <v>43316.0</v>
      </c>
      <c r="L1893" s="8">
        <v>1.5</v>
      </c>
      <c r="M1893" s="4" t="s">
        <v>41</v>
      </c>
    </row>
    <row r="1894" ht="22.5" customHeight="1">
      <c r="A1894" s="4" t="s">
        <v>2520</v>
      </c>
      <c r="B1894" s="4" t="s">
        <v>76</v>
      </c>
      <c r="C1894" s="4">
        <v>4.1</v>
      </c>
      <c r="D1894" s="4">
        <v>14.0</v>
      </c>
      <c r="E1894" s="5">
        <v>13.0</v>
      </c>
      <c r="F1894" s="6">
        <v>100.0</v>
      </c>
      <c r="G1894" s="4" t="s">
        <v>15</v>
      </c>
      <c r="H1894" s="4">
        <v>0.0</v>
      </c>
      <c r="I1894" s="7" t="s">
        <v>22</v>
      </c>
      <c r="J1894" s="7" t="s">
        <v>76</v>
      </c>
      <c r="K1894" s="7">
        <v>42294.0</v>
      </c>
      <c r="L1894" s="8">
        <v>2.0</v>
      </c>
      <c r="M1894" s="4" t="s">
        <v>51</v>
      </c>
    </row>
    <row r="1895" ht="22.5" customHeight="1">
      <c r="A1895" s="4" t="s">
        <v>2521</v>
      </c>
      <c r="B1895" s="4" t="s">
        <v>14</v>
      </c>
      <c r="C1895" s="4">
        <v>4.5</v>
      </c>
      <c r="D1895" s="4">
        <v>9952.0</v>
      </c>
      <c r="E1895" s="5">
        <v>38.0</v>
      </c>
      <c r="F1895" s="6">
        <v>500000.0</v>
      </c>
      <c r="G1895" s="4" t="s">
        <v>15</v>
      </c>
      <c r="H1895" s="4">
        <v>0.0</v>
      </c>
      <c r="I1895" s="7" t="s">
        <v>27</v>
      </c>
      <c r="J1895" s="7" t="s">
        <v>14</v>
      </c>
      <c r="K1895" s="7">
        <v>43312.0</v>
      </c>
      <c r="L1895" s="8" t="s">
        <v>2522</v>
      </c>
      <c r="M1895" s="4" t="s">
        <v>41</v>
      </c>
    </row>
    <row r="1896" ht="22.5" customHeight="1">
      <c r="A1896" s="4" t="s">
        <v>2523</v>
      </c>
      <c r="B1896" s="4" t="s">
        <v>20</v>
      </c>
      <c r="C1896" s="4">
        <v>4.6</v>
      </c>
      <c r="D1896" s="4">
        <v>263454.0</v>
      </c>
      <c r="E1896" s="5">
        <v>74.0</v>
      </c>
      <c r="F1896" s="6">
        <v>1.0E7</v>
      </c>
      <c r="G1896" s="4" t="s">
        <v>15</v>
      </c>
      <c r="H1896" s="4">
        <v>0.0</v>
      </c>
      <c r="I1896" s="7" t="s">
        <v>22</v>
      </c>
      <c r="J1896" s="7" t="s">
        <v>100</v>
      </c>
      <c r="K1896" s="7">
        <v>43314.0</v>
      </c>
      <c r="L1896" s="8" t="s">
        <v>406</v>
      </c>
      <c r="M1896" s="4" t="s">
        <v>41</v>
      </c>
    </row>
    <row r="1897" ht="22.5" customHeight="1">
      <c r="A1897" s="4" t="s">
        <v>2524</v>
      </c>
      <c r="B1897" s="4" t="s">
        <v>247</v>
      </c>
      <c r="C1897" s="4">
        <v>4.5</v>
      </c>
      <c r="D1897" s="4">
        <v>118.0</v>
      </c>
      <c r="E1897" s="5">
        <v>72.0</v>
      </c>
      <c r="F1897" s="6">
        <v>50000.0</v>
      </c>
      <c r="G1897" s="4" t="s">
        <v>15</v>
      </c>
      <c r="H1897" s="4">
        <v>0.0</v>
      </c>
      <c r="I1897" s="7" t="s">
        <v>22</v>
      </c>
      <c r="J1897" s="7" t="s">
        <v>248</v>
      </c>
      <c r="K1897" s="7">
        <v>43291.0</v>
      </c>
      <c r="L1897" s="8" t="s">
        <v>2525</v>
      </c>
      <c r="M1897" s="4" t="s">
        <v>18</v>
      </c>
    </row>
    <row r="1898" ht="22.5" customHeight="1">
      <c r="A1898" s="4" t="s">
        <v>2526</v>
      </c>
      <c r="B1898" s="4" t="s">
        <v>168</v>
      </c>
      <c r="C1898" s="4">
        <v>3.6</v>
      </c>
      <c r="D1898" s="4">
        <v>8.0</v>
      </c>
      <c r="E1898" s="5">
        <v>3.2</v>
      </c>
      <c r="F1898" s="6">
        <v>100.0</v>
      </c>
      <c r="G1898" s="4" t="s">
        <v>15</v>
      </c>
      <c r="H1898" s="4">
        <v>0.0</v>
      </c>
      <c r="I1898" s="7" t="s">
        <v>22</v>
      </c>
      <c r="J1898" s="7" t="s">
        <v>168</v>
      </c>
      <c r="K1898" s="7">
        <v>43043.0</v>
      </c>
      <c r="L1898" s="8" t="s">
        <v>2527</v>
      </c>
      <c r="M1898" s="4" t="s">
        <v>41</v>
      </c>
    </row>
    <row r="1899" ht="22.5" customHeight="1">
      <c r="A1899" s="4" t="s">
        <v>2528</v>
      </c>
      <c r="B1899" s="4" t="s">
        <v>20</v>
      </c>
      <c r="C1899" s="4">
        <v>4.2</v>
      </c>
      <c r="D1899" s="4">
        <v>20807.0</v>
      </c>
      <c r="E1899" s="5">
        <v>52.0</v>
      </c>
      <c r="F1899" s="6">
        <v>1000000.0</v>
      </c>
      <c r="G1899" s="4" t="s">
        <v>15</v>
      </c>
      <c r="H1899" s="4">
        <v>0.0</v>
      </c>
      <c r="I1899" s="7" t="s">
        <v>27</v>
      </c>
      <c r="J1899" s="7" t="s">
        <v>205</v>
      </c>
      <c r="K1899" s="7">
        <v>42949.0</v>
      </c>
      <c r="L1899" s="8">
        <v>1.3</v>
      </c>
      <c r="M1899" s="4" t="s">
        <v>41</v>
      </c>
    </row>
    <row r="1900" ht="22.5" customHeight="1">
      <c r="A1900" s="4" t="s">
        <v>2529</v>
      </c>
      <c r="B1900" s="4" t="s">
        <v>112</v>
      </c>
      <c r="C1900" s="4">
        <v>4.4</v>
      </c>
      <c r="D1900" s="4">
        <v>662287.0</v>
      </c>
      <c r="E1900" s="5">
        <v>21.0</v>
      </c>
      <c r="F1900" s="6">
        <v>1.0E7</v>
      </c>
      <c r="G1900" s="4" t="s">
        <v>15</v>
      </c>
      <c r="H1900" s="4">
        <v>0.0</v>
      </c>
      <c r="I1900" s="7" t="s">
        <v>22</v>
      </c>
      <c r="J1900" s="7" t="s">
        <v>112</v>
      </c>
      <c r="K1900" s="7">
        <v>43315.0</v>
      </c>
      <c r="L1900" s="8" t="s">
        <v>2530</v>
      </c>
      <c r="M1900" s="4" t="s">
        <v>41</v>
      </c>
    </row>
    <row r="1901" ht="22.5" customHeight="1">
      <c r="A1901" s="4" t="s">
        <v>2531</v>
      </c>
      <c r="B1901" s="4" t="s">
        <v>103</v>
      </c>
      <c r="C1901" s="4">
        <v>4.6</v>
      </c>
      <c r="D1901" s="4">
        <v>603.0</v>
      </c>
      <c r="E1901" s="5">
        <v>7.4</v>
      </c>
      <c r="F1901" s="6">
        <v>10000.0</v>
      </c>
      <c r="G1901" s="4" t="s">
        <v>15</v>
      </c>
      <c r="H1901" s="4">
        <v>0.0</v>
      </c>
      <c r="I1901" s="7" t="s">
        <v>22</v>
      </c>
      <c r="J1901" s="7" t="s">
        <v>104</v>
      </c>
      <c r="K1901" s="7">
        <v>42540.0</v>
      </c>
      <c r="L1901" s="8">
        <v>2.96</v>
      </c>
      <c r="M1901" s="4" t="s">
        <v>41</v>
      </c>
    </row>
    <row r="1902" ht="22.5" customHeight="1">
      <c r="A1902" s="4" t="s">
        <v>2532</v>
      </c>
      <c r="B1902" s="4" t="s">
        <v>56</v>
      </c>
      <c r="C1902" s="4">
        <v>3.8</v>
      </c>
      <c r="D1902" s="4">
        <v>143.0</v>
      </c>
      <c r="E1902" s="5">
        <v>0.234375</v>
      </c>
      <c r="F1902" s="6">
        <v>5000.0</v>
      </c>
      <c r="G1902" s="4" t="s">
        <v>15</v>
      </c>
      <c r="H1902" s="4">
        <v>0.0</v>
      </c>
      <c r="I1902" s="7" t="s">
        <v>22</v>
      </c>
      <c r="J1902" s="7" t="s">
        <v>56</v>
      </c>
      <c r="K1902" s="7">
        <v>41486.0</v>
      </c>
      <c r="L1902" s="8">
        <v>1.0</v>
      </c>
      <c r="M1902" s="4" t="s">
        <v>94</v>
      </c>
    </row>
    <row r="1903" ht="22.5" customHeight="1">
      <c r="A1903" s="4" t="s">
        <v>2533</v>
      </c>
      <c r="B1903" s="4" t="s">
        <v>26</v>
      </c>
      <c r="C1903" s="4">
        <v>4.5</v>
      </c>
      <c r="D1903" s="4">
        <v>634159.0</v>
      </c>
      <c r="E1903" s="5">
        <v>58.0</v>
      </c>
      <c r="F1903" s="6">
        <v>1.0E7</v>
      </c>
      <c r="G1903" s="4" t="s">
        <v>15</v>
      </c>
      <c r="H1903" s="4">
        <v>0.0</v>
      </c>
      <c r="I1903" s="7" t="s">
        <v>49</v>
      </c>
      <c r="J1903" s="7" t="s">
        <v>132</v>
      </c>
      <c r="K1903" s="7">
        <v>43272.0</v>
      </c>
      <c r="L1903" s="8">
        <v>1.4</v>
      </c>
      <c r="M1903" s="4" t="s">
        <v>53</v>
      </c>
    </row>
    <row r="1904" ht="22.5" customHeight="1">
      <c r="A1904" s="4" t="s">
        <v>2534</v>
      </c>
      <c r="B1904" s="4" t="s">
        <v>26</v>
      </c>
      <c r="C1904" s="4">
        <v>2.4</v>
      </c>
      <c r="D1904" s="4">
        <v>45.0</v>
      </c>
      <c r="E1904" s="5">
        <v>4.1</v>
      </c>
      <c r="F1904" s="6">
        <v>10000.0</v>
      </c>
      <c r="G1904" s="4" t="s">
        <v>15</v>
      </c>
      <c r="H1904" s="4">
        <v>0.0</v>
      </c>
      <c r="I1904" s="7" t="s">
        <v>49</v>
      </c>
      <c r="J1904" s="7" t="s">
        <v>537</v>
      </c>
      <c r="K1904" s="7">
        <v>42608.0</v>
      </c>
      <c r="L1904" s="8">
        <v>1.1</v>
      </c>
      <c r="M1904" s="4" t="s">
        <v>41</v>
      </c>
    </row>
    <row r="1905" ht="22.5" customHeight="1">
      <c r="A1905" s="4" t="s">
        <v>2535</v>
      </c>
      <c r="B1905" s="4" t="s">
        <v>26</v>
      </c>
      <c r="C1905" s="4">
        <v>2.8</v>
      </c>
      <c r="D1905" s="4">
        <v>48.0</v>
      </c>
      <c r="E1905" s="5">
        <v>13.0</v>
      </c>
      <c r="F1905" s="6">
        <v>10000.0</v>
      </c>
      <c r="G1905" s="4" t="s">
        <v>15</v>
      </c>
      <c r="H1905" s="4">
        <v>0.0</v>
      </c>
      <c r="I1905" s="7" t="s">
        <v>49</v>
      </c>
      <c r="J1905" s="7" t="s">
        <v>537</v>
      </c>
      <c r="K1905" s="7">
        <v>42470.0</v>
      </c>
      <c r="L1905" s="8" t="s">
        <v>223</v>
      </c>
      <c r="M1905" s="4" t="s">
        <v>41</v>
      </c>
    </row>
    <row r="1906" ht="22.5" customHeight="1">
      <c r="A1906" s="4" t="s">
        <v>2536</v>
      </c>
      <c r="B1906" s="4" t="s">
        <v>26</v>
      </c>
      <c r="C1906" s="4">
        <v>4.2</v>
      </c>
      <c r="D1906" s="4">
        <v>139432.0</v>
      </c>
      <c r="E1906" s="5">
        <v>4.7</v>
      </c>
      <c r="F1906" s="6">
        <v>1.0E7</v>
      </c>
      <c r="G1906" s="4" t="s">
        <v>15</v>
      </c>
      <c r="H1906" s="4">
        <v>0.0</v>
      </c>
      <c r="I1906" s="7" t="s">
        <v>22</v>
      </c>
      <c r="J1906" s="7" t="s">
        <v>73</v>
      </c>
      <c r="K1906" s="7">
        <v>41598.0</v>
      </c>
      <c r="L1906" s="8">
        <v>1.5</v>
      </c>
      <c r="M1906" s="4" t="s">
        <v>97</v>
      </c>
    </row>
    <row r="1907" ht="22.5" customHeight="1">
      <c r="A1907" s="4" t="s">
        <v>2537</v>
      </c>
      <c r="B1907" s="4" t="s">
        <v>20</v>
      </c>
      <c r="C1907" s="4">
        <v>4.4</v>
      </c>
      <c r="D1907" s="4">
        <v>150.0</v>
      </c>
      <c r="E1907" s="5">
        <v>5.9</v>
      </c>
      <c r="F1907" s="6">
        <v>10000.0</v>
      </c>
      <c r="G1907" s="4" t="s">
        <v>15</v>
      </c>
      <c r="H1907" s="4">
        <v>0.0</v>
      </c>
      <c r="I1907" s="7" t="s">
        <v>22</v>
      </c>
      <c r="J1907" s="7" t="s">
        <v>43</v>
      </c>
      <c r="K1907" s="7">
        <v>43262.0</v>
      </c>
      <c r="L1907" s="8">
        <v>1.07</v>
      </c>
      <c r="M1907" s="4" t="s">
        <v>30</v>
      </c>
    </row>
    <row r="1908" ht="22.5" customHeight="1">
      <c r="A1908" s="4" t="s">
        <v>2538</v>
      </c>
      <c r="B1908" s="4" t="s">
        <v>76</v>
      </c>
      <c r="C1908" s="4">
        <v>4.0</v>
      </c>
      <c r="D1908" s="4">
        <v>4160.0</v>
      </c>
      <c r="E1908" s="5">
        <v>30.0</v>
      </c>
      <c r="F1908" s="6">
        <v>500000.0</v>
      </c>
      <c r="G1908" s="4" t="s">
        <v>15</v>
      </c>
      <c r="H1908" s="4">
        <v>0.0</v>
      </c>
      <c r="I1908" s="7" t="s">
        <v>22</v>
      </c>
      <c r="J1908" s="7" t="s">
        <v>76</v>
      </c>
      <c r="K1908" s="7">
        <v>43287.0</v>
      </c>
      <c r="L1908" s="8" t="s">
        <v>1770</v>
      </c>
      <c r="M1908" s="4" t="s">
        <v>51</v>
      </c>
    </row>
    <row r="1909" ht="22.5" customHeight="1">
      <c r="A1909" s="4" t="s">
        <v>2539</v>
      </c>
      <c r="B1909" s="4" t="s">
        <v>76</v>
      </c>
      <c r="C1909" s="4">
        <v>4.0</v>
      </c>
      <c r="D1909" s="4">
        <v>41747.0</v>
      </c>
      <c r="E1909" s="5">
        <v>39.0</v>
      </c>
      <c r="F1909" s="6">
        <v>5000000.0</v>
      </c>
      <c r="G1909" s="4" t="s">
        <v>15</v>
      </c>
      <c r="H1909" s="4">
        <v>0.0</v>
      </c>
      <c r="I1909" s="7" t="s">
        <v>22</v>
      </c>
      <c r="J1909" s="7" t="s">
        <v>76</v>
      </c>
      <c r="K1909" s="7">
        <v>42747.0</v>
      </c>
      <c r="L1909" s="8" t="s">
        <v>2525</v>
      </c>
      <c r="M1909" s="4" t="s">
        <v>41</v>
      </c>
    </row>
    <row r="1910" ht="22.5" customHeight="1">
      <c r="A1910" s="4" t="s">
        <v>2540</v>
      </c>
      <c r="B1910" s="4" t="s">
        <v>76</v>
      </c>
      <c r="C1910" s="4">
        <v>3.8</v>
      </c>
      <c r="D1910" s="4">
        <v>19221.0</v>
      </c>
      <c r="E1910" s="5">
        <v>13.0</v>
      </c>
      <c r="F1910" s="6">
        <v>5000000.0</v>
      </c>
      <c r="G1910" s="4" t="s">
        <v>15</v>
      </c>
      <c r="H1910" s="4">
        <v>0.0</v>
      </c>
      <c r="I1910" s="7" t="s">
        <v>22</v>
      </c>
      <c r="J1910" s="7" t="s">
        <v>76</v>
      </c>
      <c r="K1910" s="7">
        <v>43244.0</v>
      </c>
      <c r="L1910" s="8" t="s">
        <v>136</v>
      </c>
      <c r="M1910" s="4" t="s">
        <v>136</v>
      </c>
    </row>
    <row r="1911" ht="22.5" customHeight="1">
      <c r="A1911" s="4" t="s">
        <v>2541</v>
      </c>
      <c r="B1911" s="4" t="s">
        <v>32</v>
      </c>
      <c r="C1911" s="4">
        <v>4.5</v>
      </c>
      <c r="D1911" s="4">
        <v>2448.0</v>
      </c>
      <c r="E1911" s="5">
        <v>19.0</v>
      </c>
      <c r="F1911" s="6">
        <v>100000.0</v>
      </c>
      <c r="G1911" s="4" t="s">
        <v>15</v>
      </c>
      <c r="H1911" s="4">
        <v>0.0</v>
      </c>
      <c r="I1911" s="7" t="s">
        <v>22</v>
      </c>
      <c r="J1911" s="7" t="s">
        <v>33</v>
      </c>
      <c r="K1911" s="7">
        <v>42979.0</v>
      </c>
      <c r="L1911" s="8">
        <v>5.4</v>
      </c>
      <c r="M1911" s="4" t="s">
        <v>51</v>
      </c>
    </row>
    <row r="1912" ht="22.5" customHeight="1">
      <c r="A1912" s="4" t="s">
        <v>2542</v>
      </c>
      <c r="B1912" s="4" t="s">
        <v>90</v>
      </c>
      <c r="C1912" s="4">
        <v>4.5</v>
      </c>
      <c r="D1912" s="4">
        <v>38487.0</v>
      </c>
      <c r="E1912" s="5">
        <v>60.0</v>
      </c>
      <c r="F1912" s="6">
        <v>1000000.0</v>
      </c>
      <c r="G1912" s="4" t="s">
        <v>15</v>
      </c>
      <c r="H1912" s="4">
        <v>0.0</v>
      </c>
      <c r="I1912" s="7" t="s">
        <v>49</v>
      </c>
      <c r="J1912" s="7" t="s">
        <v>91</v>
      </c>
      <c r="K1912" s="7">
        <v>43284.0</v>
      </c>
      <c r="L1912" s="8" t="s">
        <v>2543</v>
      </c>
      <c r="M1912" s="4" t="s">
        <v>41</v>
      </c>
    </row>
    <row r="1913" ht="22.5" customHeight="1">
      <c r="A1913" s="4" t="s">
        <v>2544</v>
      </c>
      <c r="B1913" s="4" t="s">
        <v>48</v>
      </c>
      <c r="C1913" s="4">
        <v>4.3</v>
      </c>
      <c r="D1913" s="4">
        <v>14873.0</v>
      </c>
      <c r="E1913" s="5">
        <v>0.0</v>
      </c>
      <c r="F1913" s="6">
        <v>1000000.0</v>
      </c>
      <c r="G1913" s="4" t="s">
        <v>15</v>
      </c>
      <c r="H1913" s="4">
        <v>0.0</v>
      </c>
      <c r="I1913" s="7" t="s">
        <v>22</v>
      </c>
      <c r="J1913" s="7" t="s">
        <v>48</v>
      </c>
      <c r="K1913" s="7">
        <v>43293.0</v>
      </c>
      <c r="L1913" s="8" t="s">
        <v>136</v>
      </c>
      <c r="M1913" s="4" t="s">
        <v>136</v>
      </c>
    </row>
    <row r="1914" ht="22.5" customHeight="1">
      <c r="A1914" s="4" t="s">
        <v>2545</v>
      </c>
      <c r="B1914" s="4" t="s">
        <v>40</v>
      </c>
      <c r="C1914" s="4">
        <v>4.9</v>
      </c>
      <c r="D1914" s="4">
        <v>195.0</v>
      </c>
      <c r="E1914" s="5">
        <v>29.0</v>
      </c>
      <c r="F1914" s="6">
        <v>5000.0</v>
      </c>
      <c r="G1914" s="4" t="s">
        <v>15</v>
      </c>
      <c r="H1914" s="4">
        <v>0.0</v>
      </c>
      <c r="I1914" s="7" t="s">
        <v>22</v>
      </c>
      <c r="J1914" s="7" t="s">
        <v>40</v>
      </c>
      <c r="K1914" s="7">
        <v>43313.0</v>
      </c>
      <c r="L1914" s="8" t="s">
        <v>1999</v>
      </c>
      <c r="M1914" s="4" t="s">
        <v>78</v>
      </c>
    </row>
    <row r="1915" ht="22.5" customHeight="1">
      <c r="A1915" s="4" t="s">
        <v>2546</v>
      </c>
      <c r="B1915" s="4" t="s">
        <v>20</v>
      </c>
      <c r="C1915" s="4">
        <v>4.3</v>
      </c>
      <c r="D1915" s="4">
        <v>10776.0</v>
      </c>
      <c r="E1915" s="5">
        <v>21.0</v>
      </c>
      <c r="F1915" s="6">
        <v>1000000.0</v>
      </c>
      <c r="G1915" s="4" t="s">
        <v>15</v>
      </c>
      <c r="H1915" s="4">
        <v>0.0</v>
      </c>
      <c r="I1915" s="7" t="s">
        <v>22</v>
      </c>
      <c r="J1915" s="7" t="s">
        <v>2129</v>
      </c>
      <c r="K1915" s="7">
        <v>43034.0</v>
      </c>
      <c r="L1915" s="8">
        <v>3.4</v>
      </c>
      <c r="M1915" s="4" t="s">
        <v>41</v>
      </c>
    </row>
    <row r="1916" ht="22.5" customHeight="1">
      <c r="A1916" s="4" t="s">
        <v>2547</v>
      </c>
      <c r="B1916" s="4" t="s">
        <v>117</v>
      </c>
      <c r="C1916" s="4">
        <v>4.5</v>
      </c>
      <c r="D1916" s="4">
        <v>11.0</v>
      </c>
      <c r="E1916" s="5">
        <v>25.0</v>
      </c>
      <c r="F1916" s="6">
        <v>1000.0</v>
      </c>
      <c r="G1916" s="4" t="s">
        <v>15</v>
      </c>
      <c r="H1916" s="4">
        <v>0.0</v>
      </c>
      <c r="I1916" s="7" t="s">
        <v>22</v>
      </c>
      <c r="J1916" s="7" t="s">
        <v>117</v>
      </c>
      <c r="K1916" s="7">
        <v>43117.0</v>
      </c>
      <c r="L1916" s="8" t="s">
        <v>1799</v>
      </c>
      <c r="M1916" s="4" t="s">
        <v>53</v>
      </c>
    </row>
    <row r="1917" ht="22.5" customHeight="1">
      <c r="A1917" s="4" t="s">
        <v>2548</v>
      </c>
      <c r="B1917" s="4" t="s">
        <v>20</v>
      </c>
      <c r="C1917" s="4">
        <v>4.3</v>
      </c>
      <c r="D1917" s="4">
        <v>31705.0</v>
      </c>
      <c r="E1917" s="5">
        <v>49.0</v>
      </c>
      <c r="F1917" s="6">
        <v>5000000.0</v>
      </c>
      <c r="G1917" s="4" t="s">
        <v>15</v>
      </c>
      <c r="H1917" s="4">
        <v>0.0</v>
      </c>
      <c r="I1917" s="7" t="s">
        <v>22</v>
      </c>
      <c r="J1917" s="7" t="s">
        <v>205</v>
      </c>
      <c r="K1917" s="7">
        <v>43045.0</v>
      </c>
      <c r="L1917" s="8">
        <v>1.7</v>
      </c>
      <c r="M1917" s="4" t="s">
        <v>41</v>
      </c>
    </row>
    <row r="1918" ht="22.5" customHeight="1">
      <c r="A1918" s="4" t="s">
        <v>2549</v>
      </c>
      <c r="B1918" s="4" t="s">
        <v>26</v>
      </c>
      <c r="C1918" s="4">
        <v>4.1</v>
      </c>
      <c r="D1918" s="4">
        <v>753043.0</v>
      </c>
      <c r="E1918" s="5">
        <v>57.0</v>
      </c>
      <c r="F1918" s="6">
        <v>1.0E8</v>
      </c>
      <c r="G1918" s="4" t="s">
        <v>15</v>
      </c>
      <c r="H1918" s="4">
        <v>0.0</v>
      </c>
      <c r="I1918" s="7" t="s">
        <v>49</v>
      </c>
      <c r="J1918" s="7" t="s">
        <v>132</v>
      </c>
      <c r="K1918" s="7">
        <v>43313.0</v>
      </c>
      <c r="L1918" s="8" t="s">
        <v>2550</v>
      </c>
      <c r="M1918" s="4" t="s">
        <v>51</v>
      </c>
    </row>
    <row r="1919" ht="22.5" customHeight="1">
      <c r="A1919" s="4" t="s">
        <v>2551</v>
      </c>
      <c r="B1919" s="4" t="s">
        <v>112</v>
      </c>
      <c r="C1919" s="4">
        <v>4.4</v>
      </c>
      <c r="D1919" s="4">
        <v>108592.0</v>
      </c>
      <c r="E1919" s="5">
        <v>8.3</v>
      </c>
      <c r="F1919" s="6">
        <v>1.0E7</v>
      </c>
      <c r="G1919" s="4" t="s">
        <v>15</v>
      </c>
      <c r="H1919" s="4">
        <v>0.0</v>
      </c>
      <c r="I1919" s="7" t="s">
        <v>22</v>
      </c>
      <c r="J1919" s="7" t="s">
        <v>112</v>
      </c>
      <c r="K1919" s="7">
        <v>43305.0</v>
      </c>
      <c r="L1919" s="8" t="s">
        <v>2552</v>
      </c>
      <c r="M1919" s="4" t="s">
        <v>41</v>
      </c>
    </row>
    <row r="1920" ht="22.5" customHeight="1">
      <c r="A1920" s="4" t="s">
        <v>2553</v>
      </c>
      <c r="B1920" s="4" t="s">
        <v>168</v>
      </c>
      <c r="C1920" s="4">
        <v>4.6</v>
      </c>
      <c r="D1920" s="4">
        <v>102594.0</v>
      </c>
      <c r="E1920" s="5">
        <v>15.0</v>
      </c>
      <c r="F1920" s="6">
        <v>5000000.0</v>
      </c>
      <c r="G1920" s="4" t="s">
        <v>15</v>
      </c>
      <c r="H1920" s="4">
        <v>0.0</v>
      </c>
      <c r="I1920" s="7" t="s">
        <v>22</v>
      </c>
      <c r="J1920" s="7" t="s">
        <v>168</v>
      </c>
      <c r="K1920" s="7">
        <v>43304.0</v>
      </c>
      <c r="L1920" s="8" t="s">
        <v>2554</v>
      </c>
      <c r="M1920" s="4" t="s">
        <v>41</v>
      </c>
    </row>
    <row r="1921" ht="22.5" customHeight="1">
      <c r="A1921" s="4" t="s">
        <v>2555</v>
      </c>
      <c r="B1921" s="4" t="s">
        <v>168</v>
      </c>
      <c r="C1921" s="4">
        <v>4.6</v>
      </c>
      <c r="D1921" s="4">
        <v>27135.0</v>
      </c>
      <c r="E1921" s="5">
        <v>0.0</v>
      </c>
      <c r="F1921" s="6">
        <v>100000.0</v>
      </c>
      <c r="G1921" s="4" t="s">
        <v>21</v>
      </c>
      <c r="H1921" s="4">
        <v>4.99</v>
      </c>
      <c r="I1921" s="7" t="s">
        <v>22</v>
      </c>
      <c r="J1921" s="7" t="s">
        <v>168</v>
      </c>
      <c r="K1921" s="7">
        <v>43244.0</v>
      </c>
      <c r="L1921" s="8" t="s">
        <v>136</v>
      </c>
      <c r="M1921" s="4" t="s">
        <v>136</v>
      </c>
    </row>
    <row r="1922" ht="22.5" customHeight="1">
      <c r="A1922" s="4" t="s">
        <v>2556</v>
      </c>
      <c r="B1922" s="4" t="s">
        <v>109</v>
      </c>
      <c r="C1922" s="4">
        <v>4.2</v>
      </c>
      <c r="D1922" s="4">
        <v>5988.0</v>
      </c>
      <c r="E1922" s="5">
        <v>0.0</v>
      </c>
      <c r="F1922" s="6">
        <v>500000.0</v>
      </c>
      <c r="G1922" s="4" t="s">
        <v>15</v>
      </c>
      <c r="H1922" s="4">
        <v>0.0</v>
      </c>
      <c r="I1922" s="7" t="s">
        <v>22</v>
      </c>
      <c r="J1922" s="7" t="s">
        <v>109</v>
      </c>
      <c r="K1922" s="7">
        <v>42506.0</v>
      </c>
      <c r="L1922" s="8" t="s">
        <v>136</v>
      </c>
      <c r="M1922" s="4" t="s">
        <v>136</v>
      </c>
    </row>
    <row r="1923" ht="22.5" customHeight="1">
      <c r="A1923" s="4" t="s">
        <v>2557</v>
      </c>
      <c r="B1923" s="4" t="s">
        <v>20</v>
      </c>
      <c r="C1923" s="4">
        <v>4.9</v>
      </c>
      <c r="D1923" s="4">
        <v>7.0</v>
      </c>
      <c r="E1923" s="5">
        <v>3.5</v>
      </c>
      <c r="F1923" s="6">
        <v>1000.0</v>
      </c>
      <c r="G1923" s="4" t="s">
        <v>15</v>
      </c>
      <c r="H1923" s="4">
        <v>0.0</v>
      </c>
      <c r="I1923" s="7" t="s">
        <v>22</v>
      </c>
      <c r="J1923" s="7" t="s">
        <v>23</v>
      </c>
      <c r="K1923" s="7">
        <v>42577.0</v>
      </c>
      <c r="L1923" s="8">
        <v>1.0</v>
      </c>
      <c r="M1923" s="4" t="s">
        <v>1703</v>
      </c>
    </row>
    <row r="1924" ht="22.5" customHeight="1">
      <c r="A1924" s="4" t="s">
        <v>2558</v>
      </c>
      <c r="B1924" s="4" t="s">
        <v>109</v>
      </c>
      <c r="C1924" s="4">
        <v>4.9</v>
      </c>
      <c r="D1924" s="4">
        <v>13.0</v>
      </c>
      <c r="E1924" s="5">
        <v>5.3</v>
      </c>
      <c r="F1924" s="6">
        <v>100.0</v>
      </c>
      <c r="G1924" s="4" t="s">
        <v>15</v>
      </c>
      <c r="H1924" s="4">
        <v>0.0</v>
      </c>
      <c r="I1924" s="7" t="s">
        <v>22</v>
      </c>
      <c r="J1924" s="7" t="s">
        <v>109</v>
      </c>
      <c r="K1924" s="7">
        <v>43293.0</v>
      </c>
      <c r="L1924" s="8" t="s">
        <v>2559</v>
      </c>
      <c r="M1924" s="4" t="s">
        <v>51</v>
      </c>
    </row>
    <row r="1925" ht="22.5" customHeight="1">
      <c r="A1925" s="4" t="s">
        <v>2560</v>
      </c>
      <c r="B1925" s="4" t="s">
        <v>23</v>
      </c>
      <c r="C1925" s="4">
        <v>4.3</v>
      </c>
      <c r="D1925" s="4">
        <v>206527.0</v>
      </c>
      <c r="E1925" s="5">
        <v>21.0</v>
      </c>
      <c r="F1925" s="6">
        <v>1.0E7</v>
      </c>
      <c r="G1925" s="4" t="s">
        <v>15</v>
      </c>
      <c r="H1925" s="4">
        <v>0.0</v>
      </c>
      <c r="I1925" s="7" t="s">
        <v>27</v>
      </c>
      <c r="J1925" s="7" t="s">
        <v>23</v>
      </c>
      <c r="K1925" s="7">
        <v>43313.0</v>
      </c>
      <c r="L1925" s="8" t="s">
        <v>2561</v>
      </c>
      <c r="M1925" s="4" t="s">
        <v>18</v>
      </c>
    </row>
    <row r="1926" ht="22.5" customHeight="1">
      <c r="A1926" s="4" t="s">
        <v>2560</v>
      </c>
      <c r="B1926" s="4" t="s">
        <v>23</v>
      </c>
      <c r="C1926" s="4">
        <v>4.3</v>
      </c>
      <c r="D1926" s="4">
        <v>206532.0</v>
      </c>
      <c r="E1926" s="5">
        <v>21.0</v>
      </c>
      <c r="F1926" s="6">
        <v>1.0E7</v>
      </c>
      <c r="G1926" s="4" t="s">
        <v>15</v>
      </c>
      <c r="H1926" s="4">
        <v>0.0</v>
      </c>
      <c r="I1926" s="7" t="s">
        <v>27</v>
      </c>
      <c r="J1926" s="7" t="s">
        <v>23</v>
      </c>
      <c r="K1926" s="7">
        <v>43313.0</v>
      </c>
      <c r="L1926" s="8" t="s">
        <v>2561</v>
      </c>
      <c r="M1926" s="4" t="s">
        <v>18</v>
      </c>
    </row>
    <row r="1927" ht="22.5" customHeight="1">
      <c r="A1927" s="4" t="s">
        <v>2560</v>
      </c>
      <c r="B1927" s="4" t="s">
        <v>20</v>
      </c>
      <c r="C1927" s="4">
        <v>4.3</v>
      </c>
      <c r="D1927" s="4">
        <v>207294.0</v>
      </c>
      <c r="E1927" s="5">
        <v>21.0</v>
      </c>
      <c r="F1927" s="6">
        <v>1.0E7</v>
      </c>
      <c r="G1927" s="4" t="s">
        <v>15</v>
      </c>
      <c r="H1927" s="4">
        <v>0.0</v>
      </c>
      <c r="I1927" s="7" t="s">
        <v>27</v>
      </c>
      <c r="J1927" s="7" t="s">
        <v>23</v>
      </c>
      <c r="K1927" s="7">
        <v>43313.0</v>
      </c>
      <c r="L1927" s="8" t="s">
        <v>2561</v>
      </c>
      <c r="M1927" s="4" t="s">
        <v>18</v>
      </c>
    </row>
    <row r="1928" ht="22.5" customHeight="1">
      <c r="A1928" s="4" t="s">
        <v>2562</v>
      </c>
      <c r="B1928" s="4" t="s">
        <v>36</v>
      </c>
      <c r="C1928" s="4">
        <v>4.7</v>
      </c>
      <c r="D1928" s="4">
        <v>8114.0</v>
      </c>
      <c r="E1928" s="5">
        <v>0.0</v>
      </c>
      <c r="F1928" s="6">
        <v>100000.0</v>
      </c>
      <c r="G1928" s="4" t="s">
        <v>21</v>
      </c>
      <c r="H1928" s="4">
        <v>2.49</v>
      </c>
      <c r="I1928" s="7" t="s">
        <v>22</v>
      </c>
      <c r="J1928" s="7" t="s">
        <v>36</v>
      </c>
      <c r="K1928" s="7">
        <v>43260.0</v>
      </c>
      <c r="L1928" s="8" t="s">
        <v>136</v>
      </c>
      <c r="M1928" s="4" t="s">
        <v>136</v>
      </c>
    </row>
    <row r="1929" ht="22.5" customHeight="1">
      <c r="A1929" s="4" t="s">
        <v>2563</v>
      </c>
      <c r="B1929" s="4" t="s">
        <v>56</v>
      </c>
      <c r="C1929" s="4">
        <v>4.1</v>
      </c>
      <c r="D1929" s="4">
        <v>35771.0</v>
      </c>
      <c r="E1929" s="5">
        <v>3.5</v>
      </c>
      <c r="F1929" s="6">
        <v>5000000.0</v>
      </c>
      <c r="G1929" s="4" t="s">
        <v>15</v>
      </c>
      <c r="H1929" s="4">
        <v>0.0</v>
      </c>
      <c r="I1929" s="7" t="s">
        <v>22</v>
      </c>
      <c r="J1929" s="7" t="s">
        <v>56</v>
      </c>
      <c r="K1929" s="7">
        <v>43224.0</v>
      </c>
      <c r="L1929" s="8">
        <v>4.1</v>
      </c>
      <c r="M1929" s="4" t="s">
        <v>41</v>
      </c>
    </row>
    <row r="1930" ht="22.5" customHeight="1">
      <c r="A1930" s="4" t="s">
        <v>2564</v>
      </c>
      <c r="B1930" s="4" t="s">
        <v>20</v>
      </c>
      <c r="C1930" s="4">
        <v>4.6</v>
      </c>
      <c r="D1930" s="4">
        <v>769.0</v>
      </c>
      <c r="E1930" s="5">
        <v>13.0</v>
      </c>
      <c r="F1930" s="6">
        <v>100000.0</v>
      </c>
      <c r="G1930" s="4" t="s">
        <v>15</v>
      </c>
      <c r="H1930" s="4">
        <v>0.0</v>
      </c>
      <c r="I1930" s="7" t="s">
        <v>22</v>
      </c>
      <c r="J1930" s="7" t="s">
        <v>43</v>
      </c>
      <c r="K1930" s="7">
        <v>43194.0</v>
      </c>
      <c r="L1930" s="8">
        <v>1.06</v>
      </c>
      <c r="M1930" s="4" t="s">
        <v>41</v>
      </c>
    </row>
    <row r="1931" ht="22.5" customHeight="1">
      <c r="A1931" s="4" t="s">
        <v>2565</v>
      </c>
      <c r="B1931" s="4" t="s">
        <v>90</v>
      </c>
      <c r="C1931" s="4">
        <v>4.4</v>
      </c>
      <c r="D1931" s="4">
        <v>465.0</v>
      </c>
      <c r="E1931" s="5">
        <v>6.4</v>
      </c>
      <c r="F1931" s="6">
        <v>500000.0</v>
      </c>
      <c r="G1931" s="4" t="s">
        <v>15</v>
      </c>
      <c r="H1931" s="4">
        <v>0.0</v>
      </c>
      <c r="I1931" s="7" t="s">
        <v>22</v>
      </c>
      <c r="J1931" s="7" t="s">
        <v>91</v>
      </c>
      <c r="K1931" s="7">
        <v>43258.0</v>
      </c>
      <c r="L1931" s="8">
        <v>1.08</v>
      </c>
      <c r="M1931" s="4" t="s">
        <v>51</v>
      </c>
    </row>
    <row r="1932" ht="22.5" customHeight="1">
      <c r="A1932" s="4" t="s">
        <v>2566</v>
      </c>
      <c r="B1932" s="4" t="s">
        <v>56</v>
      </c>
      <c r="C1932" s="4">
        <v>4.4</v>
      </c>
      <c r="D1932" s="4">
        <v>251616.0</v>
      </c>
      <c r="E1932" s="5">
        <v>13.0</v>
      </c>
      <c r="F1932" s="6">
        <v>1.0E7</v>
      </c>
      <c r="G1932" s="4" t="s">
        <v>15</v>
      </c>
      <c r="H1932" s="4">
        <v>0.0</v>
      </c>
      <c r="I1932" s="7" t="s">
        <v>22</v>
      </c>
      <c r="J1932" s="7" t="s">
        <v>56</v>
      </c>
      <c r="K1932" s="7">
        <v>43052.0</v>
      </c>
      <c r="L1932" s="8" t="s">
        <v>2567</v>
      </c>
      <c r="M1932" s="4" t="s">
        <v>51</v>
      </c>
    </row>
    <row r="1933" ht="22.5" customHeight="1">
      <c r="A1933" s="4" t="s">
        <v>2568</v>
      </c>
      <c r="B1933" s="4" t="s">
        <v>85</v>
      </c>
      <c r="C1933" s="4">
        <v>4.3</v>
      </c>
      <c r="D1933" s="4">
        <v>131028.0</v>
      </c>
      <c r="E1933" s="5">
        <v>13.0</v>
      </c>
      <c r="F1933" s="6">
        <v>5000000.0</v>
      </c>
      <c r="G1933" s="4" t="s">
        <v>15</v>
      </c>
      <c r="H1933" s="4">
        <v>0.0</v>
      </c>
      <c r="I1933" s="7" t="s">
        <v>49</v>
      </c>
      <c r="J1933" s="7" t="s">
        <v>86</v>
      </c>
      <c r="K1933" s="7">
        <v>43311.0</v>
      </c>
      <c r="L1933" s="8">
        <v>5.38</v>
      </c>
      <c r="M1933" s="4" t="s">
        <v>78</v>
      </c>
    </row>
    <row r="1934" ht="22.5" customHeight="1">
      <c r="A1934" s="4" t="s">
        <v>2569</v>
      </c>
      <c r="B1934" s="4" t="s">
        <v>48</v>
      </c>
      <c r="C1934" s="4">
        <v>5.0</v>
      </c>
      <c r="D1934" s="4">
        <v>3.0</v>
      </c>
      <c r="E1934" s="5">
        <v>1.6</v>
      </c>
      <c r="F1934" s="6">
        <v>100.0</v>
      </c>
      <c r="G1934" s="4" t="s">
        <v>15</v>
      </c>
      <c r="H1934" s="4">
        <v>0.0</v>
      </c>
      <c r="I1934" s="7" t="s">
        <v>22</v>
      </c>
      <c r="J1934" s="7" t="s">
        <v>48</v>
      </c>
      <c r="K1934" s="7">
        <v>42586.0</v>
      </c>
      <c r="L1934" s="8">
        <v>101.0</v>
      </c>
      <c r="M1934" s="4" t="s">
        <v>24</v>
      </c>
    </row>
    <row r="1935" ht="22.5" customHeight="1">
      <c r="A1935" s="4" t="s">
        <v>2570</v>
      </c>
      <c r="B1935" s="4" t="s">
        <v>159</v>
      </c>
      <c r="C1935" s="4"/>
      <c r="D1935" s="4">
        <v>0.0</v>
      </c>
      <c r="E1935" s="5">
        <v>5.0</v>
      </c>
      <c r="F1935" s="6">
        <v>100.0</v>
      </c>
      <c r="G1935" s="4" t="s">
        <v>15</v>
      </c>
      <c r="H1935" s="4">
        <v>0.0</v>
      </c>
      <c r="I1935" s="7" t="s">
        <v>22</v>
      </c>
      <c r="J1935" s="7" t="s">
        <v>160</v>
      </c>
      <c r="K1935" s="7">
        <v>42573.0</v>
      </c>
      <c r="L1935" s="8" t="s">
        <v>1918</v>
      </c>
      <c r="M1935" s="4" t="s">
        <v>30</v>
      </c>
    </row>
    <row r="1936" ht="22.5" customHeight="1">
      <c r="A1936" s="4" t="s">
        <v>2571</v>
      </c>
      <c r="B1936" s="4" t="s">
        <v>40</v>
      </c>
      <c r="C1936" s="4"/>
      <c r="D1936" s="4">
        <v>0.0</v>
      </c>
      <c r="E1936" s="5">
        <v>12.0</v>
      </c>
      <c r="F1936" s="6">
        <v>100.0</v>
      </c>
      <c r="G1936" s="4" t="s">
        <v>15</v>
      </c>
      <c r="H1936" s="4">
        <v>0.0</v>
      </c>
      <c r="I1936" s="7" t="s">
        <v>22</v>
      </c>
      <c r="J1936" s="7" t="s">
        <v>40</v>
      </c>
      <c r="K1936" s="7">
        <v>42766.0</v>
      </c>
      <c r="L1936" s="8" t="s">
        <v>2572</v>
      </c>
      <c r="M1936" s="4" t="s">
        <v>30</v>
      </c>
    </row>
    <row r="1937" ht="22.5" customHeight="1">
      <c r="A1937" s="4" t="s">
        <v>2573</v>
      </c>
      <c r="B1937" s="4" t="s">
        <v>109</v>
      </c>
      <c r="C1937" s="4"/>
      <c r="D1937" s="4">
        <v>0.0</v>
      </c>
      <c r="E1937" s="5">
        <v>2.9</v>
      </c>
      <c r="F1937" s="6">
        <v>100.0</v>
      </c>
      <c r="G1937" s="4" t="s">
        <v>15</v>
      </c>
      <c r="H1937" s="4">
        <v>0.0</v>
      </c>
      <c r="I1937" s="7" t="s">
        <v>22</v>
      </c>
      <c r="J1937" s="7" t="s">
        <v>109</v>
      </c>
      <c r="K1937" s="7">
        <v>43229.0</v>
      </c>
      <c r="L1937" s="8" t="s">
        <v>2574</v>
      </c>
      <c r="M1937" s="4" t="s">
        <v>78</v>
      </c>
    </row>
    <row r="1938" ht="22.5" customHeight="1">
      <c r="A1938" s="4" t="s">
        <v>2575</v>
      </c>
      <c r="B1938" s="4" t="s">
        <v>40</v>
      </c>
      <c r="C1938" s="4"/>
      <c r="D1938" s="4">
        <v>3.0</v>
      </c>
      <c r="E1938" s="5">
        <v>4.8</v>
      </c>
      <c r="F1938" s="6">
        <v>50.0</v>
      </c>
      <c r="G1938" s="4" t="s">
        <v>15</v>
      </c>
      <c r="H1938" s="4">
        <v>0.0</v>
      </c>
      <c r="I1938" s="7" t="s">
        <v>22</v>
      </c>
      <c r="J1938" s="7" t="s">
        <v>40</v>
      </c>
      <c r="K1938" s="7">
        <v>43272.0</v>
      </c>
      <c r="L1938" s="8">
        <v>1.5</v>
      </c>
      <c r="M1938" s="4" t="s">
        <v>78</v>
      </c>
    </row>
    <row r="1939" ht="22.5" customHeight="1">
      <c r="A1939" s="4" t="s">
        <v>2576</v>
      </c>
      <c r="B1939" s="4" t="s">
        <v>109</v>
      </c>
      <c r="C1939" s="4"/>
      <c r="D1939" s="4">
        <v>10.0</v>
      </c>
      <c r="E1939" s="5">
        <v>2.8</v>
      </c>
      <c r="F1939" s="6">
        <v>100.0</v>
      </c>
      <c r="G1939" s="4" t="s">
        <v>15</v>
      </c>
      <c r="H1939" s="4">
        <v>0.0</v>
      </c>
      <c r="I1939" s="7" t="s">
        <v>22</v>
      </c>
      <c r="J1939" s="7" t="s">
        <v>109</v>
      </c>
      <c r="K1939" s="7">
        <v>43201.0</v>
      </c>
      <c r="L1939" s="8" t="s">
        <v>139</v>
      </c>
      <c r="M1939" s="4" t="s">
        <v>41</v>
      </c>
    </row>
    <row r="1940" ht="22.5" customHeight="1">
      <c r="A1940" s="4" t="s">
        <v>2577</v>
      </c>
      <c r="B1940" s="4" t="s">
        <v>109</v>
      </c>
      <c r="C1940" s="4"/>
      <c r="D1940" s="4">
        <v>9.0</v>
      </c>
      <c r="E1940" s="5">
        <v>4.2</v>
      </c>
      <c r="F1940" s="6">
        <v>100.0</v>
      </c>
      <c r="G1940" s="4" t="s">
        <v>15</v>
      </c>
      <c r="H1940" s="4">
        <v>0.0</v>
      </c>
      <c r="I1940" s="7" t="s">
        <v>22</v>
      </c>
      <c r="J1940" s="7" t="s">
        <v>109</v>
      </c>
      <c r="K1940" s="7">
        <v>42342.0</v>
      </c>
      <c r="L1940" s="8" t="s">
        <v>454</v>
      </c>
      <c r="M1940" s="4" t="s">
        <v>41</v>
      </c>
    </row>
    <row r="1941" ht="22.5" customHeight="1">
      <c r="A1941" s="4" t="s">
        <v>2578</v>
      </c>
      <c r="B1941" s="4" t="s">
        <v>168</v>
      </c>
      <c r="C1941" s="4">
        <v>5.0</v>
      </c>
      <c r="D1941" s="4">
        <v>3.0</v>
      </c>
      <c r="E1941" s="5">
        <v>4.8</v>
      </c>
      <c r="F1941" s="6">
        <v>100.0</v>
      </c>
      <c r="G1941" s="4" t="s">
        <v>15</v>
      </c>
      <c r="H1941" s="4">
        <v>0.0</v>
      </c>
      <c r="I1941" s="7" t="s">
        <v>22</v>
      </c>
      <c r="J1941" s="7" t="s">
        <v>168</v>
      </c>
      <c r="K1941" s="7">
        <v>43256.0</v>
      </c>
      <c r="L1941" s="8">
        <v>2.0</v>
      </c>
      <c r="M1941" s="4" t="s">
        <v>53</v>
      </c>
    </row>
    <row r="1942" ht="22.5" customHeight="1">
      <c r="A1942" s="4" t="s">
        <v>2579</v>
      </c>
      <c r="B1942" s="4" t="s">
        <v>109</v>
      </c>
      <c r="C1942" s="4"/>
      <c r="D1942" s="4">
        <v>0.0</v>
      </c>
      <c r="E1942" s="5">
        <v>2.8</v>
      </c>
      <c r="F1942" s="6">
        <v>1.0</v>
      </c>
      <c r="G1942" s="4" t="s">
        <v>15</v>
      </c>
      <c r="H1942" s="4">
        <v>0.0</v>
      </c>
      <c r="I1942" s="7" t="s">
        <v>22</v>
      </c>
      <c r="J1942" s="7" t="s">
        <v>109</v>
      </c>
      <c r="K1942" s="7">
        <v>42668.0</v>
      </c>
      <c r="L1942" s="8" t="s">
        <v>223</v>
      </c>
      <c r="M1942" s="4" t="s">
        <v>30</v>
      </c>
    </row>
    <row r="1943" ht="22.5" customHeight="1">
      <c r="A1943" s="4" t="s">
        <v>2580</v>
      </c>
      <c r="B1943" s="4" t="s">
        <v>159</v>
      </c>
      <c r="C1943" s="4"/>
      <c r="D1943" s="4">
        <v>0.0</v>
      </c>
      <c r="E1943" s="5">
        <v>3.6</v>
      </c>
      <c r="F1943" s="6">
        <v>100.0</v>
      </c>
      <c r="G1943" s="4" t="s">
        <v>15</v>
      </c>
      <c r="H1943" s="4">
        <v>0.0</v>
      </c>
      <c r="I1943" s="7" t="s">
        <v>22</v>
      </c>
      <c r="J1943" s="7" t="s">
        <v>160</v>
      </c>
      <c r="K1943" s="7">
        <v>42573.0</v>
      </c>
      <c r="L1943" s="8" t="s">
        <v>2581</v>
      </c>
      <c r="M1943" s="4" t="s">
        <v>30</v>
      </c>
    </row>
    <row r="1944" ht="22.5" customHeight="1">
      <c r="A1944" s="4" t="s">
        <v>2582</v>
      </c>
      <c r="B1944" s="4" t="s">
        <v>109</v>
      </c>
      <c r="C1944" s="4">
        <v>4.3</v>
      </c>
      <c r="D1944" s="4">
        <v>28.0</v>
      </c>
      <c r="E1944" s="5">
        <v>3.4</v>
      </c>
      <c r="F1944" s="6">
        <v>1000.0</v>
      </c>
      <c r="G1944" s="4" t="s">
        <v>15</v>
      </c>
      <c r="H1944" s="4">
        <v>0.0</v>
      </c>
      <c r="I1944" s="7" t="s">
        <v>22</v>
      </c>
      <c r="J1944" s="7" t="s">
        <v>109</v>
      </c>
      <c r="K1944" s="7">
        <v>42125.0</v>
      </c>
      <c r="L1944" s="8">
        <v>1.1</v>
      </c>
      <c r="M1944" s="4" t="s">
        <v>30</v>
      </c>
    </row>
    <row r="1945" ht="22.5" customHeight="1">
      <c r="A1945" s="4" t="s">
        <v>2583</v>
      </c>
      <c r="B1945" s="4" t="s">
        <v>20</v>
      </c>
      <c r="C1945" s="4">
        <v>5.0</v>
      </c>
      <c r="D1945" s="4">
        <v>8.0</v>
      </c>
      <c r="E1945" s="5">
        <v>2.7</v>
      </c>
      <c r="F1945" s="6">
        <v>100.0</v>
      </c>
      <c r="G1945" s="4" t="s">
        <v>15</v>
      </c>
      <c r="H1945" s="4">
        <v>0.0</v>
      </c>
      <c r="I1945" s="7" t="s">
        <v>22</v>
      </c>
      <c r="J1945" s="7" t="s">
        <v>43</v>
      </c>
      <c r="K1945" s="7">
        <v>43072.0</v>
      </c>
      <c r="L1945" s="8">
        <v>1.1</v>
      </c>
      <c r="M1945" s="4" t="s">
        <v>41</v>
      </c>
    </row>
    <row r="1946" ht="22.5" customHeight="1">
      <c r="A1946" s="4" t="s">
        <v>2584</v>
      </c>
      <c r="B1946" s="4" t="s">
        <v>273</v>
      </c>
      <c r="C1946" s="4"/>
      <c r="D1946" s="4">
        <v>1.0</v>
      </c>
      <c r="E1946" s="5">
        <v>10.0</v>
      </c>
      <c r="F1946" s="6">
        <v>10.0</v>
      </c>
      <c r="G1946" s="4" t="s">
        <v>15</v>
      </c>
      <c r="H1946" s="4">
        <v>0.0</v>
      </c>
      <c r="I1946" s="7" t="s">
        <v>22</v>
      </c>
      <c r="J1946" s="7" t="s">
        <v>274</v>
      </c>
      <c r="K1946" s="7">
        <v>43117.0</v>
      </c>
      <c r="L1946" s="8" t="s">
        <v>2585</v>
      </c>
      <c r="M1946" s="4" t="s">
        <v>41</v>
      </c>
    </row>
    <row r="1947" ht="22.5" customHeight="1">
      <c r="A1947" s="4" t="s">
        <v>2586</v>
      </c>
      <c r="B1947" s="4" t="s">
        <v>273</v>
      </c>
      <c r="C1947" s="4">
        <v>3.5</v>
      </c>
      <c r="D1947" s="4">
        <v>8.0</v>
      </c>
      <c r="E1947" s="5">
        <v>26.0</v>
      </c>
      <c r="F1947" s="6">
        <v>10.0</v>
      </c>
      <c r="G1947" s="4" t="s">
        <v>15</v>
      </c>
      <c r="H1947" s="4">
        <v>0.0</v>
      </c>
      <c r="I1947" s="7" t="s">
        <v>22</v>
      </c>
      <c r="J1947" s="7" t="s">
        <v>274</v>
      </c>
      <c r="K1947" s="7">
        <v>43117.0</v>
      </c>
      <c r="L1947" s="8" t="s">
        <v>2587</v>
      </c>
      <c r="M1947" s="4" t="s">
        <v>41</v>
      </c>
    </row>
    <row r="1948" ht="22.5" customHeight="1">
      <c r="A1948" s="4" t="s">
        <v>2588</v>
      </c>
      <c r="B1948" s="4" t="s">
        <v>109</v>
      </c>
      <c r="C1948" s="4"/>
      <c r="D1948" s="4">
        <v>0.0</v>
      </c>
      <c r="E1948" s="5">
        <v>2.0</v>
      </c>
      <c r="F1948" s="6">
        <v>50.0</v>
      </c>
      <c r="G1948" s="4" t="s">
        <v>15</v>
      </c>
      <c r="H1948" s="4">
        <v>0.0</v>
      </c>
      <c r="I1948" s="7" t="s">
        <v>22</v>
      </c>
      <c r="J1948" s="7" t="s">
        <v>109</v>
      </c>
      <c r="K1948" s="7">
        <v>42384.0</v>
      </c>
      <c r="L1948" s="8" t="s">
        <v>2589</v>
      </c>
      <c r="M1948" s="4" t="s">
        <v>30</v>
      </c>
    </row>
    <row r="1949" ht="22.5" customHeight="1">
      <c r="A1949" s="4" t="s">
        <v>2590</v>
      </c>
      <c r="B1949" s="4" t="s">
        <v>76</v>
      </c>
      <c r="C1949" s="4">
        <v>2.8</v>
      </c>
      <c r="D1949" s="4">
        <v>48.0</v>
      </c>
      <c r="E1949" s="5">
        <v>12.0</v>
      </c>
      <c r="F1949" s="6">
        <v>5000.0</v>
      </c>
      <c r="G1949" s="4" t="s">
        <v>15</v>
      </c>
      <c r="H1949" s="4">
        <v>0.0</v>
      </c>
      <c r="I1949" s="7" t="s">
        <v>22</v>
      </c>
      <c r="J1949" s="7" t="s">
        <v>76</v>
      </c>
      <c r="K1949" s="7">
        <v>43005.0</v>
      </c>
      <c r="L1949" s="8" t="s">
        <v>2591</v>
      </c>
      <c r="M1949" s="4" t="s">
        <v>30</v>
      </c>
    </row>
    <row r="1950" ht="22.5" customHeight="1">
      <c r="A1950" s="4" t="s">
        <v>2592</v>
      </c>
      <c r="B1950" s="4" t="s">
        <v>109</v>
      </c>
      <c r="C1950" s="4">
        <v>4.6</v>
      </c>
      <c r="D1950" s="4">
        <v>48.0</v>
      </c>
      <c r="E1950" s="5">
        <v>7.4</v>
      </c>
      <c r="F1950" s="6">
        <v>1000.0</v>
      </c>
      <c r="G1950" s="4" t="s">
        <v>15</v>
      </c>
      <c r="H1950" s="4">
        <v>0.0</v>
      </c>
      <c r="I1950" s="7" t="s">
        <v>22</v>
      </c>
      <c r="J1950" s="7" t="s">
        <v>109</v>
      </c>
      <c r="K1950" s="7">
        <v>42968.0</v>
      </c>
      <c r="L1950" s="8">
        <v>1.5</v>
      </c>
      <c r="M1950" s="4" t="s">
        <v>30</v>
      </c>
    </row>
    <row r="1951" ht="22.5" customHeight="1">
      <c r="A1951" s="4" t="s">
        <v>2593</v>
      </c>
      <c r="B1951" s="4" t="s">
        <v>109</v>
      </c>
      <c r="C1951" s="4"/>
      <c r="D1951" s="4">
        <v>1.0</v>
      </c>
      <c r="E1951" s="5">
        <v>3.8</v>
      </c>
      <c r="F1951" s="6">
        <v>10.0</v>
      </c>
      <c r="G1951" s="4" t="s">
        <v>15</v>
      </c>
      <c r="H1951" s="4">
        <v>0.0</v>
      </c>
      <c r="I1951" s="7" t="s">
        <v>22</v>
      </c>
      <c r="J1951" s="7" t="s">
        <v>109</v>
      </c>
      <c r="K1951" s="7">
        <v>43256.0</v>
      </c>
      <c r="L1951" s="8">
        <v>1.0</v>
      </c>
      <c r="M1951" s="4" t="s">
        <v>53</v>
      </c>
    </row>
    <row r="1952" ht="22.5" customHeight="1">
      <c r="A1952" s="4" t="s">
        <v>2594</v>
      </c>
      <c r="B1952" s="4" t="s">
        <v>317</v>
      </c>
      <c r="C1952" s="4">
        <v>4.4</v>
      </c>
      <c r="D1952" s="4">
        <v>16.0</v>
      </c>
      <c r="E1952" s="5">
        <v>1.7</v>
      </c>
      <c r="F1952" s="6">
        <v>100.0</v>
      </c>
      <c r="G1952" s="4" t="s">
        <v>15</v>
      </c>
      <c r="H1952" s="4">
        <v>0.0</v>
      </c>
      <c r="I1952" s="7" t="s">
        <v>22</v>
      </c>
      <c r="J1952" s="7" t="s">
        <v>317</v>
      </c>
      <c r="K1952" s="7">
        <v>42591.0</v>
      </c>
      <c r="L1952" s="8">
        <v>1.0</v>
      </c>
      <c r="M1952" s="4" t="s">
        <v>30</v>
      </c>
    </row>
    <row r="1953" ht="22.5" customHeight="1">
      <c r="A1953" s="4" t="s">
        <v>2595</v>
      </c>
      <c r="B1953" s="4" t="s">
        <v>40</v>
      </c>
      <c r="C1953" s="4"/>
      <c r="D1953" s="4">
        <v>4.0</v>
      </c>
      <c r="E1953" s="5">
        <v>8.2</v>
      </c>
      <c r="F1953" s="6">
        <v>100.0</v>
      </c>
      <c r="G1953" s="4" t="s">
        <v>15</v>
      </c>
      <c r="H1953" s="4">
        <v>0.0</v>
      </c>
      <c r="I1953" s="7" t="s">
        <v>22</v>
      </c>
      <c r="J1953" s="7" t="s">
        <v>40</v>
      </c>
      <c r="K1953" s="7">
        <v>43005.0</v>
      </c>
      <c r="L1953" s="8" t="s">
        <v>2596</v>
      </c>
      <c r="M1953" s="4" t="s">
        <v>41</v>
      </c>
    </row>
    <row r="1954" ht="22.5" customHeight="1">
      <c r="A1954" s="4" t="s">
        <v>2597</v>
      </c>
      <c r="B1954" s="4" t="s">
        <v>159</v>
      </c>
      <c r="C1954" s="4">
        <v>3.6</v>
      </c>
      <c r="D1954" s="4">
        <v>57.0</v>
      </c>
      <c r="E1954" s="5">
        <v>32.0</v>
      </c>
      <c r="F1954" s="6">
        <v>10000.0</v>
      </c>
      <c r="G1954" s="4" t="s">
        <v>15</v>
      </c>
      <c r="H1954" s="4">
        <v>0.0</v>
      </c>
      <c r="I1954" s="7" t="s">
        <v>22</v>
      </c>
      <c r="J1954" s="7" t="s">
        <v>160</v>
      </c>
      <c r="K1954" s="7">
        <v>43251.0</v>
      </c>
      <c r="L1954" s="8">
        <v>3.2</v>
      </c>
      <c r="M1954" s="4" t="s">
        <v>30</v>
      </c>
    </row>
    <row r="1955" ht="22.5" customHeight="1">
      <c r="A1955" s="4" t="s">
        <v>2598</v>
      </c>
      <c r="B1955" s="4" t="s">
        <v>126</v>
      </c>
      <c r="C1955" s="4">
        <v>4.1</v>
      </c>
      <c r="D1955" s="4">
        <v>2048.0</v>
      </c>
      <c r="E1955" s="5">
        <v>24.0</v>
      </c>
      <c r="F1955" s="6">
        <v>100000.0</v>
      </c>
      <c r="G1955" s="4" t="s">
        <v>15</v>
      </c>
      <c r="H1955" s="4">
        <v>0.0</v>
      </c>
      <c r="I1955" s="7" t="s">
        <v>22</v>
      </c>
      <c r="J1955" s="7" t="s">
        <v>126</v>
      </c>
      <c r="K1955" s="7">
        <v>43291.0</v>
      </c>
      <c r="L1955" s="8" t="s">
        <v>2596</v>
      </c>
      <c r="M1955" s="4" t="s">
        <v>78</v>
      </c>
    </row>
    <row r="1956" ht="22.5" customHeight="1">
      <c r="A1956" s="4" t="s">
        <v>2599</v>
      </c>
      <c r="B1956" s="4" t="s">
        <v>36</v>
      </c>
      <c r="C1956" s="4">
        <v>3.7</v>
      </c>
      <c r="D1956" s="4">
        <v>50.0</v>
      </c>
      <c r="E1956" s="5">
        <v>19.0</v>
      </c>
      <c r="F1956" s="6">
        <v>5000.0</v>
      </c>
      <c r="G1956" s="4" t="s">
        <v>15</v>
      </c>
      <c r="H1956" s="4">
        <v>0.0</v>
      </c>
      <c r="I1956" s="7" t="s">
        <v>22</v>
      </c>
      <c r="J1956" s="7" t="s">
        <v>36</v>
      </c>
      <c r="K1956" s="7">
        <v>42892.0</v>
      </c>
      <c r="L1956" s="8" t="s">
        <v>2600</v>
      </c>
      <c r="M1956" s="4" t="s">
        <v>30</v>
      </c>
    </row>
    <row r="1957" ht="22.5" customHeight="1">
      <c r="A1957" s="4" t="s">
        <v>2601</v>
      </c>
      <c r="B1957" s="4" t="s">
        <v>36</v>
      </c>
      <c r="C1957" s="4"/>
      <c r="D1957" s="4">
        <v>0.0</v>
      </c>
      <c r="E1957" s="5">
        <v>8.8</v>
      </c>
      <c r="F1957" s="6">
        <v>100.0</v>
      </c>
      <c r="G1957" s="4" t="s">
        <v>15</v>
      </c>
      <c r="H1957" s="4">
        <v>0.0</v>
      </c>
      <c r="I1957" s="7" t="s">
        <v>22</v>
      </c>
      <c r="J1957" s="7" t="s">
        <v>36</v>
      </c>
      <c r="K1957" s="7">
        <v>43074.0</v>
      </c>
      <c r="L1957" s="8" t="s">
        <v>362</v>
      </c>
      <c r="M1957" s="4" t="s">
        <v>41</v>
      </c>
    </row>
    <row r="1958" ht="22.5" customHeight="1">
      <c r="A1958" s="4" t="s">
        <v>2602</v>
      </c>
      <c r="B1958" s="4" t="s">
        <v>26</v>
      </c>
      <c r="C1958" s="4"/>
      <c r="D1958" s="4">
        <v>1.0</v>
      </c>
      <c r="E1958" s="5">
        <v>13.0</v>
      </c>
      <c r="F1958" s="6">
        <v>10.0</v>
      </c>
      <c r="G1958" s="4" t="s">
        <v>15</v>
      </c>
      <c r="H1958" s="4">
        <v>0.0</v>
      </c>
      <c r="I1958" s="7" t="s">
        <v>22</v>
      </c>
      <c r="J1958" s="7" t="s">
        <v>28</v>
      </c>
      <c r="K1958" s="7">
        <v>43206.0</v>
      </c>
      <c r="L1958" s="8">
        <v>1.25</v>
      </c>
      <c r="M1958" s="4" t="s">
        <v>41</v>
      </c>
    </row>
    <row r="1959" ht="22.5" customHeight="1">
      <c r="A1959" s="4" t="s">
        <v>2603</v>
      </c>
      <c r="B1959" s="4" t="s">
        <v>168</v>
      </c>
      <c r="C1959" s="4"/>
      <c r="D1959" s="4">
        <v>2.0</v>
      </c>
      <c r="E1959" s="5">
        <v>1.7</v>
      </c>
      <c r="F1959" s="6">
        <v>10.0</v>
      </c>
      <c r="G1959" s="4" t="s">
        <v>15</v>
      </c>
      <c r="H1959" s="4">
        <v>0.0</v>
      </c>
      <c r="I1959" s="7" t="s">
        <v>22</v>
      </c>
      <c r="J1959" s="7" t="s">
        <v>168</v>
      </c>
      <c r="K1959" s="7">
        <v>42719.0</v>
      </c>
      <c r="L1959" s="8">
        <v>1.0</v>
      </c>
      <c r="M1959" s="4" t="s">
        <v>41</v>
      </c>
    </row>
    <row r="1960" ht="22.5" customHeight="1">
      <c r="A1960" s="4" t="s">
        <v>2604</v>
      </c>
      <c r="B1960" s="4" t="s">
        <v>273</v>
      </c>
      <c r="C1960" s="4">
        <v>3.0</v>
      </c>
      <c r="D1960" s="4">
        <v>67.0</v>
      </c>
      <c r="E1960" s="5">
        <v>53.0</v>
      </c>
      <c r="F1960" s="6">
        <v>5000.0</v>
      </c>
      <c r="G1960" s="4" t="s">
        <v>15</v>
      </c>
      <c r="H1960" s="4">
        <v>0.0</v>
      </c>
      <c r="I1960" s="7" t="s">
        <v>22</v>
      </c>
      <c r="J1960" s="7" t="s">
        <v>274</v>
      </c>
      <c r="K1960" s="7">
        <v>43221.0</v>
      </c>
      <c r="L1960" s="8" t="s">
        <v>2605</v>
      </c>
      <c r="M1960" s="4" t="s">
        <v>18</v>
      </c>
    </row>
    <row r="1961" ht="22.5" customHeight="1">
      <c r="A1961" s="4" t="s">
        <v>2606</v>
      </c>
      <c r="B1961" s="4" t="s">
        <v>168</v>
      </c>
      <c r="C1961" s="4"/>
      <c r="D1961" s="4">
        <v>0.0</v>
      </c>
      <c r="E1961" s="5">
        <v>24.0</v>
      </c>
      <c r="F1961" s="6">
        <v>10.0</v>
      </c>
      <c r="G1961" s="4" t="s">
        <v>15</v>
      </c>
      <c r="H1961" s="4">
        <v>0.0</v>
      </c>
      <c r="I1961" s="7" t="s">
        <v>22</v>
      </c>
      <c r="J1961" s="7" t="s">
        <v>168</v>
      </c>
      <c r="K1961" s="7">
        <v>43284.0</v>
      </c>
      <c r="L1961" s="8">
        <v>1.0</v>
      </c>
      <c r="M1961" s="4" t="s">
        <v>30</v>
      </c>
    </row>
    <row r="1962" ht="22.5" customHeight="1">
      <c r="A1962" s="4" t="s">
        <v>2607</v>
      </c>
      <c r="B1962" s="4" t="s">
        <v>56</v>
      </c>
      <c r="C1962" s="4">
        <v>4.5</v>
      </c>
      <c r="D1962" s="4">
        <v>4.0</v>
      </c>
      <c r="E1962" s="5">
        <v>0.4990234375</v>
      </c>
      <c r="F1962" s="6">
        <v>50.0</v>
      </c>
      <c r="G1962" s="4" t="s">
        <v>15</v>
      </c>
      <c r="H1962" s="4">
        <v>0.0</v>
      </c>
      <c r="I1962" s="7" t="s">
        <v>22</v>
      </c>
      <c r="J1962" s="7" t="s">
        <v>56</v>
      </c>
      <c r="K1962" s="7">
        <v>42735.0</v>
      </c>
      <c r="L1962" s="8">
        <v>1.4</v>
      </c>
      <c r="M1962" s="4" t="s">
        <v>30</v>
      </c>
    </row>
    <row r="1963" ht="22.5" customHeight="1">
      <c r="A1963" s="4" t="s">
        <v>2608</v>
      </c>
      <c r="B1963" s="4" t="s">
        <v>26</v>
      </c>
      <c r="C1963" s="4">
        <v>4.5</v>
      </c>
      <c r="D1963" s="4">
        <v>70.0</v>
      </c>
      <c r="E1963" s="5">
        <v>0.6748046875</v>
      </c>
      <c r="F1963" s="6">
        <v>1000.0</v>
      </c>
      <c r="G1963" s="4" t="s">
        <v>15</v>
      </c>
      <c r="H1963" s="4">
        <v>0.0</v>
      </c>
      <c r="I1963" s="7" t="s">
        <v>22</v>
      </c>
      <c r="J1963" s="7" t="s">
        <v>123</v>
      </c>
      <c r="K1963" s="7">
        <v>43233.0</v>
      </c>
      <c r="L1963" s="8" t="s">
        <v>1759</v>
      </c>
      <c r="M1963" s="4" t="s">
        <v>30</v>
      </c>
    </row>
    <row r="1964" ht="22.5" customHeight="1">
      <c r="A1964" s="4" t="s">
        <v>2609</v>
      </c>
      <c r="B1964" s="4" t="s">
        <v>26</v>
      </c>
      <c r="C1964" s="4">
        <v>4.1</v>
      </c>
      <c r="D1964" s="4">
        <v>64.0</v>
      </c>
      <c r="E1964" s="5">
        <v>1.3</v>
      </c>
      <c r="F1964" s="6">
        <v>5000.0</v>
      </c>
      <c r="G1964" s="4" t="s">
        <v>15</v>
      </c>
      <c r="H1964" s="4">
        <v>0.0</v>
      </c>
      <c r="I1964" s="7" t="s">
        <v>22</v>
      </c>
      <c r="J1964" s="7" t="s">
        <v>123</v>
      </c>
      <c r="K1964" s="7">
        <v>41427.0</v>
      </c>
      <c r="L1964" s="8" t="s">
        <v>271</v>
      </c>
      <c r="M1964" s="4" t="s">
        <v>94</v>
      </c>
    </row>
    <row r="1965" ht="22.5" customHeight="1">
      <c r="A1965" s="4" t="s">
        <v>2610</v>
      </c>
      <c r="B1965" s="4" t="s">
        <v>26</v>
      </c>
      <c r="C1965" s="4">
        <v>4.8</v>
      </c>
      <c r="D1965" s="4">
        <v>265.0</v>
      </c>
      <c r="E1965" s="5">
        <v>1.3</v>
      </c>
      <c r="F1965" s="6">
        <v>1000.0</v>
      </c>
      <c r="G1965" s="4" t="s">
        <v>21</v>
      </c>
      <c r="H1965" s="4">
        <v>3.49</v>
      </c>
      <c r="I1965" s="7" t="s">
        <v>22</v>
      </c>
      <c r="J1965" s="7" t="s">
        <v>123</v>
      </c>
      <c r="K1965" s="7">
        <v>42173.0</v>
      </c>
      <c r="L1965" s="8" t="s">
        <v>2611</v>
      </c>
      <c r="M1965" s="4" t="s">
        <v>134</v>
      </c>
    </row>
    <row r="1966" ht="22.5" customHeight="1">
      <c r="A1966" s="4" t="s">
        <v>2612</v>
      </c>
      <c r="B1966" s="4" t="s">
        <v>26</v>
      </c>
      <c r="C1966" s="4">
        <v>4.6</v>
      </c>
      <c r="D1966" s="4">
        <v>547.0</v>
      </c>
      <c r="E1966" s="5">
        <v>1.3</v>
      </c>
      <c r="F1966" s="6">
        <v>10000.0</v>
      </c>
      <c r="G1966" s="4" t="s">
        <v>15</v>
      </c>
      <c r="H1966" s="4">
        <v>0.0</v>
      </c>
      <c r="I1966" s="7" t="s">
        <v>22</v>
      </c>
      <c r="J1966" s="7" t="s">
        <v>123</v>
      </c>
      <c r="K1966" s="7">
        <v>42173.0</v>
      </c>
      <c r="L1966" s="8" t="s">
        <v>2611</v>
      </c>
      <c r="M1966" s="4" t="s">
        <v>134</v>
      </c>
    </row>
    <row r="1967" ht="22.5" customHeight="1">
      <c r="A1967" s="4" t="s">
        <v>2613</v>
      </c>
      <c r="B1967" s="4" t="s">
        <v>168</v>
      </c>
      <c r="C1967" s="4"/>
      <c r="D1967" s="4">
        <v>0.0</v>
      </c>
      <c r="E1967" s="5">
        <v>17.0</v>
      </c>
      <c r="F1967" s="6">
        <v>100.0</v>
      </c>
      <c r="G1967" s="4" t="s">
        <v>15</v>
      </c>
      <c r="H1967" s="4">
        <v>0.0</v>
      </c>
      <c r="I1967" s="7" t="s">
        <v>22</v>
      </c>
      <c r="J1967" s="7" t="s">
        <v>168</v>
      </c>
      <c r="K1967" s="7">
        <v>43307.0</v>
      </c>
      <c r="L1967" s="8" t="s">
        <v>2614</v>
      </c>
      <c r="M1967" s="4" t="s">
        <v>41</v>
      </c>
    </row>
    <row r="1968" ht="22.5" customHeight="1">
      <c r="A1968" s="4" t="s">
        <v>2615</v>
      </c>
      <c r="B1968" s="4" t="s">
        <v>26</v>
      </c>
      <c r="C1968" s="4">
        <v>4.7</v>
      </c>
      <c r="D1968" s="4">
        <v>705.0</v>
      </c>
      <c r="E1968" s="5">
        <v>1.8</v>
      </c>
      <c r="F1968" s="6">
        <v>10000.0</v>
      </c>
      <c r="G1968" s="4" t="s">
        <v>15</v>
      </c>
      <c r="H1968" s="4">
        <v>0.0</v>
      </c>
      <c r="I1968" s="7" t="s">
        <v>22</v>
      </c>
      <c r="J1968" s="7" t="s">
        <v>123</v>
      </c>
      <c r="K1968" s="7">
        <v>42213.0</v>
      </c>
      <c r="L1968" s="8" t="s">
        <v>514</v>
      </c>
      <c r="M1968" s="4" t="s">
        <v>51</v>
      </c>
    </row>
    <row r="1969" ht="22.5" customHeight="1">
      <c r="A1969" s="4" t="s">
        <v>2616</v>
      </c>
      <c r="B1969" s="4" t="s">
        <v>36</v>
      </c>
      <c r="C1969" s="4"/>
      <c r="D1969" s="4">
        <v>1.0</v>
      </c>
      <c r="E1969" s="5">
        <v>1.9</v>
      </c>
      <c r="F1969" s="6">
        <v>100.0</v>
      </c>
      <c r="G1969" s="4" t="s">
        <v>15</v>
      </c>
      <c r="H1969" s="4">
        <v>0.0</v>
      </c>
      <c r="I1969" s="7" t="s">
        <v>22</v>
      </c>
      <c r="J1969" s="7" t="s">
        <v>36</v>
      </c>
      <c r="K1969" s="7">
        <v>42489.0</v>
      </c>
      <c r="L1969" s="8" t="s">
        <v>1085</v>
      </c>
      <c r="M1969" s="4" t="s">
        <v>30</v>
      </c>
    </row>
    <row r="1970" ht="22.5" customHeight="1">
      <c r="A1970" s="4" t="s">
        <v>2617</v>
      </c>
      <c r="B1970" s="4" t="s">
        <v>126</v>
      </c>
      <c r="C1970" s="4">
        <v>4.6</v>
      </c>
      <c r="D1970" s="4">
        <v>83.0</v>
      </c>
      <c r="E1970" s="5">
        <v>4.0</v>
      </c>
      <c r="F1970" s="6">
        <v>5000.0</v>
      </c>
      <c r="G1970" s="4" t="s">
        <v>15</v>
      </c>
      <c r="H1970" s="4">
        <v>0.0</v>
      </c>
      <c r="I1970" s="7" t="s">
        <v>22</v>
      </c>
      <c r="J1970" s="7" t="s">
        <v>126</v>
      </c>
      <c r="K1970" s="7">
        <v>43297.0</v>
      </c>
      <c r="L1970" s="8" t="s">
        <v>219</v>
      </c>
      <c r="M1970" s="4" t="s">
        <v>78</v>
      </c>
    </row>
    <row r="1971" ht="22.5" customHeight="1">
      <c r="A1971" s="4" t="s">
        <v>2618</v>
      </c>
      <c r="B1971" s="4" t="s">
        <v>20</v>
      </c>
      <c r="C1971" s="4">
        <v>4.3</v>
      </c>
      <c r="D1971" s="4">
        <v>42.0</v>
      </c>
      <c r="E1971" s="5">
        <v>0.541015625</v>
      </c>
      <c r="F1971" s="6">
        <v>5000.0</v>
      </c>
      <c r="G1971" s="4" t="s">
        <v>15</v>
      </c>
      <c r="H1971" s="4">
        <v>0.0</v>
      </c>
      <c r="I1971" s="7" t="s">
        <v>22</v>
      </c>
      <c r="J1971" s="7" t="s">
        <v>23</v>
      </c>
      <c r="K1971" s="7">
        <v>42864.0</v>
      </c>
      <c r="L1971" s="8">
        <v>2.0</v>
      </c>
      <c r="M1971" s="4" t="s">
        <v>94</v>
      </c>
    </row>
    <row r="1972" ht="22.5" customHeight="1">
      <c r="A1972" s="4" t="s">
        <v>2619</v>
      </c>
      <c r="B1972" s="4" t="s">
        <v>20</v>
      </c>
      <c r="C1972" s="4">
        <v>4.3</v>
      </c>
      <c r="D1972" s="4">
        <v>131.0</v>
      </c>
      <c r="E1972" s="5">
        <v>2.0</v>
      </c>
      <c r="F1972" s="6">
        <v>5000.0</v>
      </c>
      <c r="G1972" s="4" t="s">
        <v>15</v>
      </c>
      <c r="H1972" s="4">
        <v>0.0</v>
      </c>
      <c r="I1972" s="7" t="s">
        <v>22</v>
      </c>
      <c r="J1972" s="7" t="s">
        <v>23</v>
      </c>
      <c r="K1972" s="7">
        <v>42691.0</v>
      </c>
      <c r="L1972" s="8" t="s">
        <v>2620</v>
      </c>
      <c r="M1972" s="4" t="s">
        <v>94</v>
      </c>
    </row>
    <row r="1973" ht="22.5" customHeight="1">
      <c r="A1973" s="4" t="s">
        <v>2621</v>
      </c>
      <c r="B1973" s="4" t="s">
        <v>109</v>
      </c>
      <c r="C1973" s="4">
        <v>4.7</v>
      </c>
      <c r="D1973" s="4">
        <v>3.0</v>
      </c>
      <c r="E1973" s="5">
        <v>11.0</v>
      </c>
      <c r="F1973" s="6">
        <v>100.0</v>
      </c>
      <c r="G1973" s="4" t="s">
        <v>15</v>
      </c>
      <c r="H1973" s="4">
        <v>0.0</v>
      </c>
      <c r="I1973" s="7" t="s">
        <v>22</v>
      </c>
      <c r="J1973" s="7" t="s">
        <v>109</v>
      </c>
      <c r="K1973" s="7">
        <v>42024.0</v>
      </c>
      <c r="L1973" s="8" t="s">
        <v>2045</v>
      </c>
      <c r="M1973" s="4" t="s">
        <v>51</v>
      </c>
    </row>
    <row r="1974" ht="22.5" customHeight="1">
      <c r="A1974" s="4" t="s">
        <v>2622</v>
      </c>
      <c r="B1974" s="4" t="s">
        <v>126</v>
      </c>
      <c r="C1974" s="4"/>
      <c r="D1974" s="4">
        <v>2.0</v>
      </c>
      <c r="E1974" s="5">
        <v>34.0</v>
      </c>
      <c r="F1974" s="6">
        <v>100.0</v>
      </c>
      <c r="G1974" s="4" t="s">
        <v>15</v>
      </c>
      <c r="H1974" s="4">
        <v>0.0</v>
      </c>
      <c r="I1974" s="7" t="s">
        <v>22</v>
      </c>
      <c r="J1974" s="7" t="s">
        <v>126</v>
      </c>
      <c r="K1974" s="7">
        <v>43169.0</v>
      </c>
      <c r="L1974" s="8">
        <v>1.7</v>
      </c>
      <c r="M1974" s="4" t="s">
        <v>51</v>
      </c>
    </row>
    <row r="1975" ht="22.5" customHeight="1">
      <c r="A1975" s="4" t="s">
        <v>2623</v>
      </c>
      <c r="B1975" s="4" t="s">
        <v>126</v>
      </c>
      <c r="C1975" s="4">
        <v>4.7</v>
      </c>
      <c r="D1975" s="4">
        <v>3.0</v>
      </c>
      <c r="E1975" s="5">
        <v>8.2</v>
      </c>
      <c r="F1975" s="6">
        <v>100.0</v>
      </c>
      <c r="G1975" s="4" t="s">
        <v>15</v>
      </c>
      <c r="H1975" s="4">
        <v>0.0</v>
      </c>
      <c r="I1975" s="7" t="s">
        <v>22</v>
      </c>
      <c r="J1975" s="7" t="s">
        <v>126</v>
      </c>
      <c r="K1975" s="7">
        <v>43136.0</v>
      </c>
      <c r="L1975" s="8" t="s">
        <v>555</v>
      </c>
      <c r="M1975" s="4" t="s">
        <v>53</v>
      </c>
    </row>
    <row r="1976" ht="22.5" customHeight="1">
      <c r="A1976" s="4" t="s">
        <v>2624</v>
      </c>
      <c r="B1976" s="4" t="s">
        <v>126</v>
      </c>
      <c r="C1976" s="4"/>
      <c r="D1976" s="4">
        <v>8.0</v>
      </c>
      <c r="E1976" s="5">
        <v>3.5</v>
      </c>
      <c r="F1976" s="6">
        <v>1000.0</v>
      </c>
      <c r="G1976" s="4" t="s">
        <v>15</v>
      </c>
      <c r="H1976" s="4">
        <v>0.0</v>
      </c>
      <c r="I1976" s="7" t="s">
        <v>22</v>
      </c>
      <c r="J1976" s="7" t="s">
        <v>126</v>
      </c>
      <c r="K1976" s="7">
        <v>43310.0</v>
      </c>
      <c r="L1976" s="8" t="s">
        <v>2390</v>
      </c>
      <c r="M1976" s="4" t="s">
        <v>78</v>
      </c>
    </row>
    <row r="1977" ht="22.5" customHeight="1">
      <c r="A1977" s="4" t="s">
        <v>2625</v>
      </c>
      <c r="B1977" s="4" t="s">
        <v>229</v>
      </c>
      <c r="C1977" s="4"/>
      <c r="D1977" s="4">
        <v>0.0</v>
      </c>
      <c r="E1977" s="5">
        <v>21.0</v>
      </c>
      <c r="F1977" s="6">
        <v>100.0</v>
      </c>
      <c r="G1977" s="4" t="s">
        <v>15</v>
      </c>
      <c r="H1977" s="4">
        <v>0.0</v>
      </c>
      <c r="I1977" s="7" t="s">
        <v>22</v>
      </c>
      <c r="J1977" s="7" t="s">
        <v>230</v>
      </c>
      <c r="K1977" s="7">
        <v>42962.0</v>
      </c>
      <c r="L1977" s="8" t="s">
        <v>1918</v>
      </c>
      <c r="M1977" s="4" t="s">
        <v>41</v>
      </c>
    </row>
    <row r="1978" ht="22.5" customHeight="1">
      <c r="A1978" s="4" t="s">
        <v>2626</v>
      </c>
      <c r="B1978" s="4" t="s">
        <v>126</v>
      </c>
      <c r="C1978" s="4">
        <v>5.0</v>
      </c>
      <c r="D1978" s="4">
        <v>4.0</v>
      </c>
      <c r="E1978" s="5">
        <v>4.1</v>
      </c>
      <c r="F1978" s="6">
        <v>50.0</v>
      </c>
      <c r="G1978" s="4" t="s">
        <v>15</v>
      </c>
      <c r="H1978" s="4">
        <v>0.0</v>
      </c>
      <c r="I1978" s="7" t="s">
        <v>22</v>
      </c>
      <c r="J1978" s="7" t="s">
        <v>126</v>
      </c>
      <c r="K1978" s="7">
        <v>43295.0</v>
      </c>
      <c r="L1978" s="8" t="s">
        <v>327</v>
      </c>
      <c r="M1978" s="4" t="s">
        <v>53</v>
      </c>
    </row>
    <row r="1979" ht="22.5" customHeight="1">
      <c r="A1979" s="4" t="s">
        <v>2627</v>
      </c>
      <c r="B1979" s="4" t="s">
        <v>415</v>
      </c>
      <c r="C1979" s="4">
        <v>4.2</v>
      </c>
      <c r="D1979" s="4">
        <v>19666.0</v>
      </c>
      <c r="E1979" s="5">
        <v>0.0</v>
      </c>
      <c r="F1979" s="6">
        <v>1000000.0</v>
      </c>
      <c r="G1979" s="4" t="s">
        <v>15</v>
      </c>
      <c r="H1979" s="4">
        <v>0.0</v>
      </c>
      <c r="I1979" s="7" t="s">
        <v>22</v>
      </c>
      <c r="J1979" s="7" t="s">
        <v>415</v>
      </c>
      <c r="K1979" s="7">
        <v>43201.0</v>
      </c>
      <c r="L1979" s="8" t="s">
        <v>136</v>
      </c>
      <c r="M1979" s="4" t="s">
        <v>136</v>
      </c>
    </row>
    <row r="1980" ht="22.5" customHeight="1">
      <c r="A1980" s="4" t="s">
        <v>2628</v>
      </c>
      <c r="B1980" s="4" t="s">
        <v>85</v>
      </c>
      <c r="C1980" s="4"/>
      <c r="D1980" s="4">
        <v>72.0</v>
      </c>
      <c r="E1980" s="5">
        <v>25.0</v>
      </c>
      <c r="F1980" s="6">
        <v>5000.0</v>
      </c>
      <c r="G1980" s="4" t="s">
        <v>15</v>
      </c>
      <c r="H1980" s="4">
        <v>0.0</v>
      </c>
      <c r="I1980" s="7" t="s">
        <v>22</v>
      </c>
      <c r="J1980" s="7" t="s">
        <v>86</v>
      </c>
      <c r="K1980" s="7">
        <v>42971.0</v>
      </c>
      <c r="L1980" s="8" t="s">
        <v>2629</v>
      </c>
      <c r="M1980" s="4" t="s">
        <v>78</v>
      </c>
    </row>
    <row r="1981" ht="22.5" customHeight="1">
      <c r="A1981" s="4" t="s">
        <v>2630</v>
      </c>
      <c r="B1981" s="4" t="s">
        <v>85</v>
      </c>
      <c r="C1981" s="4">
        <v>2.2</v>
      </c>
      <c r="D1981" s="4">
        <v>23.0</v>
      </c>
      <c r="E1981" s="5">
        <v>33.0</v>
      </c>
      <c r="F1981" s="6">
        <v>1000.0</v>
      </c>
      <c r="G1981" s="4" t="s">
        <v>15</v>
      </c>
      <c r="H1981" s="4">
        <v>0.0</v>
      </c>
      <c r="I1981" s="7" t="s">
        <v>22</v>
      </c>
      <c r="J1981" s="7" t="s">
        <v>86</v>
      </c>
      <c r="K1981" s="7">
        <v>43257.0</v>
      </c>
      <c r="L1981" s="8" t="s">
        <v>448</v>
      </c>
      <c r="M1981" s="4" t="s">
        <v>18</v>
      </c>
    </row>
    <row r="1982" ht="22.5" customHeight="1">
      <c r="A1982" s="4" t="s">
        <v>2631</v>
      </c>
      <c r="B1982" s="4" t="s">
        <v>85</v>
      </c>
      <c r="C1982" s="4">
        <v>4.2</v>
      </c>
      <c r="D1982" s="4">
        <v>69.0</v>
      </c>
      <c r="E1982" s="5">
        <v>25.0</v>
      </c>
      <c r="F1982" s="6">
        <v>5000.0</v>
      </c>
      <c r="G1982" s="4" t="s">
        <v>15</v>
      </c>
      <c r="H1982" s="4">
        <v>0.0</v>
      </c>
      <c r="I1982" s="7" t="s">
        <v>22</v>
      </c>
      <c r="J1982" s="7" t="s">
        <v>86</v>
      </c>
      <c r="K1982" s="7">
        <v>42971.0</v>
      </c>
      <c r="L1982" s="8" t="s">
        <v>2629</v>
      </c>
      <c r="M1982" s="4" t="s">
        <v>78</v>
      </c>
    </row>
    <row r="1983" ht="22.5" customHeight="1">
      <c r="A1983" s="4" t="s">
        <v>2632</v>
      </c>
      <c r="B1983" s="4" t="s">
        <v>85</v>
      </c>
      <c r="C1983" s="4">
        <v>2.8</v>
      </c>
      <c r="D1983" s="4">
        <v>33.0</v>
      </c>
      <c r="E1983" s="5">
        <v>33.0</v>
      </c>
      <c r="F1983" s="6">
        <v>1000.0</v>
      </c>
      <c r="G1983" s="4" t="s">
        <v>15</v>
      </c>
      <c r="H1983" s="4">
        <v>0.0</v>
      </c>
      <c r="I1983" s="7" t="s">
        <v>22</v>
      </c>
      <c r="J1983" s="7" t="s">
        <v>86</v>
      </c>
      <c r="K1983" s="7">
        <v>43257.0</v>
      </c>
      <c r="L1983" s="8" t="s">
        <v>448</v>
      </c>
      <c r="M1983" s="4" t="s">
        <v>18</v>
      </c>
    </row>
    <row r="1984" ht="22.5" customHeight="1">
      <c r="A1984" s="4" t="s">
        <v>2633</v>
      </c>
      <c r="B1984" s="4" t="s">
        <v>85</v>
      </c>
      <c r="C1984" s="4"/>
      <c r="D1984" s="4">
        <v>64.0</v>
      </c>
      <c r="E1984" s="5">
        <v>8.5</v>
      </c>
      <c r="F1984" s="6">
        <v>1000.0</v>
      </c>
      <c r="G1984" s="4" t="s">
        <v>15</v>
      </c>
      <c r="H1984" s="4">
        <v>0.0</v>
      </c>
      <c r="I1984" s="7" t="s">
        <v>22</v>
      </c>
      <c r="J1984" s="7" t="s">
        <v>86</v>
      </c>
      <c r="K1984" s="7">
        <v>43315.0</v>
      </c>
      <c r="L1984" s="8" t="s">
        <v>1801</v>
      </c>
      <c r="M1984" s="4" t="s">
        <v>41</v>
      </c>
    </row>
    <row r="1985" ht="22.5" customHeight="1">
      <c r="A1985" s="4" t="s">
        <v>2634</v>
      </c>
      <c r="B1985" s="4" t="s">
        <v>85</v>
      </c>
      <c r="C1985" s="4"/>
      <c r="D1985" s="4">
        <v>4.0</v>
      </c>
      <c r="E1985" s="5">
        <v>0.0</v>
      </c>
      <c r="F1985" s="6">
        <v>1000.0</v>
      </c>
      <c r="G1985" s="4" t="s">
        <v>15</v>
      </c>
      <c r="H1985" s="4">
        <v>0.0</v>
      </c>
      <c r="I1985" s="7" t="s">
        <v>22</v>
      </c>
      <c r="J1985" s="7" t="s">
        <v>86</v>
      </c>
      <c r="K1985" s="7">
        <v>43311.0</v>
      </c>
      <c r="L1985" s="8" t="s">
        <v>2635</v>
      </c>
      <c r="M1985" s="4" t="s">
        <v>41</v>
      </c>
    </row>
    <row r="1986" ht="22.5" customHeight="1">
      <c r="A1986" s="4" t="s">
        <v>2636</v>
      </c>
      <c r="B1986" s="4" t="s">
        <v>20</v>
      </c>
      <c r="C1986" s="4"/>
      <c r="D1986" s="4">
        <v>1.0</v>
      </c>
      <c r="E1986" s="5">
        <v>17.0</v>
      </c>
      <c r="F1986" s="6">
        <v>100.0</v>
      </c>
      <c r="G1986" s="4" t="s">
        <v>15</v>
      </c>
      <c r="H1986" s="4">
        <v>0.0</v>
      </c>
      <c r="I1986" s="7" t="s">
        <v>22</v>
      </c>
      <c r="J1986" s="7" t="s">
        <v>43</v>
      </c>
      <c r="K1986" s="7">
        <v>43193.0</v>
      </c>
      <c r="L1986" s="8">
        <v>1.3</v>
      </c>
      <c r="M1986" s="4" t="s">
        <v>51</v>
      </c>
    </row>
    <row r="1987" ht="22.5" customHeight="1">
      <c r="A1987" s="4" t="s">
        <v>2637</v>
      </c>
      <c r="B1987" s="4" t="s">
        <v>36</v>
      </c>
      <c r="C1987" s="4">
        <v>4.7</v>
      </c>
      <c r="D1987" s="4">
        <v>7.0</v>
      </c>
      <c r="E1987" s="5">
        <v>29.0</v>
      </c>
      <c r="F1987" s="6">
        <v>1000.0</v>
      </c>
      <c r="G1987" s="4" t="s">
        <v>15</v>
      </c>
      <c r="H1987" s="4">
        <v>0.0</v>
      </c>
      <c r="I1987" s="7" t="s">
        <v>22</v>
      </c>
      <c r="J1987" s="7" t="s">
        <v>36</v>
      </c>
      <c r="K1987" s="7">
        <v>43278.0</v>
      </c>
      <c r="L1987" s="8" t="s">
        <v>2638</v>
      </c>
      <c r="M1987" s="4" t="s">
        <v>41</v>
      </c>
    </row>
    <row r="1988" ht="22.5" customHeight="1">
      <c r="A1988" s="4" t="s">
        <v>2639</v>
      </c>
      <c r="B1988" s="4" t="s">
        <v>168</v>
      </c>
      <c r="C1988" s="4"/>
      <c r="D1988" s="4">
        <v>5.0</v>
      </c>
      <c r="E1988" s="5">
        <v>4.6</v>
      </c>
      <c r="F1988" s="6">
        <v>500.0</v>
      </c>
      <c r="G1988" s="4" t="s">
        <v>15</v>
      </c>
      <c r="H1988" s="4">
        <v>0.0</v>
      </c>
      <c r="I1988" s="7" t="s">
        <v>22</v>
      </c>
      <c r="J1988" s="7" t="s">
        <v>168</v>
      </c>
      <c r="K1988" s="7">
        <v>43039.0</v>
      </c>
      <c r="L1988" s="8" t="s">
        <v>178</v>
      </c>
      <c r="M1988" s="4" t="s">
        <v>51</v>
      </c>
    </row>
    <row r="1989" ht="22.5" customHeight="1">
      <c r="A1989" s="4" t="s">
        <v>2640</v>
      </c>
      <c r="B1989" s="4" t="s">
        <v>112</v>
      </c>
      <c r="C1989" s="4"/>
      <c r="D1989" s="4">
        <v>1.0</v>
      </c>
      <c r="E1989" s="5">
        <v>6.2</v>
      </c>
      <c r="F1989" s="6">
        <v>500.0</v>
      </c>
      <c r="G1989" s="4" t="s">
        <v>15</v>
      </c>
      <c r="H1989" s="4">
        <v>0.0</v>
      </c>
      <c r="I1989" s="7" t="s">
        <v>22</v>
      </c>
      <c r="J1989" s="7" t="s">
        <v>112</v>
      </c>
      <c r="K1989" s="7">
        <v>43115.0</v>
      </c>
      <c r="L1989" s="8" t="s">
        <v>425</v>
      </c>
      <c r="M1989" s="4" t="s">
        <v>51</v>
      </c>
    </row>
    <row r="1990" ht="22.5" customHeight="1">
      <c r="A1990" s="4" t="s">
        <v>2641</v>
      </c>
      <c r="B1990" s="4" t="s">
        <v>26</v>
      </c>
      <c r="C1990" s="4">
        <v>4.6</v>
      </c>
      <c r="D1990" s="4">
        <v>15.0</v>
      </c>
      <c r="E1990" s="5">
        <v>3.2</v>
      </c>
      <c r="F1990" s="6">
        <v>50.0</v>
      </c>
      <c r="G1990" s="4" t="s">
        <v>15</v>
      </c>
      <c r="H1990" s="4">
        <v>0.0</v>
      </c>
      <c r="I1990" s="7" t="s">
        <v>22</v>
      </c>
      <c r="J1990" s="7" t="s">
        <v>28</v>
      </c>
      <c r="K1990" s="7">
        <v>42921.0</v>
      </c>
      <c r="L1990" s="8">
        <v>1.3</v>
      </c>
      <c r="M1990" s="4" t="s">
        <v>51</v>
      </c>
    </row>
    <row r="1991" ht="22.5" customHeight="1">
      <c r="A1991" s="4" t="s">
        <v>2642</v>
      </c>
      <c r="B1991" s="4" t="s">
        <v>229</v>
      </c>
      <c r="C1991" s="4"/>
      <c r="D1991" s="4">
        <v>22.0</v>
      </c>
      <c r="E1991" s="5">
        <v>8.5</v>
      </c>
      <c r="F1991" s="6">
        <v>1000.0</v>
      </c>
      <c r="G1991" s="4" t="s">
        <v>15</v>
      </c>
      <c r="H1991" s="4">
        <v>0.0</v>
      </c>
      <c r="I1991" s="7" t="s">
        <v>22</v>
      </c>
      <c r="J1991" s="7" t="s">
        <v>230</v>
      </c>
      <c r="K1991" s="7">
        <v>43315.0</v>
      </c>
      <c r="L1991" s="8" t="s">
        <v>1801</v>
      </c>
      <c r="M1991" s="4" t="s">
        <v>41</v>
      </c>
    </row>
    <row r="1992" ht="22.5" customHeight="1">
      <c r="A1992" s="4" t="s">
        <v>2643</v>
      </c>
      <c r="B1992" s="4" t="s">
        <v>85</v>
      </c>
      <c r="C1992" s="4"/>
      <c r="D1992" s="4">
        <v>0.0</v>
      </c>
      <c r="E1992" s="5">
        <v>0.0</v>
      </c>
      <c r="F1992" s="6">
        <v>10.0</v>
      </c>
      <c r="G1992" s="4" t="s">
        <v>15</v>
      </c>
      <c r="H1992" s="4">
        <v>0.0</v>
      </c>
      <c r="I1992" s="7" t="s">
        <v>22</v>
      </c>
      <c r="J1992" s="7" t="s">
        <v>86</v>
      </c>
      <c r="K1992" s="7">
        <v>43311.0</v>
      </c>
      <c r="L1992" s="8" t="s">
        <v>2635</v>
      </c>
      <c r="M1992" s="4" t="s">
        <v>41</v>
      </c>
    </row>
    <row r="1993" ht="22.5" customHeight="1">
      <c r="A1993" s="4" t="s">
        <v>2644</v>
      </c>
      <c r="B1993" s="4" t="s">
        <v>109</v>
      </c>
      <c r="C1993" s="4">
        <v>4.7</v>
      </c>
      <c r="D1993" s="4">
        <v>41625.0</v>
      </c>
      <c r="E1993" s="5">
        <v>5.4</v>
      </c>
      <c r="F1993" s="6">
        <v>1000000.0</v>
      </c>
      <c r="G1993" s="4" t="s">
        <v>15</v>
      </c>
      <c r="H1993" s="4">
        <v>0.0</v>
      </c>
      <c r="I1993" s="7" t="s">
        <v>22</v>
      </c>
      <c r="J1993" s="7" t="s">
        <v>109</v>
      </c>
      <c r="K1993" s="7">
        <v>43090.0</v>
      </c>
      <c r="L1993" s="8" t="s">
        <v>567</v>
      </c>
      <c r="M1993" s="4" t="s">
        <v>41</v>
      </c>
    </row>
    <row r="1994" ht="22.5" customHeight="1">
      <c r="A1994" s="4" t="s">
        <v>2645</v>
      </c>
      <c r="B1994" s="4" t="s">
        <v>109</v>
      </c>
      <c r="C1994" s="4">
        <v>4.8</v>
      </c>
      <c r="D1994" s="4">
        <v>726.0</v>
      </c>
      <c r="E1994" s="5">
        <v>5.4</v>
      </c>
      <c r="F1994" s="6">
        <v>1000.0</v>
      </c>
      <c r="G1994" s="4" t="s">
        <v>21</v>
      </c>
      <c r="H1994" s="4">
        <v>3.99</v>
      </c>
      <c r="I1994" s="7" t="s">
        <v>22</v>
      </c>
      <c r="J1994" s="7" t="s">
        <v>109</v>
      </c>
      <c r="K1994" s="7">
        <v>43089.0</v>
      </c>
      <c r="L1994" s="8" t="s">
        <v>1540</v>
      </c>
      <c r="M1994" s="4" t="s">
        <v>41</v>
      </c>
    </row>
    <row r="1995" ht="22.5" customHeight="1">
      <c r="A1995" s="4" t="s">
        <v>2646</v>
      </c>
      <c r="B1995" s="4" t="s">
        <v>159</v>
      </c>
      <c r="C1995" s="4">
        <v>4.3</v>
      </c>
      <c r="D1995" s="4">
        <v>291.0</v>
      </c>
      <c r="E1995" s="5">
        <v>14.0</v>
      </c>
      <c r="F1995" s="6">
        <v>10000.0</v>
      </c>
      <c r="G1995" s="4" t="s">
        <v>15</v>
      </c>
      <c r="H1995" s="4">
        <v>0.0</v>
      </c>
      <c r="I1995" s="7" t="s">
        <v>22</v>
      </c>
      <c r="J1995" s="7" t="s">
        <v>160</v>
      </c>
      <c r="K1995" s="7">
        <v>42446.0</v>
      </c>
      <c r="L1995" s="8" t="s">
        <v>199</v>
      </c>
      <c r="M1995" s="4" t="s">
        <v>30</v>
      </c>
    </row>
    <row r="1996" ht="22.5" customHeight="1">
      <c r="A1996" s="4" t="s">
        <v>2647</v>
      </c>
      <c r="B1996" s="4" t="s">
        <v>159</v>
      </c>
      <c r="C1996" s="4">
        <v>4.1</v>
      </c>
      <c r="D1996" s="4">
        <v>60.0</v>
      </c>
      <c r="E1996" s="5">
        <v>13.0</v>
      </c>
      <c r="F1996" s="6">
        <v>1000.0</v>
      </c>
      <c r="G1996" s="4" t="s">
        <v>15</v>
      </c>
      <c r="H1996" s="4">
        <v>0.0</v>
      </c>
      <c r="I1996" s="7" t="s">
        <v>22</v>
      </c>
      <c r="J1996" s="7" t="s">
        <v>160</v>
      </c>
      <c r="K1996" s="7">
        <v>42222.0</v>
      </c>
      <c r="L1996" s="8" t="s">
        <v>555</v>
      </c>
      <c r="M1996" s="4" t="s">
        <v>92</v>
      </c>
    </row>
    <row r="1997" ht="22.5" customHeight="1">
      <c r="A1997" s="4" t="s">
        <v>2648</v>
      </c>
      <c r="B1997" s="4" t="s">
        <v>26</v>
      </c>
      <c r="C1997" s="4">
        <v>4.4</v>
      </c>
      <c r="D1997" s="4">
        <v>12.0</v>
      </c>
      <c r="E1997" s="5">
        <v>98.0</v>
      </c>
      <c r="F1997" s="6">
        <v>1000.0</v>
      </c>
      <c r="G1997" s="4" t="s">
        <v>15</v>
      </c>
      <c r="H1997" s="4">
        <v>0.0</v>
      </c>
      <c r="I1997" s="7" t="s">
        <v>16</v>
      </c>
      <c r="J1997" s="7" t="s">
        <v>132</v>
      </c>
      <c r="K1997" s="7">
        <v>43138.0</v>
      </c>
      <c r="L1997" s="8">
        <v>1.4</v>
      </c>
      <c r="M1997" s="4" t="s">
        <v>78</v>
      </c>
    </row>
    <row r="1998" ht="22.5" customHeight="1">
      <c r="A1998" s="4" t="s">
        <v>2649</v>
      </c>
      <c r="B1998" s="4" t="s">
        <v>85</v>
      </c>
      <c r="C1998" s="4"/>
      <c r="D1998" s="4">
        <v>4.0</v>
      </c>
      <c r="E1998" s="5">
        <v>36.0</v>
      </c>
      <c r="F1998" s="6">
        <v>100.0</v>
      </c>
      <c r="G1998" s="4" t="s">
        <v>15</v>
      </c>
      <c r="H1998" s="4">
        <v>0.0</v>
      </c>
      <c r="I1998" s="7" t="s">
        <v>22</v>
      </c>
      <c r="J1998" s="7" t="s">
        <v>86</v>
      </c>
      <c r="K1998" s="7">
        <v>43164.0</v>
      </c>
      <c r="L1998" s="8" t="s">
        <v>868</v>
      </c>
      <c r="M1998" s="4" t="s">
        <v>78</v>
      </c>
    </row>
    <row r="1999" ht="22.5" customHeight="1">
      <c r="A1999" s="4" t="s">
        <v>2650</v>
      </c>
      <c r="B1999" s="4" t="s">
        <v>85</v>
      </c>
      <c r="C1999" s="4">
        <v>4.3</v>
      </c>
      <c r="D1999" s="4">
        <v>828.0</v>
      </c>
      <c r="E1999" s="5">
        <v>8.2</v>
      </c>
      <c r="F1999" s="6">
        <v>10000.0</v>
      </c>
      <c r="G1999" s="4" t="s">
        <v>15</v>
      </c>
      <c r="H1999" s="4">
        <v>0.0</v>
      </c>
      <c r="I1999" s="7" t="s">
        <v>22</v>
      </c>
      <c r="J1999" s="7" t="s">
        <v>86</v>
      </c>
      <c r="K1999" s="7">
        <v>43018.0</v>
      </c>
      <c r="L1999" s="8">
        <v>1.98</v>
      </c>
      <c r="M1999" s="4" t="s">
        <v>92</v>
      </c>
    </row>
    <row r="2000" ht="22.5" customHeight="1">
      <c r="A2000" s="4" t="s">
        <v>2651</v>
      </c>
      <c r="B2000" s="4" t="s">
        <v>126</v>
      </c>
      <c r="C2000" s="4">
        <v>4.5</v>
      </c>
      <c r="D2000" s="4">
        <v>64959.0</v>
      </c>
      <c r="E2000" s="5">
        <v>39.0</v>
      </c>
      <c r="F2000" s="6">
        <v>1000000.0</v>
      </c>
      <c r="G2000" s="4" t="s">
        <v>15</v>
      </c>
      <c r="H2000" s="4">
        <v>0.0</v>
      </c>
      <c r="I2000" s="7" t="s">
        <v>22</v>
      </c>
      <c r="J2000" s="7" t="s">
        <v>126</v>
      </c>
      <c r="K2000" s="7">
        <v>43269.0</v>
      </c>
      <c r="L2000" s="8" t="s">
        <v>1190</v>
      </c>
      <c r="M2000" s="4" t="s">
        <v>41</v>
      </c>
    </row>
    <row r="2001" ht="22.5" customHeight="1">
      <c r="A2001" s="4" t="s">
        <v>2651</v>
      </c>
      <c r="B2001" s="4" t="s">
        <v>126</v>
      </c>
      <c r="C2001" s="4">
        <v>4.5</v>
      </c>
      <c r="D2001" s="4">
        <v>64983.0</v>
      </c>
      <c r="E2001" s="5">
        <v>39.0</v>
      </c>
      <c r="F2001" s="6">
        <v>1000000.0</v>
      </c>
      <c r="G2001" s="4" t="s">
        <v>15</v>
      </c>
      <c r="H2001" s="4">
        <v>0.0</v>
      </c>
      <c r="I2001" s="7" t="s">
        <v>22</v>
      </c>
      <c r="J2001" s="7" t="s">
        <v>126</v>
      </c>
      <c r="K2001" s="7">
        <v>43269.0</v>
      </c>
      <c r="L2001" s="8" t="s">
        <v>1190</v>
      </c>
      <c r="M2001" s="4" t="s">
        <v>41</v>
      </c>
    </row>
    <row r="2002" ht="22.5" customHeight="1">
      <c r="A2002" s="4" t="s">
        <v>2652</v>
      </c>
      <c r="B2002" s="4" t="s">
        <v>90</v>
      </c>
      <c r="C2002" s="4">
        <v>5.0</v>
      </c>
      <c r="D2002" s="4">
        <v>5.0</v>
      </c>
      <c r="E2002" s="5">
        <v>14.0</v>
      </c>
      <c r="F2002" s="6">
        <v>100.0</v>
      </c>
      <c r="G2002" s="4" t="s">
        <v>15</v>
      </c>
      <c r="H2002" s="4">
        <v>0.0</v>
      </c>
      <c r="I2002" s="7" t="s">
        <v>22</v>
      </c>
      <c r="J2002" s="7" t="s">
        <v>91</v>
      </c>
      <c r="K2002" s="7">
        <v>43283.0</v>
      </c>
      <c r="L2002" s="8" t="s">
        <v>223</v>
      </c>
      <c r="M2002" s="4" t="s">
        <v>78</v>
      </c>
    </row>
    <row r="2003" ht="22.5" customHeight="1">
      <c r="A2003" s="4" t="s">
        <v>2653</v>
      </c>
      <c r="B2003" s="4" t="s">
        <v>20</v>
      </c>
      <c r="C2003" s="4">
        <v>4.8</v>
      </c>
      <c r="D2003" s="4">
        <v>138.0</v>
      </c>
      <c r="E2003" s="5">
        <v>2.1</v>
      </c>
      <c r="F2003" s="6">
        <v>10000.0</v>
      </c>
      <c r="G2003" s="4" t="s">
        <v>15</v>
      </c>
      <c r="H2003" s="4">
        <v>0.0</v>
      </c>
      <c r="I2003" s="7" t="s">
        <v>22</v>
      </c>
      <c r="J2003" s="7" t="s">
        <v>23</v>
      </c>
      <c r="K2003" s="7">
        <v>43000.0</v>
      </c>
      <c r="L2003" s="8">
        <v>1.0</v>
      </c>
      <c r="M2003" s="4" t="s">
        <v>24</v>
      </c>
    </row>
    <row r="2004" ht="22.5" customHeight="1">
      <c r="A2004" s="4" t="s">
        <v>2654</v>
      </c>
      <c r="B2004" s="4" t="s">
        <v>76</v>
      </c>
      <c r="C2004" s="4">
        <v>1.7</v>
      </c>
      <c r="D2004" s="4">
        <v>686.0</v>
      </c>
      <c r="E2004" s="5">
        <v>6.6</v>
      </c>
      <c r="F2004" s="6">
        <v>10000.0</v>
      </c>
      <c r="G2004" s="4" t="s">
        <v>15</v>
      </c>
      <c r="H2004" s="4">
        <v>0.0</v>
      </c>
      <c r="I2004" s="7" t="s">
        <v>22</v>
      </c>
      <c r="J2004" s="7" t="s">
        <v>76</v>
      </c>
      <c r="K2004" s="7">
        <v>43292.0</v>
      </c>
      <c r="L2004" s="8" t="s">
        <v>2655</v>
      </c>
      <c r="M2004" s="4" t="s">
        <v>46</v>
      </c>
    </row>
    <row r="2005" ht="22.5" customHeight="1">
      <c r="A2005" s="4" t="s">
        <v>2656</v>
      </c>
      <c r="B2005" s="4" t="s">
        <v>20</v>
      </c>
      <c r="C2005" s="4">
        <v>4.2</v>
      </c>
      <c r="D2005" s="4">
        <v>1002.0</v>
      </c>
      <c r="E2005" s="5">
        <v>4.4</v>
      </c>
      <c r="F2005" s="6">
        <v>10000.0</v>
      </c>
      <c r="G2005" s="4" t="s">
        <v>15</v>
      </c>
      <c r="H2005" s="4">
        <v>0.0</v>
      </c>
      <c r="I2005" s="7" t="s">
        <v>22</v>
      </c>
      <c r="J2005" s="7" t="s">
        <v>23</v>
      </c>
      <c r="K2005" s="7">
        <v>42613.0</v>
      </c>
      <c r="L2005" s="8">
        <v>3.9</v>
      </c>
      <c r="M2005" s="4" t="s">
        <v>30</v>
      </c>
    </row>
    <row r="2006" ht="22.5" customHeight="1">
      <c r="A2006" s="4" t="s">
        <v>2657</v>
      </c>
      <c r="B2006" s="4" t="s">
        <v>20</v>
      </c>
      <c r="C2006" s="4">
        <v>4.8</v>
      </c>
      <c r="D2006" s="4">
        <v>55.0</v>
      </c>
      <c r="E2006" s="5">
        <v>1.5</v>
      </c>
      <c r="F2006" s="6">
        <v>1000.0</v>
      </c>
      <c r="G2006" s="4" t="s">
        <v>15</v>
      </c>
      <c r="H2006" s="4">
        <v>0.0</v>
      </c>
      <c r="I2006" s="7" t="s">
        <v>22</v>
      </c>
      <c r="J2006" s="7" t="s">
        <v>23</v>
      </c>
      <c r="K2006" s="7">
        <v>42273.0</v>
      </c>
      <c r="L2006" s="8">
        <v>1.0</v>
      </c>
      <c r="M2006" s="4" t="s">
        <v>51</v>
      </c>
    </row>
    <row r="2007" ht="22.5" customHeight="1">
      <c r="A2007" s="4" t="s">
        <v>2658</v>
      </c>
      <c r="B2007" s="4" t="s">
        <v>20</v>
      </c>
      <c r="C2007" s="4">
        <v>4.1</v>
      </c>
      <c r="D2007" s="4">
        <v>101.0</v>
      </c>
      <c r="E2007" s="5">
        <v>5.1</v>
      </c>
      <c r="F2007" s="6">
        <v>1000.0</v>
      </c>
      <c r="G2007" s="4" t="s">
        <v>15</v>
      </c>
      <c r="H2007" s="4">
        <v>0.0</v>
      </c>
      <c r="I2007" s="7" t="s">
        <v>22</v>
      </c>
      <c r="J2007" s="7" t="s">
        <v>23</v>
      </c>
      <c r="K2007" s="7">
        <v>42804.0</v>
      </c>
      <c r="L2007" s="8">
        <v>1.3</v>
      </c>
      <c r="M2007" s="4" t="s">
        <v>30</v>
      </c>
    </row>
    <row r="2008" ht="22.5" customHeight="1">
      <c r="A2008" s="4" t="s">
        <v>2659</v>
      </c>
      <c r="B2008" s="4" t="s">
        <v>20</v>
      </c>
      <c r="C2008" s="4"/>
      <c r="D2008" s="4">
        <v>0.0</v>
      </c>
      <c r="E2008" s="5">
        <v>5.2</v>
      </c>
      <c r="F2008" s="6">
        <v>10.0</v>
      </c>
      <c r="G2008" s="4" t="s">
        <v>15</v>
      </c>
      <c r="H2008" s="4">
        <v>0.0</v>
      </c>
      <c r="I2008" s="7" t="s">
        <v>22</v>
      </c>
      <c r="J2008" s="7" t="s">
        <v>23</v>
      </c>
      <c r="K2008" s="7">
        <v>43192.0</v>
      </c>
      <c r="L2008" s="8">
        <v>1.0</v>
      </c>
      <c r="M2008" s="4" t="s">
        <v>78</v>
      </c>
    </row>
    <row r="2009" ht="22.5" customHeight="1">
      <c r="A2009" s="4" t="s">
        <v>2660</v>
      </c>
      <c r="B2009" s="4" t="s">
        <v>56</v>
      </c>
      <c r="C2009" s="4">
        <v>4.5</v>
      </c>
      <c r="D2009" s="4">
        <v>901110.0</v>
      </c>
      <c r="E2009" s="5">
        <v>0.0</v>
      </c>
      <c r="F2009" s="6">
        <v>1.0E7</v>
      </c>
      <c r="G2009" s="4" t="s">
        <v>15</v>
      </c>
      <c r="H2009" s="4">
        <v>0.0</v>
      </c>
      <c r="I2009" s="7" t="s">
        <v>27</v>
      </c>
      <c r="J2009" s="7" t="s">
        <v>56</v>
      </c>
      <c r="K2009" s="7">
        <v>43291.0</v>
      </c>
      <c r="L2009" s="8" t="s">
        <v>136</v>
      </c>
      <c r="M2009" s="4" t="s">
        <v>136</v>
      </c>
    </row>
    <row r="2010" ht="22.5" customHeight="1">
      <c r="A2010" s="4" t="s">
        <v>2661</v>
      </c>
      <c r="B2010" s="4" t="s">
        <v>56</v>
      </c>
      <c r="C2010" s="4">
        <v>4.2</v>
      </c>
      <c r="D2010" s="4">
        <v>1531.0</v>
      </c>
      <c r="E2010" s="5">
        <v>7.7</v>
      </c>
      <c r="F2010" s="6">
        <v>10000.0</v>
      </c>
      <c r="G2010" s="4" t="s">
        <v>21</v>
      </c>
      <c r="H2010" s="4">
        <v>2.99</v>
      </c>
      <c r="I2010" s="7" t="s">
        <v>22</v>
      </c>
      <c r="J2010" s="7" t="s">
        <v>56</v>
      </c>
      <c r="K2010" s="7">
        <v>43074.0</v>
      </c>
      <c r="L2010" s="8" t="s">
        <v>2662</v>
      </c>
      <c r="M2010" s="4" t="s">
        <v>41</v>
      </c>
    </row>
    <row r="2011" ht="22.5" customHeight="1">
      <c r="A2011" s="4" t="s">
        <v>2663</v>
      </c>
      <c r="B2011" s="4" t="s">
        <v>103</v>
      </c>
      <c r="C2011" s="4">
        <v>4.7</v>
      </c>
      <c r="D2011" s="4">
        <v>88.0</v>
      </c>
      <c r="E2011" s="5">
        <v>4.2</v>
      </c>
      <c r="F2011" s="6">
        <v>1000.0</v>
      </c>
      <c r="G2011" s="4" t="s">
        <v>15</v>
      </c>
      <c r="H2011" s="4">
        <v>0.0</v>
      </c>
      <c r="I2011" s="7" t="s">
        <v>22</v>
      </c>
      <c r="J2011" s="7" t="s">
        <v>104</v>
      </c>
      <c r="K2011" s="7">
        <v>43077.0</v>
      </c>
      <c r="L2011" s="8" t="s">
        <v>223</v>
      </c>
      <c r="M2011" s="4" t="s">
        <v>41</v>
      </c>
    </row>
    <row r="2012" ht="22.5" customHeight="1">
      <c r="A2012" s="4" t="s">
        <v>2664</v>
      </c>
      <c r="B2012" s="4" t="s">
        <v>20</v>
      </c>
      <c r="C2012" s="4">
        <v>4.5</v>
      </c>
      <c r="D2012" s="4">
        <v>4115.0</v>
      </c>
      <c r="E2012" s="5">
        <v>5.8</v>
      </c>
      <c r="F2012" s="6">
        <v>100000.0</v>
      </c>
      <c r="G2012" s="4" t="s">
        <v>15</v>
      </c>
      <c r="H2012" s="4">
        <v>0.0</v>
      </c>
      <c r="I2012" s="7" t="s">
        <v>22</v>
      </c>
      <c r="J2012" s="7" t="s">
        <v>23</v>
      </c>
      <c r="K2012" s="7">
        <v>43289.0</v>
      </c>
      <c r="L2012" s="8" t="s">
        <v>2665</v>
      </c>
      <c r="M2012" s="4" t="s">
        <v>30</v>
      </c>
    </row>
    <row r="2013" ht="22.5" customHeight="1">
      <c r="A2013" s="4" t="s">
        <v>2666</v>
      </c>
      <c r="B2013" s="4" t="s">
        <v>23</v>
      </c>
      <c r="C2013" s="4">
        <v>4.3</v>
      </c>
      <c r="D2013" s="4">
        <v>22251.0</v>
      </c>
      <c r="E2013" s="5">
        <v>1.8</v>
      </c>
      <c r="F2013" s="6">
        <v>1000000.0</v>
      </c>
      <c r="G2013" s="4" t="s">
        <v>15</v>
      </c>
      <c r="H2013" s="4">
        <v>0.0</v>
      </c>
      <c r="I2013" s="7" t="s">
        <v>22</v>
      </c>
      <c r="J2013" s="7" t="s">
        <v>23</v>
      </c>
      <c r="K2013" s="7">
        <v>42183.0</v>
      </c>
      <c r="L2013" s="8">
        <v>3.0</v>
      </c>
      <c r="M2013" s="4" t="s">
        <v>134</v>
      </c>
    </row>
    <row r="2014" ht="22.5" customHeight="1">
      <c r="A2014" s="4" t="s">
        <v>2666</v>
      </c>
      <c r="B2014" s="4" t="s">
        <v>20</v>
      </c>
      <c r="C2014" s="4">
        <v>4.3</v>
      </c>
      <c r="D2014" s="4">
        <v>22248.0</v>
      </c>
      <c r="E2014" s="5">
        <v>1.8</v>
      </c>
      <c r="F2014" s="6">
        <v>1000000.0</v>
      </c>
      <c r="G2014" s="4" t="s">
        <v>15</v>
      </c>
      <c r="H2014" s="4">
        <v>0.0</v>
      </c>
      <c r="I2014" s="7" t="s">
        <v>22</v>
      </c>
      <c r="J2014" s="7" t="s">
        <v>23</v>
      </c>
      <c r="K2014" s="7">
        <v>42183.0</v>
      </c>
      <c r="L2014" s="8">
        <v>3.0</v>
      </c>
      <c r="M2014" s="4" t="s">
        <v>134</v>
      </c>
    </row>
    <row r="2015" ht="22.5" customHeight="1">
      <c r="A2015" s="4" t="s">
        <v>2666</v>
      </c>
      <c r="B2015" s="4" t="s">
        <v>23</v>
      </c>
      <c r="C2015" s="4">
        <v>4.3</v>
      </c>
      <c r="D2015" s="4">
        <v>11904.0</v>
      </c>
      <c r="E2015" s="5">
        <v>1.8</v>
      </c>
      <c r="F2015" s="6">
        <v>1000000.0</v>
      </c>
      <c r="G2015" s="4" t="s">
        <v>15</v>
      </c>
      <c r="H2015" s="4">
        <v>0.0</v>
      </c>
      <c r="I2015" s="7" t="s">
        <v>22</v>
      </c>
      <c r="J2015" s="7" t="s">
        <v>23</v>
      </c>
      <c r="K2015" s="7">
        <v>42238.0</v>
      </c>
      <c r="L2015" s="8">
        <v>2.0</v>
      </c>
      <c r="M2015" s="4" t="s">
        <v>134</v>
      </c>
    </row>
    <row r="2016" ht="22.5" customHeight="1">
      <c r="A2016" s="4" t="s">
        <v>2667</v>
      </c>
      <c r="B2016" s="4" t="s">
        <v>20</v>
      </c>
      <c r="C2016" s="4">
        <v>4.5</v>
      </c>
      <c r="D2016" s="4">
        <v>2751.0</v>
      </c>
      <c r="E2016" s="5">
        <v>7.0</v>
      </c>
      <c r="F2016" s="6">
        <v>100000.0</v>
      </c>
      <c r="G2016" s="4" t="s">
        <v>15</v>
      </c>
      <c r="H2016" s="4">
        <v>0.0</v>
      </c>
      <c r="I2016" s="7" t="s">
        <v>22</v>
      </c>
      <c r="J2016" s="7" t="s">
        <v>23</v>
      </c>
      <c r="K2016" s="7">
        <v>43266.0</v>
      </c>
      <c r="L2016" s="8" t="s">
        <v>2668</v>
      </c>
      <c r="M2016" s="4" t="s">
        <v>51</v>
      </c>
    </row>
    <row r="2017" ht="22.5" customHeight="1">
      <c r="A2017" s="4" t="s">
        <v>2669</v>
      </c>
      <c r="B2017" s="4" t="s">
        <v>20</v>
      </c>
      <c r="C2017" s="4">
        <v>4.6</v>
      </c>
      <c r="D2017" s="4">
        <v>1218.0</v>
      </c>
      <c r="E2017" s="5">
        <v>4.0</v>
      </c>
      <c r="F2017" s="6">
        <v>50000.0</v>
      </c>
      <c r="G2017" s="4" t="s">
        <v>15</v>
      </c>
      <c r="H2017" s="4">
        <v>0.0</v>
      </c>
      <c r="I2017" s="7" t="s">
        <v>22</v>
      </c>
      <c r="J2017" s="7" t="s">
        <v>23</v>
      </c>
      <c r="K2017" s="7">
        <v>42868.0</v>
      </c>
      <c r="L2017" s="8">
        <v>3.0</v>
      </c>
      <c r="M2017" s="4" t="s">
        <v>51</v>
      </c>
    </row>
    <row r="2018" ht="22.5" customHeight="1">
      <c r="A2018" s="4" t="s">
        <v>2670</v>
      </c>
      <c r="B2018" s="4" t="s">
        <v>103</v>
      </c>
      <c r="C2018" s="4">
        <v>4.2</v>
      </c>
      <c r="D2018" s="4">
        <v>873.0</v>
      </c>
      <c r="E2018" s="5">
        <v>2.5</v>
      </c>
      <c r="F2018" s="6">
        <v>50000.0</v>
      </c>
      <c r="G2018" s="4" t="s">
        <v>15</v>
      </c>
      <c r="H2018" s="4">
        <v>0.0</v>
      </c>
      <c r="I2018" s="7" t="s">
        <v>22</v>
      </c>
      <c r="J2018" s="7" t="s">
        <v>104</v>
      </c>
      <c r="K2018" s="7">
        <v>41851.0</v>
      </c>
      <c r="L2018" s="8">
        <v>2.2</v>
      </c>
      <c r="M2018" s="4" t="s">
        <v>97</v>
      </c>
    </row>
    <row r="2019" ht="22.5" customHeight="1">
      <c r="A2019" s="4" t="s">
        <v>2671</v>
      </c>
      <c r="B2019" s="4" t="s">
        <v>103</v>
      </c>
      <c r="C2019" s="4">
        <v>4.0</v>
      </c>
      <c r="D2019" s="4">
        <v>459.0</v>
      </c>
      <c r="E2019" s="5">
        <v>3.1</v>
      </c>
      <c r="F2019" s="6">
        <v>50000.0</v>
      </c>
      <c r="G2019" s="4" t="s">
        <v>15</v>
      </c>
      <c r="H2019" s="4">
        <v>0.0</v>
      </c>
      <c r="I2019" s="7" t="s">
        <v>22</v>
      </c>
      <c r="J2019" s="7" t="s">
        <v>104</v>
      </c>
      <c r="K2019" s="7">
        <v>43055.0</v>
      </c>
      <c r="L2019" s="8" t="s">
        <v>2672</v>
      </c>
      <c r="M2019" s="4" t="s">
        <v>30</v>
      </c>
    </row>
    <row r="2020" ht="22.5" customHeight="1">
      <c r="A2020" s="4" t="s">
        <v>2673</v>
      </c>
      <c r="B2020" s="4" t="s">
        <v>20</v>
      </c>
      <c r="C2020" s="4">
        <v>4.8</v>
      </c>
      <c r="D2020" s="4">
        <v>306.0</v>
      </c>
      <c r="E2020" s="5">
        <v>3.3</v>
      </c>
      <c r="F2020" s="6">
        <v>5000.0</v>
      </c>
      <c r="G2020" s="4" t="s">
        <v>15</v>
      </c>
      <c r="H2020" s="4">
        <v>0.0</v>
      </c>
      <c r="I2020" s="7" t="s">
        <v>22</v>
      </c>
      <c r="J2020" s="7" t="s">
        <v>23</v>
      </c>
      <c r="K2020" s="7">
        <v>42889.0</v>
      </c>
      <c r="L2020" s="8">
        <v>1.2</v>
      </c>
      <c r="M2020" s="4" t="s">
        <v>41</v>
      </c>
    </row>
    <row r="2021" ht="22.5" customHeight="1">
      <c r="A2021" s="4" t="s">
        <v>2674</v>
      </c>
      <c r="B2021" s="4" t="s">
        <v>23</v>
      </c>
      <c r="C2021" s="4">
        <v>4.1</v>
      </c>
      <c r="D2021" s="4">
        <v>358.0</v>
      </c>
      <c r="E2021" s="5">
        <v>1.9</v>
      </c>
      <c r="F2021" s="6">
        <v>50000.0</v>
      </c>
      <c r="G2021" s="4" t="s">
        <v>15</v>
      </c>
      <c r="H2021" s="4">
        <v>0.0</v>
      </c>
      <c r="I2021" s="7" t="s">
        <v>22</v>
      </c>
      <c r="J2021" s="7" t="s">
        <v>23</v>
      </c>
      <c r="K2021" s="7">
        <v>41872.0</v>
      </c>
      <c r="L2021" s="8">
        <v>1.1</v>
      </c>
      <c r="M2021" s="4" t="s">
        <v>134</v>
      </c>
    </row>
    <row r="2022" ht="22.5" customHeight="1">
      <c r="A2022" s="4" t="s">
        <v>2675</v>
      </c>
      <c r="B2022" s="4" t="s">
        <v>48</v>
      </c>
      <c r="C2022" s="4">
        <v>4.4</v>
      </c>
      <c r="D2022" s="4">
        <v>14.0</v>
      </c>
      <c r="E2022" s="5">
        <v>17.0</v>
      </c>
      <c r="F2022" s="6">
        <v>100.0</v>
      </c>
      <c r="G2022" s="4" t="s">
        <v>15</v>
      </c>
      <c r="H2022" s="4">
        <v>0.0</v>
      </c>
      <c r="I2022" s="7" t="s">
        <v>22</v>
      </c>
      <c r="J2022" s="7" t="s">
        <v>48</v>
      </c>
      <c r="K2022" s="7">
        <v>43036.0</v>
      </c>
      <c r="L2022" s="8">
        <v>1.0</v>
      </c>
      <c r="M2022" s="4" t="s">
        <v>30</v>
      </c>
    </row>
    <row r="2023" ht="22.5" customHeight="1">
      <c r="A2023" s="4" t="s">
        <v>2676</v>
      </c>
      <c r="B2023" s="4" t="s">
        <v>126</v>
      </c>
      <c r="C2023" s="4"/>
      <c r="D2023" s="4">
        <v>1.0</v>
      </c>
      <c r="E2023" s="5">
        <v>2.8</v>
      </c>
      <c r="F2023" s="6">
        <v>500.0</v>
      </c>
      <c r="G2023" s="4" t="s">
        <v>15</v>
      </c>
      <c r="H2023" s="4">
        <v>0.0</v>
      </c>
      <c r="I2023" s="7" t="s">
        <v>22</v>
      </c>
      <c r="J2023" s="7" t="s">
        <v>126</v>
      </c>
      <c r="K2023" s="7">
        <v>43182.0</v>
      </c>
      <c r="L2023" s="8" t="s">
        <v>2677</v>
      </c>
      <c r="M2023" s="4" t="s">
        <v>41</v>
      </c>
    </row>
    <row r="2024" ht="22.5" customHeight="1">
      <c r="A2024" s="4" t="s">
        <v>2678</v>
      </c>
      <c r="B2024" s="4" t="s">
        <v>20</v>
      </c>
      <c r="C2024" s="4">
        <v>3.6</v>
      </c>
      <c r="D2024" s="4">
        <v>608.0</v>
      </c>
      <c r="E2024" s="5">
        <v>5.4</v>
      </c>
      <c r="F2024" s="6">
        <v>100000.0</v>
      </c>
      <c r="G2024" s="4" t="s">
        <v>15</v>
      </c>
      <c r="H2024" s="4">
        <v>0.0</v>
      </c>
      <c r="I2024" s="7" t="s">
        <v>22</v>
      </c>
      <c r="J2024" s="7" t="s">
        <v>43</v>
      </c>
      <c r="K2024" s="7">
        <v>43237.0</v>
      </c>
      <c r="L2024" s="8" t="s">
        <v>2679</v>
      </c>
      <c r="M2024" s="4" t="s">
        <v>41</v>
      </c>
    </row>
    <row r="2025" ht="22.5" customHeight="1">
      <c r="A2025" s="4" t="s">
        <v>2680</v>
      </c>
      <c r="B2025" s="4" t="s">
        <v>112</v>
      </c>
      <c r="C2025" s="4"/>
      <c r="D2025" s="4">
        <v>19.0</v>
      </c>
      <c r="E2025" s="5">
        <v>19.0</v>
      </c>
      <c r="F2025" s="6">
        <v>100.0</v>
      </c>
      <c r="G2025" s="4" t="s">
        <v>15</v>
      </c>
      <c r="H2025" s="4">
        <v>0.0</v>
      </c>
      <c r="I2025" s="7" t="s">
        <v>22</v>
      </c>
      <c r="J2025" s="7" t="s">
        <v>112</v>
      </c>
      <c r="K2025" s="7">
        <v>42864.0</v>
      </c>
      <c r="L2025" s="8" t="s">
        <v>223</v>
      </c>
      <c r="M2025" s="4" t="s">
        <v>51</v>
      </c>
    </row>
    <row r="2026" ht="22.5" customHeight="1">
      <c r="A2026" s="4" t="s">
        <v>2681</v>
      </c>
      <c r="B2026" s="4" t="s">
        <v>80</v>
      </c>
      <c r="C2026" s="4"/>
      <c r="D2026" s="4">
        <v>0.0</v>
      </c>
      <c r="E2026" s="5">
        <v>4.9</v>
      </c>
      <c r="F2026" s="6">
        <v>5.0</v>
      </c>
      <c r="G2026" s="4" t="s">
        <v>15</v>
      </c>
      <c r="H2026" s="4">
        <v>0.0</v>
      </c>
      <c r="I2026" s="7" t="s">
        <v>22</v>
      </c>
      <c r="J2026" s="7" t="s">
        <v>80</v>
      </c>
      <c r="K2026" s="7">
        <v>43305.0</v>
      </c>
      <c r="L2026" s="8">
        <v>8.2</v>
      </c>
      <c r="M2026" s="4" t="s">
        <v>51</v>
      </c>
    </row>
    <row r="2027" ht="22.5" customHeight="1">
      <c r="A2027" s="4" t="s">
        <v>2682</v>
      </c>
      <c r="B2027" s="4" t="s">
        <v>76</v>
      </c>
      <c r="C2027" s="4">
        <v>4.1</v>
      </c>
      <c r="D2027" s="4">
        <v>75.0</v>
      </c>
      <c r="E2027" s="5">
        <v>11.0</v>
      </c>
      <c r="F2027" s="6">
        <v>10000.0</v>
      </c>
      <c r="G2027" s="4" t="s">
        <v>15</v>
      </c>
      <c r="H2027" s="4">
        <v>0.0</v>
      </c>
      <c r="I2027" s="7" t="s">
        <v>22</v>
      </c>
      <c r="J2027" s="7" t="s">
        <v>76</v>
      </c>
      <c r="K2027" s="7">
        <v>43114.0</v>
      </c>
      <c r="L2027" s="8" t="s">
        <v>223</v>
      </c>
      <c r="M2027" s="4" t="s">
        <v>41</v>
      </c>
    </row>
    <row r="2028" ht="22.5" customHeight="1">
      <c r="A2028" s="4" t="s">
        <v>2683</v>
      </c>
      <c r="B2028" s="4" t="s">
        <v>26</v>
      </c>
      <c r="C2028" s="4"/>
      <c r="D2028" s="4">
        <v>12.0</v>
      </c>
      <c r="E2028" s="5">
        <v>48.0</v>
      </c>
      <c r="F2028" s="6">
        <v>1000.0</v>
      </c>
      <c r="G2028" s="4" t="s">
        <v>15</v>
      </c>
      <c r="H2028" s="4">
        <v>0.0</v>
      </c>
      <c r="I2028" s="7" t="s">
        <v>22</v>
      </c>
      <c r="J2028" s="7" t="s">
        <v>28</v>
      </c>
      <c r="K2028" s="7">
        <v>42778.0</v>
      </c>
      <c r="L2028" s="8">
        <v>101.0</v>
      </c>
      <c r="M2028" s="4" t="s">
        <v>30</v>
      </c>
    </row>
    <row r="2029" ht="22.5" customHeight="1">
      <c r="A2029" s="4" t="s">
        <v>2684</v>
      </c>
      <c r="B2029" s="4" t="s">
        <v>20</v>
      </c>
      <c r="C2029" s="4">
        <v>4.7</v>
      </c>
      <c r="D2029" s="4">
        <v>2890.0</v>
      </c>
      <c r="E2029" s="5">
        <v>0.0</v>
      </c>
      <c r="F2029" s="6">
        <v>50000.0</v>
      </c>
      <c r="G2029" s="4" t="s">
        <v>21</v>
      </c>
      <c r="H2029" s="4">
        <v>2.99</v>
      </c>
      <c r="I2029" s="7" t="s">
        <v>22</v>
      </c>
      <c r="J2029" s="7" t="s">
        <v>23</v>
      </c>
      <c r="K2029" s="7">
        <v>42973.0</v>
      </c>
      <c r="L2029" s="8" t="s">
        <v>136</v>
      </c>
      <c r="M2029" s="4" t="s">
        <v>136</v>
      </c>
    </row>
    <row r="2030" ht="22.5" customHeight="1">
      <c r="A2030" s="4" t="s">
        <v>2685</v>
      </c>
      <c r="B2030" s="4" t="s">
        <v>36</v>
      </c>
      <c r="C2030" s="4">
        <v>3.8</v>
      </c>
      <c r="D2030" s="4">
        <v>39.0</v>
      </c>
      <c r="E2030" s="5">
        <v>0.3662109375</v>
      </c>
      <c r="F2030" s="6">
        <v>10000.0</v>
      </c>
      <c r="G2030" s="4" t="s">
        <v>15</v>
      </c>
      <c r="H2030" s="4">
        <v>0.0</v>
      </c>
      <c r="I2030" s="7" t="s">
        <v>49</v>
      </c>
      <c r="J2030" s="7" t="s">
        <v>36</v>
      </c>
      <c r="K2030" s="7">
        <v>41929.0</v>
      </c>
      <c r="L2030" s="8" t="s">
        <v>1085</v>
      </c>
      <c r="M2030" s="4" t="s">
        <v>130</v>
      </c>
    </row>
    <row r="2031" ht="22.5" customHeight="1">
      <c r="A2031" s="4" t="s">
        <v>2686</v>
      </c>
      <c r="B2031" s="4" t="s">
        <v>109</v>
      </c>
      <c r="C2031" s="4">
        <v>2.4</v>
      </c>
      <c r="D2031" s="4">
        <v>16.0</v>
      </c>
      <c r="E2031" s="5">
        <v>5.2</v>
      </c>
      <c r="F2031" s="6">
        <v>500.0</v>
      </c>
      <c r="G2031" s="4" t="s">
        <v>15</v>
      </c>
      <c r="H2031" s="4">
        <v>0.0</v>
      </c>
      <c r="I2031" s="7" t="s">
        <v>22</v>
      </c>
      <c r="J2031" s="7" t="s">
        <v>109</v>
      </c>
      <c r="K2031" s="7">
        <v>42494.0</v>
      </c>
      <c r="L2031" s="8" t="s">
        <v>223</v>
      </c>
      <c r="M2031" s="4" t="s">
        <v>30</v>
      </c>
    </row>
    <row r="2032" ht="22.5" customHeight="1">
      <c r="A2032" s="4" t="s">
        <v>2687</v>
      </c>
      <c r="B2032" s="4" t="s">
        <v>109</v>
      </c>
      <c r="C2032" s="4">
        <v>3.1</v>
      </c>
      <c r="D2032" s="4">
        <v>104.0</v>
      </c>
      <c r="E2032" s="5">
        <v>5.3</v>
      </c>
      <c r="F2032" s="6">
        <v>10000.0</v>
      </c>
      <c r="G2032" s="4" t="s">
        <v>15</v>
      </c>
      <c r="H2032" s="4">
        <v>0.0</v>
      </c>
      <c r="I2032" s="7" t="s">
        <v>22</v>
      </c>
      <c r="J2032" s="7" t="s">
        <v>109</v>
      </c>
      <c r="K2032" s="7">
        <v>42138.0</v>
      </c>
      <c r="L2032" s="8">
        <v>2.0</v>
      </c>
      <c r="M2032" s="4" t="s">
        <v>94</v>
      </c>
    </row>
    <row r="2033" ht="22.5" customHeight="1">
      <c r="A2033" s="4" t="s">
        <v>2688</v>
      </c>
      <c r="B2033" s="4" t="s">
        <v>20</v>
      </c>
      <c r="C2033" s="4">
        <v>4.7</v>
      </c>
      <c r="D2033" s="4">
        <v>160.0</v>
      </c>
      <c r="E2033" s="5">
        <v>19.0</v>
      </c>
      <c r="F2033" s="6">
        <v>5000.0</v>
      </c>
      <c r="G2033" s="4" t="s">
        <v>15</v>
      </c>
      <c r="H2033" s="4">
        <v>0.0</v>
      </c>
      <c r="I2033" s="7" t="s">
        <v>22</v>
      </c>
      <c r="J2033" s="7" t="s">
        <v>23</v>
      </c>
      <c r="K2033" s="7">
        <v>43306.0</v>
      </c>
      <c r="L2033" s="8">
        <v>1.0</v>
      </c>
      <c r="M2033" s="4" t="s">
        <v>78</v>
      </c>
    </row>
    <row r="2034" ht="22.5" customHeight="1">
      <c r="A2034" s="4" t="s">
        <v>2689</v>
      </c>
      <c r="B2034" s="4" t="s">
        <v>36</v>
      </c>
      <c r="C2034" s="4">
        <v>4.2</v>
      </c>
      <c r="D2034" s="4">
        <v>5463.0</v>
      </c>
      <c r="E2034" s="5">
        <v>6.0</v>
      </c>
      <c r="F2034" s="6">
        <v>1000000.0</v>
      </c>
      <c r="G2034" s="4" t="s">
        <v>15</v>
      </c>
      <c r="H2034" s="4">
        <v>0.0</v>
      </c>
      <c r="I2034" s="7" t="s">
        <v>22</v>
      </c>
      <c r="J2034" s="7" t="s">
        <v>36</v>
      </c>
      <c r="K2034" s="7">
        <v>42972.0</v>
      </c>
      <c r="L2034" s="8">
        <v>4.0</v>
      </c>
      <c r="M2034" s="4" t="s">
        <v>41</v>
      </c>
    </row>
    <row r="2035" ht="22.5" customHeight="1">
      <c r="A2035" s="4" t="s">
        <v>2690</v>
      </c>
      <c r="B2035" s="4" t="s">
        <v>109</v>
      </c>
      <c r="C2035" s="4"/>
      <c r="D2035" s="4">
        <v>0.0</v>
      </c>
      <c r="E2035" s="5">
        <v>12.0</v>
      </c>
      <c r="F2035" s="6">
        <v>10.0</v>
      </c>
      <c r="G2035" s="4" t="s">
        <v>15</v>
      </c>
      <c r="H2035" s="4">
        <v>0.0</v>
      </c>
      <c r="I2035" s="7" t="s">
        <v>22</v>
      </c>
      <c r="J2035" s="7" t="s">
        <v>109</v>
      </c>
      <c r="K2035" s="7">
        <v>43315.0</v>
      </c>
      <c r="L2035" s="8" t="s">
        <v>565</v>
      </c>
      <c r="M2035" s="4" t="s">
        <v>46</v>
      </c>
    </row>
    <row r="2036" ht="22.5" customHeight="1">
      <c r="A2036" s="4" t="s">
        <v>2691</v>
      </c>
      <c r="B2036" s="4" t="s">
        <v>103</v>
      </c>
      <c r="C2036" s="4">
        <v>3.9</v>
      </c>
      <c r="D2036" s="4">
        <v>56.0</v>
      </c>
      <c r="E2036" s="5">
        <v>38.0</v>
      </c>
      <c r="F2036" s="6">
        <v>5000.0</v>
      </c>
      <c r="G2036" s="4" t="s">
        <v>15</v>
      </c>
      <c r="H2036" s="4">
        <v>0.0</v>
      </c>
      <c r="I2036" s="7" t="s">
        <v>22</v>
      </c>
      <c r="J2036" s="7" t="s">
        <v>104</v>
      </c>
      <c r="K2036" s="7">
        <v>43183.0</v>
      </c>
      <c r="L2036" s="8">
        <v>1.17</v>
      </c>
      <c r="M2036" s="4" t="s">
        <v>78</v>
      </c>
    </row>
    <row r="2037" ht="22.5" customHeight="1">
      <c r="A2037" s="4" t="s">
        <v>2692</v>
      </c>
      <c r="B2037" s="4" t="s">
        <v>20</v>
      </c>
      <c r="C2037" s="4">
        <v>4.2</v>
      </c>
      <c r="D2037" s="4">
        <v>7000.0</v>
      </c>
      <c r="E2037" s="5">
        <v>26.0</v>
      </c>
      <c r="F2037" s="6">
        <v>1000000.0</v>
      </c>
      <c r="G2037" s="4" t="s">
        <v>15</v>
      </c>
      <c r="H2037" s="4">
        <v>0.0</v>
      </c>
      <c r="I2037" s="7" t="s">
        <v>49</v>
      </c>
      <c r="J2037" s="7" t="s">
        <v>43</v>
      </c>
      <c r="K2037" s="7">
        <v>43314.0</v>
      </c>
      <c r="L2037" s="8" t="s">
        <v>216</v>
      </c>
      <c r="M2037" s="4" t="s">
        <v>78</v>
      </c>
    </row>
    <row r="2038" ht="22.5" customHeight="1">
      <c r="A2038" s="4" t="s">
        <v>2693</v>
      </c>
      <c r="B2038" s="4" t="s">
        <v>109</v>
      </c>
      <c r="C2038" s="4"/>
      <c r="D2038" s="4">
        <v>9.0</v>
      </c>
      <c r="E2038" s="5">
        <v>6.9</v>
      </c>
      <c r="F2038" s="6">
        <v>1000.0</v>
      </c>
      <c r="G2038" s="4" t="s">
        <v>15</v>
      </c>
      <c r="H2038" s="4">
        <v>0.0</v>
      </c>
      <c r="I2038" s="7" t="s">
        <v>22</v>
      </c>
      <c r="J2038" s="7" t="s">
        <v>109</v>
      </c>
      <c r="K2038" s="7">
        <v>42719.0</v>
      </c>
      <c r="L2038" s="8" t="s">
        <v>77</v>
      </c>
      <c r="M2038" s="4" t="s">
        <v>53</v>
      </c>
    </row>
    <row r="2039" ht="22.5" customHeight="1">
      <c r="A2039" s="4" t="s">
        <v>2694</v>
      </c>
      <c r="B2039" s="4" t="s">
        <v>36</v>
      </c>
      <c r="C2039" s="4">
        <v>3.3</v>
      </c>
      <c r="D2039" s="4">
        <v>688.0</v>
      </c>
      <c r="E2039" s="5">
        <v>5.5</v>
      </c>
      <c r="F2039" s="6">
        <v>100000.0</v>
      </c>
      <c r="G2039" s="4" t="s">
        <v>15</v>
      </c>
      <c r="H2039" s="4">
        <v>0.0</v>
      </c>
      <c r="I2039" s="7" t="s">
        <v>22</v>
      </c>
      <c r="J2039" s="7" t="s">
        <v>36</v>
      </c>
      <c r="K2039" s="7">
        <v>42983.0</v>
      </c>
      <c r="L2039" s="8" t="s">
        <v>545</v>
      </c>
      <c r="M2039" s="4" t="s">
        <v>92</v>
      </c>
    </row>
    <row r="2040" ht="22.5" customHeight="1">
      <c r="A2040" s="4" t="s">
        <v>2695</v>
      </c>
      <c r="B2040" s="4" t="s">
        <v>109</v>
      </c>
      <c r="C2040" s="4">
        <v>3.4</v>
      </c>
      <c r="D2040" s="4">
        <v>91.0</v>
      </c>
      <c r="E2040" s="5">
        <v>8.3</v>
      </c>
      <c r="F2040" s="6">
        <v>10000.0</v>
      </c>
      <c r="G2040" s="4" t="s">
        <v>15</v>
      </c>
      <c r="H2040" s="4">
        <v>0.0</v>
      </c>
      <c r="I2040" s="7" t="s">
        <v>22</v>
      </c>
      <c r="J2040" s="7" t="s">
        <v>109</v>
      </c>
      <c r="K2040" s="7">
        <v>43179.0</v>
      </c>
      <c r="L2040" s="8" t="s">
        <v>2696</v>
      </c>
      <c r="M2040" s="4" t="s">
        <v>18</v>
      </c>
    </row>
    <row r="2041" ht="22.5" customHeight="1">
      <c r="A2041" s="4" t="s">
        <v>2697</v>
      </c>
      <c r="B2041" s="4" t="s">
        <v>76</v>
      </c>
      <c r="C2041" s="4">
        <v>5.0</v>
      </c>
      <c r="D2041" s="4">
        <v>12.0</v>
      </c>
      <c r="E2041" s="5">
        <v>1.2</v>
      </c>
      <c r="F2041" s="6">
        <v>100.0</v>
      </c>
      <c r="G2041" s="4" t="s">
        <v>21</v>
      </c>
      <c r="H2041" s="4">
        <v>0.99</v>
      </c>
      <c r="I2041" s="7" t="s">
        <v>49</v>
      </c>
      <c r="J2041" s="7" t="s">
        <v>76</v>
      </c>
      <c r="K2041" s="7">
        <v>41723.0</v>
      </c>
      <c r="L2041" s="8">
        <v>1.0</v>
      </c>
      <c r="M2041" s="4" t="s">
        <v>24</v>
      </c>
    </row>
    <row r="2042" ht="22.5" customHeight="1">
      <c r="A2042" s="4" t="s">
        <v>2698</v>
      </c>
      <c r="B2042" s="4" t="s">
        <v>76</v>
      </c>
      <c r="C2042" s="4">
        <v>4.8</v>
      </c>
      <c r="D2042" s="4">
        <v>74.0</v>
      </c>
      <c r="E2042" s="5">
        <v>2.9</v>
      </c>
      <c r="F2042" s="6">
        <v>5000.0</v>
      </c>
      <c r="G2042" s="4" t="s">
        <v>15</v>
      </c>
      <c r="H2042" s="4">
        <v>0.0</v>
      </c>
      <c r="I2042" s="7" t="s">
        <v>49</v>
      </c>
      <c r="J2042" s="7" t="s">
        <v>76</v>
      </c>
      <c r="K2042" s="7">
        <v>42277.0</v>
      </c>
      <c r="L2042" s="8">
        <v>1.6</v>
      </c>
      <c r="M2042" s="4" t="s">
        <v>92</v>
      </c>
    </row>
    <row r="2043" ht="22.5" customHeight="1">
      <c r="A2043" s="4" t="s">
        <v>2699</v>
      </c>
      <c r="B2043" s="4" t="s">
        <v>20</v>
      </c>
      <c r="C2043" s="4"/>
      <c r="D2043" s="4">
        <v>1.0</v>
      </c>
      <c r="E2043" s="5">
        <v>98.0</v>
      </c>
      <c r="F2043" s="6">
        <v>100.0</v>
      </c>
      <c r="G2043" s="4" t="s">
        <v>15</v>
      </c>
      <c r="H2043" s="4">
        <v>0.0</v>
      </c>
      <c r="I2043" s="7" t="s">
        <v>22</v>
      </c>
      <c r="J2043" s="7" t="s">
        <v>100</v>
      </c>
      <c r="K2043" s="7">
        <v>43028.0</v>
      </c>
      <c r="L2043" s="8">
        <v>1.093</v>
      </c>
      <c r="M2043" s="4" t="s">
        <v>41</v>
      </c>
    </row>
    <row r="2044" ht="22.5" customHeight="1">
      <c r="A2044" s="4" t="s">
        <v>2700</v>
      </c>
      <c r="B2044" s="4" t="s">
        <v>109</v>
      </c>
      <c r="C2044" s="4">
        <v>3.2</v>
      </c>
      <c r="D2044" s="4">
        <v>54.0</v>
      </c>
      <c r="E2044" s="5">
        <v>7.7</v>
      </c>
      <c r="F2044" s="6">
        <v>1000.0</v>
      </c>
      <c r="G2044" s="4" t="s">
        <v>15</v>
      </c>
      <c r="H2044" s="4">
        <v>0.0</v>
      </c>
      <c r="I2044" s="7" t="s">
        <v>22</v>
      </c>
      <c r="J2044" s="7" t="s">
        <v>109</v>
      </c>
      <c r="K2044" s="7">
        <v>42429.0</v>
      </c>
      <c r="L2044" s="8" t="s">
        <v>2701</v>
      </c>
      <c r="M2044" s="4" t="s">
        <v>30</v>
      </c>
    </row>
    <row r="2045" ht="22.5" customHeight="1">
      <c r="A2045" s="4" t="s">
        <v>2702</v>
      </c>
      <c r="B2045" s="4" t="s">
        <v>168</v>
      </c>
      <c r="C2045" s="4">
        <v>3.7</v>
      </c>
      <c r="D2045" s="4">
        <v>7.0</v>
      </c>
      <c r="E2045" s="5">
        <v>18.0</v>
      </c>
      <c r="F2045" s="6">
        <v>1000.0</v>
      </c>
      <c r="G2045" s="4" t="s">
        <v>15</v>
      </c>
      <c r="H2045" s="4">
        <v>0.0</v>
      </c>
      <c r="I2045" s="7" t="s">
        <v>49</v>
      </c>
      <c r="J2045" s="7" t="s">
        <v>168</v>
      </c>
      <c r="K2045" s="7">
        <v>43261.0</v>
      </c>
      <c r="L2045" s="8" t="s">
        <v>2703</v>
      </c>
      <c r="M2045" s="4" t="s">
        <v>18</v>
      </c>
    </row>
    <row r="2046" ht="22.5" customHeight="1">
      <c r="A2046" s="4" t="s">
        <v>2704</v>
      </c>
      <c r="B2046" s="4" t="s">
        <v>36</v>
      </c>
      <c r="C2046" s="4">
        <v>3.9</v>
      </c>
      <c r="D2046" s="4">
        <v>333.0</v>
      </c>
      <c r="E2046" s="5">
        <v>1.1</v>
      </c>
      <c r="F2046" s="6">
        <v>100000.0</v>
      </c>
      <c r="G2046" s="4" t="s">
        <v>15</v>
      </c>
      <c r="H2046" s="4">
        <v>0.0</v>
      </c>
      <c r="I2046" s="7" t="s">
        <v>22</v>
      </c>
      <c r="J2046" s="7" t="s">
        <v>36</v>
      </c>
      <c r="K2046" s="7">
        <v>42403.0</v>
      </c>
      <c r="L2046" s="8">
        <v>2.4</v>
      </c>
      <c r="M2046" s="4" t="s">
        <v>134</v>
      </c>
    </row>
    <row r="2047" ht="22.5" customHeight="1">
      <c r="A2047" s="4" t="s">
        <v>2705</v>
      </c>
      <c r="B2047" s="4" t="s">
        <v>36</v>
      </c>
      <c r="C2047" s="4">
        <v>4.5</v>
      </c>
      <c r="D2047" s="4">
        <v>1.2759663E7</v>
      </c>
      <c r="E2047" s="5">
        <v>15.0</v>
      </c>
      <c r="F2047" s="6">
        <v>1.0E8</v>
      </c>
      <c r="G2047" s="4" t="s">
        <v>15</v>
      </c>
      <c r="H2047" s="4">
        <v>0.0</v>
      </c>
      <c r="I2047" s="7" t="s">
        <v>22</v>
      </c>
      <c r="J2047" s="7" t="s">
        <v>36</v>
      </c>
      <c r="K2047" s="7">
        <v>43306.0</v>
      </c>
      <c r="L2047" s="8" t="s">
        <v>864</v>
      </c>
      <c r="M2047" s="4" t="s">
        <v>30</v>
      </c>
    </row>
    <row r="2048" ht="22.5" customHeight="1">
      <c r="A2048" s="4" t="s">
        <v>2705</v>
      </c>
      <c r="B2048" s="4" t="s">
        <v>36</v>
      </c>
      <c r="C2048" s="4">
        <v>4.5</v>
      </c>
      <c r="D2048" s="4">
        <v>1.2759815E7</v>
      </c>
      <c r="E2048" s="5">
        <v>15.0</v>
      </c>
      <c r="F2048" s="6">
        <v>1.0E8</v>
      </c>
      <c r="G2048" s="4" t="s">
        <v>15</v>
      </c>
      <c r="H2048" s="4">
        <v>0.0</v>
      </c>
      <c r="I2048" s="7" t="s">
        <v>22</v>
      </c>
      <c r="J2048" s="7" t="s">
        <v>36</v>
      </c>
      <c r="K2048" s="7">
        <v>43306.0</v>
      </c>
      <c r="L2048" s="8" t="s">
        <v>864</v>
      </c>
      <c r="M2048" s="4" t="s">
        <v>30</v>
      </c>
    </row>
    <row r="2049" ht="22.5" customHeight="1">
      <c r="A2049" s="4" t="s">
        <v>2706</v>
      </c>
      <c r="B2049" s="4" t="s">
        <v>40</v>
      </c>
      <c r="C2049" s="4"/>
      <c r="D2049" s="4">
        <v>19.0</v>
      </c>
      <c r="E2049" s="5">
        <v>3.5</v>
      </c>
      <c r="F2049" s="6">
        <v>100.0</v>
      </c>
      <c r="G2049" s="4" t="s">
        <v>15</v>
      </c>
      <c r="H2049" s="4">
        <v>0.0</v>
      </c>
      <c r="I2049" s="7" t="s">
        <v>22</v>
      </c>
      <c r="J2049" s="7" t="s">
        <v>40</v>
      </c>
      <c r="K2049" s="7">
        <v>42653.0</v>
      </c>
      <c r="L2049" s="8" t="s">
        <v>2707</v>
      </c>
      <c r="M2049" s="4" t="s">
        <v>51</v>
      </c>
    </row>
    <row r="2050" ht="22.5" customHeight="1">
      <c r="A2050" s="4" t="s">
        <v>2708</v>
      </c>
      <c r="B2050" s="4" t="s">
        <v>40</v>
      </c>
      <c r="C2050" s="4"/>
      <c r="D2050" s="4">
        <v>1.0</v>
      </c>
      <c r="E2050" s="5">
        <v>3.8</v>
      </c>
      <c r="F2050" s="6">
        <v>10.0</v>
      </c>
      <c r="G2050" s="4" t="s">
        <v>15</v>
      </c>
      <c r="H2050" s="4">
        <v>0.0</v>
      </c>
      <c r="I2050" s="7" t="s">
        <v>22</v>
      </c>
      <c r="J2050" s="7" t="s">
        <v>40</v>
      </c>
      <c r="K2050" s="7">
        <v>43317.0</v>
      </c>
      <c r="L2050" s="8" t="s">
        <v>2709</v>
      </c>
      <c r="M2050" s="4" t="s">
        <v>41</v>
      </c>
    </row>
    <row r="2051" ht="22.5" customHeight="1">
      <c r="A2051" s="4" t="s">
        <v>2710</v>
      </c>
      <c r="B2051" s="4" t="s">
        <v>76</v>
      </c>
      <c r="C2051" s="4">
        <v>3.9</v>
      </c>
      <c r="D2051" s="4">
        <v>18961.0</v>
      </c>
      <c r="E2051" s="5">
        <v>1.8</v>
      </c>
      <c r="F2051" s="6">
        <v>5000000.0</v>
      </c>
      <c r="G2051" s="4" t="s">
        <v>15</v>
      </c>
      <c r="H2051" s="4">
        <v>0.0</v>
      </c>
      <c r="I2051" s="7" t="s">
        <v>22</v>
      </c>
      <c r="J2051" s="7" t="s">
        <v>76</v>
      </c>
      <c r="K2051" s="7">
        <v>42271.0</v>
      </c>
      <c r="L2051" s="8" t="s">
        <v>300</v>
      </c>
      <c r="M2051" s="4" t="s">
        <v>134</v>
      </c>
    </row>
    <row r="2052" ht="22.5" customHeight="1">
      <c r="A2052" s="4" t="s">
        <v>2711</v>
      </c>
      <c r="B2052" s="4" t="s">
        <v>85</v>
      </c>
      <c r="C2052" s="4">
        <v>4.0</v>
      </c>
      <c r="D2052" s="4">
        <v>677.0</v>
      </c>
      <c r="E2052" s="5">
        <v>4.4</v>
      </c>
      <c r="F2052" s="6">
        <v>10000.0</v>
      </c>
      <c r="G2052" s="4" t="s">
        <v>15</v>
      </c>
      <c r="H2052" s="4">
        <v>0.0</v>
      </c>
      <c r="I2052" s="7" t="s">
        <v>22</v>
      </c>
      <c r="J2052" s="7" t="s">
        <v>86</v>
      </c>
      <c r="K2052" s="7">
        <v>42893.0</v>
      </c>
      <c r="L2052" s="8" t="s">
        <v>2712</v>
      </c>
      <c r="M2052" s="4" t="s">
        <v>30</v>
      </c>
    </row>
    <row r="2053" ht="22.5" customHeight="1">
      <c r="A2053" s="4" t="s">
        <v>2713</v>
      </c>
      <c r="B2053" s="4" t="s">
        <v>20</v>
      </c>
      <c r="C2053" s="4">
        <v>4.3</v>
      </c>
      <c r="D2053" s="4">
        <v>30668.0</v>
      </c>
      <c r="E2053" s="5">
        <v>33.0</v>
      </c>
      <c r="F2053" s="6">
        <v>5000000.0</v>
      </c>
      <c r="G2053" s="4" t="s">
        <v>15</v>
      </c>
      <c r="H2053" s="4">
        <v>0.0</v>
      </c>
      <c r="I2053" s="7" t="s">
        <v>22</v>
      </c>
      <c r="J2053" s="7" t="s">
        <v>981</v>
      </c>
      <c r="K2053" s="7">
        <v>43297.0</v>
      </c>
      <c r="L2053" s="8" t="s">
        <v>2714</v>
      </c>
      <c r="M2053" s="4" t="s">
        <v>51</v>
      </c>
    </row>
    <row r="2054" ht="22.5" customHeight="1">
      <c r="A2054" s="4" t="s">
        <v>2715</v>
      </c>
      <c r="B2054" s="4" t="s">
        <v>168</v>
      </c>
      <c r="C2054" s="4">
        <v>4.2</v>
      </c>
      <c r="D2054" s="4">
        <v>86172.0</v>
      </c>
      <c r="E2054" s="5">
        <v>13.0</v>
      </c>
      <c r="F2054" s="6">
        <v>1000000.0</v>
      </c>
      <c r="G2054" s="4" t="s">
        <v>15</v>
      </c>
      <c r="H2054" s="4">
        <v>0.0</v>
      </c>
      <c r="I2054" s="7" t="s">
        <v>22</v>
      </c>
      <c r="J2054" s="7" t="s">
        <v>168</v>
      </c>
      <c r="K2054" s="7">
        <v>42401.0</v>
      </c>
      <c r="L2054" s="8" t="s">
        <v>762</v>
      </c>
      <c r="M2054" s="4" t="s">
        <v>30</v>
      </c>
    </row>
    <row r="2055" ht="22.5" customHeight="1">
      <c r="A2055" s="4" t="s">
        <v>2716</v>
      </c>
      <c r="B2055" s="4" t="s">
        <v>117</v>
      </c>
      <c r="C2055" s="4">
        <v>3.4</v>
      </c>
      <c r="D2055" s="4">
        <v>77.0</v>
      </c>
      <c r="E2055" s="5">
        <v>9.9</v>
      </c>
      <c r="F2055" s="6">
        <v>5000.0</v>
      </c>
      <c r="G2055" s="4" t="s">
        <v>21</v>
      </c>
      <c r="H2055" s="4">
        <v>2.99</v>
      </c>
      <c r="I2055" s="7" t="s">
        <v>22</v>
      </c>
      <c r="J2055" s="7" t="s">
        <v>117</v>
      </c>
      <c r="K2055" s="7">
        <v>42843.0</v>
      </c>
      <c r="L2055" s="8" t="s">
        <v>1351</v>
      </c>
      <c r="M2055" s="4" t="s">
        <v>51</v>
      </c>
    </row>
    <row r="2056" ht="22.5" customHeight="1">
      <c r="A2056" s="4" t="s">
        <v>2717</v>
      </c>
      <c r="B2056" s="4" t="s">
        <v>20</v>
      </c>
      <c r="C2056" s="4"/>
      <c r="D2056" s="4">
        <v>44.0</v>
      </c>
      <c r="E2056" s="5">
        <v>7.2</v>
      </c>
      <c r="F2056" s="6">
        <v>10000.0</v>
      </c>
      <c r="G2056" s="4" t="s">
        <v>15</v>
      </c>
      <c r="H2056" s="4">
        <v>0.0</v>
      </c>
      <c r="I2056" s="7" t="s">
        <v>22</v>
      </c>
      <c r="J2056" s="7" t="s">
        <v>43</v>
      </c>
      <c r="K2056" s="7">
        <v>42828.0</v>
      </c>
      <c r="L2056" s="8" t="s">
        <v>63</v>
      </c>
      <c r="M2056" s="4" t="s">
        <v>134</v>
      </c>
    </row>
    <row r="2057" ht="22.5" customHeight="1">
      <c r="A2057" s="4" t="s">
        <v>2718</v>
      </c>
      <c r="B2057" s="4" t="s">
        <v>36</v>
      </c>
      <c r="C2057" s="4">
        <v>4.3</v>
      </c>
      <c r="D2057" s="4">
        <v>40770.0</v>
      </c>
      <c r="E2057" s="5">
        <v>0.0</v>
      </c>
      <c r="F2057" s="6">
        <v>1.0E8</v>
      </c>
      <c r="G2057" s="4" t="s">
        <v>15</v>
      </c>
      <c r="H2057" s="4">
        <v>0.0</v>
      </c>
      <c r="I2057" s="7" t="s">
        <v>22</v>
      </c>
      <c r="J2057" s="7" t="s">
        <v>36</v>
      </c>
      <c r="K2057" s="7">
        <v>43060.0</v>
      </c>
      <c r="L2057" s="8" t="s">
        <v>136</v>
      </c>
      <c r="M2057" s="4" t="s">
        <v>136</v>
      </c>
    </row>
    <row r="2058" ht="22.5" customHeight="1">
      <c r="A2058" s="4" t="s">
        <v>2718</v>
      </c>
      <c r="B2058" s="4" t="s">
        <v>36</v>
      </c>
      <c r="C2058" s="4">
        <v>4.6</v>
      </c>
      <c r="D2058" s="4">
        <v>33509.0</v>
      </c>
      <c r="E2058" s="5">
        <v>3.6</v>
      </c>
      <c r="F2058" s="6">
        <v>1000000.0</v>
      </c>
      <c r="G2058" s="4" t="s">
        <v>15</v>
      </c>
      <c r="H2058" s="4">
        <v>0.0</v>
      </c>
      <c r="I2058" s="7" t="s">
        <v>22</v>
      </c>
      <c r="J2058" s="7" t="s">
        <v>36</v>
      </c>
      <c r="K2058" s="7">
        <v>43232.0</v>
      </c>
      <c r="L2058" s="8" t="s">
        <v>2719</v>
      </c>
      <c r="M2058" s="4" t="s">
        <v>78</v>
      </c>
    </row>
    <row r="2059" ht="22.5" customHeight="1">
      <c r="A2059" s="4" t="s">
        <v>2718</v>
      </c>
      <c r="B2059" s="4" t="s">
        <v>166</v>
      </c>
      <c r="C2059" s="4">
        <v>2.6</v>
      </c>
      <c r="D2059" s="4">
        <v>57.0</v>
      </c>
      <c r="E2059" s="5">
        <v>6.2</v>
      </c>
      <c r="F2059" s="6">
        <v>1000.0</v>
      </c>
      <c r="G2059" s="4" t="s">
        <v>21</v>
      </c>
      <c r="H2059" s="4">
        <v>6.99</v>
      </c>
      <c r="I2059" s="7" t="s">
        <v>22</v>
      </c>
      <c r="J2059" s="7" t="s">
        <v>166</v>
      </c>
      <c r="K2059" s="7">
        <v>43033.0</v>
      </c>
      <c r="L2059" s="8" t="s">
        <v>2720</v>
      </c>
      <c r="M2059" s="4" t="s">
        <v>30</v>
      </c>
    </row>
    <row r="2060" ht="22.5" customHeight="1">
      <c r="A2060" s="4" t="s">
        <v>2721</v>
      </c>
      <c r="B2060" s="4" t="s">
        <v>36</v>
      </c>
      <c r="C2060" s="4">
        <v>4.6</v>
      </c>
      <c r="D2060" s="4">
        <v>25592.0</v>
      </c>
      <c r="E2060" s="5">
        <v>7.5</v>
      </c>
      <c r="F2060" s="6">
        <v>1.0E7</v>
      </c>
      <c r="G2060" s="4" t="s">
        <v>15</v>
      </c>
      <c r="H2060" s="4">
        <v>0.0</v>
      </c>
      <c r="I2060" s="7" t="s">
        <v>22</v>
      </c>
      <c r="J2060" s="7" t="s">
        <v>36</v>
      </c>
      <c r="K2060" s="7">
        <v>43312.0</v>
      </c>
      <c r="L2060" s="8" t="s">
        <v>2722</v>
      </c>
      <c r="M2060" s="4" t="s">
        <v>53</v>
      </c>
    </row>
    <row r="2061" ht="22.5" customHeight="1">
      <c r="A2061" s="4" t="s">
        <v>2721</v>
      </c>
      <c r="B2061" s="4" t="s">
        <v>36</v>
      </c>
      <c r="C2061" s="4">
        <v>4.4</v>
      </c>
      <c r="D2061" s="4">
        <v>1236.0</v>
      </c>
      <c r="E2061" s="5">
        <v>5.8</v>
      </c>
      <c r="F2061" s="6">
        <v>100000.0</v>
      </c>
      <c r="G2061" s="4" t="s">
        <v>15</v>
      </c>
      <c r="H2061" s="4">
        <v>0.0</v>
      </c>
      <c r="I2061" s="7" t="s">
        <v>22</v>
      </c>
      <c r="J2061" s="7" t="s">
        <v>36</v>
      </c>
      <c r="K2061" s="7">
        <v>43287.0</v>
      </c>
      <c r="L2061" s="8" t="s">
        <v>2723</v>
      </c>
      <c r="M2061" s="4" t="s">
        <v>53</v>
      </c>
    </row>
    <row r="2062" ht="22.5" customHeight="1">
      <c r="A2062" s="4" t="s">
        <v>2724</v>
      </c>
      <c r="B2062" s="4" t="s">
        <v>168</v>
      </c>
      <c r="C2062" s="4">
        <v>4.7</v>
      </c>
      <c r="D2062" s="4">
        <v>287250.0</v>
      </c>
      <c r="E2062" s="5">
        <v>0.0</v>
      </c>
      <c r="F2062" s="6">
        <v>5.0E7</v>
      </c>
      <c r="G2062" s="4" t="s">
        <v>15</v>
      </c>
      <c r="H2062" s="4">
        <v>0.0</v>
      </c>
      <c r="I2062" s="7" t="s">
        <v>22</v>
      </c>
      <c r="J2062" s="7" t="s">
        <v>168</v>
      </c>
      <c r="K2062" s="7">
        <v>43229.0</v>
      </c>
      <c r="L2062" s="8" t="s">
        <v>136</v>
      </c>
      <c r="M2062" s="4" t="s">
        <v>136</v>
      </c>
    </row>
    <row r="2063" ht="22.5" customHeight="1">
      <c r="A2063" s="4" t="s">
        <v>2725</v>
      </c>
      <c r="B2063" s="4" t="s">
        <v>36</v>
      </c>
      <c r="C2063" s="4">
        <v>4.4</v>
      </c>
      <c r="D2063" s="4">
        <v>8.0</v>
      </c>
      <c r="E2063" s="5">
        <v>1.8</v>
      </c>
      <c r="F2063" s="6">
        <v>500.0</v>
      </c>
      <c r="G2063" s="4" t="s">
        <v>15</v>
      </c>
      <c r="H2063" s="4">
        <v>0.0</v>
      </c>
      <c r="I2063" s="7" t="s">
        <v>22</v>
      </c>
      <c r="J2063" s="7" t="s">
        <v>36</v>
      </c>
      <c r="K2063" s="7">
        <v>42072.0</v>
      </c>
      <c r="L2063" s="8">
        <v>1.0</v>
      </c>
      <c r="M2063" s="4" t="s">
        <v>134</v>
      </c>
    </row>
    <row r="2064" ht="22.5" customHeight="1">
      <c r="A2064" s="4" t="s">
        <v>2726</v>
      </c>
      <c r="B2064" s="4" t="s">
        <v>36</v>
      </c>
      <c r="C2064" s="4"/>
      <c r="D2064" s="4">
        <v>9.0</v>
      </c>
      <c r="E2064" s="5">
        <v>3.6</v>
      </c>
      <c r="F2064" s="6">
        <v>500.0</v>
      </c>
      <c r="G2064" s="4" t="s">
        <v>15</v>
      </c>
      <c r="H2064" s="4">
        <v>0.0</v>
      </c>
      <c r="I2064" s="7" t="s">
        <v>22</v>
      </c>
      <c r="J2064" s="7" t="s">
        <v>36</v>
      </c>
      <c r="K2064" s="7">
        <v>42320.0</v>
      </c>
      <c r="L2064" s="8">
        <v>1.4</v>
      </c>
      <c r="M2064" s="4" t="s">
        <v>30</v>
      </c>
    </row>
    <row r="2065" ht="22.5" customHeight="1">
      <c r="A2065" s="4" t="s">
        <v>2727</v>
      </c>
      <c r="B2065" s="4" t="s">
        <v>168</v>
      </c>
      <c r="C2065" s="4">
        <v>4.5</v>
      </c>
      <c r="D2065" s="4">
        <v>2965.0</v>
      </c>
      <c r="E2065" s="5">
        <v>2.4</v>
      </c>
      <c r="F2065" s="6">
        <v>100000.0</v>
      </c>
      <c r="G2065" s="4" t="s">
        <v>15</v>
      </c>
      <c r="H2065" s="4">
        <v>0.0</v>
      </c>
      <c r="I2065" s="7" t="s">
        <v>22</v>
      </c>
      <c r="J2065" s="7" t="s">
        <v>168</v>
      </c>
      <c r="K2065" s="7">
        <v>42134.0</v>
      </c>
      <c r="L2065" s="8" t="s">
        <v>454</v>
      </c>
      <c r="M2065" s="4" t="s">
        <v>46</v>
      </c>
    </row>
    <row r="2066" ht="22.5" customHeight="1">
      <c r="A2066" s="4" t="s">
        <v>2728</v>
      </c>
      <c r="B2066" s="4" t="s">
        <v>36</v>
      </c>
      <c r="C2066" s="4">
        <v>4.6</v>
      </c>
      <c r="D2066" s="4">
        <v>679912.0</v>
      </c>
      <c r="E2066" s="5">
        <v>0.0</v>
      </c>
      <c r="F2066" s="6">
        <v>1.0E7</v>
      </c>
      <c r="G2066" s="4" t="s">
        <v>15</v>
      </c>
      <c r="H2066" s="4">
        <v>0.0</v>
      </c>
      <c r="I2066" s="7" t="s">
        <v>22</v>
      </c>
      <c r="J2066" s="7" t="s">
        <v>36</v>
      </c>
      <c r="K2066" s="7">
        <v>43308.0</v>
      </c>
      <c r="L2066" s="8" t="s">
        <v>136</v>
      </c>
      <c r="M2066" s="4" t="s">
        <v>136</v>
      </c>
    </row>
    <row r="2067" ht="22.5" customHeight="1">
      <c r="A2067" s="4" t="s">
        <v>2729</v>
      </c>
      <c r="B2067" s="4" t="s">
        <v>36</v>
      </c>
      <c r="C2067" s="4">
        <v>4.8</v>
      </c>
      <c r="D2067" s="4">
        <v>48211.0</v>
      </c>
      <c r="E2067" s="5">
        <v>7.4</v>
      </c>
      <c r="F2067" s="6">
        <v>1000000.0</v>
      </c>
      <c r="G2067" s="4" t="s">
        <v>15</v>
      </c>
      <c r="H2067" s="4">
        <v>0.0</v>
      </c>
      <c r="I2067" s="7" t="s">
        <v>22</v>
      </c>
      <c r="J2067" s="7" t="s">
        <v>36</v>
      </c>
      <c r="K2067" s="7">
        <v>43057.0</v>
      </c>
      <c r="L2067" s="8">
        <v>32.1</v>
      </c>
      <c r="M2067" s="4" t="s">
        <v>41</v>
      </c>
    </row>
    <row r="2068" ht="22.5" customHeight="1">
      <c r="A2068" s="4" t="s">
        <v>2730</v>
      </c>
      <c r="B2068" s="4" t="s">
        <v>36</v>
      </c>
      <c r="C2068" s="4">
        <v>4.7</v>
      </c>
      <c r="D2068" s="4">
        <v>152692.0</v>
      </c>
      <c r="E2068" s="5">
        <v>11.0</v>
      </c>
      <c r="F2068" s="6">
        <v>5000000.0</v>
      </c>
      <c r="G2068" s="4" t="s">
        <v>15</v>
      </c>
      <c r="H2068" s="4">
        <v>0.0</v>
      </c>
      <c r="I2068" s="7" t="s">
        <v>22</v>
      </c>
      <c r="J2068" s="7" t="s">
        <v>36</v>
      </c>
      <c r="K2068" s="7">
        <v>43288.0</v>
      </c>
      <c r="L2068" s="8" t="s">
        <v>2731</v>
      </c>
      <c r="M2068" s="4" t="s">
        <v>41</v>
      </c>
    </row>
    <row r="2069" ht="22.5" customHeight="1">
      <c r="A2069" s="4" t="s">
        <v>2732</v>
      </c>
      <c r="B2069" s="4" t="s">
        <v>36</v>
      </c>
      <c r="C2069" s="4">
        <v>4.8</v>
      </c>
      <c r="D2069" s="4">
        <v>36557.0</v>
      </c>
      <c r="E2069" s="5">
        <v>14.0</v>
      </c>
      <c r="F2069" s="6">
        <v>1000000.0</v>
      </c>
      <c r="G2069" s="4" t="s">
        <v>15</v>
      </c>
      <c r="H2069" s="4">
        <v>0.0</v>
      </c>
      <c r="I2069" s="7" t="s">
        <v>22</v>
      </c>
      <c r="J2069" s="7" t="s">
        <v>36</v>
      </c>
      <c r="K2069" s="7">
        <v>43315.0</v>
      </c>
      <c r="L2069" s="8" t="s">
        <v>2733</v>
      </c>
      <c r="M2069" s="4" t="s">
        <v>18</v>
      </c>
    </row>
    <row r="2070" ht="22.5" customHeight="1">
      <c r="A2070" s="4" t="s">
        <v>2734</v>
      </c>
      <c r="B2070" s="4" t="s">
        <v>168</v>
      </c>
      <c r="C2070" s="4">
        <v>4.0</v>
      </c>
      <c r="D2070" s="4">
        <v>8985.0</v>
      </c>
      <c r="E2070" s="5">
        <v>5.7</v>
      </c>
      <c r="F2070" s="6">
        <v>1000000.0</v>
      </c>
      <c r="G2070" s="4" t="s">
        <v>15</v>
      </c>
      <c r="H2070" s="4">
        <v>0.0</v>
      </c>
      <c r="I2070" s="7" t="s">
        <v>22</v>
      </c>
      <c r="J2070" s="7" t="s">
        <v>168</v>
      </c>
      <c r="K2070" s="7">
        <v>42751.0</v>
      </c>
      <c r="L2070" s="8" t="s">
        <v>2735</v>
      </c>
      <c r="M2070" s="4" t="s">
        <v>51</v>
      </c>
    </row>
    <row r="2071" ht="22.5" customHeight="1">
      <c r="A2071" s="4" t="s">
        <v>2736</v>
      </c>
      <c r="B2071" s="4" t="s">
        <v>168</v>
      </c>
      <c r="C2071" s="4">
        <v>4.2</v>
      </c>
      <c r="D2071" s="4">
        <v>60840.0</v>
      </c>
      <c r="E2071" s="5">
        <v>1.9</v>
      </c>
      <c r="F2071" s="6">
        <v>5000000.0</v>
      </c>
      <c r="G2071" s="4" t="s">
        <v>15</v>
      </c>
      <c r="H2071" s="4">
        <v>0.0</v>
      </c>
      <c r="I2071" s="7" t="s">
        <v>22</v>
      </c>
      <c r="J2071" s="7" t="s">
        <v>168</v>
      </c>
      <c r="K2071" s="7">
        <v>43251.0</v>
      </c>
      <c r="L2071" s="8" t="s">
        <v>2737</v>
      </c>
      <c r="M2071" s="4" t="s">
        <v>51</v>
      </c>
    </row>
    <row r="2072" ht="22.5" customHeight="1">
      <c r="A2072" s="4" t="s">
        <v>2738</v>
      </c>
      <c r="B2072" s="4" t="s">
        <v>168</v>
      </c>
      <c r="C2072" s="4">
        <v>4.6</v>
      </c>
      <c r="D2072" s="4">
        <v>27.0</v>
      </c>
      <c r="E2072" s="5">
        <v>2.5</v>
      </c>
      <c r="F2072" s="6">
        <v>1000.0</v>
      </c>
      <c r="G2072" s="4" t="s">
        <v>15</v>
      </c>
      <c r="H2072" s="4">
        <v>0.0</v>
      </c>
      <c r="I2072" s="7" t="s">
        <v>22</v>
      </c>
      <c r="J2072" s="7" t="s">
        <v>168</v>
      </c>
      <c r="K2072" s="7">
        <v>42891.0</v>
      </c>
      <c r="L2072" s="8" t="s">
        <v>199</v>
      </c>
      <c r="M2072" s="4" t="s">
        <v>30</v>
      </c>
    </row>
    <row r="2073" ht="22.5" customHeight="1">
      <c r="A2073" s="4" t="s">
        <v>2739</v>
      </c>
      <c r="B2073" s="4" t="s">
        <v>159</v>
      </c>
      <c r="C2073" s="4">
        <v>4.0</v>
      </c>
      <c r="D2073" s="4">
        <v>305.0</v>
      </c>
      <c r="E2073" s="5">
        <v>5.4</v>
      </c>
      <c r="F2073" s="6">
        <v>10000.0</v>
      </c>
      <c r="G2073" s="4" t="s">
        <v>15</v>
      </c>
      <c r="H2073" s="4">
        <v>0.0</v>
      </c>
      <c r="I2073" s="7" t="s">
        <v>22</v>
      </c>
      <c r="J2073" s="7" t="s">
        <v>160</v>
      </c>
      <c r="K2073" s="7">
        <v>43271.0</v>
      </c>
      <c r="L2073" s="8" t="s">
        <v>2740</v>
      </c>
      <c r="M2073" s="4" t="s">
        <v>51</v>
      </c>
    </row>
    <row r="2074" ht="22.5" customHeight="1">
      <c r="A2074" s="4" t="s">
        <v>2741</v>
      </c>
      <c r="B2074" s="4" t="s">
        <v>168</v>
      </c>
      <c r="C2074" s="4">
        <v>3.0</v>
      </c>
      <c r="D2074" s="4">
        <v>5.0</v>
      </c>
      <c r="E2074" s="5">
        <v>7.0</v>
      </c>
      <c r="F2074" s="6">
        <v>100.0</v>
      </c>
      <c r="G2074" s="4" t="s">
        <v>21</v>
      </c>
      <c r="H2074" s="4">
        <v>4.99</v>
      </c>
      <c r="I2074" s="7" t="s">
        <v>22</v>
      </c>
      <c r="J2074" s="7" t="s">
        <v>168</v>
      </c>
      <c r="K2074" s="7">
        <v>41681.0</v>
      </c>
      <c r="L2074" s="8">
        <v>1.3</v>
      </c>
      <c r="M2074" s="4" t="s">
        <v>94</v>
      </c>
    </row>
    <row r="2075" ht="22.5" customHeight="1">
      <c r="A2075" s="4" t="s">
        <v>2742</v>
      </c>
      <c r="B2075" s="4" t="s">
        <v>90</v>
      </c>
      <c r="C2075" s="4">
        <v>3.9</v>
      </c>
      <c r="D2075" s="4">
        <v>21.0</v>
      </c>
      <c r="E2075" s="5">
        <v>2.2</v>
      </c>
      <c r="F2075" s="6">
        <v>1000.0</v>
      </c>
      <c r="G2075" s="4" t="s">
        <v>15</v>
      </c>
      <c r="H2075" s="4">
        <v>0.0</v>
      </c>
      <c r="I2075" s="7" t="s">
        <v>22</v>
      </c>
      <c r="J2075" s="7" t="s">
        <v>91</v>
      </c>
      <c r="K2075" s="7">
        <v>42307.0</v>
      </c>
      <c r="L2075" s="8" t="s">
        <v>565</v>
      </c>
      <c r="M2075" s="4" t="s">
        <v>30</v>
      </c>
    </row>
    <row r="2076" ht="22.5" customHeight="1">
      <c r="A2076" s="4" t="s">
        <v>2743</v>
      </c>
      <c r="B2076" s="4" t="s">
        <v>109</v>
      </c>
      <c r="C2076" s="4">
        <v>4.6</v>
      </c>
      <c r="D2076" s="4">
        <v>188841.0</v>
      </c>
      <c r="E2076" s="5">
        <v>3.2</v>
      </c>
      <c r="F2076" s="6">
        <v>5000000.0</v>
      </c>
      <c r="G2076" s="4" t="s">
        <v>15</v>
      </c>
      <c r="H2076" s="4">
        <v>0.0</v>
      </c>
      <c r="I2076" s="7" t="s">
        <v>22</v>
      </c>
      <c r="J2076" s="7" t="s">
        <v>109</v>
      </c>
      <c r="K2076" s="7">
        <v>43272.0</v>
      </c>
      <c r="L2076" s="8" t="s">
        <v>2744</v>
      </c>
      <c r="M2076" s="4" t="s">
        <v>30</v>
      </c>
    </row>
    <row r="2077" ht="22.5" customHeight="1">
      <c r="A2077" s="4" t="s">
        <v>2743</v>
      </c>
      <c r="B2077" s="4" t="s">
        <v>48</v>
      </c>
      <c r="C2077" s="4">
        <v>4.1</v>
      </c>
      <c r="D2077" s="4">
        <v>17529.0</v>
      </c>
      <c r="E2077" s="5">
        <v>10.0</v>
      </c>
      <c r="F2077" s="6">
        <v>1000000.0</v>
      </c>
      <c r="G2077" s="4" t="s">
        <v>15</v>
      </c>
      <c r="H2077" s="4">
        <v>0.0</v>
      </c>
      <c r="I2077" s="7" t="s">
        <v>22</v>
      </c>
      <c r="J2077" s="7" t="s">
        <v>48</v>
      </c>
      <c r="K2077" s="7">
        <v>43307.0</v>
      </c>
      <c r="L2077" s="8">
        <v>5.86</v>
      </c>
      <c r="M2077" s="4" t="s">
        <v>51</v>
      </c>
    </row>
    <row r="2078" ht="22.5" customHeight="1">
      <c r="A2078" s="4" t="s">
        <v>2745</v>
      </c>
      <c r="B2078" s="4" t="s">
        <v>48</v>
      </c>
      <c r="C2078" s="4">
        <v>4.2</v>
      </c>
      <c r="D2078" s="4">
        <v>30350.0</v>
      </c>
      <c r="E2078" s="5">
        <v>3.7</v>
      </c>
      <c r="F2078" s="6">
        <v>1000000.0</v>
      </c>
      <c r="G2078" s="4" t="s">
        <v>15</v>
      </c>
      <c r="H2078" s="4">
        <v>0.0</v>
      </c>
      <c r="I2078" s="7" t="s">
        <v>22</v>
      </c>
      <c r="J2078" s="7" t="s">
        <v>48</v>
      </c>
      <c r="K2078" s="7">
        <v>43116.0</v>
      </c>
      <c r="L2078" s="8" t="s">
        <v>2746</v>
      </c>
      <c r="M2078" s="4" t="s">
        <v>41</v>
      </c>
    </row>
    <row r="2079" ht="22.5" customHeight="1">
      <c r="A2079" s="4" t="s">
        <v>2747</v>
      </c>
      <c r="B2079" s="4" t="s">
        <v>48</v>
      </c>
      <c r="C2079" s="4">
        <v>4.0</v>
      </c>
      <c r="D2079" s="4">
        <v>6.0</v>
      </c>
      <c r="E2079" s="5">
        <v>4.2</v>
      </c>
      <c r="F2079" s="6">
        <v>1000.0</v>
      </c>
      <c r="G2079" s="4" t="s">
        <v>15</v>
      </c>
      <c r="H2079" s="4">
        <v>0.0</v>
      </c>
      <c r="I2079" s="7" t="s">
        <v>22</v>
      </c>
      <c r="J2079" s="7" t="s">
        <v>48</v>
      </c>
      <c r="K2079" s="7">
        <v>43294.0</v>
      </c>
      <c r="L2079" s="8" t="s">
        <v>1013</v>
      </c>
      <c r="M2079" s="4" t="s">
        <v>30</v>
      </c>
    </row>
    <row r="2080" ht="22.5" customHeight="1">
      <c r="A2080" s="4" t="s">
        <v>2748</v>
      </c>
      <c r="B2080" s="4" t="s">
        <v>48</v>
      </c>
      <c r="C2080" s="4">
        <v>4.4</v>
      </c>
      <c r="D2080" s="4">
        <v>93825.0</v>
      </c>
      <c r="E2080" s="5">
        <v>11.0</v>
      </c>
      <c r="F2080" s="6">
        <v>5000000.0</v>
      </c>
      <c r="G2080" s="4" t="s">
        <v>15</v>
      </c>
      <c r="H2080" s="4">
        <v>0.0</v>
      </c>
      <c r="I2080" s="7" t="s">
        <v>22</v>
      </c>
      <c r="J2080" s="7" t="s">
        <v>48</v>
      </c>
      <c r="K2080" s="7">
        <v>43286.0</v>
      </c>
      <c r="L2080" s="8" t="s">
        <v>2749</v>
      </c>
      <c r="M2080" s="4" t="s">
        <v>41</v>
      </c>
    </row>
    <row r="2081" ht="22.5" customHeight="1">
      <c r="A2081" s="4" t="s">
        <v>2750</v>
      </c>
      <c r="B2081" s="4" t="s">
        <v>48</v>
      </c>
      <c r="C2081" s="4">
        <v>4.3</v>
      </c>
      <c r="D2081" s="4">
        <v>30209.0</v>
      </c>
      <c r="E2081" s="5">
        <v>15.0</v>
      </c>
      <c r="F2081" s="6">
        <v>5000000.0</v>
      </c>
      <c r="G2081" s="4" t="s">
        <v>15</v>
      </c>
      <c r="H2081" s="4">
        <v>0.0</v>
      </c>
      <c r="I2081" s="7" t="s">
        <v>22</v>
      </c>
      <c r="J2081" s="7" t="s">
        <v>48</v>
      </c>
      <c r="K2081" s="7">
        <v>43309.0</v>
      </c>
      <c r="L2081" s="8" t="s">
        <v>61</v>
      </c>
      <c r="M2081" s="4" t="s">
        <v>41</v>
      </c>
    </row>
    <row r="2082" ht="22.5" customHeight="1">
      <c r="A2082" s="4" t="s">
        <v>2751</v>
      </c>
      <c r="B2082" s="4" t="s">
        <v>26</v>
      </c>
      <c r="C2082" s="4">
        <v>4.2</v>
      </c>
      <c r="D2082" s="4">
        <v>13004.0</v>
      </c>
      <c r="E2082" s="5">
        <v>46.0</v>
      </c>
      <c r="F2082" s="6">
        <v>100000.0</v>
      </c>
      <c r="G2082" s="4" t="s">
        <v>21</v>
      </c>
      <c r="H2082" s="4">
        <v>6.99</v>
      </c>
      <c r="I2082" s="7" t="s">
        <v>49</v>
      </c>
      <c r="J2082" s="7" t="s">
        <v>132</v>
      </c>
      <c r="K2082" s="7">
        <v>42724.0</v>
      </c>
      <c r="L2082" s="8" t="s">
        <v>1279</v>
      </c>
      <c r="M2082" s="4" t="s">
        <v>92</v>
      </c>
    </row>
    <row r="2083" ht="22.5" customHeight="1">
      <c r="A2083" s="4" t="s">
        <v>2752</v>
      </c>
      <c r="B2083" s="4" t="s">
        <v>26</v>
      </c>
      <c r="C2083" s="4">
        <v>4.4</v>
      </c>
      <c r="D2083" s="4">
        <v>1604146.0</v>
      </c>
      <c r="E2083" s="5">
        <v>57.0</v>
      </c>
      <c r="F2083" s="6">
        <v>1.0E7</v>
      </c>
      <c r="G2083" s="4" t="s">
        <v>15</v>
      </c>
      <c r="H2083" s="4">
        <v>0.0</v>
      </c>
      <c r="I2083" s="7" t="s">
        <v>49</v>
      </c>
      <c r="J2083" s="7" t="s">
        <v>132</v>
      </c>
      <c r="K2083" s="7">
        <v>43278.0</v>
      </c>
      <c r="L2083" s="8" t="s">
        <v>2753</v>
      </c>
      <c r="M2083" s="4" t="s">
        <v>41</v>
      </c>
    </row>
    <row r="2084" ht="22.5" customHeight="1">
      <c r="A2084" s="4" t="s">
        <v>2754</v>
      </c>
      <c r="B2084" s="4" t="s">
        <v>26</v>
      </c>
      <c r="C2084" s="4">
        <v>4.2</v>
      </c>
      <c r="D2084" s="4">
        <v>326042.0</v>
      </c>
      <c r="E2084" s="5">
        <v>10.0</v>
      </c>
      <c r="F2084" s="6">
        <v>1.0E7</v>
      </c>
      <c r="G2084" s="4" t="s">
        <v>15</v>
      </c>
      <c r="H2084" s="4">
        <v>0.0</v>
      </c>
      <c r="I2084" s="7" t="s">
        <v>49</v>
      </c>
      <c r="J2084" s="7" t="s">
        <v>132</v>
      </c>
      <c r="K2084" s="7">
        <v>41796.0</v>
      </c>
      <c r="L2084" s="8" t="s">
        <v>2755</v>
      </c>
      <c r="M2084" s="4" t="s">
        <v>24</v>
      </c>
    </row>
    <row r="2085" ht="22.5" customHeight="1">
      <c r="A2085" s="4" t="s">
        <v>2756</v>
      </c>
      <c r="B2085" s="4" t="s">
        <v>26</v>
      </c>
      <c r="C2085" s="4">
        <v>4.4</v>
      </c>
      <c r="D2085" s="4">
        <v>248417.0</v>
      </c>
      <c r="E2085" s="5">
        <v>17.0</v>
      </c>
      <c r="F2085" s="6">
        <v>5000000.0</v>
      </c>
      <c r="G2085" s="4" t="s">
        <v>15</v>
      </c>
      <c r="H2085" s="4">
        <v>0.0</v>
      </c>
      <c r="I2085" s="7" t="s">
        <v>49</v>
      </c>
      <c r="J2085" s="7" t="s">
        <v>28</v>
      </c>
      <c r="K2085" s="7">
        <v>42045.0</v>
      </c>
      <c r="L2085" s="8" t="s">
        <v>1664</v>
      </c>
      <c r="M2085" s="4" t="s">
        <v>92</v>
      </c>
    </row>
    <row r="2086" ht="22.5" customHeight="1">
      <c r="A2086" s="4" t="s">
        <v>2757</v>
      </c>
      <c r="B2086" s="4" t="s">
        <v>1075</v>
      </c>
      <c r="C2086" s="4">
        <v>4.7</v>
      </c>
      <c r="D2086" s="4">
        <v>48.0</v>
      </c>
      <c r="E2086" s="5">
        <v>6.9</v>
      </c>
      <c r="F2086" s="6">
        <v>1000.0</v>
      </c>
      <c r="G2086" s="4" t="s">
        <v>15</v>
      </c>
      <c r="H2086" s="4">
        <v>0.0</v>
      </c>
      <c r="I2086" s="7" t="s">
        <v>22</v>
      </c>
      <c r="J2086" s="7" t="s">
        <v>1076</v>
      </c>
      <c r="K2086" s="7">
        <v>43245.0</v>
      </c>
      <c r="L2086" s="8" t="s">
        <v>2758</v>
      </c>
      <c r="M2086" s="4" t="s">
        <v>30</v>
      </c>
    </row>
    <row r="2087" ht="22.5" customHeight="1">
      <c r="A2087" s="4" t="s">
        <v>2759</v>
      </c>
      <c r="B2087" s="4" t="s">
        <v>48</v>
      </c>
      <c r="C2087" s="4">
        <v>4.4</v>
      </c>
      <c r="D2087" s="4">
        <v>483565.0</v>
      </c>
      <c r="E2087" s="5">
        <v>20.0</v>
      </c>
      <c r="F2087" s="6">
        <v>1.0E7</v>
      </c>
      <c r="G2087" s="4" t="s">
        <v>15</v>
      </c>
      <c r="H2087" s="4">
        <v>0.0</v>
      </c>
      <c r="I2087" s="7" t="s">
        <v>22</v>
      </c>
      <c r="J2087" s="7" t="s">
        <v>48</v>
      </c>
      <c r="K2087" s="7">
        <v>43310.0</v>
      </c>
      <c r="L2087" s="8">
        <v>1.286</v>
      </c>
      <c r="M2087" s="4" t="s">
        <v>41</v>
      </c>
    </row>
    <row r="2088" ht="22.5" customHeight="1">
      <c r="A2088" s="4" t="s">
        <v>2759</v>
      </c>
      <c r="B2088" s="4" t="s">
        <v>48</v>
      </c>
      <c r="C2088" s="4">
        <v>4.4</v>
      </c>
      <c r="D2088" s="4">
        <v>483782.0</v>
      </c>
      <c r="E2088" s="5">
        <v>20.0</v>
      </c>
      <c r="F2088" s="6">
        <v>1.0E7</v>
      </c>
      <c r="G2088" s="4" t="s">
        <v>15</v>
      </c>
      <c r="H2088" s="4">
        <v>0.0</v>
      </c>
      <c r="I2088" s="7" t="s">
        <v>22</v>
      </c>
      <c r="J2088" s="7" t="s">
        <v>48</v>
      </c>
      <c r="K2088" s="7">
        <v>43310.0</v>
      </c>
      <c r="L2088" s="8">
        <v>1.286</v>
      </c>
      <c r="M2088" s="4" t="s">
        <v>41</v>
      </c>
    </row>
    <row r="2089" ht="22.5" customHeight="1">
      <c r="A2089" s="4" t="s">
        <v>2760</v>
      </c>
      <c r="B2089" s="4" t="s">
        <v>48</v>
      </c>
      <c r="C2089" s="4">
        <v>4.0</v>
      </c>
      <c r="D2089" s="4">
        <v>9498.0</v>
      </c>
      <c r="E2089" s="5">
        <v>0.115234375</v>
      </c>
      <c r="F2089" s="6">
        <v>1000000.0</v>
      </c>
      <c r="G2089" s="4" t="s">
        <v>15</v>
      </c>
      <c r="H2089" s="4">
        <v>0.0</v>
      </c>
      <c r="I2089" s="7" t="s">
        <v>22</v>
      </c>
      <c r="J2089" s="7" t="s">
        <v>48</v>
      </c>
      <c r="K2089" s="7">
        <v>42528.0</v>
      </c>
      <c r="L2089" s="8" t="s">
        <v>2761</v>
      </c>
      <c r="M2089" s="4" t="s">
        <v>134</v>
      </c>
    </row>
    <row r="2090" ht="22.5" customHeight="1">
      <c r="A2090" s="4" t="s">
        <v>2762</v>
      </c>
      <c r="B2090" s="4" t="s">
        <v>48</v>
      </c>
      <c r="C2090" s="4">
        <v>4.6</v>
      </c>
      <c r="D2090" s="4">
        <v>93930.0</v>
      </c>
      <c r="E2090" s="5">
        <v>14.0</v>
      </c>
      <c r="F2090" s="6">
        <v>5000000.0</v>
      </c>
      <c r="G2090" s="4" t="s">
        <v>15</v>
      </c>
      <c r="H2090" s="4">
        <v>0.0</v>
      </c>
      <c r="I2090" s="7" t="s">
        <v>22</v>
      </c>
      <c r="J2090" s="7" t="s">
        <v>48</v>
      </c>
      <c r="K2090" s="7">
        <v>43313.0</v>
      </c>
      <c r="L2090" s="8" t="s">
        <v>2763</v>
      </c>
      <c r="M2090" s="4" t="s">
        <v>53</v>
      </c>
    </row>
    <row r="2091" ht="22.5" customHeight="1">
      <c r="A2091" s="4" t="s">
        <v>2764</v>
      </c>
      <c r="B2091" s="4" t="s">
        <v>48</v>
      </c>
      <c r="C2091" s="4">
        <v>4.2</v>
      </c>
      <c r="D2091" s="4">
        <v>83239.0</v>
      </c>
      <c r="E2091" s="5">
        <v>14.0</v>
      </c>
      <c r="F2091" s="6">
        <v>5000000.0</v>
      </c>
      <c r="G2091" s="4" t="s">
        <v>15</v>
      </c>
      <c r="H2091" s="4">
        <v>0.0</v>
      </c>
      <c r="I2091" s="7" t="s">
        <v>22</v>
      </c>
      <c r="J2091" s="7" t="s">
        <v>48</v>
      </c>
      <c r="K2091" s="7">
        <v>43209.0</v>
      </c>
      <c r="L2091" s="8" t="s">
        <v>150</v>
      </c>
      <c r="M2091" s="4" t="s">
        <v>30</v>
      </c>
    </row>
    <row r="2092" ht="22.5" customHeight="1">
      <c r="A2092" s="4" t="s">
        <v>2765</v>
      </c>
      <c r="B2092" s="4" t="s">
        <v>48</v>
      </c>
      <c r="C2092" s="4">
        <v>4.5</v>
      </c>
      <c r="D2092" s="4">
        <v>457283.0</v>
      </c>
      <c r="E2092" s="5">
        <v>0.0</v>
      </c>
      <c r="F2092" s="6">
        <v>1.0E7</v>
      </c>
      <c r="G2092" s="4" t="s">
        <v>15</v>
      </c>
      <c r="H2092" s="4">
        <v>0.0</v>
      </c>
      <c r="I2092" s="7" t="s">
        <v>22</v>
      </c>
      <c r="J2092" s="7" t="s">
        <v>48</v>
      </c>
      <c r="K2092" s="7">
        <v>43244.0</v>
      </c>
      <c r="L2092" s="8" t="s">
        <v>136</v>
      </c>
      <c r="M2092" s="4" t="s">
        <v>136</v>
      </c>
    </row>
    <row r="2093" ht="22.5" customHeight="1">
      <c r="A2093" s="4" t="s">
        <v>2766</v>
      </c>
      <c r="B2093" s="4" t="s">
        <v>90</v>
      </c>
      <c r="C2093" s="4">
        <v>4.6</v>
      </c>
      <c r="D2093" s="4">
        <v>111450.0</v>
      </c>
      <c r="E2093" s="5">
        <v>0.0</v>
      </c>
      <c r="F2093" s="6">
        <v>5000000.0</v>
      </c>
      <c r="G2093" s="4" t="s">
        <v>15</v>
      </c>
      <c r="H2093" s="4">
        <v>0.0</v>
      </c>
      <c r="I2093" s="7" t="s">
        <v>22</v>
      </c>
      <c r="J2093" s="7" t="s">
        <v>91</v>
      </c>
      <c r="K2093" s="7">
        <v>43317.0</v>
      </c>
      <c r="L2093" s="8" t="s">
        <v>136</v>
      </c>
      <c r="M2093" s="4" t="s">
        <v>136</v>
      </c>
    </row>
    <row r="2094" ht="22.5" customHeight="1">
      <c r="A2094" s="4" t="s">
        <v>2766</v>
      </c>
      <c r="B2094" s="4" t="s">
        <v>90</v>
      </c>
      <c r="C2094" s="4">
        <v>4.6</v>
      </c>
      <c r="D2094" s="4">
        <v>111455.0</v>
      </c>
      <c r="E2094" s="5">
        <v>0.0</v>
      </c>
      <c r="F2094" s="6">
        <v>5000000.0</v>
      </c>
      <c r="G2094" s="4" t="s">
        <v>15</v>
      </c>
      <c r="H2094" s="4">
        <v>0.0</v>
      </c>
      <c r="I2094" s="7" t="s">
        <v>22</v>
      </c>
      <c r="J2094" s="7" t="s">
        <v>91</v>
      </c>
      <c r="K2094" s="7">
        <v>43317.0</v>
      </c>
      <c r="L2094" s="8" t="s">
        <v>136</v>
      </c>
      <c r="M2094" s="4" t="s">
        <v>136</v>
      </c>
    </row>
    <row r="2095" ht="22.5" customHeight="1">
      <c r="A2095" s="4" t="s">
        <v>2767</v>
      </c>
      <c r="B2095" s="4" t="s">
        <v>90</v>
      </c>
      <c r="C2095" s="4">
        <v>4.7</v>
      </c>
      <c r="D2095" s="4">
        <v>50294.0</v>
      </c>
      <c r="E2095" s="5">
        <v>11.0</v>
      </c>
      <c r="F2095" s="6">
        <v>1000000.0</v>
      </c>
      <c r="G2095" s="4" t="s">
        <v>15</v>
      </c>
      <c r="H2095" s="4">
        <v>0.0</v>
      </c>
      <c r="I2095" s="7" t="s">
        <v>22</v>
      </c>
      <c r="J2095" s="7" t="s">
        <v>91</v>
      </c>
      <c r="K2095" s="7">
        <v>43290.0</v>
      </c>
      <c r="L2095" s="8" t="s">
        <v>2768</v>
      </c>
      <c r="M2095" s="4" t="s">
        <v>41</v>
      </c>
    </row>
    <row r="2096" ht="22.5" customHeight="1">
      <c r="A2096" s="4" t="s">
        <v>2769</v>
      </c>
      <c r="B2096" s="4" t="s">
        <v>90</v>
      </c>
      <c r="C2096" s="4">
        <v>4.0</v>
      </c>
      <c r="D2096" s="4">
        <v>3061.0</v>
      </c>
      <c r="E2096" s="5">
        <v>5.5</v>
      </c>
      <c r="F2096" s="6">
        <v>100000.0</v>
      </c>
      <c r="G2096" s="4" t="s">
        <v>15</v>
      </c>
      <c r="H2096" s="4">
        <v>0.0</v>
      </c>
      <c r="I2096" s="7" t="s">
        <v>22</v>
      </c>
      <c r="J2096" s="7" t="s">
        <v>91</v>
      </c>
      <c r="K2096" s="7">
        <v>42609.0</v>
      </c>
      <c r="L2096" s="8" t="s">
        <v>567</v>
      </c>
      <c r="M2096" s="4" t="s">
        <v>18</v>
      </c>
    </row>
    <row r="2097" ht="22.5" customHeight="1">
      <c r="A2097" s="4" t="s">
        <v>2770</v>
      </c>
      <c r="B2097" s="4" t="s">
        <v>90</v>
      </c>
      <c r="C2097" s="4">
        <v>4.6</v>
      </c>
      <c r="D2097" s="4">
        <v>1873516.0</v>
      </c>
      <c r="E2097" s="5">
        <v>0.0</v>
      </c>
      <c r="F2097" s="6">
        <v>5.0E7</v>
      </c>
      <c r="G2097" s="4" t="s">
        <v>15</v>
      </c>
      <c r="H2097" s="4">
        <v>0.0</v>
      </c>
      <c r="I2097" s="7" t="s">
        <v>22</v>
      </c>
      <c r="J2097" s="7" t="s">
        <v>91</v>
      </c>
      <c r="K2097" s="7">
        <v>43312.0</v>
      </c>
      <c r="L2097" s="8" t="s">
        <v>136</v>
      </c>
      <c r="M2097" s="4" t="s">
        <v>136</v>
      </c>
    </row>
    <row r="2098" ht="22.5" customHeight="1">
      <c r="A2098" s="4" t="s">
        <v>2770</v>
      </c>
      <c r="B2098" s="4" t="s">
        <v>90</v>
      </c>
      <c r="C2098" s="4">
        <v>4.6</v>
      </c>
      <c r="D2098" s="4">
        <v>1873523.0</v>
      </c>
      <c r="E2098" s="5">
        <v>0.0</v>
      </c>
      <c r="F2098" s="6">
        <v>5.0E7</v>
      </c>
      <c r="G2098" s="4" t="s">
        <v>15</v>
      </c>
      <c r="H2098" s="4">
        <v>0.0</v>
      </c>
      <c r="I2098" s="7" t="s">
        <v>22</v>
      </c>
      <c r="J2098" s="7" t="s">
        <v>91</v>
      </c>
      <c r="K2098" s="7">
        <v>43312.0</v>
      </c>
      <c r="L2098" s="8" t="s">
        <v>136</v>
      </c>
      <c r="M2098" s="4" t="s">
        <v>136</v>
      </c>
    </row>
    <row r="2099" ht="22.5" customHeight="1">
      <c r="A2099" s="4" t="s">
        <v>2770</v>
      </c>
      <c r="B2099" s="4" t="s">
        <v>90</v>
      </c>
      <c r="C2099" s="4">
        <v>4.6</v>
      </c>
      <c r="D2099" s="4">
        <v>1873520.0</v>
      </c>
      <c r="E2099" s="5">
        <v>0.0</v>
      </c>
      <c r="F2099" s="6">
        <v>5.0E7</v>
      </c>
      <c r="G2099" s="4" t="s">
        <v>15</v>
      </c>
      <c r="H2099" s="4">
        <v>0.0</v>
      </c>
      <c r="I2099" s="7" t="s">
        <v>22</v>
      </c>
      <c r="J2099" s="7" t="s">
        <v>91</v>
      </c>
      <c r="K2099" s="7">
        <v>43312.0</v>
      </c>
      <c r="L2099" s="8" t="s">
        <v>136</v>
      </c>
      <c r="M2099" s="4" t="s">
        <v>136</v>
      </c>
    </row>
    <row r="2100" ht="22.5" customHeight="1">
      <c r="A2100" s="4" t="s">
        <v>2771</v>
      </c>
      <c r="B2100" s="4" t="s">
        <v>90</v>
      </c>
      <c r="C2100" s="4">
        <v>4.5</v>
      </c>
      <c r="D2100" s="4">
        <v>27439.0</v>
      </c>
      <c r="E2100" s="5">
        <v>19.0</v>
      </c>
      <c r="F2100" s="6">
        <v>1000000.0</v>
      </c>
      <c r="G2100" s="4" t="s">
        <v>15</v>
      </c>
      <c r="H2100" s="4">
        <v>0.0</v>
      </c>
      <c r="I2100" s="7" t="s">
        <v>22</v>
      </c>
      <c r="J2100" s="7" t="s">
        <v>91</v>
      </c>
      <c r="K2100" s="7">
        <v>43297.0</v>
      </c>
      <c r="L2100" s="8" t="s">
        <v>2772</v>
      </c>
      <c r="M2100" s="4" t="s">
        <v>18</v>
      </c>
    </row>
    <row r="2101" ht="22.5" customHeight="1">
      <c r="A2101" s="4" t="s">
        <v>2773</v>
      </c>
      <c r="B2101" s="4" t="s">
        <v>90</v>
      </c>
      <c r="C2101" s="4">
        <v>4.5</v>
      </c>
      <c r="D2101" s="4">
        <v>32606.0</v>
      </c>
      <c r="E2101" s="5">
        <v>0.0</v>
      </c>
      <c r="F2101" s="6">
        <v>1000000.0</v>
      </c>
      <c r="G2101" s="4" t="s">
        <v>15</v>
      </c>
      <c r="H2101" s="4">
        <v>0.0</v>
      </c>
      <c r="I2101" s="7" t="s">
        <v>22</v>
      </c>
      <c r="J2101" s="7" t="s">
        <v>91</v>
      </c>
      <c r="K2101" s="7">
        <v>43181.0</v>
      </c>
      <c r="L2101" s="8" t="s">
        <v>136</v>
      </c>
      <c r="M2101" s="4" t="s">
        <v>136</v>
      </c>
    </row>
    <row r="2102" ht="22.5" customHeight="1">
      <c r="A2102" s="4" t="s">
        <v>2774</v>
      </c>
      <c r="B2102" s="4" t="s">
        <v>90</v>
      </c>
      <c r="C2102" s="4">
        <v>4.4</v>
      </c>
      <c r="D2102" s="4">
        <v>229210.0</v>
      </c>
      <c r="E2102" s="5">
        <v>0.0</v>
      </c>
      <c r="F2102" s="6">
        <v>1.0E7</v>
      </c>
      <c r="G2102" s="4" t="s">
        <v>15</v>
      </c>
      <c r="H2102" s="4">
        <v>0.0</v>
      </c>
      <c r="I2102" s="7" t="s">
        <v>22</v>
      </c>
      <c r="J2102" s="7" t="s">
        <v>91</v>
      </c>
      <c r="K2102" s="7">
        <v>43312.0</v>
      </c>
      <c r="L2102" s="8" t="s">
        <v>136</v>
      </c>
      <c r="M2102" s="4" t="s">
        <v>136</v>
      </c>
    </row>
    <row r="2103" ht="22.5" customHeight="1">
      <c r="A2103" s="4" t="s">
        <v>2774</v>
      </c>
      <c r="B2103" s="4" t="s">
        <v>90</v>
      </c>
      <c r="C2103" s="4">
        <v>4.4</v>
      </c>
      <c r="D2103" s="4">
        <v>229214.0</v>
      </c>
      <c r="E2103" s="5">
        <v>0.0</v>
      </c>
      <c r="F2103" s="6">
        <v>1.0E7</v>
      </c>
      <c r="G2103" s="4" t="s">
        <v>15</v>
      </c>
      <c r="H2103" s="4">
        <v>0.0</v>
      </c>
      <c r="I2103" s="7" t="s">
        <v>22</v>
      </c>
      <c r="J2103" s="7" t="s">
        <v>91</v>
      </c>
      <c r="K2103" s="7">
        <v>43312.0</v>
      </c>
      <c r="L2103" s="8" t="s">
        <v>136</v>
      </c>
      <c r="M2103" s="4" t="s">
        <v>136</v>
      </c>
    </row>
    <row r="2104" ht="22.5" customHeight="1">
      <c r="A2104" s="4" t="s">
        <v>2775</v>
      </c>
      <c r="B2104" s="4" t="s">
        <v>76</v>
      </c>
      <c r="C2104" s="4">
        <v>4.4</v>
      </c>
      <c r="D2104" s="4">
        <v>10.0</v>
      </c>
      <c r="E2104" s="5">
        <v>7.7</v>
      </c>
      <c r="F2104" s="6">
        <v>500.0</v>
      </c>
      <c r="G2104" s="4" t="s">
        <v>15</v>
      </c>
      <c r="H2104" s="4">
        <v>0.0</v>
      </c>
      <c r="I2104" s="7" t="s">
        <v>49</v>
      </c>
      <c r="J2104" s="7" t="s">
        <v>76</v>
      </c>
      <c r="K2104" s="7">
        <v>43276.0</v>
      </c>
      <c r="L2104" s="8" t="s">
        <v>2439</v>
      </c>
      <c r="M2104" s="4" t="s">
        <v>41</v>
      </c>
    </row>
    <row r="2105" ht="22.5" customHeight="1">
      <c r="A2105" s="4" t="s">
        <v>2776</v>
      </c>
      <c r="B2105" s="4" t="s">
        <v>112</v>
      </c>
      <c r="C2105" s="4">
        <v>4.7</v>
      </c>
      <c r="D2105" s="4">
        <v>221.0</v>
      </c>
      <c r="E2105" s="5">
        <v>9.5</v>
      </c>
      <c r="F2105" s="6">
        <v>50000.0</v>
      </c>
      <c r="G2105" s="4" t="s">
        <v>15</v>
      </c>
      <c r="H2105" s="4">
        <v>0.0</v>
      </c>
      <c r="I2105" s="7" t="s">
        <v>49</v>
      </c>
      <c r="J2105" s="7" t="s">
        <v>112</v>
      </c>
      <c r="K2105" s="7">
        <v>42948.0</v>
      </c>
      <c r="L2105" s="8" t="s">
        <v>2777</v>
      </c>
      <c r="M2105" s="4" t="s">
        <v>41</v>
      </c>
    </row>
    <row r="2106" ht="22.5" customHeight="1">
      <c r="A2106" s="4" t="s">
        <v>2778</v>
      </c>
      <c r="B2106" s="4" t="s">
        <v>655</v>
      </c>
      <c r="C2106" s="4"/>
      <c r="D2106" s="4">
        <v>0.0</v>
      </c>
      <c r="E2106" s="5">
        <v>3.7</v>
      </c>
      <c r="F2106" s="6">
        <v>500.0</v>
      </c>
      <c r="G2106" s="4" t="s">
        <v>15</v>
      </c>
      <c r="H2106" s="4">
        <v>0.0</v>
      </c>
      <c r="I2106" s="7" t="s">
        <v>22</v>
      </c>
      <c r="J2106" s="7" t="s">
        <v>655</v>
      </c>
      <c r="K2106" s="7">
        <v>43182.0</v>
      </c>
      <c r="L2106" s="8">
        <v>1.0</v>
      </c>
      <c r="M2106" s="4" t="s">
        <v>41</v>
      </c>
    </row>
    <row r="2107" ht="22.5" customHeight="1">
      <c r="A2107" s="4" t="s">
        <v>2779</v>
      </c>
      <c r="B2107" s="4" t="s">
        <v>166</v>
      </c>
      <c r="C2107" s="4"/>
      <c r="D2107" s="4">
        <v>0.0</v>
      </c>
      <c r="E2107" s="5">
        <v>39.0</v>
      </c>
      <c r="F2107" s="6">
        <v>500.0</v>
      </c>
      <c r="G2107" s="4" t="s">
        <v>15</v>
      </c>
      <c r="H2107" s="4">
        <v>0.0</v>
      </c>
      <c r="I2107" s="7" t="s">
        <v>16</v>
      </c>
      <c r="J2107" s="7" t="s">
        <v>166</v>
      </c>
      <c r="K2107" s="7">
        <v>43294.0</v>
      </c>
      <c r="L2107" s="8" t="s">
        <v>2780</v>
      </c>
      <c r="M2107" s="4" t="s">
        <v>51</v>
      </c>
    </row>
    <row r="2108" ht="22.5" customHeight="1">
      <c r="A2108" s="4" t="s">
        <v>2781</v>
      </c>
      <c r="B2108" s="4" t="s">
        <v>20</v>
      </c>
      <c r="C2108" s="4">
        <v>4.4</v>
      </c>
      <c r="D2108" s="4">
        <v>761.0</v>
      </c>
      <c r="E2108" s="5">
        <v>11.0</v>
      </c>
      <c r="F2108" s="6">
        <v>50000.0</v>
      </c>
      <c r="G2108" s="4" t="s">
        <v>15</v>
      </c>
      <c r="H2108" s="4">
        <v>0.0</v>
      </c>
      <c r="I2108" s="7" t="s">
        <v>22</v>
      </c>
      <c r="J2108" s="7" t="s">
        <v>23</v>
      </c>
      <c r="K2108" s="7">
        <v>42649.0</v>
      </c>
      <c r="L2108" s="8" t="s">
        <v>329</v>
      </c>
      <c r="M2108" s="4" t="s">
        <v>30</v>
      </c>
    </row>
    <row r="2109" ht="22.5" customHeight="1">
      <c r="A2109" s="4" t="s">
        <v>2782</v>
      </c>
      <c r="B2109" s="4" t="s">
        <v>157</v>
      </c>
      <c r="C2109" s="4">
        <v>4.2</v>
      </c>
      <c r="D2109" s="4">
        <v>240475.0</v>
      </c>
      <c r="E2109" s="5">
        <v>9.5</v>
      </c>
      <c r="F2109" s="6">
        <v>1.0E7</v>
      </c>
      <c r="G2109" s="4" t="s">
        <v>15</v>
      </c>
      <c r="H2109" s="4">
        <v>0.0</v>
      </c>
      <c r="I2109" s="7" t="s">
        <v>22</v>
      </c>
      <c r="J2109" s="7" t="s">
        <v>157</v>
      </c>
      <c r="K2109" s="7">
        <v>43061.0</v>
      </c>
      <c r="L2109" s="8">
        <v>3.8</v>
      </c>
      <c r="M2109" s="4" t="s">
        <v>30</v>
      </c>
    </row>
    <row r="2110" ht="22.5" customHeight="1">
      <c r="A2110" s="4" t="s">
        <v>2783</v>
      </c>
      <c r="B2110" s="4" t="s">
        <v>157</v>
      </c>
      <c r="C2110" s="4">
        <v>3.8</v>
      </c>
      <c r="D2110" s="4">
        <v>16320.0</v>
      </c>
      <c r="E2110" s="5">
        <v>0.0</v>
      </c>
      <c r="F2110" s="6">
        <v>100000.0</v>
      </c>
      <c r="G2110" s="4" t="s">
        <v>21</v>
      </c>
      <c r="H2110" s="4">
        <v>3.95</v>
      </c>
      <c r="I2110" s="7" t="s">
        <v>22</v>
      </c>
      <c r="J2110" s="7" t="s">
        <v>157</v>
      </c>
      <c r="K2110" s="7">
        <v>43049.0</v>
      </c>
      <c r="L2110" s="8" t="s">
        <v>136</v>
      </c>
      <c r="M2110" s="4" t="s">
        <v>136</v>
      </c>
    </row>
    <row r="2111" ht="22.5" customHeight="1">
      <c r="A2111" s="4" t="s">
        <v>2783</v>
      </c>
      <c r="B2111" s="4" t="s">
        <v>157</v>
      </c>
      <c r="C2111" s="4">
        <v>3.8</v>
      </c>
      <c r="D2111" s="4">
        <v>16317.0</v>
      </c>
      <c r="E2111" s="5">
        <v>0.0</v>
      </c>
      <c r="F2111" s="6">
        <v>100000.0</v>
      </c>
      <c r="G2111" s="4" t="s">
        <v>21</v>
      </c>
      <c r="H2111" s="4">
        <v>3.95</v>
      </c>
      <c r="I2111" s="7" t="s">
        <v>22</v>
      </c>
      <c r="J2111" s="7" t="s">
        <v>157</v>
      </c>
      <c r="K2111" s="7">
        <v>43049.0</v>
      </c>
      <c r="L2111" s="8" t="s">
        <v>136</v>
      </c>
      <c r="M2111" s="4" t="s">
        <v>136</v>
      </c>
    </row>
    <row r="2112" ht="22.5" customHeight="1">
      <c r="A2112" s="4" t="s">
        <v>2784</v>
      </c>
      <c r="B2112" s="4" t="s">
        <v>157</v>
      </c>
      <c r="C2112" s="4">
        <v>4.0</v>
      </c>
      <c r="D2112" s="4">
        <v>130081.0</v>
      </c>
      <c r="E2112" s="5">
        <v>5.6</v>
      </c>
      <c r="F2112" s="6">
        <v>1.0E7</v>
      </c>
      <c r="G2112" s="4" t="s">
        <v>15</v>
      </c>
      <c r="H2112" s="4">
        <v>0.0</v>
      </c>
      <c r="I2112" s="7" t="s">
        <v>22</v>
      </c>
      <c r="J2112" s="7" t="s">
        <v>157</v>
      </c>
      <c r="K2112" s="7">
        <v>43049.0</v>
      </c>
      <c r="L2112" s="8" t="s">
        <v>2785</v>
      </c>
      <c r="M2112" s="4" t="s">
        <v>30</v>
      </c>
    </row>
    <row r="2113" ht="22.5" customHeight="1">
      <c r="A2113" s="4" t="s">
        <v>2784</v>
      </c>
      <c r="B2113" s="4" t="s">
        <v>157</v>
      </c>
      <c r="C2113" s="4">
        <v>4.0</v>
      </c>
      <c r="D2113" s="4">
        <v>130063.0</v>
      </c>
      <c r="E2113" s="5">
        <v>5.6</v>
      </c>
      <c r="F2113" s="6">
        <v>1.0E7</v>
      </c>
      <c r="G2113" s="4" t="s">
        <v>15</v>
      </c>
      <c r="H2113" s="4">
        <v>0.0</v>
      </c>
      <c r="I2113" s="7" t="s">
        <v>22</v>
      </c>
      <c r="J2113" s="7" t="s">
        <v>157</v>
      </c>
      <c r="K2113" s="7">
        <v>43049.0</v>
      </c>
      <c r="L2113" s="8" t="s">
        <v>2785</v>
      </c>
      <c r="M2113" s="4" t="s">
        <v>30</v>
      </c>
    </row>
    <row r="2114" ht="22.5" customHeight="1">
      <c r="A2114" s="4" t="s">
        <v>2786</v>
      </c>
      <c r="B2114" s="4" t="s">
        <v>157</v>
      </c>
      <c r="C2114" s="4">
        <v>4.3</v>
      </c>
      <c r="D2114" s="4">
        <v>244371.0</v>
      </c>
      <c r="E2114" s="5">
        <v>0.0</v>
      </c>
      <c r="F2114" s="6">
        <v>1.0E7</v>
      </c>
      <c r="G2114" s="4" t="s">
        <v>15</v>
      </c>
      <c r="H2114" s="4">
        <v>0.0</v>
      </c>
      <c r="I2114" s="7" t="s">
        <v>22</v>
      </c>
      <c r="J2114" s="7" t="s">
        <v>157</v>
      </c>
      <c r="K2114" s="7">
        <v>43286.0</v>
      </c>
      <c r="L2114" s="8" t="s">
        <v>136</v>
      </c>
      <c r="M2114" s="4" t="s">
        <v>136</v>
      </c>
    </row>
    <row r="2115" ht="22.5" customHeight="1">
      <c r="A2115" s="4" t="s">
        <v>2786</v>
      </c>
      <c r="B2115" s="4" t="s">
        <v>157</v>
      </c>
      <c r="C2115" s="4">
        <v>4.3</v>
      </c>
      <c r="D2115" s="4">
        <v>244302.0</v>
      </c>
      <c r="E2115" s="5">
        <v>0.0</v>
      </c>
      <c r="F2115" s="6">
        <v>1.0E7</v>
      </c>
      <c r="G2115" s="4" t="s">
        <v>15</v>
      </c>
      <c r="H2115" s="4">
        <v>0.0</v>
      </c>
      <c r="I2115" s="7" t="s">
        <v>22</v>
      </c>
      <c r="J2115" s="7" t="s">
        <v>157</v>
      </c>
      <c r="K2115" s="7">
        <v>43286.0</v>
      </c>
      <c r="L2115" s="8" t="s">
        <v>136</v>
      </c>
      <c r="M2115" s="4" t="s">
        <v>136</v>
      </c>
    </row>
    <row r="2116" ht="22.5" customHeight="1">
      <c r="A2116" s="4" t="s">
        <v>2787</v>
      </c>
      <c r="B2116" s="4" t="s">
        <v>157</v>
      </c>
      <c r="C2116" s="4">
        <v>4.1</v>
      </c>
      <c r="D2116" s="4">
        <v>7479.0</v>
      </c>
      <c r="E2116" s="5">
        <v>13.0</v>
      </c>
      <c r="F2116" s="6">
        <v>1000000.0</v>
      </c>
      <c r="G2116" s="4" t="s">
        <v>15</v>
      </c>
      <c r="H2116" s="4">
        <v>0.0</v>
      </c>
      <c r="I2116" s="7" t="s">
        <v>22</v>
      </c>
      <c r="J2116" s="7" t="s">
        <v>157</v>
      </c>
      <c r="K2116" s="7">
        <v>43206.0</v>
      </c>
      <c r="L2116" s="8">
        <v>5.4</v>
      </c>
      <c r="M2116" s="4" t="s">
        <v>30</v>
      </c>
    </row>
    <row r="2117" ht="22.5" customHeight="1">
      <c r="A2117" s="4" t="s">
        <v>2788</v>
      </c>
      <c r="B2117" s="4" t="s">
        <v>157</v>
      </c>
      <c r="C2117" s="4">
        <v>4.0</v>
      </c>
      <c r="D2117" s="4">
        <v>2480.0</v>
      </c>
      <c r="E2117" s="5">
        <v>2.5</v>
      </c>
      <c r="F2117" s="6">
        <v>100000.0</v>
      </c>
      <c r="G2117" s="4" t="s">
        <v>15</v>
      </c>
      <c r="H2117" s="4">
        <v>0.0</v>
      </c>
      <c r="I2117" s="7" t="s">
        <v>22</v>
      </c>
      <c r="J2117" s="7" t="s">
        <v>157</v>
      </c>
      <c r="K2117" s="7">
        <v>43313.0</v>
      </c>
      <c r="L2117" s="8">
        <v>4.0</v>
      </c>
      <c r="M2117" s="4" t="s">
        <v>41</v>
      </c>
    </row>
    <row r="2118" ht="22.5" customHeight="1">
      <c r="A2118" s="4" t="s">
        <v>2789</v>
      </c>
      <c r="B2118" s="4" t="s">
        <v>157</v>
      </c>
      <c r="C2118" s="4">
        <v>4.0</v>
      </c>
      <c r="D2118" s="4">
        <v>88860.0</v>
      </c>
      <c r="E2118" s="5">
        <v>6.1</v>
      </c>
      <c r="F2118" s="6">
        <v>5000000.0</v>
      </c>
      <c r="G2118" s="4" t="s">
        <v>15</v>
      </c>
      <c r="H2118" s="4">
        <v>0.0</v>
      </c>
      <c r="I2118" s="7" t="s">
        <v>22</v>
      </c>
      <c r="J2118" s="7" t="s">
        <v>157</v>
      </c>
      <c r="K2118" s="7">
        <v>42831.0</v>
      </c>
      <c r="L2118" s="8" t="s">
        <v>2790</v>
      </c>
      <c r="M2118" s="4" t="s">
        <v>134</v>
      </c>
    </row>
    <row r="2119" ht="22.5" customHeight="1">
      <c r="A2119" s="4" t="s">
        <v>2791</v>
      </c>
      <c r="B2119" s="4" t="s">
        <v>157</v>
      </c>
      <c r="C2119" s="4">
        <v>3.7</v>
      </c>
      <c r="D2119" s="4">
        <v>1213.0</v>
      </c>
      <c r="E2119" s="5">
        <v>1.1</v>
      </c>
      <c r="F2119" s="6">
        <v>500000.0</v>
      </c>
      <c r="G2119" s="4" t="s">
        <v>15</v>
      </c>
      <c r="H2119" s="4">
        <v>0.0</v>
      </c>
      <c r="I2119" s="7" t="s">
        <v>22</v>
      </c>
      <c r="J2119" s="7" t="s">
        <v>157</v>
      </c>
      <c r="K2119" s="7">
        <v>43123.0</v>
      </c>
      <c r="L2119" s="8">
        <v>1.06</v>
      </c>
      <c r="M2119" s="4" t="s">
        <v>134</v>
      </c>
    </row>
    <row r="2120" ht="22.5" customHeight="1">
      <c r="A2120" s="4" t="s">
        <v>2792</v>
      </c>
      <c r="B2120" s="4" t="s">
        <v>157</v>
      </c>
      <c r="C2120" s="4">
        <v>4.4</v>
      </c>
      <c r="D2120" s="4">
        <v>221858.0</v>
      </c>
      <c r="E2120" s="5">
        <v>0.0</v>
      </c>
      <c r="F2120" s="6">
        <v>1.0E7</v>
      </c>
      <c r="G2120" s="4" t="s">
        <v>15</v>
      </c>
      <c r="H2120" s="4">
        <v>0.0</v>
      </c>
      <c r="I2120" s="7" t="s">
        <v>22</v>
      </c>
      <c r="J2120" s="7" t="s">
        <v>157</v>
      </c>
      <c r="K2120" s="7">
        <v>43313.0</v>
      </c>
      <c r="L2120" s="8" t="s">
        <v>136</v>
      </c>
      <c r="M2120" s="4" t="s">
        <v>41</v>
      </c>
    </row>
    <row r="2121" ht="22.5" customHeight="1">
      <c r="A2121" s="4" t="s">
        <v>2792</v>
      </c>
      <c r="B2121" s="4" t="s">
        <v>157</v>
      </c>
      <c r="C2121" s="4">
        <v>4.4</v>
      </c>
      <c r="D2121" s="4">
        <v>221878.0</v>
      </c>
      <c r="E2121" s="5">
        <v>0.0</v>
      </c>
      <c r="F2121" s="6">
        <v>1.0E7</v>
      </c>
      <c r="G2121" s="4" t="s">
        <v>15</v>
      </c>
      <c r="H2121" s="4">
        <v>0.0</v>
      </c>
      <c r="I2121" s="7" t="s">
        <v>22</v>
      </c>
      <c r="J2121" s="7" t="s">
        <v>157</v>
      </c>
      <c r="K2121" s="7">
        <v>43313.0</v>
      </c>
      <c r="L2121" s="8" t="s">
        <v>136</v>
      </c>
      <c r="M2121" s="4" t="s">
        <v>41</v>
      </c>
    </row>
    <row r="2122" ht="22.5" customHeight="1">
      <c r="A2122" s="4" t="s">
        <v>2793</v>
      </c>
      <c r="B2122" s="4" t="s">
        <v>157</v>
      </c>
      <c r="C2122" s="4">
        <v>4.3</v>
      </c>
      <c r="D2122" s="4">
        <v>4865093.0</v>
      </c>
      <c r="E2122" s="5">
        <v>51.0</v>
      </c>
      <c r="F2122" s="6">
        <v>1.0E8</v>
      </c>
      <c r="G2122" s="4" t="s">
        <v>15</v>
      </c>
      <c r="H2122" s="4">
        <v>0.0</v>
      </c>
      <c r="I2122" s="7" t="s">
        <v>22</v>
      </c>
      <c r="J2122" s="7" t="s">
        <v>157</v>
      </c>
      <c r="K2122" s="7">
        <v>43318.0</v>
      </c>
      <c r="L2122" s="8" t="s">
        <v>2794</v>
      </c>
      <c r="M2122" s="4" t="s">
        <v>51</v>
      </c>
    </row>
    <row r="2123" ht="22.5" customHeight="1">
      <c r="A2123" s="4" t="s">
        <v>2793</v>
      </c>
      <c r="B2123" s="4" t="s">
        <v>157</v>
      </c>
      <c r="C2123" s="4">
        <v>4.3</v>
      </c>
      <c r="D2123" s="4">
        <v>4865107.0</v>
      </c>
      <c r="E2123" s="5">
        <v>51.0</v>
      </c>
      <c r="F2123" s="6">
        <v>1.0E8</v>
      </c>
      <c r="G2123" s="4" t="s">
        <v>15</v>
      </c>
      <c r="H2123" s="4">
        <v>0.0</v>
      </c>
      <c r="I2123" s="7" t="s">
        <v>22</v>
      </c>
      <c r="J2123" s="7" t="s">
        <v>157</v>
      </c>
      <c r="K2123" s="7">
        <v>43318.0</v>
      </c>
      <c r="L2123" s="8" t="s">
        <v>2794</v>
      </c>
      <c r="M2123" s="4" t="s">
        <v>51</v>
      </c>
    </row>
    <row r="2124" ht="22.5" customHeight="1">
      <c r="A2124" s="4" t="s">
        <v>2793</v>
      </c>
      <c r="B2124" s="4" t="s">
        <v>157</v>
      </c>
      <c r="C2124" s="4">
        <v>4.3</v>
      </c>
      <c r="D2124" s="4">
        <v>4865132.0</v>
      </c>
      <c r="E2124" s="5">
        <v>51.0</v>
      </c>
      <c r="F2124" s="6">
        <v>1.0E8</v>
      </c>
      <c r="G2124" s="4" t="s">
        <v>15</v>
      </c>
      <c r="H2124" s="4">
        <v>0.0</v>
      </c>
      <c r="I2124" s="7" t="s">
        <v>22</v>
      </c>
      <c r="J2124" s="7" t="s">
        <v>157</v>
      </c>
      <c r="K2124" s="7">
        <v>43318.0</v>
      </c>
      <c r="L2124" s="8" t="s">
        <v>2794</v>
      </c>
      <c r="M2124" s="4" t="s">
        <v>51</v>
      </c>
    </row>
    <row r="2125" ht="22.5" customHeight="1">
      <c r="A2125" s="4" t="s">
        <v>2795</v>
      </c>
      <c r="B2125" s="4" t="s">
        <v>157</v>
      </c>
      <c r="C2125" s="4">
        <v>4.0</v>
      </c>
      <c r="D2125" s="4">
        <v>29707.0</v>
      </c>
      <c r="E2125" s="5">
        <v>18.0</v>
      </c>
      <c r="F2125" s="6">
        <v>1000000.0</v>
      </c>
      <c r="G2125" s="4" t="s">
        <v>15</v>
      </c>
      <c r="H2125" s="4">
        <v>0.0</v>
      </c>
      <c r="I2125" s="7" t="s">
        <v>22</v>
      </c>
      <c r="J2125" s="7" t="s">
        <v>157</v>
      </c>
      <c r="K2125" s="7">
        <v>42045.0</v>
      </c>
      <c r="L2125" s="8" t="s">
        <v>2720</v>
      </c>
      <c r="M2125" s="4" t="s">
        <v>30</v>
      </c>
    </row>
    <row r="2126" ht="22.5" customHeight="1">
      <c r="A2126" s="4" t="s">
        <v>2796</v>
      </c>
      <c r="B2126" s="4" t="s">
        <v>157</v>
      </c>
      <c r="C2126" s="4">
        <v>4.6</v>
      </c>
      <c r="D2126" s="4">
        <v>28107.0</v>
      </c>
      <c r="E2126" s="5">
        <v>5.7</v>
      </c>
      <c r="F2126" s="6">
        <v>500000.0</v>
      </c>
      <c r="G2126" s="4" t="s">
        <v>21</v>
      </c>
      <c r="H2126" s="4">
        <v>2.99</v>
      </c>
      <c r="I2126" s="7" t="s">
        <v>22</v>
      </c>
      <c r="J2126" s="7" t="s">
        <v>157</v>
      </c>
      <c r="K2126" s="7">
        <v>43262.0</v>
      </c>
      <c r="L2126" s="8" t="s">
        <v>2797</v>
      </c>
      <c r="M2126" s="4" t="s">
        <v>30</v>
      </c>
    </row>
    <row r="2127" ht="22.5" customHeight="1">
      <c r="A2127" s="4" t="s">
        <v>2798</v>
      </c>
      <c r="B2127" s="4" t="s">
        <v>157</v>
      </c>
      <c r="C2127" s="4">
        <v>4.2</v>
      </c>
      <c r="D2127" s="4">
        <v>140917.0</v>
      </c>
      <c r="E2127" s="5">
        <v>5.7</v>
      </c>
      <c r="F2127" s="6">
        <v>1.0E7</v>
      </c>
      <c r="G2127" s="4" t="s">
        <v>15</v>
      </c>
      <c r="H2127" s="4">
        <v>0.0</v>
      </c>
      <c r="I2127" s="7" t="s">
        <v>22</v>
      </c>
      <c r="J2127" s="7" t="s">
        <v>157</v>
      </c>
      <c r="K2127" s="7">
        <v>43262.0</v>
      </c>
      <c r="L2127" s="8" t="s">
        <v>2799</v>
      </c>
      <c r="M2127" s="4" t="s">
        <v>30</v>
      </c>
    </row>
    <row r="2128" ht="22.5" customHeight="1">
      <c r="A2128" s="4" t="s">
        <v>2800</v>
      </c>
      <c r="B2128" s="4" t="s">
        <v>159</v>
      </c>
      <c r="C2128" s="4">
        <v>4.2</v>
      </c>
      <c r="D2128" s="4">
        <v>238.0</v>
      </c>
      <c r="E2128" s="5">
        <v>67.0</v>
      </c>
      <c r="F2128" s="6">
        <v>10000.0</v>
      </c>
      <c r="G2128" s="4" t="s">
        <v>21</v>
      </c>
      <c r="H2128" s="4">
        <v>5.99</v>
      </c>
      <c r="I2128" s="7" t="s">
        <v>22</v>
      </c>
      <c r="J2128" s="7" t="s">
        <v>160</v>
      </c>
      <c r="K2128" s="7">
        <v>43273.0</v>
      </c>
      <c r="L2128" s="8" t="s">
        <v>2801</v>
      </c>
      <c r="M2128" s="4" t="s">
        <v>41</v>
      </c>
    </row>
    <row r="2129" ht="22.5" customHeight="1">
      <c r="A2129" s="4" t="s">
        <v>2802</v>
      </c>
      <c r="B2129" s="4" t="s">
        <v>90</v>
      </c>
      <c r="C2129" s="4">
        <v>3.5</v>
      </c>
      <c r="D2129" s="4">
        <v>293.0</v>
      </c>
      <c r="E2129" s="5">
        <v>19.0</v>
      </c>
      <c r="F2129" s="6">
        <v>50000.0</v>
      </c>
      <c r="G2129" s="4" t="s">
        <v>15</v>
      </c>
      <c r="H2129" s="4">
        <v>0.0</v>
      </c>
      <c r="I2129" s="7" t="s">
        <v>22</v>
      </c>
      <c r="J2129" s="7" t="s">
        <v>91</v>
      </c>
      <c r="K2129" s="7">
        <v>43301.0</v>
      </c>
      <c r="L2129" s="8" t="s">
        <v>2803</v>
      </c>
      <c r="M2129" s="4" t="s">
        <v>41</v>
      </c>
    </row>
    <row r="2130" ht="22.5" customHeight="1">
      <c r="A2130" s="4" t="s">
        <v>2804</v>
      </c>
      <c r="B2130" s="4" t="s">
        <v>159</v>
      </c>
      <c r="C2130" s="4">
        <v>3.7</v>
      </c>
      <c r="D2130" s="4">
        <v>19.0</v>
      </c>
      <c r="E2130" s="5">
        <v>6.5</v>
      </c>
      <c r="F2130" s="6">
        <v>1000.0</v>
      </c>
      <c r="G2130" s="4" t="s">
        <v>15</v>
      </c>
      <c r="H2130" s="4">
        <v>0.0</v>
      </c>
      <c r="I2130" s="7" t="s">
        <v>22</v>
      </c>
      <c r="J2130" s="7" t="s">
        <v>160</v>
      </c>
      <c r="K2130" s="7">
        <v>43207.0</v>
      </c>
      <c r="L2130" s="8" t="s">
        <v>199</v>
      </c>
      <c r="M2130" s="4" t="s">
        <v>41</v>
      </c>
    </row>
    <row r="2131" ht="22.5" customHeight="1">
      <c r="A2131" s="4" t="s">
        <v>2805</v>
      </c>
      <c r="B2131" s="4" t="s">
        <v>26</v>
      </c>
      <c r="C2131" s="4">
        <v>3.3</v>
      </c>
      <c r="D2131" s="4">
        <v>5290.0</v>
      </c>
      <c r="E2131" s="5">
        <v>48.0</v>
      </c>
      <c r="F2131" s="6">
        <v>500000.0</v>
      </c>
      <c r="G2131" s="4" t="s">
        <v>15</v>
      </c>
      <c r="H2131" s="4">
        <v>0.0</v>
      </c>
      <c r="I2131" s="7" t="s">
        <v>22</v>
      </c>
      <c r="J2131" s="7" t="s">
        <v>234</v>
      </c>
      <c r="K2131" s="7">
        <v>41991.0</v>
      </c>
      <c r="L2131" s="8">
        <v>1.3</v>
      </c>
      <c r="M2131" s="4" t="s">
        <v>134</v>
      </c>
    </row>
    <row r="2132" ht="22.5" customHeight="1">
      <c r="A2132" s="4" t="s">
        <v>2806</v>
      </c>
      <c r="B2132" s="4" t="s">
        <v>168</v>
      </c>
      <c r="C2132" s="4">
        <v>4.6</v>
      </c>
      <c r="D2132" s="4">
        <v>1502622.0</v>
      </c>
      <c r="E2132" s="5">
        <v>0.0</v>
      </c>
      <c r="F2132" s="6">
        <v>1.0E8</v>
      </c>
      <c r="G2132" s="4" t="s">
        <v>15</v>
      </c>
      <c r="H2132" s="4">
        <v>0.0</v>
      </c>
      <c r="I2132" s="7" t="s">
        <v>22</v>
      </c>
      <c r="J2132" s="7" t="s">
        <v>168</v>
      </c>
      <c r="K2132" s="7">
        <v>43284.0</v>
      </c>
      <c r="L2132" s="8" t="s">
        <v>136</v>
      </c>
      <c r="M2132" s="4" t="s">
        <v>136</v>
      </c>
    </row>
    <row r="2133" ht="22.5" customHeight="1">
      <c r="A2133" s="4" t="s">
        <v>2807</v>
      </c>
      <c r="B2133" s="4" t="s">
        <v>168</v>
      </c>
      <c r="C2133" s="4">
        <v>4.4</v>
      </c>
      <c r="D2133" s="4">
        <v>26358.0</v>
      </c>
      <c r="E2133" s="5">
        <v>0.048828125</v>
      </c>
      <c r="F2133" s="6">
        <v>500000.0</v>
      </c>
      <c r="G2133" s="4" t="s">
        <v>21</v>
      </c>
      <c r="H2133" s="4">
        <v>1.99</v>
      </c>
      <c r="I2133" s="7" t="s">
        <v>22</v>
      </c>
      <c r="J2133" s="7" t="s">
        <v>168</v>
      </c>
      <c r="K2133" s="7">
        <v>41656.0</v>
      </c>
      <c r="L2133" s="8">
        <v>1.7</v>
      </c>
      <c r="M2133" s="4" t="s">
        <v>1703</v>
      </c>
    </row>
    <row r="2134" ht="22.5" customHeight="1">
      <c r="A2134" s="4" t="s">
        <v>2808</v>
      </c>
      <c r="B2134" s="4" t="s">
        <v>159</v>
      </c>
      <c r="C2134" s="4">
        <v>3.9</v>
      </c>
      <c r="D2134" s="4">
        <v>58.0</v>
      </c>
      <c r="E2134" s="5">
        <v>22.0</v>
      </c>
      <c r="F2134" s="6">
        <v>10000.0</v>
      </c>
      <c r="G2134" s="4" t="s">
        <v>15</v>
      </c>
      <c r="H2134" s="4">
        <v>0.0</v>
      </c>
      <c r="I2134" s="7" t="s">
        <v>22</v>
      </c>
      <c r="J2134" s="7" t="s">
        <v>160</v>
      </c>
      <c r="K2134" s="7">
        <v>42671.0</v>
      </c>
      <c r="L2134" s="8" t="s">
        <v>788</v>
      </c>
      <c r="M2134" s="4" t="s">
        <v>51</v>
      </c>
    </row>
    <row r="2135" ht="22.5" customHeight="1">
      <c r="A2135" s="4" t="s">
        <v>2809</v>
      </c>
      <c r="B2135" s="4" t="s">
        <v>20</v>
      </c>
      <c r="C2135" s="4">
        <v>4.1</v>
      </c>
      <c r="D2135" s="4">
        <v>155649.0</v>
      </c>
      <c r="E2135" s="5">
        <v>38.0</v>
      </c>
      <c r="F2135" s="6">
        <v>1.0E7</v>
      </c>
      <c r="G2135" s="4" t="s">
        <v>15</v>
      </c>
      <c r="H2135" s="4">
        <v>0.0</v>
      </c>
      <c r="I2135" s="7" t="s">
        <v>22</v>
      </c>
      <c r="J2135" s="7" t="s">
        <v>148</v>
      </c>
      <c r="K2135" s="7">
        <v>43292.0</v>
      </c>
      <c r="L2135" s="8">
        <v>1.38</v>
      </c>
      <c r="M2135" s="4" t="s">
        <v>41</v>
      </c>
    </row>
    <row r="2136" ht="22.5" customHeight="1">
      <c r="A2136" s="4" t="s">
        <v>2810</v>
      </c>
      <c r="B2136" s="4" t="s">
        <v>26</v>
      </c>
      <c r="C2136" s="4">
        <v>4.1</v>
      </c>
      <c r="D2136" s="4">
        <v>349503.0</v>
      </c>
      <c r="E2136" s="5">
        <v>19.0</v>
      </c>
      <c r="F2136" s="6">
        <v>1.0E7</v>
      </c>
      <c r="G2136" s="4" t="s">
        <v>15</v>
      </c>
      <c r="H2136" s="4">
        <v>0.0</v>
      </c>
      <c r="I2136" s="7" t="s">
        <v>22</v>
      </c>
      <c r="J2136" s="7" t="s">
        <v>28</v>
      </c>
      <c r="K2136" s="7">
        <v>42242.0</v>
      </c>
      <c r="L2136" s="8">
        <v>1.31</v>
      </c>
      <c r="M2136" s="4" t="s">
        <v>30</v>
      </c>
    </row>
    <row r="2137" ht="22.5" customHeight="1">
      <c r="A2137" s="4" t="s">
        <v>2811</v>
      </c>
      <c r="B2137" s="4" t="s">
        <v>20</v>
      </c>
      <c r="C2137" s="4">
        <v>4.3</v>
      </c>
      <c r="D2137" s="4">
        <v>45370.0</v>
      </c>
      <c r="E2137" s="5">
        <v>14.0</v>
      </c>
      <c r="F2137" s="6">
        <v>1000000.0</v>
      </c>
      <c r="G2137" s="4" t="s">
        <v>15</v>
      </c>
      <c r="H2137" s="4">
        <v>0.0</v>
      </c>
      <c r="I2137" s="7" t="s">
        <v>49</v>
      </c>
      <c r="J2137" s="7" t="s">
        <v>205</v>
      </c>
      <c r="K2137" s="7">
        <v>43314.0</v>
      </c>
      <c r="L2137" s="8" t="s">
        <v>2812</v>
      </c>
      <c r="M2137" s="4" t="s">
        <v>134</v>
      </c>
    </row>
    <row r="2138" ht="22.5" customHeight="1">
      <c r="A2138" s="4" t="s">
        <v>2813</v>
      </c>
      <c r="B2138" s="4" t="s">
        <v>26</v>
      </c>
      <c r="C2138" s="4">
        <v>4.4</v>
      </c>
      <c r="D2138" s="4">
        <v>42145.0</v>
      </c>
      <c r="E2138" s="5">
        <v>20.0</v>
      </c>
      <c r="F2138" s="6">
        <v>1.0E7</v>
      </c>
      <c r="G2138" s="4" t="s">
        <v>15</v>
      </c>
      <c r="H2138" s="4">
        <v>0.0</v>
      </c>
      <c r="I2138" s="7" t="s">
        <v>22</v>
      </c>
      <c r="J2138" s="7" t="s">
        <v>2814</v>
      </c>
      <c r="K2138" s="7">
        <v>43285.0</v>
      </c>
      <c r="L2138" s="8" t="s">
        <v>2815</v>
      </c>
      <c r="M2138" s="4" t="s">
        <v>51</v>
      </c>
    </row>
    <row r="2139" ht="22.5" customHeight="1">
      <c r="A2139" s="4" t="s">
        <v>2813</v>
      </c>
      <c r="B2139" s="4" t="s">
        <v>20</v>
      </c>
      <c r="C2139" s="4">
        <v>4.4</v>
      </c>
      <c r="D2139" s="4">
        <v>42145.0</v>
      </c>
      <c r="E2139" s="5">
        <v>20.0</v>
      </c>
      <c r="F2139" s="6">
        <v>1.0E7</v>
      </c>
      <c r="G2139" s="4" t="s">
        <v>15</v>
      </c>
      <c r="H2139" s="4">
        <v>0.0</v>
      </c>
      <c r="I2139" s="7" t="s">
        <v>22</v>
      </c>
      <c r="J2139" s="7" t="s">
        <v>2814</v>
      </c>
      <c r="K2139" s="7">
        <v>43285.0</v>
      </c>
      <c r="L2139" s="8" t="s">
        <v>2815</v>
      </c>
      <c r="M2139" s="4" t="s">
        <v>51</v>
      </c>
    </row>
    <row r="2140" ht="22.5" customHeight="1">
      <c r="A2140" s="4" t="s">
        <v>2816</v>
      </c>
      <c r="B2140" s="4" t="s">
        <v>157</v>
      </c>
      <c r="C2140" s="4">
        <v>4.4</v>
      </c>
      <c r="D2140" s="4">
        <v>3368649.0</v>
      </c>
      <c r="E2140" s="5">
        <v>0.0</v>
      </c>
      <c r="F2140" s="6">
        <v>1.0E8</v>
      </c>
      <c r="G2140" s="4" t="s">
        <v>15</v>
      </c>
      <c r="H2140" s="4">
        <v>0.0</v>
      </c>
      <c r="I2140" s="7" t="s">
        <v>22</v>
      </c>
      <c r="J2140" s="7" t="s">
        <v>157</v>
      </c>
      <c r="K2140" s="7">
        <v>43297.0</v>
      </c>
      <c r="L2140" s="8">
        <v>4.47</v>
      </c>
      <c r="M2140" s="4" t="s">
        <v>51</v>
      </c>
    </row>
    <row r="2141" ht="22.5" customHeight="1">
      <c r="A2141" s="4" t="s">
        <v>2816</v>
      </c>
      <c r="B2141" s="4" t="s">
        <v>157</v>
      </c>
      <c r="C2141" s="4">
        <v>4.4</v>
      </c>
      <c r="D2141" s="4">
        <v>3368646.0</v>
      </c>
      <c r="E2141" s="5">
        <v>0.0</v>
      </c>
      <c r="F2141" s="6">
        <v>1.0E8</v>
      </c>
      <c r="G2141" s="4" t="s">
        <v>15</v>
      </c>
      <c r="H2141" s="4">
        <v>0.0</v>
      </c>
      <c r="I2141" s="7" t="s">
        <v>22</v>
      </c>
      <c r="J2141" s="7" t="s">
        <v>157</v>
      </c>
      <c r="K2141" s="7">
        <v>43297.0</v>
      </c>
      <c r="L2141" s="8">
        <v>4.47</v>
      </c>
      <c r="M2141" s="4" t="s">
        <v>51</v>
      </c>
    </row>
    <row r="2142" ht="22.5" customHeight="1">
      <c r="A2142" s="4" t="s">
        <v>2816</v>
      </c>
      <c r="B2142" s="4" t="s">
        <v>157</v>
      </c>
      <c r="C2142" s="4">
        <v>4.4</v>
      </c>
      <c r="D2142" s="4">
        <v>3368705.0</v>
      </c>
      <c r="E2142" s="5">
        <v>0.0</v>
      </c>
      <c r="F2142" s="6">
        <v>1.0E8</v>
      </c>
      <c r="G2142" s="4" t="s">
        <v>15</v>
      </c>
      <c r="H2142" s="4">
        <v>0.0</v>
      </c>
      <c r="I2142" s="7" t="s">
        <v>22</v>
      </c>
      <c r="J2142" s="7" t="s">
        <v>157</v>
      </c>
      <c r="K2142" s="7">
        <v>43297.0</v>
      </c>
      <c r="L2142" s="8">
        <v>4.47</v>
      </c>
      <c r="M2142" s="4" t="s">
        <v>51</v>
      </c>
    </row>
    <row r="2143" ht="22.5" customHeight="1">
      <c r="A2143" s="4" t="s">
        <v>2817</v>
      </c>
      <c r="B2143" s="4" t="s">
        <v>26</v>
      </c>
      <c r="C2143" s="4">
        <v>4.3</v>
      </c>
      <c r="D2143" s="4">
        <v>1300490.0</v>
      </c>
      <c r="E2143" s="5">
        <v>78.0</v>
      </c>
      <c r="F2143" s="6">
        <v>5.0E7</v>
      </c>
      <c r="G2143" s="4" t="s">
        <v>15</v>
      </c>
      <c r="H2143" s="4">
        <v>0.0</v>
      </c>
      <c r="I2143" s="7" t="s">
        <v>22</v>
      </c>
      <c r="J2143" s="7" t="s">
        <v>100</v>
      </c>
      <c r="K2143" s="7">
        <v>43301.0</v>
      </c>
      <c r="L2143" s="8" t="s">
        <v>2818</v>
      </c>
      <c r="M2143" s="4" t="s">
        <v>30</v>
      </c>
    </row>
    <row r="2144" ht="22.5" customHeight="1">
      <c r="A2144" s="4" t="s">
        <v>2817</v>
      </c>
      <c r="B2144" s="4" t="s">
        <v>26</v>
      </c>
      <c r="C2144" s="4">
        <v>4.3</v>
      </c>
      <c r="D2144" s="4">
        <v>1300619.0</v>
      </c>
      <c r="E2144" s="5">
        <v>78.0</v>
      </c>
      <c r="F2144" s="6">
        <v>5.0E7</v>
      </c>
      <c r="G2144" s="4" t="s">
        <v>15</v>
      </c>
      <c r="H2144" s="4">
        <v>0.0</v>
      </c>
      <c r="I2144" s="7" t="s">
        <v>22</v>
      </c>
      <c r="J2144" s="7" t="s">
        <v>100</v>
      </c>
      <c r="K2144" s="7">
        <v>43301.0</v>
      </c>
      <c r="L2144" s="8" t="s">
        <v>2818</v>
      </c>
      <c r="M2144" s="4" t="s">
        <v>30</v>
      </c>
    </row>
    <row r="2145" ht="22.5" customHeight="1">
      <c r="A2145" s="4" t="s">
        <v>2819</v>
      </c>
      <c r="B2145" s="4" t="s">
        <v>26</v>
      </c>
      <c r="C2145" s="4">
        <v>4.4</v>
      </c>
      <c r="D2145" s="4">
        <v>2.2426677E7</v>
      </c>
      <c r="E2145" s="5">
        <v>74.0</v>
      </c>
      <c r="F2145" s="6">
        <v>5.0E8</v>
      </c>
      <c r="G2145" s="4" t="s">
        <v>15</v>
      </c>
      <c r="H2145" s="4">
        <v>0.0</v>
      </c>
      <c r="I2145" s="7" t="s">
        <v>22</v>
      </c>
      <c r="J2145" s="7" t="s">
        <v>148</v>
      </c>
      <c r="K2145" s="7">
        <v>43286.0</v>
      </c>
      <c r="L2145" s="8" t="s">
        <v>2820</v>
      </c>
      <c r="M2145" s="4" t="s">
        <v>41</v>
      </c>
    </row>
    <row r="2146" ht="22.5" customHeight="1">
      <c r="A2146" s="4" t="s">
        <v>2819</v>
      </c>
      <c r="B2146" s="4" t="s">
        <v>26</v>
      </c>
      <c r="C2146" s="4">
        <v>4.4</v>
      </c>
      <c r="D2146" s="4">
        <v>2.2428456E7</v>
      </c>
      <c r="E2146" s="5">
        <v>74.0</v>
      </c>
      <c r="F2146" s="6">
        <v>5.0E8</v>
      </c>
      <c r="G2146" s="4" t="s">
        <v>15</v>
      </c>
      <c r="H2146" s="4">
        <v>0.0</v>
      </c>
      <c r="I2146" s="7" t="s">
        <v>22</v>
      </c>
      <c r="J2146" s="7" t="s">
        <v>148</v>
      </c>
      <c r="K2146" s="7">
        <v>43286.0</v>
      </c>
      <c r="L2146" s="8" t="s">
        <v>2820</v>
      </c>
      <c r="M2146" s="4" t="s">
        <v>41</v>
      </c>
    </row>
    <row r="2147" ht="22.5" customHeight="1">
      <c r="A2147" s="4" t="s">
        <v>2819</v>
      </c>
      <c r="B2147" s="4" t="s">
        <v>26</v>
      </c>
      <c r="C2147" s="4">
        <v>4.4</v>
      </c>
      <c r="D2147" s="4">
        <v>2.2429716E7</v>
      </c>
      <c r="E2147" s="5">
        <v>74.0</v>
      </c>
      <c r="F2147" s="6">
        <v>5.0E8</v>
      </c>
      <c r="G2147" s="4" t="s">
        <v>15</v>
      </c>
      <c r="H2147" s="4">
        <v>0.0</v>
      </c>
      <c r="I2147" s="7" t="s">
        <v>22</v>
      </c>
      <c r="J2147" s="7" t="s">
        <v>148</v>
      </c>
      <c r="K2147" s="7">
        <v>43286.0</v>
      </c>
      <c r="L2147" s="8" t="s">
        <v>2820</v>
      </c>
      <c r="M2147" s="4" t="s">
        <v>41</v>
      </c>
    </row>
    <row r="2148" ht="22.5" customHeight="1">
      <c r="A2148" s="4" t="s">
        <v>2819</v>
      </c>
      <c r="B2148" s="4" t="s">
        <v>26</v>
      </c>
      <c r="C2148" s="4">
        <v>4.4</v>
      </c>
      <c r="D2148" s="4">
        <v>2.2430188E7</v>
      </c>
      <c r="E2148" s="5">
        <v>74.0</v>
      </c>
      <c r="F2148" s="6">
        <v>5.0E8</v>
      </c>
      <c r="G2148" s="4" t="s">
        <v>15</v>
      </c>
      <c r="H2148" s="4">
        <v>0.0</v>
      </c>
      <c r="I2148" s="7" t="s">
        <v>22</v>
      </c>
      <c r="J2148" s="7" t="s">
        <v>148</v>
      </c>
      <c r="K2148" s="7">
        <v>43286.0</v>
      </c>
      <c r="L2148" s="8" t="s">
        <v>2820</v>
      </c>
      <c r="M2148" s="4" t="s">
        <v>41</v>
      </c>
    </row>
    <row r="2149" ht="22.5" customHeight="1">
      <c r="A2149" s="4" t="s">
        <v>2819</v>
      </c>
      <c r="B2149" s="4" t="s">
        <v>20</v>
      </c>
      <c r="C2149" s="4">
        <v>4.4</v>
      </c>
      <c r="D2149" s="4">
        <v>2.2419455E7</v>
      </c>
      <c r="E2149" s="5">
        <v>74.0</v>
      </c>
      <c r="F2149" s="6">
        <v>5.0E8</v>
      </c>
      <c r="G2149" s="4" t="s">
        <v>15</v>
      </c>
      <c r="H2149" s="4">
        <v>0.0</v>
      </c>
      <c r="I2149" s="7" t="s">
        <v>22</v>
      </c>
      <c r="J2149" s="7" t="s">
        <v>148</v>
      </c>
      <c r="K2149" s="7">
        <v>43286.0</v>
      </c>
      <c r="L2149" s="8" t="s">
        <v>2820</v>
      </c>
      <c r="M2149" s="4" t="s">
        <v>41</v>
      </c>
    </row>
    <row r="2150" ht="22.5" customHeight="1">
      <c r="A2150" s="4" t="s">
        <v>2821</v>
      </c>
      <c r="B2150" s="4" t="s">
        <v>26</v>
      </c>
      <c r="C2150" s="4">
        <v>4.4</v>
      </c>
      <c r="D2150" s="4">
        <v>6198563.0</v>
      </c>
      <c r="E2150" s="5">
        <v>67.0</v>
      </c>
      <c r="F2150" s="6">
        <v>1.0E8</v>
      </c>
      <c r="G2150" s="4" t="s">
        <v>15</v>
      </c>
      <c r="H2150" s="4">
        <v>0.0</v>
      </c>
      <c r="I2150" s="7" t="s">
        <v>22</v>
      </c>
      <c r="J2150" s="7" t="s">
        <v>148</v>
      </c>
      <c r="K2150" s="7">
        <v>43291.0</v>
      </c>
      <c r="L2150" s="8" t="s">
        <v>2822</v>
      </c>
      <c r="M2150" s="4" t="s">
        <v>41</v>
      </c>
    </row>
    <row r="2151" ht="22.5" customHeight="1">
      <c r="A2151" s="4" t="s">
        <v>2821</v>
      </c>
      <c r="B2151" s="4" t="s">
        <v>26</v>
      </c>
      <c r="C2151" s="4">
        <v>4.4</v>
      </c>
      <c r="D2151" s="4">
        <v>6198880.0</v>
      </c>
      <c r="E2151" s="5">
        <v>67.0</v>
      </c>
      <c r="F2151" s="6">
        <v>1.0E8</v>
      </c>
      <c r="G2151" s="4" t="s">
        <v>15</v>
      </c>
      <c r="H2151" s="4">
        <v>0.0</v>
      </c>
      <c r="I2151" s="7" t="s">
        <v>22</v>
      </c>
      <c r="J2151" s="7" t="s">
        <v>148</v>
      </c>
      <c r="K2151" s="7">
        <v>43291.0</v>
      </c>
      <c r="L2151" s="8" t="s">
        <v>2822</v>
      </c>
      <c r="M2151" s="4" t="s">
        <v>41</v>
      </c>
    </row>
    <row r="2152" ht="22.5" customHeight="1">
      <c r="A2152" s="4" t="s">
        <v>2821</v>
      </c>
      <c r="B2152" s="4" t="s">
        <v>26</v>
      </c>
      <c r="C2152" s="4">
        <v>4.4</v>
      </c>
      <c r="D2152" s="4">
        <v>6199095.0</v>
      </c>
      <c r="E2152" s="5">
        <v>67.0</v>
      </c>
      <c r="F2152" s="6">
        <v>1.0E8</v>
      </c>
      <c r="G2152" s="4" t="s">
        <v>15</v>
      </c>
      <c r="H2152" s="4">
        <v>0.0</v>
      </c>
      <c r="I2152" s="7" t="s">
        <v>22</v>
      </c>
      <c r="J2152" s="7" t="s">
        <v>148</v>
      </c>
      <c r="K2152" s="7">
        <v>43291.0</v>
      </c>
      <c r="L2152" s="8" t="s">
        <v>2822</v>
      </c>
      <c r="M2152" s="4" t="s">
        <v>41</v>
      </c>
    </row>
    <row r="2153" ht="22.5" customHeight="1">
      <c r="A2153" s="4" t="s">
        <v>2823</v>
      </c>
      <c r="B2153" s="4" t="s">
        <v>20</v>
      </c>
      <c r="C2153" s="4">
        <v>4.5</v>
      </c>
      <c r="D2153" s="4">
        <v>11716.0</v>
      </c>
      <c r="E2153" s="5">
        <v>48.0</v>
      </c>
      <c r="F2153" s="6">
        <v>1000000.0</v>
      </c>
      <c r="G2153" s="4" t="s">
        <v>15</v>
      </c>
      <c r="H2153" s="4">
        <v>0.0</v>
      </c>
      <c r="I2153" s="7" t="s">
        <v>22</v>
      </c>
      <c r="J2153" s="7" t="s">
        <v>2814</v>
      </c>
      <c r="K2153" s="7">
        <v>43315.0</v>
      </c>
      <c r="L2153" s="8" t="s">
        <v>2824</v>
      </c>
      <c r="M2153" s="4" t="s">
        <v>30</v>
      </c>
    </row>
    <row r="2154" ht="22.5" customHeight="1">
      <c r="A2154" s="4" t="s">
        <v>2825</v>
      </c>
      <c r="B2154" s="4" t="s">
        <v>20</v>
      </c>
      <c r="C2154" s="4">
        <v>4.7</v>
      </c>
      <c r="D2154" s="4">
        <v>12948.0</v>
      </c>
      <c r="E2154" s="5">
        <v>23.0</v>
      </c>
      <c r="F2154" s="6">
        <v>1000000.0</v>
      </c>
      <c r="G2154" s="4" t="s">
        <v>15</v>
      </c>
      <c r="H2154" s="4">
        <v>0.0</v>
      </c>
      <c r="I2154" s="7" t="s">
        <v>22</v>
      </c>
      <c r="J2154" s="7" t="s">
        <v>2814</v>
      </c>
      <c r="K2154" s="7">
        <v>43244.0</v>
      </c>
      <c r="L2154" s="8" t="s">
        <v>2826</v>
      </c>
      <c r="M2154" s="4" t="s">
        <v>134</v>
      </c>
    </row>
    <row r="2155" ht="22.5" customHeight="1">
      <c r="A2155" s="4" t="s">
        <v>2827</v>
      </c>
      <c r="B2155" s="4" t="s">
        <v>157</v>
      </c>
      <c r="C2155" s="4">
        <v>4.4</v>
      </c>
      <c r="D2155" s="4">
        <v>53421.0</v>
      </c>
      <c r="E2155" s="5">
        <v>26.0</v>
      </c>
      <c r="F2155" s="6">
        <v>1.0E7</v>
      </c>
      <c r="G2155" s="4" t="s">
        <v>15</v>
      </c>
      <c r="H2155" s="4">
        <v>0.0</v>
      </c>
      <c r="I2155" s="7" t="s">
        <v>22</v>
      </c>
      <c r="J2155" s="7" t="s">
        <v>157</v>
      </c>
      <c r="K2155" s="7">
        <v>43318.0</v>
      </c>
      <c r="L2155" s="8" t="s">
        <v>2828</v>
      </c>
      <c r="M2155" s="4" t="s">
        <v>51</v>
      </c>
    </row>
    <row r="2156" ht="22.5" customHeight="1">
      <c r="A2156" s="4" t="s">
        <v>2829</v>
      </c>
      <c r="B2156" s="4" t="s">
        <v>76</v>
      </c>
      <c r="C2156" s="4">
        <v>2.1</v>
      </c>
      <c r="D2156" s="4">
        <v>2390.0</v>
      </c>
      <c r="E2156" s="5">
        <v>35.0</v>
      </c>
      <c r="F2156" s="6">
        <v>100000.0</v>
      </c>
      <c r="G2156" s="4" t="s">
        <v>15</v>
      </c>
      <c r="H2156" s="4">
        <v>0.0</v>
      </c>
      <c r="I2156" s="7" t="s">
        <v>22</v>
      </c>
      <c r="J2156" s="7" t="s">
        <v>76</v>
      </c>
      <c r="K2156" s="7">
        <v>43298.0</v>
      </c>
      <c r="L2156" s="8" t="s">
        <v>2830</v>
      </c>
      <c r="M2156" s="4" t="s">
        <v>78</v>
      </c>
    </row>
    <row r="2157" ht="22.5" customHeight="1">
      <c r="A2157" s="4" t="s">
        <v>2831</v>
      </c>
      <c r="B2157" s="4" t="s">
        <v>20</v>
      </c>
      <c r="C2157" s="4">
        <v>4.5</v>
      </c>
      <c r="D2157" s="4">
        <v>11436.0</v>
      </c>
      <c r="E2157" s="5">
        <v>15.0</v>
      </c>
      <c r="F2157" s="6">
        <v>1000000.0</v>
      </c>
      <c r="G2157" s="4" t="s">
        <v>15</v>
      </c>
      <c r="H2157" s="4">
        <v>0.0</v>
      </c>
      <c r="I2157" s="7" t="s">
        <v>22</v>
      </c>
      <c r="J2157" s="7" t="s">
        <v>2814</v>
      </c>
      <c r="K2157" s="7">
        <v>43207.0</v>
      </c>
      <c r="L2157" s="8" t="s">
        <v>2832</v>
      </c>
      <c r="M2157" s="4" t="s">
        <v>51</v>
      </c>
    </row>
    <row r="2158" ht="22.5" customHeight="1">
      <c r="A2158" s="4" t="s">
        <v>2833</v>
      </c>
      <c r="B2158" s="4" t="s">
        <v>157</v>
      </c>
      <c r="C2158" s="4">
        <v>3.5</v>
      </c>
      <c r="D2158" s="4">
        <v>12204.0</v>
      </c>
      <c r="E2158" s="5">
        <v>6.8</v>
      </c>
      <c r="F2158" s="6">
        <v>1000000.0</v>
      </c>
      <c r="G2158" s="4" t="s">
        <v>15</v>
      </c>
      <c r="H2158" s="4">
        <v>0.0</v>
      </c>
      <c r="I2158" s="7" t="s">
        <v>22</v>
      </c>
      <c r="J2158" s="7" t="s">
        <v>157</v>
      </c>
      <c r="K2158" s="7">
        <v>42808.0</v>
      </c>
      <c r="L2158" s="8" t="s">
        <v>2834</v>
      </c>
      <c r="M2158" s="4" t="s">
        <v>92</v>
      </c>
    </row>
    <row r="2159" ht="22.5" customHeight="1">
      <c r="A2159" s="4" t="s">
        <v>2835</v>
      </c>
      <c r="B2159" s="4" t="s">
        <v>186</v>
      </c>
      <c r="C2159" s="4">
        <v>4.7</v>
      </c>
      <c r="D2159" s="4">
        <v>174531.0</v>
      </c>
      <c r="E2159" s="5">
        <v>24.0</v>
      </c>
      <c r="F2159" s="6">
        <v>1.0E7</v>
      </c>
      <c r="G2159" s="4" t="s">
        <v>15</v>
      </c>
      <c r="H2159" s="4">
        <v>0.0</v>
      </c>
      <c r="I2159" s="7" t="s">
        <v>22</v>
      </c>
      <c r="J2159" s="7" t="s">
        <v>187</v>
      </c>
      <c r="K2159" s="7">
        <v>43312.0</v>
      </c>
      <c r="L2159" s="8" t="s">
        <v>1381</v>
      </c>
      <c r="M2159" s="4" t="s">
        <v>41</v>
      </c>
    </row>
    <row r="2160" ht="22.5" customHeight="1">
      <c r="A2160" s="4" t="s">
        <v>2836</v>
      </c>
      <c r="B2160" s="4" t="s">
        <v>20</v>
      </c>
      <c r="C2160" s="4">
        <v>4.9</v>
      </c>
      <c r="D2160" s="4">
        <v>36.0</v>
      </c>
      <c r="E2160" s="5">
        <v>9.4</v>
      </c>
      <c r="F2160" s="6">
        <v>1000.0</v>
      </c>
      <c r="G2160" s="4" t="s">
        <v>15</v>
      </c>
      <c r="H2160" s="4">
        <v>0.0</v>
      </c>
      <c r="I2160" s="7" t="s">
        <v>49</v>
      </c>
      <c r="J2160" s="7" t="s">
        <v>23</v>
      </c>
      <c r="K2160" s="7">
        <v>43276.0</v>
      </c>
      <c r="L2160" s="8" t="s">
        <v>2439</v>
      </c>
      <c r="M2160" s="4" t="s">
        <v>41</v>
      </c>
    </row>
    <row r="2161" ht="22.5" customHeight="1">
      <c r="A2161" s="4" t="s">
        <v>2837</v>
      </c>
      <c r="B2161" s="4" t="s">
        <v>23</v>
      </c>
      <c r="C2161" s="4">
        <v>4.5</v>
      </c>
      <c r="D2161" s="4">
        <v>42828.0</v>
      </c>
      <c r="E2161" s="5">
        <v>0.0</v>
      </c>
      <c r="F2161" s="6">
        <v>1000000.0</v>
      </c>
      <c r="G2161" s="4" t="s">
        <v>15</v>
      </c>
      <c r="H2161" s="4">
        <v>0.0</v>
      </c>
      <c r="I2161" s="7" t="s">
        <v>22</v>
      </c>
      <c r="J2161" s="7" t="s">
        <v>23</v>
      </c>
      <c r="K2161" s="7">
        <v>43301.0</v>
      </c>
      <c r="L2161" s="8" t="s">
        <v>136</v>
      </c>
      <c r="M2161" s="4" t="s">
        <v>136</v>
      </c>
    </row>
    <row r="2162" ht="22.5" customHeight="1">
      <c r="A2162" s="4" t="s">
        <v>2838</v>
      </c>
      <c r="B2162" s="4" t="s">
        <v>126</v>
      </c>
      <c r="C2162" s="4"/>
      <c r="D2162" s="4">
        <v>1.0</v>
      </c>
      <c r="E2162" s="5">
        <v>4.1</v>
      </c>
      <c r="F2162" s="6">
        <v>100.0</v>
      </c>
      <c r="G2162" s="4" t="s">
        <v>15</v>
      </c>
      <c r="H2162" s="4">
        <v>0.0</v>
      </c>
      <c r="I2162" s="7" t="s">
        <v>22</v>
      </c>
      <c r="J2162" s="7" t="s">
        <v>126</v>
      </c>
      <c r="K2162" s="7">
        <v>42403.0</v>
      </c>
      <c r="L2162" s="8" t="s">
        <v>799</v>
      </c>
      <c r="M2162" s="4" t="s">
        <v>41</v>
      </c>
    </row>
    <row r="2163" ht="22.5" customHeight="1">
      <c r="A2163" s="4" t="s">
        <v>2839</v>
      </c>
      <c r="B2163" s="4" t="s">
        <v>126</v>
      </c>
      <c r="C2163" s="4">
        <v>4.6</v>
      </c>
      <c r="D2163" s="4">
        <v>510392.0</v>
      </c>
      <c r="E2163" s="5">
        <v>79.0</v>
      </c>
      <c r="F2163" s="6">
        <v>1.0E7</v>
      </c>
      <c r="G2163" s="4" t="s">
        <v>15</v>
      </c>
      <c r="H2163" s="4">
        <v>0.0</v>
      </c>
      <c r="I2163" s="7" t="s">
        <v>22</v>
      </c>
      <c r="J2163" s="7" t="s">
        <v>126</v>
      </c>
      <c r="K2163" s="7">
        <v>43313.0</v>
      </c>
      <c r="L2163" s="8" t="s">
        <v>2840</v>
      </c>
      <c r="M2163" s="4" t="s">
        <v>18</v>
      </c>
    </row>
    <row r="2164" ht="22.5" customHeight="1">
      <c r="A2164" s="4" t="s">
        <v>2839</v>
      </c>
      <c r="B2164" s="4" t="s">
        <v>126</v>
      </c>
      <c r="C2164" s="4">
        <v>4.6</v>
      </c>
      <c r="D2164" s="4">
        <v>510401.0</v>
      </c>
      <c r="E2164" s="5">
        <v>79.0</v>
      </c>
      <c r="F2164" s="6">
        <v>1.0E7</v>
      </c>
      <c r="G2164" s="4" t="s">
        <v>15</v>
      </c>
      <c r="H2164" s="4">
        <v>0.0</v>
      </c>
      <c r="I2164" s="7" t="s">
        <v>22</v>
      </c>
      <c r="J2164" s="7" t="s">
        <v>126</v>
      </c>
      <c r="K2164" s="7">
        <v>43313.0</v>
      </c>
      <c r="L2164" s="8" t="s">
        <v>2840</v>
      </c>
      <c r="M2164" s="4" t="s">
        <v>18</v>
      </c>
    </row>
    <row r="2165" ht="22.5" customHeight="1">
      <c r="A2165" s="4" t="s">
        <v>2841</v>
      </c>
      <c r="B2165" s="4" t="s">
        <v>85</v>
      </c>
      <c r="C2165" s="4"/>
      <c r="D2165" s="4">
        <v>0.0</v>
      </c>
      <c r="E2165" s="5">
        <v>3.9</v>
      </c>
      <c r="F2165" s="6">
        <v>10.0</v>
      </c>
      <c r="G2165" s="4" t="s">
        <v>15</v>
      </c>
      <c r="H2165" s="4">
        <v>0.0</v>
      </c>
      <c r="I2165" s="7" t="s">
        <v>22</v>
      </c>
      <c r="J2165" s="7" t="s">
        <v>86</v>
      </c>
      <c r="K2165" s="7">
        <v>42817.0</v>
      </c>
      <c r="L2165" s="8" t="s">
        <v>2127</v>
      </c>
      <c r="M2165" s="4" t="s">
        <v>41</v>
      </c>
    </row>
    <row r="2166" ht="22.5" customHeight="1">
      <c r="A2166" s="4" t="s">
        <v>2842</v>
      </c>
      <c r="B2166" s="4" t="s">
        <v>126</v>
      </c>
      <c r="C2166" s="4">
        <v>4.3</v>
      </c>
      <c r="D2166" s="4">
        <v>20672.0</v>
      </c>
      <c r="E2166" s="5">
        <v>0.0</v>
      </c>
      <c r="F2166" s="6">
        <v>1000000.0</v>
      </c>
      <c r="G2166" s="4" t="s">
        <v>15</v>
      </c>
      <c r="H2166" s="4">
        <v>0.0</v>
      </c>
      <c r="I2166" s="7" t="s">
        <v>22</v>
      </c>
      <c r="J2166" s="7" t="s">
        <v>126</v>
      </c>
      <c r="K2166" s="7">
        <v>43228.0</v>
      </c>
      <c r="L2166" s="8" t="s">
        <v>136</v>
      </c>
      <c r="M2166" s="4" t="s">
        <v>136</v>
      </c>
    </row>
    <row r="2167" ht="22.5" customHeight="1">
      <c r="A2167" s="4" t="s">
        <v>2843</v>
      </c>
      <c r="B2167" s="4" t="s">
        <v>126</v>
      </c>
      <c r="C2167" s="4"/>
      <c r="D2167" s="4">
        <v>0.0</v>
      </c>
      <c r="E2167" s="5">
        <v>2.9</v>
      </c>
      <c r="F2167" s="6">
        <v>100.0</v>
      </c>
      <c r="G2167" s="4" t="s">
        <v>15</v>
      </c>
      <c r="H2167" s="4">
        <v>0.0</v>
      </c>
      <c r="I2167" s="7" t="s">
        <v>22</v>
      </c>
      <c r="J2167" s="7" t="s">
        <v>126</v>
      </c>
      <c r="K2167" s="7">
        <v>43182.0</v>
      </c>
      <c r="L2167" s="8" t="s">
        <v>2677</v>
      </c>
      <c r="M2167" s="4" t="s">
        <v>41</v>
      </c>
    </row>
    <row r="2168" ht="22.5" customHeight="1">
      <c r="A2168" s="4" t="s">
        <v>2844</v>
      </c>
      <c r="B2168" s="4" t="s">
        <v>76</v>
      </c>
      <c r="C2168" s="4">
        <v>4.0</v>
      </c>
      <c r="D2168" s="4">
        <v>448.0</v>
      </c>
      <c r="E2168" s="5">
        <v>3.1</v>
      </c>
      <c r="F2168" s="6">
        <v>50000.0</v>
      </c>
      <c r="G2168" s="4" t="s">
        <v>15</v>
      </c>
      <c r="H2168" s="4">
        <v>0.0</v>
      </c>
      <c r="I2168" s="7" t="s">
        <v>22</v>
      </c>
      <c r="J2168" s="7" t="s">
        <v>76</v>
      </c>
      <c r="K2168" s="7">
        <v>43259.0</v>
      </c>
      <c r="L2168" s="8">
        <v>1.3</v>
      </c>
      <c r="M2168" s="4" t="s">
        <v>134</v>
      </c>
    </row>
    <row r="2169" ht="22.5" customHeight="1">
      <c r="A2169" s="4" t="s">
        <v>2845</v>
      </c>
      <c r="B2169" s="4" t="s">
        <v>26</v>
      </c>
      <c r="C2169" s="4">
        <v>3.6</v>
      </c>
      <c r="D2169" s="4">
        <v>151.0</v>
      </c>
      <c r="E2169" s="5">
        <v>100.0</v>
      </c>
      <c r="F2169" s="6">
        <v>10000.0</v>
      </c>
      <c r="G2169" s="4" t="s">
        <v>15</v>
      </c>
      <c r="H2169" s="4">
        <v>0.0</v>
      </c>
      <c r="I2169" s="7" t="s">
        <v>22</v>
      </c>
      <c r="J2169" s="7" t="s">
        <v>234</v>
      </c>
      <c r="K2169" s="7">
        <v>43240.0</v>
      </c>
      <c r="L2169" s="8">
        <v>1.03</v>
      </c>
      <c r="M2169" s="4" t="s">
        <v>41</v>
      </c>
    </row>
    <row r="2170" ht="22.5" customHeight="1">
      <c r="A2170" s="4" t="s">
        <v>2846</v>
      </c>
      <c r="B2170" s="4" t="s">
        <v>20</v>
      </c>
      <c r="C2170" s="4">
        <v>3.8</v>
      </c>
      <c r="D2170" s="4">
        <v>174.0</v>
      </c>
      <c r="E2170" s="5">
        <v>44.0</v>
      </c>
      <c r="F2170" s="6">
        <v>10000.0</v>
      </c>
      <c r="G2170" s="4" t="s">
        <v>15</v>
      </c>
      <c r="H2170" s="4">
        <v>0.0</v>
      </c>
      <c r="I2170" s="7" t="s">
        <v>22</v>
      </c>
      <c r="J2170" s="7" t="s">
        <v>205</v>
      </c>
      <c r="K2170" s="7">
        <v>42934.0</v>
      </c>
      <c r="L2170" s="8">
        <v>1.0</v>
      </c>
      <c r="M2170" s="4" t="s">
        <v>134</v>
      </c>
    </row>
    <row r="2171" ht="22.5" customHeight="1">
      <c r="A2171" s="4" t="s">
        <v>2847</v>
      </c>
      <c r="B2171" s="4" t="s">
        <v>26</v>
      </c>
      <c r="C2171" s="4">
        <v>4.4</v>
      </c>
      <c r="D2171" s="4">
        <v>19816.0</v>
      </c>
      <c r="E2171" s="5">
        <v>57.0</v>
      </c>
      <c r="F2171" s="6">
        <v>1000000.0</v>
      </c>
      <c r="G2171" s="4" t="s">
        <v>15</v>
      </c>
      <c r="H2171" s="4">
        <v>0.0</v>
      </c>
      <c r="I2171" s="7" t="s">
        <v>22</v>
      </c>
      <c r="J2171" s="7" t="s">
        <v>234</v>
      </c>
      <c r="K2171" s="7">
        <v>43042.0</v>
      </c>
      <c r="L2171" s="8" t="s">
        <v>2848</v>
      </c>
      <c r="M2171" s="4" t="s">
        <v>78</v>
      </c>
    </row>
    <row r="2172" ht="22.5" customHeight="1">
      <c r="A2172" s="4" t="s">
        <v>2849</v>
      </c>
      <c r="B2172" s="4" t="s">
        <v>20</v>
      </c>
      <c r="C2172" s="4"/>
      <c r="D2172" s="4">
        <v>0.0</v>
      </c>
      <c r="E2172" s="5">
        <v>2.2</v>
      </c>
      <c r="F2172" s="6">
        <v>10.0</v>
      </c>
      <c r="G2172" s="4" t="s">
        <v>21</v>
      </c>
      <c r="H2172" s="4">
        <v>1.49</v>
      </c>
      <c r="I2172" s="7" t="s">
        <v>22</v>
      </c>
      <c r="J2172" s="7" t="s">
        <v>23</v>
      </c>
      <c r="K2172" s="7">
        <v>41008.0</v>
      </c>
      <c r="L2172" s="8">
        <v>1.0</v>
      </c>
      <c r="M2172" s="4" t="s">
        <v>97</v>
      </c>
    </row>
    <row r="2173" ht="22.5" customHeight="1">
      <c r="A2173" s="4" t="s">
        <v>2850</v>
      </c>
      <c r="B2173" s="4" t="s">
        <v>36</v>
      </c>
      <c r="C2173" s="4">
        <v>4.2</v>
      </c>
      <c r="D2173" s="4">
        <v>184.0</v>
      </c>
      <c r="E2173" s="5">
        <v>1.3</v>
      </c>
      <c r="F2173" s="6">
        <v>10000.0</v>
      </c>
      <c r="G2173" s="4" t="s">
        <v>15</v>
      </c>
      <c r="H2173" s="4">
        <v>0.0</v>
      </c>
      <c r="I2173" s="7" t="s">
        <v>22</v>
      </c>
      <c r="J2173" s="7" t="s">
        <v>36</v>
      </c>
      <c r="K2173" s="7">
        <v>42945.0</v>
      </c>
      <c r="L2173" s="8">
        <v>2.23</v>
      </c>
      <c r="M2173" s="4" t="s">
        <v>30</v>
      </c>
    </row>
    <row r="2174" ht="22.5" customHeight="1">
      <c r="A2174" s="4" t="s">
        <v>2851</v>
      </c>
      <c r="B2174" s="4" t="s">
        <v>20</v>
      </c>
      <c r="C2174" s="4">
        <v>4.2</v>
      </c>
      <c r="D2174" s="4">
        <v>106.0</v>
      </c>
      <c r="E2174" s="5">
        <v>71.0</v>
      </c>
      <c r="F2174" s="6">
        <v>50000.0</v>
      </c>
      <c r="G2174" s="4" t="s">
        <v>15</v>
      </c>
      <c r="H2174" s="4">
        <v>0.0</v>
      </c>
      <c r="I2174" s="7" t="s">
        <v>22</v>
      </c>
      <c r="J2174" s="7" t="s">
        <v>205</v>
      </c>
      <c r="K2174" s="7">
        <v>43157.0</v>
      </c>
      <c r="L2174" s="8">
        <v>1.8</v>
      </c>
      <c r="M2174" s="4" t="s">
        <v>51</v>
      </c>
    </row>
    <row r="2175" ht="22.5" customHeight="1">
      <c r="A2175" s="4" t="s">
        <v>2852</v>
      </c>
      <c r="B2175" s="4" t="s">
        <v>20</v>
      </c>
      <c r="C2175" s="4">
        <v>4.4</v>
      </c>
      <c r="D2175" s="4">
        <v>187892.0</v>
      </c>
      <c r="E2175" s="5">
        <v>40.0</v>
      </c>
      <c r="F2175" s="6">
        <v>5000000.0</v>
      </c>
      <c r="G2175" s="4" t="s">
        <v>15</v>
      </c>
      <c r="H2175" s="4">
        <v>0.0</v>
      </c>
      <c r="I2175" s="7" t="s">
        <v>22</v>
      </c>
      <c r="J2175" s="7" t="s">
        <v>205</v>
      </c>
      <c r="K2175" s="7">
        <v>43230.0</v>
      </c>
      <c r="L2175" s="8" t="s">
        <v>510</v>
      </c>
      <c r="M2175" s="4" t="s">
        <v>30</v>
      </c>
    </row>
    <row r="2176" ht="22.5" customHeight="1">
      <c r="A2176" s="4" t="s">
        <v>2853</v>
      </c>
      <c r="B2176" s="4" t="s">
        <v>20</v>
      </c>
      <c r="C2176" s="4">
        <v>3.2</v>
      </c>
      <c r="D2176" s="4">
        <v>513.0</v>
      </c>
      <c r="E2176" s="5">
        <v>34.0</v>
      </c>
      <c r="F2176" s="6">
        <v>100000.0</v>
      </c>
      <c r="G2176" s="4" t="s">
        <v>15</v>
      </c>
      <c r="H2176" s="4">
        <v>0.0</v>
      </c>
      <c r="I2176" s="7" t="s">
        <v>22</v>
      </c>
      <c r="J2176" s="7" t="s">
        <v>205</v>
      </c>
      <c r="K2176" s="7">
        <v>43074.0</v>
      </c>
      <c r="L2176" s="8">
        <v>1.0</v>
      </c>
      <c r="M2176" s="4" t="s">
        <v>30</v>
      </c>
    </row>
    <row r="2177" ht="22.5" customHeight="1">
      <c r="A2177" s="4" t="s">
        <v>2854</v>
      </c>
      <c r="B2177" s="4" t="s">
        <v>26</v>
      </c>
      <c r="C2177" s="4">
        <v>4.3</v>
      </c>
      <c r="D2177" s="4">
        <v>54221.0</v>
      </c>
      <c r="E2177" s="5">
        <v>47.0</v>
      </c>
      <c r="F2177" s="6">
        <v>1000000.0</v>
      </c>
      <c r="G2177" s="4" t="s">
        <v>15</v>
      </c>
      <c r="H2177" s="4">
        <v>0.0</v>
      </c>
      <c r="I2177" s="7" t="s">
        <v>22</v>
      </c>
      <c r="J2177" s="7" t="s">
        <v>234</v>
      </c>
      <c r="K2177" s="7">
        <v>41440.0</v>
      </c>
      <c r="L2177" s="8">
        <v>1.2</v>
      </c>
      <c r="M2177" s="4" t="s">
        <v>134</v>
      </c>
    </row>
    <row r="2178" ht="22.5" customHeight="1">
      <c r="A2178" s="4" t="s">
        <v>2855</v>
      </c>
      <c r="B2178" s="4" t="s">
        <v>20</v>
      </c>
      <c r="C2178" s="4">
        <v>4.4</v>
      </c>
      <c r="D2178" s="4">
        <v>131.0</v>
      </c>
      <c r="E2178" s="5">
        <v>48.0</v>
      </c>
      <c r="F2178" s="6">
        <v>100000.0</v>
      </c>
      <c r="G2178" s="4" t="s">
        <v>15</v>
      </c>
      <c r="H2178" s="4">
        <v>0.0</v>
      </c>
      <c r="I2178" s="7" t="s">
        <v>22</v>
      </c>
      <c r="J2178" s="7" t="s">
        <v>2305</v>
      </c>
      <c r="K2178" s="7">
        <v>43264.0</v>
      </c>
      <c r="L2178" s="8" t="s">
        <v>300</v>
      </c>
      <c r="M2178" s="4" t="s">
        <v>53</v>
      </c>
    </row>
    <row r="2179" ht="22.5" customHeight="1">
      <c r="A2179" s="4" t="s">
        <v>2856</v>
      </c>
      <c r="B2179" s="4" t="s">
        <v>551</v>
      </c>
      <c r="C2179" s="4">
        <v>2.6</v>
      </c>
      <c r="D2179" s="4">
        <v>5.0</v>
      </c>
      <c r="E2179" s="5">
        <v>9.0</v>
      </c>
      <c r="F2179" s="6">
        <v>1000.0</v>
      </c>
      <c r="G2179" s="4" t="s">
        <v>15</v>
      </c>
      <c r="H2179" s="4">
        <v>0.0</v>
      </c>
      <c r="I2179" s="7" t="s">
        <v>22</v>
      </c>
      <c r="J2179" s="7" t="s">
        <v>552</v>
      </c>
      <c r="K2179" s="7">
        <v>43228.0</v>
      </c>
      <c r="L2179" s="8" t="s">
        <v>77</v>
      </c>
      <c r="M2179" s="4" t="s">
        <v>92</v>
      </c>
    </row>
    <row r="2180" ht="22.5" customHeight="1">
      <c r="A2180" s="4" t="s">
        <v>2857</v>
      </c>
      <c r="B2180" s="4" t="s">
        <v>36</v>
      </c>
      <c r="C2180" s="4">
        <v>4.4</v>
      </c>
      <c r="D2180" s="4">
        <v>117850.0</v>
      </c>
      <c r="E2180" s="5">
        <v>17.0</v>
      </c>
      <c r="F2180" s="6">
        <v>1.0E7</v>
      </c>
      <c r="G2180" s="4" t="s">
        <v>15</v>
      </c>
      <c r="H2180" s="4">
        <v>0.0</v>
      </c>
      <c r="I2180" s="7" t="s">
        <v>22</v>
      </c>
      <c r="J2180" s="7" t="s">
        <v>36</v>
      </c>
      <c r="K2180" s="7">
        <v>43239.0</v>
      </c>
      <c r="L2180" s="8" t="s">
        <v>1730</v>
      </c>
      <c r="M2180" s="4" t="s">
        <v>41</v>
      </c>
    </row>
    <row r="2181" ht="22.5" customHeight="1">
      <c r="A2181" s="4" t="s">
        <v>2858</v>
      </c>
      <c r="B2181" s="4" t="s">
        <v>20</v>
      </c>
      <c r="C2181" s="4">
        <v>4.3</v>
      </c>
      <c r="D2181" s="4">
        <v>129603.0</v>
      </c>
      <c r="E2181" s="5">
        <v>23.0</v>
      </c>
      <c r="F2181" s="6">
        <v>1000000.0</v>
      </c>
      <c r="G2181" s="4" t="s">
        <v>21</v>
      </c>
      <c r="H2181" s="4">
        <v>2.99</v>
      </c>
      <c r="I2181" s="7" t="s">
        <v>27</v>
      </c>
      <c r="J2181" s="7" t="s">
        <v>2859</v>
      </c>
      <c r="K2181" s="7">
        <v>42411.0</v>
      </c>
      <c r="L2181" s="8" t="s">
        <v>2860</v>
      </c>
      <c r="M2181" s="4" t="s">
        <v>92</v>
      </c>
    </row>
    <row r="2182" ht="22.5" customHeight="1">
      <c r="A2182" s="4" t="s">
        <v>2861</v>
      </c>
      <c r="B2182" s="4" t="s">
        <v>20</v>
      </c>
      <c r="C2182" s="4">
        <v>4.3</v>
      </c>
      <c r="D2182" s="4">
        <v>920571.0</v>
      </c>
      <c r="E2182" s="5">
        <v>28.0</v>
      </c>
      <c r="F2182" s="6">
        <v>1.0E7</v>
      </c>
      <c r="G2182" s="4" t="s">
        <v>15</v>
      </c>
      <c r="H2182" s="4">
        <v>0.0</v>
      </c>
      <c r="I2182" s="7" t="s">
        <v>27</v>
      </c>
      <c r="J2182" s="7" t="s">
        <v>2859</v>
      </c>
      <c r="K2182" s="7">
        <v>42752.0</v>
      </c>
      <c r="L2182" s="8" t="s">
        <v>574</v>
      </c>
      <c r="M2182" s="4" t="s">
        <v>51</v>
      </c>
    </row>
    <row r="2183" ht="22.5" customHeight="1">
      <c r="A2183" s="4" t="s">
        <v>2862</v>
      </c>
      <c r="B2183" s="4" t="s">
        <v>1075</v>
      </c>
      <c r="C2183" s="4">
        <v>4.2</v>
      </c>
      <c r="D2183" s="4">
        <v>130272.0</v>
      </c>
      <c r="E2183" s="5">
        <v>50.0</v>
      </c>
      <c r="F2183" s="6">
        <v>1.0E7</v>
      </c>
      <c r="G2183" s="4" t="s">
        <v>15</v>
      </c>
      <c r="H2183" s="4">
        <v>0.0</v>
      </c>
      <c r="I2183" s="7" t="s">
        <v>22</v>
      </c>
      <c r="J2183" s="7" t="s">
        <v>1076</v>
      </c>
      <c r="K2183" s="7">
        <v>42443.0</v>
      </c>
      <c r="L2183" s="8">
        <v>1.8</v>
      </c>
      <c r="M2183" s="4" t="s">
        <v>41</v>
      </c>
    </row>
    <row r="2184" ht="22.5" customHeight="1">
      <c r="A2184" s="4" t="s">
        <v>2862</v>
      </c>
      <c r="B2184" s="4" t="s">
        <v>1075</v>
      </c>
      <c r="C2184" s="4">
        <v>4.2</v>
      </c>
      <c r="D2184" s="4">
        <v>130287.0</v>
      </c>
      <c r="E2184" s="5">
        <v>50.0</v>
      </c>
      <c r="F2184" s="6">
        <v>1.0E7</v>
      </c>
      <c r="G2184" s="4" t="s">
        <v>15</v>
      </c>
      <c r="H2184" s="4">
        <v>0.0</v>
      </c>
      <c r="I2184" s="7" t="s">
        <v>22</v>
      </c>
      <c r="J2184" s="7" t="s">
        <v>1076</v>
      </c>
      <c r="K2184" s="7">
        <v>42443.0</v>
      </c>
      <c r="L2184" s="8">
        <v>1.8</v>
      </c>
      <c r="M2184" s="4" t="s">
        <v>41</v>
      </c>
    </row>
    <row r="2185" ht="22.5" customHeight="1">
      <c r="A2185" s="4" t="s">
        <v>2863</v>
      </c>
      <c r="B2185" s="4" t="s">
        <v>56</v>
      </c>
      <c r="C2185" s="4">
        <v>4.5</v>
      </c>
      <c r="D2185" s="4">
        <v>2.0</v>
      </c>
      <c r="E2185" s="5">
        <v>10.0</v>
      </c>
      <c r="F2185" s="6">
        <v>500.0</v>
      </c>
      <c r="G2185" s="4" t="s">
        <v>15</v>
      </c>
      <c r="H2185" s="4">
        <v>0.0</v>
      </c>
      <c r="I2185" s="7" t="s">
        <v>16</v>
      </c>
      <c r="J2185" s="7" t="s">
        <v>56</v>
      </c>
      <c r="K2185" s="7">
        <v>43261.0</v>
      </c>
      <c r="L2185" s="8">
        <v>1.3</v>
      </c>
      <c r="M2185" s="4" t="s">
        <v>51</v>
      </c>
    </row>
    <row r="2186" ht="22.5" customHeight="1">
      <c r="A2186" s="4" t="s">
        <v>2864</v>
      </c>
      <c r="B2186" s="4" t="s">
        <v>166</v>
      </c>
      <c r="C2186" s="4">
        <v>4.4</v>
      </c>
      <c r="D2186" s="4">
        <v>28.0</v>
      </c>
      <c r="E2186" s="5">
        <v>3.4</v>
      </c>
      <c r="F2186" s="6">
        <v>500.0</v>
      </c>
      <c r="G2186" s="4" t="s">
        <v>15</v>
      </c>
      <c r="H2186" s="4">
        <v>0.0</v>
      </c>
      <c r="I2186" s="7" t="s">
        <v>22</v>
      </c>
      <c r="J2186" s="7" t="s">
        <v>166</v>
      </c>
      <c r="K2186" s="7">
        <v>43297.0</v>
      </c>
      <c r="L2186" s="8">
        <v>2.5</v>
      </c>
      <c r="M2186" s="4" t="s">
        <v>51</v>
      </c>
    </row>
    <row r="2187" ht="22.5" customHeight="1">
      <c r="A2187" s="4" t="s">
        <v>2865</v>
      </c>
      <c r="B2187" s="4" t="s">
        <v>26</v>
      </c>
      <c r="C2187" s="4">
        <v>3.1</v>
      </c>
      <c r="D2187" s="4">
        <v>50.0</v>
      </c>
      <c r="E2187" s="5">
        <v>7.4</v>
      </c>
      <c r="F2187" s="6">
        <v>10000.0</v>
      </c>
      <c r="G2187" s="4" t="s">
        <v>15</v>
      </c>
      <c r="H2187" s="4">
        <v>0.0</v>
      </c>
      <c r="I2187" s="7" t="s">
        <v>22</v>
      </c>
      <c r="J2187" s="7" t="s">
        <v>1248</v>
      </c>
      <c r="K2187" s="7">
        <v>43054.0</v>
      </c>
      <c r="L2187" s="8">
        <v>2.0</v>
      </c>
      <c r="M2187" s="4" t="s">
        <v>30</v>
      </c>
    </row>
    <row r="2188" ht="22.5" customHeight="1">
      <c r="A2188" s="4" t="s">
        <v>2866</v>
      </c>
      <c r="B2188" s="4" t="s">
        <v>186</v>
      </c>
      <c r="C2188" s="4">
        <v>4.8</v>
      </c>
      <c r="D2188" s="4">
        <v>253.0</v>
      </c>
      <c r="E2188" s="5">
        <v>3.7</v>
      </c>
      <c r="F2188" s="6">
        <v>50000.0</v>
      </c>
      <c r="G2188" s="4" t="s">
        <v>15</v>
      </c>
      <c r="H2188" s="4">
        <v>0.0</v>
      </c>
      <c r="I2188" s="7" t="s">
        <v>22</v>
      </c>
      <c r="J2188" s="7" t="s">
        <v>187</v>
      </c>
      <c r="K2188" s="7">
        <v>43040.0</v>
      </c>
      <c r="L2188" s="8" t="s">
        <v>77</v>
      </c>
      <c r="M2188" s="4" t="s">
        <v>30</v>
      </c>
    </row>
    <row r="2189" ht="22.5" customHeight="1">
      <c r="A2189" s="4" t="s">
        <v>2867</v>
      </c>
      <c r="B2189" s="4" t="s">
        <v>56</v>
      </c>
      <c r="C2189" s="4">
        <v>4.1</v>
      </c>
      <c r="D2189" s="4">
        <v>8.0</v>
      </c>
      <c r="E2189" s="5">
        <v>4.5</v>
      </c>
      <c r="F2189" s="6">
        <v>1000.0</v>
      </c>
      <c r="G2189" s="4" t="s">
        <v>15</v>
      </c>
      <c r="H2189" s="4">
        <v>0.0</v>
      </c>
      <c r="I2189" s="7" t="s">
        <v>22</v>
      </c>
      <c r="J2189" s="7" t="s">
        <v>56</v>
      </c>
      <c r="K2189" s="7">
        <v>43241.0</v>
      </c>
      <c r="L2189" s="8">
        <v>3.1</v>
      </c>
      <c r="M2189" s="4" t="s">
        <v>51</v>
      </c>
    </row>
    <row r="2190" ht="22.5" customHeight="1">
      <c r="A2190" s="4" t="s">
        <v>2868</v>
      </c>
      <c r="B2190" s="4" t="s">
        <v>117</v>
      </c>
      <c r="C2190" s="4">
        <v>5.0</v>
      </c>
      <c r="D2190" s="4">
        <v>6.0</v>
      </c>
      <c r="E2190" s="5">
        <v>17.0</v>
      </c>
      <c r="F2190" s="6">
        <v>1000.0</v>
      </c>
      <c r="G2190" s="4" t="s">
        <v>15</v>
      </c>
      <c r="H2190" s="4">
        <v>0.0</v>
      </c>
      <c r="I2190" s="7" t="s">
        <v>22</v>
      </c>
      <c r="J2190" s="7" t="s">
        <v>117</v>
      </c>
      <c r="K2190" s="7">
        <v>43169.0</v>
      </c>
      <c r="L2190" s="8">
        <v>2.0</v>
      </c>
      <c r="M2190" s="4" t="s">
        <v>51</v>
      </c>
    </row>
    <row r="2191" ht="22.5" customHeight="1">
      <c r="A2191" s="4" t="s">
        <v>2869</v>
      </c>
      <c r="B2191" s="4" t="s">
        <v>117</v>
      </c>
      <c r="C2191" s="4">
        <v>4.2</v>
      </c>
      <c r="D2191" s="4">
        <v>4559.0</v>
      </c>
      <c r="E2191" s="5">
        <v>6.4</v>
      </c>
      <c r="F2191" s="6">
        <v>100000.0</v>
      </c>
      <c r="G2191" s="4" t="s">
        <v>15</v>
      </c>
      <c r="H2191" s="4">
        <v>0.0</v>
      </c>
      <c r="I2191" s="7" t="s">
        <v>22</v>
      </c>
      <c r="J2191" s="7" t="s">
        <v>117</v>
      </c>
      <c r="K2191" s="7">
        <v>43308.0</v>
      </c>
      <c r="L2191" s="8">
        <v>117.0</v>
      </c>
      <c r="M2191" s="4" t="s">
        <v>24</v>
      </c>
    </row>
    <row r="2192" ht="22.5" customHeight="1">
      <c r="A2192" s="4" t="s">
        <v>2869</v>
      </c>
      <c r="B2192" s="4" t="s">
        <v>117</v>
      </c>
      <c r="C2192" s="4">
        <v>4.4</v>
      </c>
      <c r="D2192" s="4">
        <v>8.0</v>
      </c>
      <c r="E2192" s="5">
        <v>6.5</v>
      </c>
      <c r="F2192" s="6">
        <v>100.0</v>
      </c>
      <c r="G2192" s="4" t="s">
        <v>21</v>
      </c>
      <c r="H2192" s="4">
        <v>12.99</v>
      </c>
      <c r="I2192" s="7" t="s">
        <v>22</v>
      </c>
      <c r="J2192" s="7" t="s">
        <v>117</v>
      </c>
      <c r="K2192" s="7">
        <v>43306.0</v>
      </c>
      <c r="L2192" s="8">
        <v>7.0</v>
      </c>
      <c r="M2192" s="4" t="s">
        <v>24</v>
      </c>
    </row>
    <row r="2193" ht="22.5" customHeight="1">
      <c r="A2193" s="4" t="s">
        <v>2870</v>
      </c>
      <c r="B2193" s="4" t="s">
        <v>117</v>
      </c>
      <c r="C2193" s="4">
        <v>4.2</v>
      </c>
      <c r="D2193" s="4">
        <v>19.0</v>
      </c>
      <c r="E2193" s="5">
        <v>20.0</v>
      </c>
      <c r="F2193" s="6">
        <v>1000.0</v>
      </c>
      <c r="G2193" s="4" t="s">
        <v>15</v>
      </c>
      <c r="H2193" s="4">
        <v>0.0</v>
      </c>
      <c r="I2193" s="7" t="s">
        <v>27</v>
      </c>
      <c r="J2193" s="7" t="s">
        <v>117</v>
      </c>
      <c r="K2193" s="7">
        <v>42999.0</v>
      </c>
      <c r="L2193" s="8" t="s">
        <v>1693</v>
      </c>
      <c r="M2193" s="4" t="s">
        <v>41</v>
      </c>
    </row>
    <row r="2194" ht="22.5" customHeight="1">
      <c r="A2194" s="4" t="s">
        <v>2871</v>
      </c>
      <c r="B2194" s="4" t="s">
        <v>20</v>
      </c>
      <c r="C2194" s="4">
        <v>4.4</v>
      </c>
      <c r="D2194" s="4">
        <v>19207.0</v>
      </c>
      <c r="E2194" s="5">
        <v>36.0</v>
      </c>
      <c r="F2194" s="6">
        <v>100000.0</v>
      </c>
      <c r="G2194" s="4" t="s">
        <v>15</v>
      </c>
      <c r="H2194" s="4">
        <v>0.0</v>
      </c>
      <c r="I2194" s="7" t="s">
        <v>22</v>
      </c>
      <c r="J2194" s="7" t="s">
        <v>424</v>
      </c>
      <c r="K2194" s="7">
        <v>42632.0</v>
      </c>
      <c r="L2194" s="8">
        <v>1.19</v>
      </c>
      <c r="M2194" s="4" t="s">
        <v>134</v>
      </c>
    </row>
    <row r="2195" ht="22.5" customHeight="1">
      <c r="A2195" s="4" t="s">
        <v>2872</v>
      </c>
      <c r="B2195" s="4" t="s">
        <v>117</v>
      </c>
      <c r="C2195" s="4">
        <v>4.5</v>
      </c>
      <c r="D2195" s="4">
        <v>3320.0</v>
      </c>
      <c r="E2195" s="5">
        <v>8.3</v>
      </c>
      <c r="F2195" s="6">
        <v>100000.0</v>
      </c>
      <c r="G2195" s="4" t="s">
        <v>15</v>
      </c>
      <c r="H2195" s="4">
        <v>0.0</v>
      </c>
      <c r="I2195" s="7" t="s">
        <v>22</v>
      </c>
      <c r="J2195" s="7" t="s">
        <v>117</v>
      </c>
      <c r="K2195" s="7">
        <v>43143.0</v>
      </c>
      <c r="L2195" s="8" t="s">
        <v>1342</v>
      </c>
      <c r="M2195" s="4" t="s">
        <v>41</v>
      </c>
    </row>
    <row r="2196" ht="22.5" customHeight="1">
      <c r="A2196" s="4" t="s">
        <v>2873</v>
      </c>
      <c r="B2196" s="4" t="s">
        <v>117</v>
      </c>
      <c r="C2196" s="4"/>
      <c r="D2196" s="4">
        <v>24.0</v>
      </c>
      <c r="E2196" s="5">
        <v>10.0</v>
      </c>
      <c r="F2196" s="6">
        <v>100.0</v>
      </c>
      <c r="G2196" s="4" t="s">
        <v>21</v>
      </c>
      <c r="H2196" s="4">
        <v>5.99</v>
      </c>
      <c r="I2196" s="7" t="s">
        <v>22</v>
      </c>
      <c r="J2196" s="7" t="s">
        <v>117</v>
      </c>
      <c r="K2196" s="7">
        <v>42807.0</v>
      </c>
      <c r="L2196" s="8" t="s">
        <v>2874</v>
      </c>
      <c r="M2196" s="4" t="s">
        <v>78</v>
      </c>
    </row>
    <row r="2197" ht="22.5" customHeight="1">
      <c r="A2197" s="4" t="s">
        <v>2875</v>
      </c>
      <c r="B2197" s="4" t="s">
        <v>117</v>
      </c>
      <c r="C2197" s="4"/>
      <c r="D2197" s="4">
        <v>67.0</v>
      </c>
      <c r="E2197" s="5">
        <v>82.0</v>
      </c>
      <c r="F2197" s="6">
        <v>10000.0</v>
      </c>
      <c r="G2197" s="4" t="s">
        <v>15</v>
      </c>
      <c r="H2197" s="4">
        <v>0.0</v>
      </c>
      <c r="I2197" s="7" t="s">
        <v>22</v>
      </c>
      <c r="J2197" s="7" t="s">
        <v>117</v>
      </c>
      <c r="K2197" s="7">
        <v>43312.0</v>
      </c>
      <c r="L2197" s="8" t="s">
        <v>101</v>
      </c>
      <c r="M2197" s="4" t="s">
        <v>78</v>
      </c>
    </row>
    <row r="2198" ht="22.5" customHeight="1">
      <c r="A2198" s="4" t="s">
        <v>2876</v>
      </c>
      <c r="B2198" s="4" t="s">
        <v>26</v>
      </c>
      <c r="C2198" s="4">
        <v>4.7</v>
      </c>
      <c r="D2198" s="4">
        <v>325.0</v>
      </c>
      <c r="E2198" s="5">
        <v>23.0</v>
      </c>
      <c r="F2198" s="6">
        <v>10000.0</v>
      </c>
      <c r="G2198" s="4" t="s">
        <v>15</v>
      </c>
      <c r="H2198" s="4">
        <v>0.0</v>
      </c>
      <c r="I2198" s="7" t="s">
        <v>49</v>
      </c>
      <c r="J2198" s="7" t="s">
        <v>535</v>
      </c>
      <c r="K2198" s="7">
        <v>42132.0</v>
      </c>
      <c r="L2198" s="8">
        <v>7.0</v>
      </c>
      <c r="M2198" s="4" t="s">
        <v>92</v>
      </c>
    </row>
    <row r="2199" ht="22.5" customHeight="1">
      <c r="A2199" s="4" t="s">
        <v>2877</v>
      </c>
      <c r="B2199" s="4" t="s">
        <v>117</v>
      </c>
      <c r="C2199" s="4">
        <v>4.4</v>
      </c>
      <c r="D2199" s="4">
        <v>27524.0</v>
      </c>
      <c r="E2199" s="5">
        <v>0.0</v>
      </c>
      <c r="F2199" s="6">
        <v>1000000.0</v>
      </c>
      <c r="G2199" s="4" t="s">
        <v>15</v>
      </c>
      <c r="H2199" s="4">
        <v>0.0</v>
      </c>
      <c r="I2199" s="7" t="s">
        <v>22</v>
      </c>
      <c r="J2199" s="7" t="s">
        <v>117</v>
      </c>
      <c r="K2199" s="7">
        <v>43311.0</v>
      </c>
      <c r="L2199" s="8" t="s">
        <v>136</v>
      </c>
      <c r="M2199" s="4" t="s">
        <v>136</v>
      </c>
    </row>
    <row r="2200" ht="22.5" customHeight="1">
      <c r="A2200" s="4" t="s">
        <v>2878</v>
      </c>
      <c r="B2200" s="4" t="s">
        <v>168</v>
      </c>
      <c r="C2200" s="4"/>
      <c r="D2200" s="4">
        <v>0.0</v>
      </c>
      <c r="E2200" s="5">
        <v>5.2</v>
      </c>
      <c r="F2200" s="6">
        <v>10.0</v>
      </c>
      <c r="G2200" s="4" t="s">
        <v>21</v>
      </c>
      <c r="H2200" s="4">
        <v>2.99</v>
      </c>
      <c r="I2200" s="7" t="s">
        <v>22</v>
      </c>
      <c r="J2200" s="7" t="s">
        <v>168</v>
      </c>
      <c r="K2200" s="7">
        <v>43227.0</v>
      </c>
      <c r="L2200" s="8">
        <v>3.0</v>
      </c>
      <c r="M2200" s="4" t="s">
        <v>30</v>
      </c>
    </row>
    <row r="2201" ht="22.5" customHeight="1">
      <c r="A2201" s="4" t="s">
        <v>2879</v>
      </c>
      <c r="B2201" s="4" t="s">
        <v>551</v>
      </c>
      <c r="C2201" s="4">
        <v>4.4</v>
      </c>
      <c r="D2201" s="4">
        <v>21777.0</v>
      </c>
      <c r="E2201" s="5">
        <v>0.0</v>
      </c>
      <c r="F2201" s="6">
        <v>1000000.0</v>
      </c>
      <c r="G2201" s="4" t="s">
        <v>15</v>
      </c>
      <c r="H2201" s="4">
        <v>0.0</v>
      </c>
      <c r="I2201" s="7" t="s">
        <v>22</v>
      </c>
      <c r="J2201" s="7" t="s">
        <v>552</v>
      </c>
      <c r="K2201" s="7">
        <v>43316.0</v>
      </c>
      <c r="L2201" s="8" t="s">
        <v>136</v>
      </c>
      <c r="M2201" s="4" t="s">
        <v>136</v>
      </c>
    </row>
    <row r="2202" ht="22.5" customHeight="1">
      <c r="A2202" s="4" t="s">
        <v>2880</v>
      </c>
      <c r="B2202" s="4" t="s">
        <v>26</v>
      </c>
      <c r="C2202" s="4">
        <v>4.2</v>
      </c>
      <c r="D2202" s="4">
        <v>62636.0</v>
      </c>
      <c r="E2202" s="5">
        <v>17.0</v>
      </c>
      <c r="F2202" s="6">
        <v>1000000.0</v>
      </c>
      <c r="G2202" s="4" t="s">
        <v>15</v>
      </c>
      <c r="H2202" s="4">
        <v>0.0</v>
      </c>
      <c r="I2202" s="7" t="s">
        <v>49</v>
      </c>
      <c r="J2202" s="7" t="s">
        <v>132</v>
      </c>
      <c r="K2202" s="7">
        <v>43283.0</v>
      </c>
      <c r="L2202" s="8" t="s">
        <v>1730</v>
      </c>
      <c r="M2202" s="4" t="s">
        <v>51</v>
      </c>
    </row>
    <row r="2203" ht="22.5" customHeight="1">
      <c r="A2203" s="4" t="s">
        <v>2881</v>
      </c>
      <c r="B2203" s="4" t="s">
        <v>112</v>
      </c>
      <c r="C2203" s="4">
        <v>4.3</v>
      </c>
      <c r="D2203" s="4">
        <v>125783.0</v>
      </c>
      <c r="E2203" s="5">
        <v>0.0</v>
      </c>
      <c r="F2203" s="6">
        <v>1.0E7</v>
      </c>
      <c r="G2203" s="4" t="s">
        <v>15</v>
      </c>
      <c r="H2203" s="4">
        <v>0.0</v>
      </c>
      <c r="I2203" s="7" t="s">
        <v>49</v>
      </c>
      <c r="J2203" s="7" t="s">
        <v>112</v>
      </c>
      <c r="K2203" s="7">
        <v>43318.0</v>
      </c>
      <c r="L2203" s="8" t="s">
        <v>136</v>
      </c>
      <c r="M2203" s="4" t="s">
        <v>136</v>
      </c>
    </row>
    <row r="2204" ht="22.5" customHeight="1">
      <c r="A2204" s="4" t="s">
        <v>2882</v>
      </c>
      <c r="B2204" s="4" t="s">
        <v>48</v>
      </c>
      <c r="C2204" s="4"/>
      <c r="D2204" s="4">
        <v>0.0</v>
      </c>
      <c r="E2204" s="5">
        <v>0.0</v>
      </c>
      <c r="F2204" s="6">
        <v>100.0</v>
      </c>
      <c r="G2204" s="4" t="s">
        <v>15</v>
      </c>
      <c r="H2204" s="4">
        <v>0.0</v>
      </c>
      <c r="I2204" s="7" t="s">
        <v>22</v>
      </c>
      <c r="J2204" s="7" t="s">
        <v>48</v>
      </c>
      <c r="K2204" s="7">
        <v>42873.0</v>
      </c>
      <c r="L2204" s="8" t="s">
        <v>136</v>
      </c>
      <c r="M2204" s="4" t="s">
        <v>136</v>
      </c>
    </row>
    <row r="2205" ht="22.5" customHeight="1">
      <c r="A2205" s="4" t="s">
        <v>2883</v>
      </c>
      <c r="B2205" s="4" t="s">
        <v>36</v>
      </c>
      <c r="C2205" s="4">
        <v>2.5</v>
      </c>
      <c r="D2205" s="4">
        <v>362.0</v>
      </c>
      <c r="E2205" s="5">
        <v>7.8</v>
      </c>
      <c r="F2205" s="6">
        <v>100000.0</v>
      </c>
      <c r="G2205" s="4" t="s">
        <v>15</v>
      </c>
      <c r="H2205" s="4">
        <v>0.0</v>
      </c>
      <c r="I2205" s="7" t="s">
        <v>22</v>
      </c>
      <c r="J2205" s="7" t="s">
        <v>36</v>
      </c>
      <c r="K2205" s="7">
        <v>43115.0</v>
      </c>
      <c r="L2205" s="8" t="s">
        <v>2884</v>
      </c>
      <c r="M2205" s="4" t="s">
        <v>30</v>
      </c>
    </row>
    <row r="2206" ht="22.5" customHeight="1">
      <c r="A2206" s="4" t="s">
        <v>2885</v>
      </c>
      <c r="B2206" s="4" t="s">
        <v>20</v>
      </c>
      <c r="C2206" s="4">
        <v>4.6</v>
      </c>
      <c r="D2206" s="4">
        <v>5969.0</v>
      </c>
      <c r="E2206" s="5">
        <v>31.0</v>
      </c>
      <c r="F2206" s="6">
        <v>10000.0</v>
      </c>
      <c r="G2206" s="4" t="s">
        <v>21</v>
      </c>
      <c r="H2206" s="4">
        <v>12.99</v>
      </c>
      <c r="I2206" s="7" t="s">
        <v>22</v>
      </c>
      <c r="J2206" s="7" t="s">
        <v>205</v>
      </c>
      <c r="K2206" s="7">
        <v>43280.0</v>
      </c>
      <c r="L2206" s="8" t="s">
        <v>71</v>
      </c>
      <c r="M2206" s="4" t="s">
        <v>41</v>
      </c>
    </row>
    <row r="2207" ht="22.5" customHeight="1">
      <c r="A2207" s="4" t="s">
        <v>2886</v>
      </c>
      <c r="B2207" s="4" t="s">
        <v>26</v>
      </c>
      <c r="C2207" s="4">
        <v>4.3</v>
      </c>
      <c r="D2207" s="4">
        <v>20691.0</v>
      </c>
      <c r="E2207" s="5">
        <v>89.0</v>
      </c>
      <c r="F2207" s="6">
        <v>1000000.0</v>
      </c>
      <c r="G2207" s="4" t="s">
        <v>15</v>
      </c>
      <c r="H2207" s="4">
        <v>0.0</v>
      </c>
      <c r="I2207" s="7" t="s">
        <v>22</v>
      </c>
      <c r="J2207" s="7" t="s">
        <v>234</v>
      </c>
      <c r="K2207" s="7">
        <v>43312.0</v>
      </c>
      <c r="L2207" s="8" t="s">
        <v>2138</v>
      </c>
      <c r="M2207" s="4" t="s">
        <v>78</v>
      </c>
    </row>
    <row r="2208" ht="22.5" customHeight="1">
      <c r="A2208" s="4" t="s">
        <v>2887</v>
      </c>
      <c r="B2208" s="4" t="s">
        <v>23</v>
      </c>
      <c r="C2208" s="4">
        <v>4.4</v>
      </c>
      <c r="D2208" s="4">
        <v>1090.0</v>
      </c>
      <c r="E2208" s="5">
        <v>49.0</v>
      </c>
      <c r="F2208" s="6">
        <v>1000000.0</v>
      </c>
      <c r="G2208" s="4" t="s">
        <v>15</v>
      </c>
      <c r="H2208" s="4">
        <v>0.0</v>
      </c>
      <c r="I2208" s="7" t="s">
        <v>22</v>
      </c>
      <c r="J2208" s="7" t="s">
        <v>2888</v>
      </c>
      <c r="K2208" s="7">
        <v>43134.0</v>
      </c>
      <c r="L2208" s="8" t="s">
        <v>510</v>
      </c>
      <c r="M2208" s="4" t="s">
        <v>30</v>
      </c>
    </row>
    <row r="2209" ht="22.5" customHeight="1">
      <c r="A2209" s="4" t="s">
        <v>2889</v>
      </c>
      <c r="B2209" s="4" t="s">
        <v>20</v>
      </c>
      <c r="C2209" s="4">
        <v>4.5</v>
      </c>
      <c r="D2209" s="4">
        <v>58795.0</v>
      </c>
      <c r="E2209" s="5">
        <v>77.0</v>
      </c>
      <c r="F2209" s="6">
        <v>1.0E7</v>
      </c>
      <c r="G2209" s="4" t="s">
        <v>15</v>
      </c>
      <c r="H2209" s="4">
        <v>0.0</v>
      </c>
      <c r="I2209" s="7" t="s">
        <v>22</v>
      </c>
      <c r="J2209" s="7" t="s">
        <v>2305</v>
      </c>
      <c r="K2209" s="7">
        <v>43241.0</v>
      </c>
      <c r="L2209" s="8">
        <v>1.6</v>
      </c>
      <c r="M2209" s="4" t="s">
        <v>51</v>
      </c>
    </row>
    <row r="2210" ht="22.5" customHeight="1">
      <c r="A2210" s="4" t="s">
        <v>2890</v>
      </c>
      <c r="B2210" s="4" t="s">
        <v>551</v>
      </c>
      <c r="C2210" s="4">
        <v>4.5</v>
      </c>
      <c r="D2210" s="4">
        <v>276.0</v>
      </c>
      <c r="E2210" s="5">
        <v>1.7</v>
      </c>
      <c r="F2210" s="6">
        <v>100000.0</v>
      </c>
      <c r="G2210" s="4" t="s">
        <v>15</v>
      </c>
      <c r="H2210" s="4">
        <v>0.0</v>
      </c>
      <c r="I2210" s="7" t="s">
        <v>22</v>
      </c>
      <c r="J2210" s="7" t="s">
        <v>552</v>
      </c>
      <c r="K2210" s="7">
        <v>42921.0</v>
      </c>
      <c r="L2210" s="8" t="s">
        <v>454</v>
      </c>
      <c r="M2210" s="4" t="s">
        <v>78</v>
      </c>
    </row>
    <row r="2211" ht="22.5" customHeight="1">
      <c r="A2211" s="4" t="s">
        <v>2891</v>
      </c>
      <c r="B2211" s="4" t="s">
        <v>229</v>
      </c>
      <c r="C2211" s="4">
        <v>4.0</v>
      </c>
      <c r="D2211" s="4">
        <v>119202.0</v>
      </c>
      <c r="E2211" s="5">
        <v>0.0</v>
      </c>
      <c r="F2211" s="6">
        <v>1.0E7</v>
      </c>
      <c r="G2211" s="4" t="s">
        <v>15</v>
      </c>
      <c r="H2211" s="4">
        <v>0.0</v>
      </c>
      <c r="I2211" s="7" t="s">
        <v>27</v>
      </c>
      <c r="J2211" s="7" t="s">
        <v>2892</v>
      </c>
      <c r="K2211" s="7">
        <v>43272.0</v>
      </c>
      <c r="L2211" s="8" t="s">
        <v>136</v>
      </c>
      <c r="M2211" s="4" t="s">
        <v>136</v>
      </c>
    </row>
    <row r="2212" ht="22.5" customHeight="1">
      <c r="A2212" s="4" t="s">
        <v>2891</v>
      </c>
      <c r="B2212" s="4" t="s">
        <v>20</v>
      </c>
      <c r="C2212" s="4">
        <v>4.0</v>
      </c>
      <c r="D2212" s="4">
        <v>119173.0</v>
      </c>
      <c r="E2212" s="5">
        <v>0.0</v>
      </c>
      <c r="F2212" s="6">
        <v>1.0E7</v>
      </c>
      <c r="G2212" s="4" t="s">
        <v>15</v>
      </c>
      <c r="H2212" s="4">
        <v>0.0</v>
      </c>
      <c r="I2212" s="7" t="s">
        <v>27</v>
      </c>
      <c r="J2212" s="7" t="s">
        <v>2892</v>
      </c>
      <c r="K2212" s="7">
        <v>43272.0</v>
      </c>
      <c r="L2212" s="8" t="s">
        <v>136</v>
      </c>
      <c r="M2212" s="4" t="s">
        <v>136</v>
      </c>
    </row>
    <row r="2213" ht="22.5" customHeight="1">
      <c r="A2213" s="4" t="s">
        <v>2893</v>
      </c>
      <c r="B2213" s="4" t="s">
        <v>20</v>
      </c>
      <c r="C2213" s="4">
        <v>4.7</v>
      </c>
      <c r="D2213" s="4">
        <v>21979.0</v>
      </c>
      <c r="E2213" s="5">
        <v>38.0</v>
      </c>
      <c r="F2213" s="6">
        <v>1000000.0</v>
      </c>
      <c r="G2213" s="4" t="s">
        <v>15</v>
      </c>
      <c r="H2213" s="4">
        <v>0.0</v>
      </c>
      <c r="I2213" s="7" t="s">
        <v>22</v>
      </c>
      <c r="J2213" s="7" t="s">
        <v>100</v>
      </c>
      <c r="K2213" s="7">
        <v>43290.0</v>
      </c>
      <c r="L2213" s="8" t="s">
        <v>454</v>
      </c>
      <c r="M2213" s="4" t="s">
        <v>1308</v>
      </c>
    </row>
    <row r="2214" ht="22.5" customHeight="1">
      <c r="A2214" s="4" t="s">
        <v>2894</v>
      </c>
      <c r="B2214" s="4" t="s">
        <v>20</v>
      </c>
      <c r="C2214" s="4">
        <v>4.1</v>
      </c>
      <c r="D2214" s="4">
        <v>137674.0</v>
      </c>
      <c r="E2214" s="5">
        <v>72.0</v>
      </c>
      <c r="F2214" s="6">
        <v>5000000.0</v>
      </c>
      <c r="G2214" s="4" t="s">
        <v>15</v>
      </c>
      <c r="H2214" s="4">
        <v>0.0</v>
      </c>
      <c r="I2214" s="7" t="s">
        <v>49</v>
      </c>
      <c r="J2214" s="7" t="s">
        <v>424</v>
      </c>
      <c r="K2214" s="7">
        <v>43285.0</v>
      </c>
      <c r="L2214" s="8" t="s">
        <v>184</v>
      </c>
      <c r="M2214" s="4" t="s">
        <v>134</v>
      </c>
    </row>
    <row r="2215" ht="22.5" customHeight="1">
      <c r="A2215" s="4" t="s">
        <v>2895</v>
      </c>
      <c r="B2215" s="4" t="s">
        <v>26</v>
      </c>
      <c r="C2215" s="4">
        <v>4.4</v>
      </c>
      <c r="D2215" s="4">
        <v>165656.0</v>
      </c>
      <c r="E2215" s="5">
        <v>38.0</v>
      </c>
      <c r="F2215" s="6">
        <v>5000000.0</v>
      </c>
      <c r="G2215" s="4" t="s">
        <v>15</v>
      </c>
      <c r="H2215" s="4">
        <v>0.0</v>
      </c>
      <c r="I2215" s="7" t="s">
        <v>49</v>
      </c>
      <c r="J2215" s="7" t="s">
        <v>28</v>
      </c>
      <c r="K2215" s="7">
        <v>43138.0</v>
      </c>
      <c r="L2215" s="8" t="s">
        <v>425</v>
      </c>
      <c r="M2215" s="4" t="s">
        <v>134</v>
      </c>
    </row>
    <row r="2216" ht="22.5" customHeight="1">
      <c r="A2216" s="4" t="s">
        <v>2896</v>
      </c>
      <c r="B2216" s="4" t="s">
        <v>90</v>
      </c>
      <c r="C2216" s="4">
        <v>4.7</v>
      </c>
      <c r="D2216" s="4">
        <v>12.0</v>
      </c>
      <c r="E2216" s="5">
        <v>6.3</v>
      </c>
      <c r="F2216" s="6">
        <v>500.0</v>
      </c>
      <c r="G2216" s="4" t="s">
        <v>15</v>
      </c>
      <c r="H2216" s="4">
        <v>0.0</v>
      </c>
      <c r="I2216" s="7" t="s">
        <v>22</v>
      </c>
      <c r="J2216" s="7" t="s">
        <v>91</v>
      </c>
      <c r="K2216" s="7">
        <v>43293.0</v>
      </c>
      <c r="L2216" s="8" t="s">
        <v>864</v>
      </c>
      <c r="M2216" s="4" t="s">
        <v>41</v>
      </c>
    </row>
    <row r="2217" ht="22.5" customHeight="1">
      <c r="A2217" s="4" t="s">
        <v>2897</v>
      </c>
      <c r="B2217" s="4" t="s">
        <v>126</v>
      </c>
      <c r="C2217" s="4">
        <v>3.4</v>
      </c>
      <c r="D2217" s="4">
        <v>5.0</v>
      </c>
      <c r="E2217" s="5">
        <v>8.8</v>
      </c>
      <c r="F2217" s="6">
        <v>500.0</v>
      </c>
      <c r="G2217" s="4" t="s">
        <v>15</v>
      </c>
      <c r="H2217" s="4">
        <v>0.0</v>
      </c>
      <c r="I2217" s="7" t="s">
        <v>22</v>
      </c>
      <c r="J2217" s="7" t="s">
        <v>126</v>
      </c>
      <c r="K2217" s="7">
        <v>42934.0</v>
      </c>
      <c r="L2217" s="8" t="s">
        <v>1799</v>
      </c>
      <c r="M2217" s="4" t="s">
        <v>30</v>
      </c>
    </row>
    <row r="2218" ht="22.5" customHeight="1">
      <c r="A2218" s="4" t="s">
        <v>2898</v>
      </c>
      <c r="B2218" s="4" t="s">
        <v>20</v>
      </c>
      <c r="C2218" s="4">
        <v>4.6</v>
      </c>
      <c r="D2218" s="4">
        <v>60.0</v>
      </c>
      <c r="E2218" s="5">
        <v>2.1</v>
      </c>
      <c r="F2218" s="6">
        <v>10000.0</v>
      </c>
      <c r="G2218" s="4" t="s">
        <v>15</v>
      </c>
      <c r="H2218" s="4">
        <v>0.0</v>
      </c>
      <c r="I2218" s="7" t="s">
        <v>22</v>
      </c>
      <c r="J2218" s="7" t="s">
        <v>23</v>
      </c>
      <c r="K2218" s="7">
        <v>42491.0</v>
      </c>
      <c r="L2218" s="8">
        <v>1.0</v>
      </c>
      <c r="M2218" s="4" t="s">
        <v>94</v>
      </c>
    </row>
    <row r="2219" ht="22.5" customHeight="1">
      <c r="A2219" s="4" t="s">
        <v>2899</v>
      </c>
      <c r="B2219" s="4" t="s">
        <v>20</v>
      </c>
      <c r="C2219" s="4">
        <v>4.3</v>
      </c>
      <c r="D2219" s="4">
        <v>14604.0</v>
      </c>
      <c r="E2219" s="5">
        <v>68.0</v>
      </c>
      <c r="F2219" s="6">
        <v>500000.0</v>
      </c>
      <c r="G2219" s="4" t="s">
        <v>15</v>
      </c>
      <c r="H2219" s="4">
        <v>0.0</v>
      </c>
      <c r="I2219" s="7" t="s">
        <v>49</v>
      </c>
      <c r="J2219" s="7" t="s">
        <v>205</v>
      </c>
      <c r="K2219" s="7">
        <v>43285.0</v>
      </c>
      <c r="L2219" s="8" t="s">
        <v>864</v>
      </c>
      <c r="M2219" s="4" t="s">
        <v>53</v>
      </c>
    </row>
    <row r="2220" ht="22.5" customHeight="1">
      <c r="A2220" s="4" t="s">
        <v>2900</v>
      </c>
      <c r="B2220" s="4" t="s">
        <v>126</v>
      </c>
      <c r="C2220" s="4">
        <v>4.0</v>
      </c>
      <c r="D2220" s="4">
        <v>34428.0</v>
      </c>
      <c r="E2220" s="5">
        <v>15.0</v>
      </c>
      <c r="F2220" s="6">
        <v>1.0E7</v>
      </c>
      <c r="G2220" s="4" t="s">
        <v>15</v>
      </c>
      <c r="H2220" s="4">
        <v>0.0</v>
      </c>
      <c r="I2220" s="7" t="s">
        <v>22</v>
      </c>
      <c r="J2220" s="7" t="s">
        <v>126</v>
      </c>
      <c r="K2220" s="7">
        <v>43314.0</v>
      </c>
      <c r="L2220" s="8" t="s">
        <v>2901</v>
      </c>
      <c r="M2220" s="4" t="s">
        <v>18</v>
      </c>
    </row>
    <row r="2221" ht="22.5" customHeight="1">
      <c r="A2221" s="4" t="s">
        <v>2902</v>
      </c>
      <c r="B2221" s="4" t="s">
        <v>26</v>
      </c>
      <c r="C2221" s="4">
        <v>4.8</v>
      </c>
      <c r="D2221" s="4">
        <v>549720.0</v>
      </c>
      <c r="E2221" s="5">
        <v>85.0</v>
      </c>
      <c r="F2221" s="6">
        <v>1.0E7</v>
      </c>
      <c r="G2221" s="4" t="s">
        <v>15</v>
      </c>
      <c r="H2221" s="4">
        <v>0.0</v>
      </c>
      <c r="I2221" s="7" t="s">
        <v>22</v>
      </c>
      <c r="J2221" s="7" t="s">
        <v>205</v>
      </c>
      <c r="K2221" s="7">
        <v>43300.0</v>
      </c>
      <c r="L2221" s="8" t="s">
        <v>2903</v>
      </c>
      <c r="M2221" s="4" t="s">
        <v>78</v>
      </c>
    </row>
    <row r="2222" ht="22.5" customHeight="1">
      <c r="A2222" s="4" t="s">
        <v>2904</v>
      </c>
      <c r="B2222" s="4" t="s">
        <v>126</v>
      </c>
      <c r="C2222" s="4">
        <v>3.3</v>
      </c>
      <c r="D2222" s="4">
        <v>335738.0</v>
      </c>
      <c r="E2222" s="5">
        <v>0.0</v>
      </c>
      <c r="F2222" s="6">
        <v>1.0E7</v>
      </c>
      <c r="G2222" s="4" t="s">
        <v>15</v>
      </c>
      <c r="H2222" s="4">
        <v>0.0</v>
      </c>
      <c r="I2222" s="7" t="s">
        <v>22</v>
      </c>
      <c r="J2222" s="7" t="s">
        <v>126</v>
      </c>
      <c r="K2222" s="7">
        <v>43223.0</v>
      </c>
      <c r="L2222" s="8" t="s">
        <v>136</v>
      </c>
      <c r="M2222" s="4" t="s">
        <v>136</v>
      </c>
    </row>
    <row r="2223" ht="22.5" customHeight="1">
      <c r="A2223" s="4" t="s">
        <v>2905</v>
      </c>
      <c r="B2223" s="4" t="s">
        <v>159</v>
      </c>
      <c r="C2223" s="4">
        <v>4.3</v>
      </c>
      <c r="D2223" s="4">
        <v>201.0</v>
      </c>
      <c r="E2223" s="5">
        <v>45.0</v>
      </c>
      <c r="F2223" s="6">
        <v>10000.0</v>
      </c>
      <c r="G2223" s="4" t="s">
        <v>15</v>
      </c>
      <c r="H2223" s="4">
        <v>0.0</v>
      </c>
      <c r="I2223" s="7" t="s">
        <v>22</v>
      </c>
      <c r="J2223" s="7" t="s">
        <v>160</v>
      </c>
      <c r="K2223" s="7">
        <v>43297.0</v>
      </c>
      <c r="L2223" s="8" t="s">
        <v>2906</v>
      </c>
      <c r="M2223" s="4" t="s">
        <v>78</v>
      </c>
    </row>
    <row r="2224" ht="22.5" customHeight="1">
      <c r="A2224" s="4" t="s">
        <v>2907</v>
      </c>
      <c r="B2224" s="4" t="s">
        <v>26</v>
      </c>
      <c r="C2224" s="4">
        <v>4.5</v>
      </c>
      <c r="D2224" s="4">
        <v>30515.0</v>
      </c>
      <c r="E2224" s="5">
        <v>0.0</v>
      </c>
      <c r="F2224" s="6">
        <v>1000000.0</v>
      </c>
      <c r="G2224" s="4" t="s">
        <v>15</v>
      </c>
      <c r="H2224" s="4">
        <v>0.0</v>
      </c>
      <c r="I2224" s="7" t="s">
        <v>49</v>
      </c>
      <c r="J2224" s="7" t="s">
        <v>535</v>
      </c>
      <c r="K2224" s="7">
        <v>43242.0</v>
      </c>
      <c r="L2224" s="8">
        <v>2.92</v>
      </c>
      <c r="M2224" s="4" t="s">
        <v>30</v>
      </c>
    </row>
    <row r="2225" ht="22.5" customHeight="1">
      <c r="A2225" s="4" t="s">
        <v>2908</v>
      </c>
      <c r="B2225" s="4" t="s">
        <v>229</v>
      </c>
      <c r="C2225" s="4">
        <v>3.3</v>
      </c>
      <c r="D2225" s="4">
        <v>1261.0</v>
      </c>
      <c r="E2225" s="5">
        <v>2.5</v>
      </c>
      <c r="F2225" s="6">
        <v>10000.0</v>
      </c>
      <c r="G2225" s="4" t="s">
        <v>15</v>
      </c>
      <c r="H2225" s="4">
        <v>0.0</v>
      </c>
      <c r="I2225" s="7" t="s">
        <v>22</v>
      </c>
      <c r="J2225" s="7" t="s">
        <v>230</v>
      </c>
      <c r="K2225" s="7">
        <v>41942.0</v>
      </c>
      <c r="L2225" s="8">
        <v>1.0</v>
      </c>
      <c r="M2225" s="4" t="s">
        <v>134</v>
      </c>
    </row>
    <row r="2226" ht="22.5" customHeight="1">
      <c r="A2226" s="4" t="s">
        <v>2909</v>
      </c>
      <c r="B2226" s="4" t="s">
        <v>20</v>
      </c>
      <c r="C2226" s="4">
        <v>4.6</v>
      </c>
      <c r="D2226" s="4">
        <v>584070.0</v>
      </c>
      <c r="E2226" s="5">
        <v>24.0</v>
      </c>
      <c r="F2226" s="6">
        <v>5000000.0</v>
      </c>
      <c r="G2226" s="4" t="s">
        <v>15</v>
      </c>
      <c r="H2226" s="4">
        <v>0.0</v>
      </c>
      <c r="I2226" s="7" t="s">
        <v>27</v>
      </c>
      <c r="J2226" s="7" t="s">
        <v>310</v>
      </c>
      <c r="K2226" s="7">
        <v>43299.0</v>
      </c>
      <c r="L2226" s="8" t="s">
        <v>2910</v>
      </c>
      <c r="M2226" s="4" t="s">
        <v>41</v>
      </c>
    </row>
    <row r="2227" ht="22.5" customHeight="1">
      <c r="A2227" s="4" t="s">
        <v>2911</v>
      </c>
      <c r="B2227" s="4" t="s">
        <v>26</v>
      </c>
      <c r="C2227" s="4">
        <v>4.6</v>
      </c>
      <c r="D2227" s="4">
        <v>4578476.0</v>
      </c>
      <c r="E2227" s="5">
        <v>24.0</v>
      </c>
      <c r="F2227" s="6">
        <v>5.0E7</v>
      </c>
      <c r="G2227" s="4" t="s">
        <v>15</v>
      </c>
      <c r="H2227" s="4">
        <v>0.0</v>
      </c>
      <c r="I2227" s="7" t="s">
        <v>27</v>
      </c>
      <c r="J2227" s="7" t="s">
        <v>310</v>
      </c>
      <c r="K2227" s="7">
        <v>43298.0</v>
      </c>
      <c r="L2227" s="8" t="s">
        <v>2912</v>
      </c>
      <c r="M2227" s="4" t="s">
        <v>41</v>
      </c>
    </row>
    <row r="2228" ht="22.5" customHeight="1">
      <c r="A2228" s="4" t="s">
        <v>2911</v>
      </c>
      <c r="B2228" s="4" t="s">
        <v>20</v>
      </c>
      <c r="C2228" s="4">
        <v>4.6</v>
      </c>
      <c r="D2228" s="4">
        <v>4578890.0</v>
      </c>
      <c r="E2228" s="5">
        <v>24.0</v>
      </c>
      <c r="F2228" s="6">
        <v>5.0E7</v>
      </c>
      <c r="G2228" s="4" t="s">
        <v>15</v>
      </c>
      <c r="H2228" s="4">
        <v>0.0</v>
      </c>
      <c r="I2228" s="7" t="s">
        <v>27</v>
      </c>
      <c r="J2228" s="7" t="s">
        <v>310</v>
      </c>
      <c r="K2228" s="7">
        <v>43298.0</v>
      </c>
      <c r="L2228" s="8" t="s">
        <v>2912</v>
      </c>
      <c r="M2228" s="4" t="s">
        <v>41</v>
      </c>
    </row>
    <row r="2229" ht="22.5" customHeight="1">
      <c r="A2229" s="4" t="s">
        <v>2913</v>
      </c>
      <c r="B2229" s="4" t="s">
        <v>20</v>
      </c>
      <c r="C2229" s="4">
        <v>4.7</v>
      </c>
      <c r="D2229" s="4">
        <v>376223.0</v>
      </c>
      <c r="E2229" s="5">
        <v>24.0</v>
      </c>
      <c r="F2229" s="6">
        <v>1000000.0</v>
      </c>
      <c r="G2229" s="4" t="s">
        <v>15</v>
      </c>
      <c r="H2229" s="4">
        <v>0.0</v>
      </c>
      <c r="I2229" s="7" t="s">
        <v>22</v>
      </c>
      <c r="J2229" s="7" t="s">
        <v>310</v>
      </c>
      <c r="K2229" s="7">
        <v>43299.0</v>
      </c>
      <c r="L2229" s="8" t="s">
        <v>2914</v>
      </c>
      <c r="M2229" s="4" t="s">
        <v>41</v>
      </c>
    </row>
    <row r="2230" ht="22.5" customHeight="1">
      <c r="A2230" s="4" t="s">
        <v>2915</v>
      </c>
      <c r="B2230" s="4" t="s">
        <v>20</v>
      </c>
      <c r="C2230" s="4">
        <v>4.2</v>
      </c>
      <c r="D2230" s="4">
        <v>1484.0</v>
      </c>
      <c r="E2230" s="5">
        <v>41.0</v>
      </c>
      <c r="F2230" s="6">
        <v>100000.0</v>
      </c>
      <c r="G2230" s="4" t="s">
        <v>15</v>
      </c>
      <c r="H2230" s="4">
        <v>0.0</v>
      </c>
      <c r="I2230" s="7" t="s">
        <v>22</v>
      </c>
      <c r="J2230" s="7" t="s">
        <v>310</v>
      </c>
      <c r="K2230" s="7">
        <v>43296.0</v>
      </c>
      <c r="L2230" s="8" t="s">
        <v>514</v>
      </c>
      <c r="M2230" s="4" t="s">
        <v>51</v>
      </c>
    </row>
    <row r="2231" ht="22.5" customHeight="1">
      <c r="A2231" s="4" t="s">
        <v>2916</v>
      </c>
      <c r="B2231" s="4" t="s">
        <v>20</v>
      </c>
      <c r="C2231" s="4">
        <v>4.2</v>
      </c>
      <c r="D2231" s="4">
        <v>35172.0</v>
      </c>
      <c r="E2231" s="5">
        <v>34.0</v>
      </c>
      <c r="F2231" s="6">
        <v>1000000.0</v>
      </c>
      <c r="G2231" s="4" t="s">
        <v>15</v>
      </c>
      <c r="H2231" s="4">
        <v>0.0</v>
      </c>
      <c r="I2231" s="7" t="s">
        <v>49</v>
      </c>
      <c r="J2231" s="7" t="s">
        <v>310</v>
      </c>
      <c r="K2231" s="7">
        <v>42755.0</v>
      </c>
      <c r="L2231" s="8" t="s">
        <v>2917</v>
      </c>
      <c r="M2231" s="4" t="s">
        <v>92</v>
      </c>
    </row>
    <row r="2232" ht="22.5" customHeight="1">
      <c r="A2232" s="4" t="s">
        <v>2918</v>
      </c>
      <c r="B2232" s="4" t="s">
        <v>117</v>
      </c>
      <c r="C2232" s="4">
        <v>3.7</v>
      </c>
      <c r="D2232" s="4">
        <v>529.0</v>
      </c>
      <c r="E2232" s="5">
        <v>26.0</v>
      </c>
      <c r="F2232" s="6">
        <v>100000.0</v>
      </c>
      <c r="G2232" s="4" t="s">
        <v>15</v>
      </c>
      <c r="H2232" s="4">
        <v>0.0</v>
      </c>
      <c r="I2232" s="7" t="s">
        <v>22</v>
      </c>
      <c r="J2232" s="7" t="s">
        <v>117</v>
      </c>
      <c r="K2232" s="7">
        <v>43311.0</v>
      </c>
      <c r="L2232" s="8" t="s">
        <v>2919</v>
      </c>
      <c r="M2232" s="4" t="s">
        <v>18</v>
      </c>
    </row>
    <row r="2233" ht="22.5" customHeight="1">
      <c r="A2233" s="4" t="s">
        <v>2920</v>
      </c>
      <c r="B2233" s="4" t="s">
        <v>166</v>
      </c>
      <c r="C2233" s="4">
        <v>4.5</v>
      </c>
      <c r="D2233" s="4">
        <v>61637.0</v>
      </c>
      <c r="E2233" s="5">
        <v>11.0</v>
      </c>
      <c r="F2233" s="6">
        <v>5000000.0</v>
      </c>
      <c r="G2233" s="4" t="s">
        <v>15</v>
      </c>
      <c r="H2233" s="4">
        <v>0.0</v>
      </c>
      <c r="I2233" s="7" t="s">
        <v>16</v>
      </c>
      <c r="J2233" s="7" t="s">
        <v>166</v>
      </c>
      <c r="K2233" s="7">
        <v>43312.0</v>
      </c>
      <c r="L2233" s="8" t="s">
        <v>2921</v>
      </c>
      <c r="M2233" s="4" t="s">
        <v>41</v>
      </c>
    </row>
    <row r="2234" ht="22.5" customHeight="1">
      <c r="A2234" s="4" t="s">
        <v>2922</v>
      </c>
      <c r="B2234" s="4" t="s">
        <v>20</v>
      </c>
      <c r="C2234" s="4">
        <v>4.0</v>
      </c>
      <c r="D2234" s="4">
        <v>3.0</v>
      </c>
      <c r="E2234" s="5">
        <v>2.2</v>
      </c>
      <c r="F2234" s="6">
        <v>500.0</v>
      </c>
      <c r="G2234" s="4" t="s">
        <v>15</v>
      </c>
      <c r="H2234" s="4">
        <v>0.0</v>
      </c>
      <c r="I2234" s="7" t="s">
        <v>49</v>
      </c>
      <c r="J2234" s="7" t="s">
        <v>148</v>
      </c>
      <c r="K2234" s="7">
        <v>43303.0</v>
      </c>
      <c r="L2234" s="8" t="s">
        <v>300</v>
      </c>
      <c r="M2234" s="4" t="s">
        <v>18</v>
      </c>
    </row>
    <row r="2235" ht="22.5" customHeight="1">
      <c r="A2235" s="4" t="s">
        <v>2923</v>
      </c>
      <c r="B2235" s="4" t="s">
        <v>20</v>
      </c>
      <c r="C2235" s="4">
        <v>4.6</v>
      </c>
      <c r="D2235" s="4">
        <v>137198.0</v>
      </c>
      <c r="E2235" s="5">
        <v>81.0</v>
      </c>
      <c r="F2235" s="6">
        <v>5000000.0</v>
      </c>
      <c r="G2235" s="4" t="s">
        <v>15</v>
      </c>
      <c r="H2235" s="4">
        <v>0.0</v>
      </c>
      <c r="I2235" s="7" t="s">
        <v>27</v>
      </c>
      <c r="J2235" s="7" t="s">
        <v>205</v>
      </c>
      <c r="K2235" s="7">
        <v>43212.0</v>
      </c>
      <c r="L2235" s="8">
        <v>3.7</v>
      </c>
      <c r="M2235" s="4" t="s">
        <v>30</v>
      </c>
    </row>
    <row r="2236" ht="22.5" customHeight="1">
      <c r="A2236" s="4" t="s">
        <v>2924</v>
      </c>
      <c r="B2236" s="4" t="s">
        <v>20</v>
      </c>
      <c r="C2236" s="4">
        <v>4.8</v>
      </c>
      <c r="D2236" s="4">
        <v>12.0</v>
      </c>
      <c r="E2236" s="5">
        <v>8.4</v>
      </c>
      <c r="F2236" s="6">
        <v>500.0</v>
      </c>
      <c r="G2236" s="4" t="s">
        <v>15</v>
      </c>
      <c r="H2236" s="4">
        <v>0.0</v>
      </c>
      <c r="I2236" s="7" t="s">
        <v>49</v>
      </c>
      <c r="J2236" s="7" t="s">
        <v>23</v>
      </c>
      <c r="K2236" s="7">
        <v>43278.0</v>
      </c>
      <c r="L2236" s="8" t="s">
        <v>2439</v>
      </c>
      <c r="M2236" s="4" t="s">
        <v>41</v>
      </c>
    </row>
    <row r="2237" ht="22.5" customHeight="1">
      <c r="A2237" s="4" t="s">
        <v>2925</v>
      </c>
      <c r="B2237" s="4" t="s">
        <v>159</v>
      </c>
      <c r="C2237" s="4">
        <v>3.3</v>
      </c>
      <c r="D2237" s="4">
        <v>4069.0</v>
      </c>
      <c r="E2237" s="5">
        <v>50.0</v>
      </c>
      <c r="F2237" s="6">
        <v>1000000.0</v>
      </c>
      <c r="G2237" s="4" t="s">
        <v>15</v>
      </c>
      <c r="H2237" s="4">
        <v>0.0</v>
      </c>
      <c r="I2237" s="7" t="s">
        <v>22</v>
      </c>
      <c r="J2237" s="7" t="s">
        <v>160</v>
      </c>
      <c r="K2237" s="7">
        <v>43306.0</v>
      </c>
      <c r="L2237" s="8" t="s">
        <v>2926</v>
      </c>
      <c r="M2237" s="4" t="s">
        <v>46</v>
      </c>
    </row>
    <row r="2238" ht="22.5" customHeight="1">
      <c r="A2238" s="4" t="s">
        <v>2927</v>
      </c>
      <c r="B2238" s="4" t="s">
        <v>103</v>
      </c>
      <c r="C2238" s="4">
        <v>5.0</v>
      </c>
      <c r="D2238" s="4">
        <v>23.0</v>
      </c>
      <c r="E2238" s="5">
        <v>0.0</v>
      </c>
      <c r="F2238" s="6">
        <v>500.0</v>
      </c>
      <c r="G2238" s="4" t="s">
        <v>15</v>
      </c>
      <c r="H2238" s="4">
        <v>0.0</v>
      </c>
      <c r="I2238" s="7" t="s">
        <v>22</v>
      </c>
      <c r="J2238" s="7" t="s">
        <v>104</v>
      </c>
      <c r="K2238" s="7">
        <v>42449.0</v>
      </c>
      <c r="L2238" s="8" t="s">
        <v>1474</v>
      </c>
      <c r="M2238" s="4" t="s">
        <v>30</v>
      </c>
    </row>
    <row r="2239" ht="22.5" customHeight="1">
      <c r="A2239" s="4" t="s">
        <v>2928</v>
      </c>
      <c r="B2239" s="4" t="s">
        <v>36</v>
      </c>
      <c r="C2239" s="4"/>
      <c r="D2239" s="4">
        <v>0.0</v>
      </c>
      <c r="E2239" s="5">
        <v>20.0</v>
      </c>
      <c r="F2239" s="6">
        <v>1.0</v>
      </c>
      <c r="G2239" s="4" t="s">
        <v>15</v>
      </c>
      <c r="H2239" s="4">
        <v>0.0</v>
      </c>
      <c r="I2239" s="7" t="s">
        <v>22</v>
      </c>
      <c r="J2239" s="7" t="s">
        <v>36</v>
      </c>
      <c r="K2239" s="7">
        <v>43297.0</v>
      </c>
      <c r="L2239" s="8" t="s">
        <v>327</v>
      </c>
      <c r="M2239" s="4" t="s">
        <v>41</v>
      </c>
    </row>
    <row r="2240" ht="22.5" customHeight="1">
      <c r="A2240" s="4" t="s">
        <v>2929</v>
      </c>
      <c r="B2240" s="4" t="s">
        <v>26</v>
      </c>
      <c r="C2240" s="4">
        <v>4.7</v>
      </c>
      <c r="D2240" s="4">
        <v>1559650.0</v>
      </c>
      <c r="E2240" s="5">
        <v>0.0</v>
      </c>
      <c r="F2240" s="6">
        <v>5.0E7</v>
      </c>
      <c r="G2240" s="4" t="s">
        <v>15</v>
      </c>
      <c r="H2240" s="4">
        <v>0.0</v>
      </c>
      <c r="I2240" s="7" t="s">
        <v>22</v>
      </c>
      <c r="J2240" s="7" t="s">
        <v>132</v>
      </c>
      <c r="K2240" s="7">
        <v>43290.0</v>
      </c>
      <c r="L2240" s="8" t="s">
        <v>2930</v>
      </c>
      <c r="M2240" s="4" t="s">
        <v>41</v>
      </c>
    </row>
    <row r="2241" ht="22.5" customHeight="1">
      <c r="A2241" s="4" t="s">
        <v>2931</v>
      </c>
      <c r="B2241" s="4" t="s">
        <v>32</v>
      </c>
      <c r="C2241" s="4">
        <v>4.2</v>
      </c>
      <c r="D2241" s="4">
        <v>3755.0</v>
      </c>
      <c r="E2241" s="5">
        <v>8.5</v>
      </c>
      <c r="F2241" s="6">
        <v>100000.0</v>
      </c>
      <c r="G2241" s="4" t="s">
        <v>15</v>
      </c>
      <c r="H2241" s="4">
        <v>0.0</v>
      </c>
      <c r="I2241" s="7" t="s">
        <v>22</v>
      </c>
      <c r="J2241" s="7" t="s">
        <v>33</v>
      </c>
      <c r="K2241" s="7">
        <v>43301.0</v>
      </c>
      <c r="L2241" s="8" t="s">
        <v>2932</v>
      </c>
      <c r="M2241" s="4" t="s">
        <v>934</v>
      </c>
    </row>
    <row r="2242" ht="22.5" customHeight="1">
      <c r="A2242" s="4" t="s">
        <v>2933</v>
      </c>
      <c r="B2242" s="4" t="s">
        <v>56</v>
      </c>
      <c r="C2242" s="4">
        <v>4.1</v>
      </c>
      <c r="D2242" s="4">
        <v>4538.0</v>
      </c>
      <c r="E2242" s="5">
        <v>3.3</v>
      </c>
      <c r="F2242" s="6">
        <v>1000000.0</v>
      </c>
      <c r="G2242" s="4" t="s">
        <v>15</v>
      </c>
      <c r="H2242" s="4">
        <v>0.0</v>
      </c>
      <c r="I2242" s="7" t="s">
        <v>22</v>
      </c>
      <c r="J2242" s="7" t="s">
        <v>56</v>
      </c>
      <c r="K2242" s="7">
        <v>43183.0</v>
      </c>
      <c r="L2242" s="8" t="s">
        <v>1013</v>
      </c>
      <c r="M2242" s="4" t="s">
        <v>30</v>
      </c>
    </row>
    <row r="2243" ht="22.5" customHeight="1">
      <c r="A2243" s="4" t="s">
        <v>2934</v>
      </c>
      <c r="B2243" s="4" t="s">
        <v>126</v>
      </c>
      <c r="C2243" s="4">
        <v>4.5</v>
      </c>
      <c r="D2243" s="4">
        <v>1308.0</v>
      </c>
      <c r="E2243" s="5">
        <v>3.7</v>
      </c>
      <c r="F2243" s="6">
        <v>100000.0</v>
      </c>
      <c r="G2243" s="4" t="s">
        <v>15</v>
      </c>
      <c r="H2243" s="4">
        <v>0.0</v>
      </c>
      <c r="I2243" s="7" t="s">
        <v>22</v>
      </c>
      <c r="J2243" s="7" t="s">
        <v>126</v>
      </c>
      <c r="K2243" s="7">
        <v>42163.0</v>
      </c>
      <c r="L2243" s="8">
        <v>13.0</v>
      </c>
      <c r="M2243" s="4" t="s">
        <v>94</v>
      </c>
    </row>
    <row r="2244" ht="22.5" customHeight="1">
      <c r="A2244" s="4" t="s">
        <v>2935</v>
      </c>
      <c r="B2244" s="4" t="s">
        <v>48</v>
      </c>
      <c r="C2244" s="4">
        <v>5.0</v>
      </c>
      <c r="D2244" s="4">
        <v>5.0</v>
      </c>
      <c r="E2244" s="5">
        <v>3.7</v>
      </c>
      <c r="F2244" s="6">
        <v>50.0</v>
      </c>
      <c r="G2244" s="4" t="s">
        <v>15</v>
      </c>
      <c r="H2244" s="4">
        <v>0.0</v>
      </c>
      <c r="I2244" s="7" t="s">
        <v>22</v>
      </c>
      <c r="J2244" s="7" t="s">
        <v>48</v>
      </c>
      <c r="K2244" s="7">
        <v>43192.0</v>
      </c>
      <c r="L2244" s="8">
        <v>1.0</v>
      </c>
      <c r="M2244" s="4" t="s">
        <v>30</v>
      </c>
    </row>
    <row r="2245" ht="22.5" customHeight="1">
      <c r="A2245" s="4" t="s">
        <v>2936</v>
      </c>
      <c r="B2245" s="4" t="s">
        <v>157</v>
      </c>
      <c r="C2245" s="4">
        <v>4.2</v>
      </c>
      <c r="D2245" s="4">
        <v>17.0</v>
      </c>
      <c r="E2245" s="5">
        <v>3.4</v>
      </c>
      <c r="F2245" s="6">
        <v>5000.0</v>
      </c>
      <c r="G2245" s="4" t="s">
        <v>15</v>
      </c>
      <c r="H2245" s="4">
        <v>0.0</v>
      </c>
      <c r="I2245" s="7" t="s">
        <v>22</v>
      </c>
      <c r="J2245" s="7" t="s">
        <v>157</v>
      </c>
      <c r="K2245" s="7">
        <v>43301.0</v>
      </c>
      <c r="L2245" s="8" t="s">
        <v>77</v>
      </c>
      <c r="M2245" s="4" t="s">
        <v>41</v>
      </c>
    </row>
    <row r="2246" ht="22.5" customHeight="1">
      <c r="A2246" s="4" t="s">
        <v>2937</v>
      </c>
      <c r="B2246" s="4" t="s">
        <v>90</v>
      </c>
      <c r="C2246" s="4">
        <v>5.0</v>
      </c>
      <c r="D2246" s="4">
        <v>1.0</v>
      </c>
      <c r="E2246" s="5">
        <v>7.8</v>
      </c>
      <c r="F2246" s="6">
        <v>10.0</v>
      </c>
      <c r="G2246" s="4" t="s">
        <v>15</v>
      </c>
      <c r="H2246" s="4">
        <v>0.0</v>
      </c>
      <c r="I2246" s="7" t="s">
        <v>22</v>
      </c>
      <c r="J2246" s="7" t="s">
        <v>91</v>
      </c>
      <c r="K2246" s="7">
        <v>43290.0</v>
      </c>
      <c r="L2246" s="8" t="s">
        <v>1393</v>
      </c>
      <c r="M2246" s="4" t="s">
        <v>41</v>
      </c>
    </row>
    <row r="2247" ht="22.5" customHeight="1">
      <c r="A2247" s="4" t="s">
        <v>2938</v>
      </c>
      <c r="B2247" s="4" t="s">
        <v>36</v>
      </c>
      <c r="C2247" s="4">
        <v>4.0</v>
      </c>
      <c r="D2247" s="4">
        <v>5.0</v>
      </c>
      <c r="E2247" s="5">
        <v>1.4</v>
      </c>
      <c r="F2247" s="6">
        <v>100.0</v>
      </c>
      <c r="G2247" s="4" t="s">
        <v>21</v>
      </c>
      <c r="H2247" s="4">
        <v>0.99</v>
      </c>
      <c r="I2247" s="7" t="s">
        <v>22</v>
      </c>
      <c r="J2247" s="7" t="s">
        <v>36</v>
      </c>
      <c r="K2247" s="7">
        <v>42362.0</v>
      </c>
      <c r="L2247" s="8">
        <v>1.0</v>
      </c>
      <c r="M2247" s="4" t="s">
        <v>51</v>
      </c>
    </row>
    <row r="2248" ht="22.5" customHeight="1">
      <c r="A2248" s="4" t="s">
        <v>2939</v>
      </c>
      <c r="B2248" s="4" t="s">
        <v>36</v>
      </c>
      <c r="C2248" s="4">
        <v>3.1</v>
      </c>
      <c r="D2248" s="4">
        <v>364.0</v>
      </c>
      <c r="E2248" s="5">
        <v>2.3</v>
      </c>
      <c r="F2248" s="6">
        <v>100000.0</v>
      </c>
      <c r="G2248" s="4" t="s">
        <v>15</v>
      </c>
      <c r="H2248" s="4">
        <v>0.0</v>
      </c>
      <c r="I2248" s="7" t="s">
        <v>22</v>
      </c>
      <c r="J2248" s="7" t="s">
        <v>36</v>
      </c>
      <c r="K2248" s="7">
        <v>43161.0</v>
      </c>
      <c r="L2248" s="8">
        <v>2.0</v>
      </c>
      <c r="M2248" s="4" t="s">
        <v>51</v>
      </c>
    </row>
    <row r="2249" ht="22.5" customHeight="1">
      <c r="A2249" s="4" t="s">
        <v>2940</v>
      </c>
      <c r="B2249" s="4" t="s">
        <v>157</v>
      </c>
      <c r="C2249" s="4">
        <v>4.6</v>
      </c>
      <c r="D2249" s="4">
        <v>26.0</v>
      </c>
      <c r="E2249" s="5">
        <v>7.2</v>
      </c>
      <c r="F2249" s="6">
        <v>500.0</v>
      </c>
      <c r="G2249" s="4" t="s">
        <v>15</v>
      </c>
      <c r="H2249" s="4">
        <v>0.0</v>
      </c>
      <c r="I2249" s="7" t="s">
        <v>22</v>
      </c>
      <c r="J2249" s="7" t="s">
        <v>157</v>
      </c>
      <c r="K2249" s="7">
        <v>43310.0</v>
      </c>
      <c r="L2249" s="8">
        <v>2.0</v>
      </c>
      <c r="M2249" s="4" t="s">
        <v>30</v>
      </c>
    </row>
    <row r="2250" ht="22.5" customHeight="1">
      <c r="A2250" s="4" t="s">
        <v>2941</v>
      </c>
      <c r="B2250" s="4" t="s">
        <v>80</v>
      </c>
      <c r="C2250" s="4">
        <v>5.0</v>
      </c>
      <c r="D2250" s="4">
        <v>5.0</v>
      </c>
      <c r="E2250" s="5">
        <v>1.8</v>
      </c>
      <c r="F2250" s="6">
        <v>5.0</v>
      </c>
      <c r="G2250" s="4" t="s">
        <v>15</v>
      </c>
      <c r="H2250" s="4">
        <v>0.0</v>
      </c>
      <c r="I2250" s="7" t="s">
        <v>22</v>
      </c>
      <c r="J2250" s="7" t="s">
        <v>80</v>
      </c>
      <c r="K2250" s="7">
        <v>43316.0</v>
      </c>
      <c r="L2250" s="8" t="s">
        <v>2581</v>
      </c>
      <c r="M2250" s="4" t="s">
        <v>18</v>
      </c>
    </row>
    <row r="2251" ht="22.5" customHeight="1">
      <c r="A2251" s="4" t="s">
        <v>2942</v>
      </c>
      <c r="B2251" s="4" t="s">
        <v>109</v>
      </c>
      <c r="C2251" s="4"/>
      <c r="D2251" s="4">
        <v>0.0</v>
      </c>
      <c r="E2251" s="5">
        <v>6.4</v>
      </c>
      <c r="F2251" s="6">
        <v>100.0</v>
      </c>
      <c r="G2251" s="4" t="s">
        <v>15</v>
      </c>
      <c r="H2251" s="4">
        <v>0.0</v>
      </c>
      <c r="I2251" s="7" t="s">
        <v>22</v>
      </c>
      <c r="J2251" s="7" t="s">
        <v>109</v>
      </c>
      <c r="K2251" s="7">
        <v>43172.0</v>
      </c>
      <c r="L2251" s="8" t="s">
        <v>2943</v>
      </c>
      <c r="M2251" s="4" t="s">
        <v>41</v>
      </c>
    </row>
    <row r="2252" ht="22.5" customHeight="1">
      <c r="A2252" s="4" t="s">
        <v>2944</v>
      </c>
      <c r="B2252" s="4" t="s">
        <v>90</v>
      </c>
      <c r="C2252" s="4"/>
      <c r="D2252" s="4">
        <v>0.0</v>
      </c>
      <c r="E2252" s="5">
        <v>8.7</v>
      </c>
      <c r="F2252" s="6">
        <v>10.0</v>
      </c>
      <c r="G2252" s="4" t="s">
        <v>15</v>
      </c>
      <c r="H2252" s="4">
        <v>0.0</v>
      </c>
      <c r="I2252" s="7" t="s">
        <v>22</v>
      </c>
      <c r="J2252" s="7" t="s">
        <v>91</v>
      </c>
      <c r="K2252" s="7">
        <v>43235.0</v>
      </c>
      <c r="L2252" s="8" t="s">
        <v>762</v>
      </c>
      <c r="M2252" s="4" t="s">
        <v>41</v>
      </c>
    </row>
    <row r="2253" ht="22.5" customHeight="1">
      <c r="A2253" s="4" t="s">
        <v>2945</v>
      </c>
      <c r="B2253" s="4" t="s">
        <v>109</v>
      </c>
      <c r="C2253" s="4"/>
      <c r="D2253" s="4">
        <v>3.0</v>
      </c>
      <c r="E2253" s="5">
        <v>2.6</v>
      </c>
      <c r="F2253" s="6">
        <v>100.0</v>
      </c>
      <c r="G2253" s="4" t="s">
        <v>15</v>
      </c>
      <c r="H2253" s="4">
        <v>0.0</v>
      </c>
      <c r="I2253" s="7" t="s">
        <v>22</v>
      </c>
      <c r="J2253" s="7" t="s">
        <v>109</v>
      </c>
      <c r="K2253" s="7">
        <v>43216.0</v>
      </c>
      <c r="L2253" s="8">
        <v>10.0</v>
      </c>
      <c r="M2253" s="4" t="s">
        <v>30</v>
      </c>
    </row>
    <row r="2254" ht="22.5" customHeight="1">
      <c r="A2254" s="4" t="s">
        <v>2946</v>
      </c>
      <c r="B2254" s="4" t="s">
        <v>126</v>
      </c>
      <c r="C2254" s="4">
        <v>1.5</v>
      </c>
      <c r="D2254" s="4">
        <v>57.0</v>
      </c>
      <c r="E2254" s="5">
        <v>25.0</v>
      </c>
      <c r="F2254" s="6">
        <v>1000.0</v>
      </c>
      <c r="G2254" s="4" t="s">
        <v>15</v>
      </c>
      <c r="H2254" s="4">
        <v>0.0</v>
      </c>
      <c r="I2254" s="7" t="s">
        <v>22</v>
      </c>
      <c r="J2254" s="7" t="s">
        <v>126</v>
      </c>
      <c r="K2254" s="7">
        <v>43157.0</v>
      </c>
      <c r="L2254" s="8" t="s">
        <v>1910</v>
      </c>
      <c r="M2254" s="4" t="s">
        <v>53</v>
      </c>
    </row>
    <row r="2255" ht="22.5" customHeight="1">
      <c r="A2255" s="4" t="s">
        <v>2947</v>
      </c>
      <c r="B2255" s="4" t="s">
        <v>126</v>
      </c>
      <c r="C2255" s="4">
        <v>1.0</v>
      </c>
      <c r="D2255" s="4">
        <v>3.0</v>
      </c>
      <c r="E2255" s="5">
        <v>8.4</v>
      </c>
      <c r="F2255" s="6">
        <v>500.0</v>
      </c>
      <c r="G2255" s="4" t="s">
        <v>15</v>
      </c>
      <c r="H2255" s="4">
        <v>0.0</v>
      </c>
      <c r="I2255" s="7" t="s">
        <v>22</v>
      </c>
      <c r="J2255" s="7" t="s">
        <v>126</v>
      </c>
      <c r="K2255" s="7">
        <v>42422.0</v>
      </c>
      <c r="L2255" s="8" t="s">
        <v>2948</v>
      </c>
      <c r="M2255" s="4" t="s">
        <v>30</v>
      </c>
    </row>
    <row r="2256" ht="22.5" customHeight="1">
      <c r="A2256" s="4" t="s">
        <v>2949</v>
      </c>
      <c r="B2256" s="4" t="s">
        <v>126</v>
      </c>
      <c r="C2256" s="4"/>
      <c r="D2256" s="4">
        <v>1.0</v>
      </c>
      <c r="E2256" s="5">
        <v>12.0</v>
      </c>
      <c r="F2256" s="6">
        <v>100.0</v>
      </c>
      <c r="G2256" s="4" t="s">
        <v>15</v>
      </c>
      <c r="H2256" s="4">
        <v>0.0</v>
      </c>
      <c r="I2256" s="7" t="s">
        <v>22</v>
      </c>
      <c r="J2256" s="7" t="s">
        <v>126</v>
      </c>
      <c r="K2256" s="7">
        <v>43060.0</v>
      </c>
      <c r="L2256" s="8" t="s">
        <v>2514</v>
      </c>
      <c r="M2256" s="4" t="s">
        <v>41</v>
      </c>
    </row>
    <row r="2257" ht="22.5" customHeight="1">
      <c r="A2257" s="4" t="s">
        <v>2950</v>
      </c>
      <c r="B2257" s="4" t="s">
        <v>20</v>
      </c>
      <c r="C2257" s="4">
        <v>5.0</v>
      </c>
      <c r="D2257" s="4">
        <v>7.0</v>
      </c>
      <c r="E2257" s="5">
        <v>20.0</v>
      </c>
      <c r="F2257" s="6">
        <v>50.0</v>
      </c>
      <c r="G2257" s="4" t="s">
        <v>15</v>
      </c>
      <c r="H2257" s="4">
        <v>0.0</v>
      </c>
      <c r="I2257" s="7" t="s">
        <v>22</v>
      </c>
      <c r="J2257" s="7" t="s">
        <v>23</v>
      </c>
      <c r="K2257" s="7">
        <v>42623.0</v>
      </c>
      <c r="L2257" s="8" t="s">
        <v>510</v>
      </c>
      <c r="M2257" s="4" t="s">
        <v>41</v>
      </c>
    </row>
    <row r="2258" ht="22.5" customHeight="1">
      <c r="A2258" s="4" t="s">
        <v>2951</v>
      </c>
      <c r="B2258" s="4" t="s">
        <v>90</v>
      </c>
      <c r="C2258" s="4"/>
      <c r="D2258" s="4">
        <v>0.0</v>
      </c>
      <c r="E2258" s="5">
        <v>0.8916015625</v>
      </c>
      <c r="F2258" s="6">
        <v>50.0</v>
      </c>
      <c r="G2258" s="4" t="s">
        <v>15</v>
      </c>
      <c r="H2258" s="4">
        <v>0.0</v>
      </c>
      <c r="I2258" s="7" t="s">
        <v>22</v>
      </c>
      <c r="J2258" s="7" t="s">
        <v>91</v>
      </c>
      <c r="K2258" s="7">
        <v>43012.0</v>
      </c>
      <c r="L2258" s="8" t="s">
        <v>555</v>
      </c>
      <c r="M2258" s="4" t="s">
        <v>41</v>
      </c>
    </row>
    <row r="2259" ht="22.5" customHeight="1">
      <c r="A2259" s="4" t="s">
        <v>2952</v>
      </c>
      <c r="B2259" s="4" t="s">
        <v>48</v>
      </c>
      <c r="C2259" s="4">
        <v>4.1</v>
      </c>
      <c r="D2259" s="4">
        <v>901.0</v>
      </c>
      <c r="E2259" s="5">
        <v>0.3154296875</v>
      </c>
      <c r="F2259" s="6">
        <v>100000.0</v>
      </c>
      <c r="G2259" s="4" t="s">
        <v>15</v>
      </c>
      <c r="H2259" s="4">
        <v>0.0</v>
      </c>
      <c r="I2259" s="7" t="s">
        <v>49</v>
      </c>
      <c r="J2259" s="7" t="s">
        <v>48</v>
      </c>
      <c r="K2259" s="7">
        <v>42851.0</v>
      </c>
      <c r="L2259" s="8" t="s">
        <v>143</v>
      </c>
      <c r="M2259" s="4" t="s">
        <v>30</v>
      </c>
    </row>
    <row r="2260" ht="22.5" customHeight="1">
      <c r="A2260" s="4" t="s">
        <v>2953</v>
      </c>
      <c r="B2260" s="4" t="s">
        <v>20</v>
      </c>
      <c r="C2260" s="4">
        <v>3.8</v>
      </c>
      <c r="D2260" s="4">
        <v>5.0</v>
      </c>
      <c r="E2260" s="5">
        <v>12.0</v>
      </c>
      <c r="F2260" s="6">
        <v>1000.0</v>
      </c>
      <c r="G2260" s="4" t="s">
        <v>15</v>
      </c>
      <c r="H2260" s="4">
        <v>0.0</v>
      </c>
      <c r="I2260" s="7" t="s">
        <v>22</v>
      </c>
      <c r="J2260" s="7" t="s">
        <v>23</v>
      </c>
      <c r="K2260" s="7">
        <v>42885.0</v>
      </c>
      <c r="L2260" s="8">
        <v>1.2</v>
      </c>
      <c r="M2260" s="4" t="s">
        <v>51</v>
      </c>
    </row>
    <row r="2261" ht="22.5" customHeight="1">
      <c r="A2261" s="4" t="s">
        <v>2954</v>
      </c>
      <c r="B2261" s="4" t="s">
        <v>126</v>
      </c>
      <c r="C2261" s="4">
        <v>4.5</v>
      </c>
      <c r="D2261" s="4">
        <v>198.0</v>
      </c>
      <c r="E2261" s="5">
        <v>11.0</v>
      </c>
      <c r="F2261" s="6">
        <v>10000.0</v>
      </c>
      <c r="G2261" s="4" t="s">
        <v>15</v>
      </c>
      <c r="H2261" s="4">
        <v>0.0</v>
      </c>
      <c r="I2261" s="7" t="s">
        <v>22</v>
      </c>
      <c r="J2261" s="7" t="s">
        <v>126</v>
      </c>
      <c r="K2261" s="7">
        <v>43290.0</v>
      </c>
      <c r="L2261" s="8" t="s">
        <v>1730</v>
      </c>
      <c r="M2261" s="4" t="s">
        <v>78</v>
      </c>
    </row>
    <row r="2262" ht="22.5" customHeight="1">
      <c r="A2262" s="4" t="s">
        <v>2955</v>
      </c>
      <c r="B2262" s="4" t="s">
        <v>48</v>
      </c>
      <c r="C2262" s="4">
        <v>4.0</v>
      </c>
      <c r="D2262" s="4">
        <v>17998.0</v>
      </c>
      <c r="E2262" s="5">
        <v>7.9</v>
      </c>
      <c r="F2262" s="6">
        <v>1000000.0</v>
      </c>
      <c r="G2262" s="4" t="s">
        <v>15</v>
      </c>
      <c r="H2262" s="4">
        <v>0.0</v>
      </c>
      <c r="I2262" s="7" t="s">
        <v>49</v>
      </c>
      <c r="J2262" s="7" t="s">
        <v>48</v>
      </c>
      <c r="K2262" s="7">
        <v>43186.0</v>
      </c>
      <c r="L2262" s="8" t="s">
        <v>2956</v>
      </c>
      <c r="M2262" s="4" t="s">
        <v>30</v>
      </c>
    </row>
    <row r="2263" ht="22.5" customHeight="1">
      <c r="A2263" s="4" t="s">
        <v>2957</v>
      </c>
      <c r="B2263" s="4" t="s">
        <v>20</v>
      </c>
      <c r="C2263" s="4">
        <v>5.0</v>
      </c>
      <c r="D2263" s="4">
        <v>1.0</v>
      </c>
      <c r="E2263" s="5">
        <v>5.6</v>
      </c>
      <c r="F2263" s="6">
        <v>10.0</v>
      </c>
      <c r="G2263" s="4" t="s">
        <v>15</v>
      </c>
      <c r="H2263" s="4">
        <v>0.0</v>
      </c>
      <c r="I2263" s="7" t="s">
        <v>22</v>
      </c>
      <c r="J2263" s="7" t="s">
        <v>43</v>
      </c>
      <c r="K2263" s="7">
        <v>43278.0</v>
      </c>
      <c r="L2263" s="8">
        <v>1.0</v>
      </c>
      <c r="M2263" s="4" t="s">
        <v>41</v>
      </c>
    </row>
    <row r="2264" ht="22.5" customHeight="1">
      <c r="A2264" s="4" t="s">
        <v>2958</v>
      </c>
      <c r="B2264" s="4" t="s">
        <v>36</v>
      </c>
      <c r="C2264" s="4"/>
      <c r="D2264" s="4">
        <v>30.0</v>
      </c>
      <c r="E2264" s="5">
        <v>9.0</v>
      </c>
      <c r="F2264" s="6">
        <v>500.0</v>
      </c>
      <c r="G2264" s="4" t="s">
        <v>15</v>
      </c>
      <c r="H2264" s="4">
        <v>0.0</v>
      </c>
      <c r="I2264" s="7" t="s">
        <v>22</v>
      </c>
      <c r="J2264" s="7" t="s">
        <v>36</v>
      </c>
      <c r="K2264" s="7">
        <v>43284.0</v>
      </c>
      <c r="L2264" s="8" t="s">
        <v>65</v>
      </c>
      <c r="M2264" s="4" t="s">
        <v>41</v>
      </c>
    </row>
    <row r="2265" ht="22.5" customHeight="1">
      <c r="A2265" s="4" t="s">
        <v>2959</v>
      </c>
      <c r="B2265" s="4" t="s">
        <v>36</v>
      </c>
      <c r="C2265" s="4"/>
      <c r="D2265" s="4">
        <v>1.0</v>
      </c>
      <c r="E2265" s="5">
        <v>0.501953125</v>
      </c>
      <c r="F2265" s="6">
        <v>10.0</v>
      </c>
      <c r="G2265" s="4" t="s">
        <v>15</v>
      </c>
      <c r="H2265" s="4">
        <v>0.0</v>
      </c>
      <c r="I2265" s="7" t="s">
        <v>22</v>
      </c>
      <c r="J2265" s="7" t="s">
        <v>36</v>
      </c>
      <c r="K2265" s="7">
        <v>42936.0</v>
      </c>
      <c r="L2265" s="8">
        <v>4.0</v>
      </c>
      <c r="M2265" s="4" t="s">
        <v>46</v>
      </c>
    </row>
    <row r="2266" ht="22.5" customHeight="1">
      <c r="A2266" s="4" t="s">
        <v>2960</v>
      </c>
      <c r="B2266" s="4" t="s">
        <v>20</v>
      </c>
      <c r="C2266" s="4"/>
      <c r="D2266" s="4">
        <v>1.0</v>
      </c>
      <c r="E2266" s="5">
        <v>1.8</v>
      </c>
      <c r="F2266" s="6">
        <v>10.0</v>
      </c>
      <c r="G2266" s="4" t="s">
        <v>15</v>
      </c>
      <c r="H2266" s="4">
        <v>0.0</v>
      </c>
      <c r="I2266" s="7" t="s">
        <v>22</v>
      </c>
      <c r="J2266" s="7" t="s">
        <v>23</v>
      </c>
      <c r="K2266" s="7">
        <v>43099.0</v>
      </c>
      <c r="L2266" s="8">
        <v>1.0</v>
      </c>
      <c r="M2266" s="4" t="s">
        <v>130</v>
      </c>
    </row>
    <row r="2267" ht="22.5" customHeight="1">
      <c r="A2267" s="4" t="s">
        <v>2961</v>
      </c>
      <c r="B2267" s="4" t="s">
        <v>126</v>
      </c>
      <c r="C2267" s="4">
        <v>4.7</v>
      </c>
      <c r="D2267" s="4">
        <v>11.0</v>
      </c>
      <c r="E2267" s="5">
        <v>2.2</v>
      </c>
      <c r="F2267" s="6">
        <v>1000.0</v>
      </c>
      <c r="G2267" s="4" t="s">
        <v>15</v>
      </c>
      <c r="H2267" s="4">
        <v>0.0</v>
      </c>
      <c r="I2267" s="7" t="s">
        <v>22</v>
      </c>
      <c r="J2267" s="7" t="s">
        <v>126</v>
      </c>
      <c r="K2267" s="7">
        <v>43201.0</v>
      </c>
      <c r="L2267" s="8" t="s">
        <v>1381</v>
      </c>
      <c r="M2267" s="4" t="s">
        <v>30</v>
      </c>
    </row>
    <row r="2268" ht="22.5" customHeight="1">
      <c r="A2268" s="4" t="s">
        <v>2962</v>
      </c>
      <c r="B2268" s="4" t="s">
        <v>20</v>
      </c>
      <c r="C2268" s="4"/>
      <c r="D2268" s="4">
        <v>2.0</v>
      </c>
      <c r="E2268" s="5">
        <v>1.9</v>
      </c>
      <c r="F2268" s="6">
        <v>100.0</v>
      </c>
      <c r="G2268" s="4" t="s">
        <v>15</v>
      </c>
      <c r="H2268" s="4">
        <v>0.0</v>
      </c>
      <c r="I2268" s="7" t="s">
        <v>49</v>
      </c>
      <c r="J2268" s="7" t="s">
        <v>310</v>
      </c>
      <c r="K2268" s="7">
        <v>42626.0</v>
      </c>
      <c r="L2268" s="8" t="s">
        <v>77</v>
      </c>
      <c r="M2268" s="4" t="s">
        <v>51</v>
      </c>
    </row>
    <row r="2269" ht="22.5" customHeight="1">
      <c r="A2269" s="4" t="s">
        <v>2963</v>
      </c>
      <c r="B2269" s="4" t="s">
        <v>76</v>
      </c>
      <c r="C2269" s="4">
        <v>3.3</v>
      </c>
      <c r="D2269" s="4">
        <v>3.0</v>
      </c>
      <c r="E2269" s="5">
        <v>7.4</v>
      </c>
      <c r="F2269" s="6">
        <v>500.0</v>
      </c>
      <c r="G2269" s="4" t="s">
        <v>15</v>
      </c>
      <c r="H2269" s="4">
        <v>0.0</v>
      </c>
      <c r="I2269" s="7" t="s">
        <v>22</v>
      </c>
      <c r="J2269" s="7" t="s">
        <v>76</v>
      </c>
      <c r="K2269" s="7">
        <v>42262.0</v>
      </c>
      <c r="L2269" s="8">
        <v>1.2</v>
      </c>
      <c r="M2269" s="4" t="s">
        <v>1044</v>
      </c>
    </row>
    <row r="2270" ht="22.5" customHeight="1">
      <c r="A2270" s="4" t="s">
        <v>2964</v>
      </c>
      <c r="B2270" s="4" t="s">
        <v>157</v>
      </c>
      <c r="C2270" s="4">
        <v>5.0</v>
      </c>
      <c r="D2270" s="4">
        <v>13.0</v>
      </c>
      <c r="E2270" s="5">
        <v>2.6</v>
      </c>
      <c r="F2270" s="6">
        <v>100.0</v>
      </c>
      <c r="G2270" s="4" t="s">
        <v>15</v>
      </c>
      <c r="H2270" s="4">
        <v>0.0</v>
      </c>
      <c r="I2270" s="7" t="s">
        <v>22</v>
      </c>
      <c r="J2270" s="7" t="s">
        <v>157</v>
      </c>
      <c r="K2270" s="7">
        <v>42990.0</v>
      </c>
      <c r="L2270" s="8" t="s">
        <v>2127</v>
      </c>
      <c r="M2270" s="4" t="s">
        <v>41</v>
      </c>
    </row>
    <row r="2271" ht="22.5" customHeight="1">
      <c r="A2271" s="4" t="s">
        <v>2965</v>
      </c>
      <c r="B2271" s="4" t="s">
        <v>126</v>
      </c>
      <c r="C2271" s="4">
        <v>4.5</v>
      </c>
      <c r="D2271" s="4">
        <v>96.0</v>
      </c>
      <c r="E2271" s="5">
        <v>12.0</v>
      </c>
      <c r="F2271" s="6">
        <v>10000.0</v>
      </c>
      <c r="G2271" s="4" t="s">
        <v>15</v>
      </c>
      <c r="H2271" s="4">
        <v>0.0</v>
      </c>
      <c r="I2271" s="7" t="s">
        <v>22</v>
      </c>
      <c r="J2271" s="7" t="s">
        <v>126</v>
      </c>
      <c r="K2271" s="7">
        <v>43273.0</v>
      </c>
      <c r="L2271" s="8" t="s">
        <v>1940</v>
      </c>
      <c r="M2271" s="4" t="s">
        <v>78</v>
      </c>
    </row>
    <row r="2272" ht="22.5" customHeight="1">
      <c r="A2272" s="4" t="s">
        <v>2966</v>
      </c>
      <c r="B2272" s="4" t="s">
        <v>36</v>
      </c>
      <c r="C2272" s="4">
        <v>3.9</v>
      </c>
      <c r="D2272" s="4">
        <v>127.0</v>
      </c>
      <c r="E2272" s="5">
        <v>1.5</v>
      </c>
      <c r="F2272" s="6">
        <v>50000.0</v>
      </c>
      <c r="G2272" s="4" t="s">
        <v>15</v>
      </c>
      <c r="H2272" s="4">
        <v>0.0</v>
      </c>
      <c r="I2272" s="7" t="s">
        <v>22</v>
      </c>
      <c r="J2272" s="7" t="s">
        <v>36</v>
      </c>
      <c r="K2272" s="7">
        <v>42826.0</v>
      </c>
      <c r="L2272" s="8">
        <v>1.0</v>
      </c>
      <c r="M2272" s="4" t="s">
        <v>24</v>
      </c>
    </row>
    <row r="2273" ht="22.5" customHeight="1">
      <c r="A2273" s="4" t="s">
        <v>2967</v>
      </c>
      <c r="B2273" s="4" t="s">
        <v>43</v>
      </c>
      <c r="C2273" s="4">
        <v>3.8</v>
      </c>
      <c r="D2273" s="4">
        <v>92058.0</v>
      </c>
      <c r="E2273" s="5">
        <v>12.0</v>
      </c>
      <c r="F2273" s="6">
        <v>1.0E7</v>
      </c>
      <c r="G2273" s="4" t="s">
        <v>15</v>
      </c>
      <c r="H2273" s="4">
        <v>0.0</v>
      </c>
      <c r="I2273" s="7" t="s">
        <v>49</v>
      </c>
      <c r="J2273" s="7" t="s">
        <v>43</v>
      </c>
      <c r="K2273" s="7">
        <v>43301.0</v>
      </c>
      <c r="L2273" s="8" t="s">
        <v>2968</v>
      </c>
      <c r="M2273" s="4" t="s">
        <v>41</v>
      </c>
    </row>
    <row r="2274" ht="22.5" customHeight="1">
      <c r="A2274" s="4" t="s">
        <v>2969</v>
      </c>
      <c r="B2274" s="4" t="s">
        <v>85</v>
      </c>
      <c r="C2274" s="4">
        <v>4.3</v>
      </c>
      <c r="D2274" s="4">
        <v>23641.0</v>
      </c>
      <c r="E2274" s="5">
        <v>23.0</v>
      </c>
      <c r="F2274" s="6">
        <v>1000000.0</v>
      </c>
      <c r="G2274" s="4" t="s">
        <v>15</v>
      </c>
      <c r="H2274" s="4">
        <v>0.0</v>
      </c>
      <c r="I2274" s="7" t="s">
        <v>27</v>
      </c>
      <c r="J2274" s="7" t="s">
        <v>86</v>
      </c>
      <c r="K2274" s="7">
        <v>43280.0</v>
      </c>
      <c r="L2274" s="8" t="s">
        <v>2970</v>
      </c>
      <c r="M2274" s="4" t="s">
        <v>41</v>
      </c>
    </row>
    <row r="2275" ht="22.5" customHeight="1">
      <c r="A2275" s="4" t="s">
        <v>2971</v>
      </c>
      <c r="B2275" s="4" t="s">
        <v>40</v>
      </c>
      <c r="C2275" s="4">
        <v>4.3</v>
      </c>
      <c r="D2275" s="4">
        <v>91031.0</v>
      </c>
      <c r="E2275" s="5">
        <v>0.0</v>
      </c>
      <c r="F2275" s="6">
        <v>5000000.0</v>
      </c>
      <c r="G2275" s="4" t="s">
        <v>15</v>
      </c>
      <c r="H2275" s="4">
        <v>0.0</v>
      </c>
      <c r="I2275" s="7" t="s">
        <v>22</v>
      </c>
      <c r="J2275" s="7" t="s">
        <v>40</v>
      </c>
      <c r="K2275" s="7">
        <v>43316.0</v>
      </c>
      <c r="L2275" s="8" t="s">
        <v>136</v>
      </c>
      <c r="M2275" s="4" t="s">
        <v>18</v>
      </c>
    </row>
    <row r="2276" ht="22.5" customHeight="1">
      <c r="A2276" s="4" t="s">
        <v>2971</v>
      </c>
      <c r="B2276" s="4" t="s">
        <v>40</v>
      </c>
      <c r="C2276" s="4">
        <v>4.3</v>
      </c>
      <c r="D2276" s="4">
        <v>91033.0</v>
      </c>
      <c r="E2276" s="5">
        <v>0.0</v>
      </c>
      <c r="F2276" s="6">
        <v>5000000.0</v>
      </c>
      <c r="G2276" s="4" t="s">
        <v>15</v>
      </c>
      <c r="H2276" s="4">
        <v>0.0</v>
      </c>
      <c r="I2276" s="7" t="s">
        <v>22</v>
      </c>
      <c r="J2276" s="7" t="s">
        <v>40</v>
      </c>
      <c r="K2276" s="7">
        <v>43316.0</v>
      </c>
      <c r="L2276" s="8" t="s">
        <v>136</v>
      </c>
      <c r="M2276" s="4" t="s">
        <v>18</v>
      </c>
    </row>
    <row r="2277" ht="22.5" customHeight="1">
      <c r="A2277" s="4" t="s">
        <v>2971</v>
      </c>
      <c r="B2277" s="4" t="s">
        <v>40</v>
      </c>
      <c r="C2277" s="4">
        <v>4.3</v>
      </c>
      <c r="D2277" s="4">
        <v>91035.0</v>
      </c>
      <c r="E2277" s="5">
        <v>0.0</v>
      </c>
      <c r="F2277" s="6">
        <v>5000000.0</v>
      </c>
      <c r="G2277" s="4" t="s">
        <v>15</v>
      </c>
      <c r="H2277" s="4">
        <v>0.0</v>
      </c>
      <c r="I2277" s="7" t="s">
        <v>22</v>
      </c>
      <c r="J2277" s="7" t="s">
        <v>40</v>
      </c>
      <c r="K2277" s="7">
        <v>43316.0</v>
      </c>
      <c r="L2277" s="8" t="s">
        <v>136</v>
      </c>
      <c r="M2277" s="4" t="s">
        <v>18</v>
      </c>
    </row>
    <row r="2278" ht="22.5" customHeight="1">
      <c r="A2278" s="4" t="s">
        <v>2972</v>
      </c>
      <c r="B2278" s="4" t="s">
        <v>40</v>
      </c>
      <c r="C2278" s="4">
        <v>4.0</v>
      </c>
      <c r="D2278" s="4">
        <v>43611.0</v>
      </c>
      <c r="E2278" s="5">
        <v>27.0</v>
      </c>
      <c r="F2278" s="6">
        <v>1000000.0</v>
      </c>
      <c r="G2278" s="4" t="s">
        <v>15</v>
      </c>
      <c r="H2278" s="4">
        <v>0.0</v>
      </c>
      <c r="I2278" s="7" t="s">
        <v>22</v>
      </c>
      <c r="J2278" s="7" t="s">
        <v>40</v>
      </c>
      <c r="K2278" s="7">
        <v>43278.0</v>
      </c>
      <c r="L2278" s="8" t="s">
        <v>2973</v>
      </c>
      <c r="M2278" s="4" t="s">
        <v>18</v>
      </c>
    </row>
    <row r="2279" ht="22.5" customHeight="1">
      <c r="A2279" s="4" t="s">
        <v>2974</v>
      </c>
      <c r="B2279" s="4" t="s">
        <v>117</v>
      </c>
      <c r="C2279" s="4">
        <v>3.6</v>
      </c>
      <c r="D2279" s="4">
        <v>25.0</v>
      </c>
      <c r="E2279" s="5">
        <v>0.259765625</v>
      </c>
      <c r="F2279" s="6">
        <v>1000.0</v>
      </c>
      <c r="G2279" s="4" t="s">
        <v>21</v>
      </c>
      <c r="H2279" s="4">
        <v>10.99</v>
      </c>
      <c r="I2279" s="7" t="s">
        <v>22</v>
      </c>
      <c r="J2279" s="7" t="s">
        <v>117</v>
      </c>
      <c r="K2279" s="7">
        <v>42712.0</v>
      </c>
      <c r="L2279" s="8">
        <v>1.2</v>
      </c>
      <c r="M2279" s="4" t="s">
        <v>97</v>
      </c>
    </row>
    <row r="2280" ht="22.5" customHeight="1">
      <c r="A2280" s="4" t="s">
        <v>2975</v>
      </c>
      <c r="B2280" s="4" t="s">
        <v>36</v>
      </c>
      <c r="C2280" s="4">
        <v>4.4</v>
      </c>
      <c r="D2280" s="4">
        <v>885187.0</v>
      </c>
      <c r="E2280" s="5">
        <v>22.0</v>
      </c>
      <c r="F2280" s="6">
        <v>5.0E7</v>
      </c>
      <c r="G2280" s="4" t="s">
        <v>15</v>
      </c>
      <c r="H2280" s="4">
        <v>0.0</v>
      </c>
      <c r="I2280" s="7" t="s">
        <v>22</v>
      </c>
      <c r="J2280" s="7" t="s">
        <v>36</v>
      </c>
      <c r="K2280" s="7">
        <v>43300.0</v>
      </c>
      <c r="L2280" s="8" t="s">
        <v>2976</v>
      </c>
      <c r="M2280" s="4" t="s">
        <v>41</v>
      </c>
    </row>
    <row r="2281" ht="22.5" customHeight="1">
      <c r="A2281" s="4" t="s">
        <v>2977</v>
      </c>
      <c r="B2281" s="4" t="s">
        <v>126</v>
      </c>
      <c r="C2281" s="4">
        <v>4.7</v>
      </c>
      <c r="D2281" s="4">
        <v>642.0</v>
      </c>
      <c r="E2281" s="5">
        <v>3.2</v>
      </c>
      <c r="F2281" s="6">
        <v>10000.0</v>
      </c>
      <c r="G2281" s="4" t="s">
        <v>15</v>
      </c>
      <c r="H2281" s="4">
        <v>0.0</v>
      </c>
      <c r="I2281" s="7" t="s">
        <v>22</v>
      </c>
      <c r="J2281" s="7" t="s">
        <v>126</v>
      </c>
      <c r="K2281" s="7">
        <v>43217.0</v>
      </c>
      <c r="L2281" s="8">
        <v>43217.0</v>
      </c>
      <c r="M2281" s="4" t="s">
        <v>30</v>
      </c>
    </row>
    <row r="2282" ht="22.5" customHeight="1">
      <c r="A2282" s="4" t="s">
        <v>2978</v>
      </c>
      <c r="B2282" s="4" t="s">
        <v>20</v>
      </c>
      <c r="C2282" s="4"/>
      <c r="D2282" s="4">
        <v>2.0</v>
      </c>
      <c r="E2282" s="5">
        <v>63.0</v>
      </c>
      <c r="F2282" s="6">
        <v>500.0</v>
      </c>
      <c r="G2282" s="4" t="s">
        <v>15</v>
      </c>
      <c r="H2282" s="4">
        <v>0.0</v>
      </c>
      <c r="I2282" s="7" t="s">
        <v>22</v>
      </c>
      <c r="J2282" s="7" t="s">
        <v>23</v>
      </c>
      <c r="K2282" s="7">
        <v>42904.0</v>
      </c>
      <c r="L2282" s="8" t="s">
        <v>77</v>
      </c>
      <c r="M2282" s="4" t="s">
        <v>30</v>
      </c>
    </row>
    <row r="2283" ht="22.5" customHeight="1">
      <c r="A2283" s="4" t="s">
        <v>2979</v>
      </c>
      <c r="B2283" s="4" t="s">
        <v>20</v>
      </c>
      <c r="C2283" s="4"/>
      <c r="D2283" s="4">
        <v>17.0</v>
      </c>
      <c r="E2283" s="5">
        <v>27.0</v>
      </c>
      <c r="F2283" s="6">
        <v>100.0</v>
      </c>
      <c r="G2283" s="4" t="s">
        <v>15</v>
      </c>
      <c r="H2283" s="4">
        <v>0.0</v>
      </c>
      <c r="I2283" s="7" t="s">
        <v>22</v>
      </c>
      <c r="J2283" s="7" t="s">
        <v>23</v>
      </c>
      <c r="K2283" s="7">
        <v>43299.0</v>
      </c>
      <c r="L2283" s="8">
        <v>2.0</v>
      </c>
      <c r="M2283" s="4" t="s">
        <v>41</v>
      </c>
    </row>
    <row r="2284" ht="22.5" customHeight="1">
      <c r="A2284" s="4" t="s">
        <v>2980</v>
      </c>
      <c r="B2284" s="4" t="s">
        <v>20</v>
      </c>
      <c r="C2284" s="4">
        <v>5.0</v>
      </c>
      <c r="D2284" s="4">
        <v>10.0</v>
      </c>
      <c r="E2284" s="5">
        <v>5.8</v>
      </c>
      <c r="F2284" s="6">
        <v>500.0</v>
      </c>
      <c r="G2284" s="4" t="s">
        <v>15</v>
      </c>
      <c r="H2284" s="4">
        <v>0.0</v>
      </c>
      <c r="I2284" s="7" t="s">
        <v>22</v>
      </c>
      <c r="J2284" s="7" t="s">
        <v>43</v>
      </c>
      <c r="K2284" s="7">
        <v>42939.0</v>
      </c>
      <c r="L2284" s="8" t="s">
        <v>2981</v>
      </c>
      <c r="M2284" s="4" t="s">
        <v>41</v>
      </c>
    </row>
    <row r="2285" ht="22.5" customHeight="1">
      <c r="A2285" s="4" t="s">
        <v>2982</v>
      </c>
      <c r="B2285" s="4" t="s">
        <v>273</v>
      </c>
      <c r="C2285" s="4">
        <v>4.3</v>
      </c>
      <c r="D2285" s="4">
        <v>12.0</v>
      </c>
      <c r="E2285" s="5">
        <v>2.6</v>
      </c>
      <c r="F2285" s="6">
        <v>100.0</v>
      </c>
      <c r="G2285" s="4" t="s">
        <v>15</v>
      </c>
      <c r="H2285" s="4">
        <v>0.0</v>
      </c>
      <c r="I2285" s="7" t="s">
        <v>22</v>
      </c>
      <c r="J2285" s="7" t="s">
        <v>274</v>
      </c>
      <c r="K2285" s="7">
        <v>43316.0</v>
      </c>
      <c r="L2285" s="8">
        <v>4.0</v>
      </c>
      <c r="M2285" s="4" t="s">
        <v>41</v>
      </c>
    </row>
    <row r="2286" ht="22.5" customHeight="1">
      <c r="A2286" s="4" t="s">
        <v>2983</v>
      </c>
      <c r="B2286" s="4" t="s">
        <v>109</v>
      </c>
      <c r="C2286" s="4"/>
      <c r="D2286" s="4">
        <v>1.0</v>
      </c>
      <c r="E2286" s="5">
        <v>9.5</v>
      </c>
      <c r="F2286" s="6">
        <v>100.0</v>
      </c>
      <c r="G2286" s="4" t="s">
        <v>15</v>
      </c>
      <c r="H2286" s="4">
        <v>0.0</v>
      </c>
      <c r="I2286" s="7" t="s">
        <v>22</v>
      </c>
      <c r="J2286" s="7" t="s">
        <v>109</v>
      </c>
      <c r="K2286" s="7">
        <v>42090.0</v>
      </c>
      <c r="L2286" s="8" t="s">
        <v>2984</v>
      </c>
      <c r="M2286" s="4" t="s">
        <v>92</v>
      </c>
    </row>
    <row r="2287" ht="22.5" customHeight="1">
      <c r="A2287" s="4" t="s">
        <v>2985</v>
      </c>
      <c r="B2287" s="4" t="s">
        <v>40</v>
      </c>
      <c r="C2287" s="4"/>
      <c r="D2287" s="4">
        <v>6.0</v>
      </c>
      <c r="E2287" s="5">
        <v>16.0</v>
      </c>
      <c r="F2287" s="6">
        <v>500.0</v>
      </c>
      <c r="G2287" s="4" t="s">
        <v>15</v>
      </c>
      <c r="H2287" s="4">
        <v>0.0</v>
      </c>
      <c r="I2287" s="7" t="s">
        <v>22</v>
      </c>
      <c r="J2287" s="7" t="s">
        <v>40</v>
      </c>
      <c r="K2287" s="7">
        <v>43034.0</v>
      </c>
      <c r="L2287" s="8">
        <v>6.0</v>
      </c>
      <c r="M2287" s="4" t="s">
        <v>41</v>
      </c>
    </row>
    <row r="2288" ht="22.5" customHeight="1">
      <c r="A2288" s="4" t="s">
        <v>2986</v>
      </c>
      <c r="B2288" s="4" t="s">
        <v>168</v>
      </c>
      <c r="C2288" s="4">
        <v>3.9</v>
      </c>
      <c r="D2288" s="4">
        <v>44.0</v>
      </c>
      <c r="E2288" s="5">
        <v>3.3</v>
      </c>
      <c r="F2288" s="6">
        <v>10000.0</v>
      </c>
      <c r="G2288" s="4" t="s">
        <v>15</v>
      </c>
      <c r="H2288" s="4">
        <v>0.0</v>
      </c>
      <c r="I2288" s="7" t="s">
        <v>22</v>
      </c>
      <c r="J2288" s="7" t="s">
        <v>168</v>
      </c>
      <c r="K2288" s="7">
        <v>42784.0</v>
      </c>
      <c r="L2288" s="8" t="s">
        <v>2987</v>
      </c>
      <c r="M2288" s="4" t="s">
        <v>97</v>
      </c>
    </row>
    <row r="2289" ht="22.5" customHeight="1">
      <c r="A2289" s="4" t="s">
        <v>2988</v>
      </c>
      <c r="B2289" s="4" t="s">
        <v>76</v>
      </c>
      <c r="C2289" s="4"/>
      <c r="D2289" s="4">
        <v>8.0</v>
      </c>
      <c r="E2289" s="5">
        <v>9.2</v>
      </c>
      <c r="F2289" s="6">
        <v>500.0</v>
      </c>
      <c r="G2289" s="4" t="s">
        <v>15</v>
      </c>
      <c r="H2289" s="4">
        <v>0.0</v>
      </c>
      <c r="I2289" s="7" t="s">
        <v>22</v>
      </c>
      <c r="J2289" s="7" t="s">
        <v>76</v>
      </c>
      <c r="K2289" s="7">
        <v>43263.0</v>
      </c>
      <c r="L2289" s="8">
        <v>4.1</v>
      </c>
      <c r="M2289" s="4" t="s">
        <v>41</v>
      </c>
    </row>
    <row r="2290" ht="22.5" customHeight="1">
      <c r="A2290" s="4" t="s">
        <v>2989</v>
      </c>
      <c r="B2290" s="4" t="s">
        <v>1075</v>
      </c>
      <c r="C2290" s="4"/>
      <c r="D2290" s="4">
        <v>1.0</v>
      </c>
      <c r="E2290" s="5">
        <v>2.3</v>
      </c>
      <c r="F2290" s="6">
        <v>100.0</v>
      </c>
      <c r="G2290" s="4" t="s">
        <v>15</v>
      </c>
      <c r="H2290" s="4">
        <v>0.0</v>
      </c>
      <c r="I2290" s="7" t="s">
        <v>22</v>
      </c>
      <c r="J2290" s="7" t="s">
        <v>1076</v>
      </c>
      <c r="K2290" s="7">
        <v>43189.0</v>
      </c>
      <c r="L2290" s="8">
        <v>1.0</v>
      </c>
      <c r="M2290" s="4" t="s">
        <v>78</v>
      </c>
    </row>
    <row r="2291" ht="22.5" customHeight="1">
      <c r="A2291" s="4" t="s">
        <v>2990</v>
      </c>
      <c r="B2291" s="4" t="s">
        <v>40</v>
      </c>
      <c r="C2291" s="4"/>
      <c r="D2291" s="4">
        <v>1.0</v>
      </c>
      <c r="E2291" s="5">
        <v>7.2</v>
      </c>
      <c r="F2291" s="6">
        <v>50.0</v>
      </c>
      <c r="G2291" s="4" t="s">
        <v>15</v>
      </c>
      <c r="H2291" s="4">
        <v>0.0</v>
      </c>
      <c r="I2291" s="7" t="s">
        <v>22</v>
      </c>
      <c r="J2291" s="7" t="s">
        <v>40</v>
      </c>
      <c r="K2291" s="7">
        <v>43265.0</v>
      </c>
      <c r="L2291" s="8">
        <v>7.3</v>
      </c>
      <c r="M2291" s="4" t="s">
        <v>30</v>
      </c>
    </row>
    <row r="2292" ht="22.5" customHeight="1">
      <c r="A2292" s="4" t="s">
        <v>2991</v>
      </c>
      <c r="B2292" s="4" t="s">
        <v>109</v>
      </c>
      <c r="C2292" s="4">
        <v>4.6</v>
      </c>
      <c r="D2292" s="4">
        <v>52.0</v>
      </c>
      <c r="E2292" s="5">
        <v>0.0</v>
      </c>
      <c r="F2292" s="6">
        <v>1000.0</v>
      </c>
      <c r="G2292" s="4" t="s">
        <v>15</v>
      </c>
      <c r="H2292" s="4">
        <v>0.0</v>
      </c>
      <c r="I2292" s="7" t="s">
        <v>22</v>
      </c>
      <c r="J2292" s="7" t="s">
        <v>109</v>
      </c>
      <c r="K2292" s="7">
        <v>42768.0</v>
      </c>
      <c r="L2292" s="8" t="s">
        <v>2992</v>
      </c>
      <c r="M2292" s="4" t="s">
        <v>30</v>
      </c>
    </row>
    <row r="2293" ht="22.5" customHeight="1">
      <c r="A2293" s="4" t="s">
        <v>2993</v>
      </c>
      <c r="B2293" s="4" t="s">
        <v>109</v>
      </c>
      <c r="C2293" s="4"/>
      <c r="D2293" s="4">
        <v>2.0</v>
      </c>
      <c r="E2293" s="5">
        <v>6.7</v>
      </c>
      <c r="F2293" s="6">
        <v>100.0</v>
      </c>
      <c r="G2293" s="4" t="s">
        <v>15</v>
      </c>
      <c r="H2293" s="4">
        <v>0.0</v>
      </c>
      <c r="I2293" s="7" t="s">
        <v>22</v>
      </c>
      <c r="J2293" s="7" t="s">
        <v>109</v>
      </c>
      <c r="K2293" s="7">
        <v>42159.0</v>
      </c>
      <c r="L2293" s="8" t="s">
        <v>2994</v>
      </c>
      <c r="M2293" s="4" t="s">
        <v>51</v>
      </c>
    </row>
    <row r="2294" ht="22.5" customHeight="1">
      <c r="A2294" s="4" t="s">
        <v>2995</v>
      </c>
      <c r="B2294" s="4" t="s">
        <v>109</v>
      </c>
      <c r="C2294" s="4"/>
      <c r="D2294" s="4">
        <v>0.0</v>
      </c>
      <c r="E2294" s="5">
        <v>14.0</v>
      </c>
      <c r="F2294" s="6">
        <v>5.0</v>
      </c>
      <c r="G2294" s="4" t="s">
        <v>15</v>
      </c>
      <c r="H2294" s="4">
        <v>0.0</v>
      </c>
      <c r="I2294" s="7" t="s">
        <v>16</v>
      </c>
      <c r="J2294" s="7" t="s">
        <v>109</v>
      </c>
      <c r="K2294" s="7">
        <v>43248.0</v>
      </c>
      <c r="L2294" s="8" t="s">
        <v>2246</v>
      </c>
      <c r="M2294" s="4" t="s">
        <v>18</v>
      </c>
    </row>
    <row r="2295" ht="22.5" customHeight="1">
      <c r="A2295" s="4" t="s">
        <v>2996</v>
      </c>
      <c r="B2295" s="4" t="s">
        <v>36</v>
      </c>
      <c r="C2295" s="4"/>
      <c r="D2295" s="4">
        <v>0.0</v>
      </c>
      <c r="E2295" s="5">
        <v>20.0</v>
      </c>
      <c r="F2295" s="6">
        <v>500.0</v>
      </c>
      <c r="G2295" s="4" t="s">
        <v>15</v>
      </c>
      <c r="H2295" s="4">
        <v>0.0</v>
      </c>
      <c r="I2295" s="7" t="s">
        <v>22</v>
      </c>
      <c r="J2295" s="7" t="s">
        <v>36</v>
      </c>
      <c r="K2295" s="7">
        <v>43137.0</v>
      </c>
      <c r="L2295" s="8" t="s">
        <v>2997</v>
      </c>
      <c r="M2295" s="4" t="s">
        <v>41</v>
      </c>
    </row>
    <row r="2296" ht="22.5" customHeight="1">
      <c r="A2296" s="4" t="s">
        <v>2998</v>
      </c>
      <c r="B2296" s="4" t="s">
        <v>36</v>
      </c>
      <c r="C2296" s="4"/>
      <c r="D2296" s="4">
        <v>2.0</v>
      </c>
      <c r="E2296" s="5">
        <v>20.0</v>
      </c>
      <c r="F2296" s="6">
        <v>100.0</v>
      </c>
      <c r="G2296" s="4" t="s">
        <v>15</v>
      </c>
      <c r="H2296" s="4">
        <v>0.0</v>
      </c>
      <c r="I2296" s="7" t="s">
        <v>22</v>
      </c>
      <c r="J2296" s="7" t="s">
        <v>36</v>
      </c>
      <c r="K2296" s="7">
        <v>43133.0</v>
      </c>
      <c r="L2296" s="8" t="s">
        <v>2999</v>
      </c>
      <c r="M2296" s="4" t="s">
        <v>41</v>
      </c>
    </row>
    <row r="2297" ht="22.5" customHeight="1">
      <c r="A2297" s="4" t="s">
        <v>3000</v>
      </c>
      <c r="B2297" s="4" t="s">
        <v>109</v>
      </c>
      <c r="C2297" s="4">
        <v>3.8</v>
      </c>
      <c r="D2297" s="4">
        <v>70.0</v>
      </c>
      <c r="E2297" s="5">
        <v>0.0</v>
      </c>
      <c r="F2297" s="6">
        <v>1000.0</v>
      </c>
      <c r="G2297" s="4" t="s">
        <v>15</v>
      </c>
      <c r="H2297" s="4">
        <v>0.0</v>
      </c>
      <c r="I2297" s="7" t="s">
        <v>22</v>
      </c>
      <c r="J2297" s="7" t="s">
        <v>109</v>
      </c>
      <c r="K2297" s="7">
        <v>42669.0</v>
      </c>
      <c r="L2297" s="8" t="s">
        <v>3001</v>
      </c>
      <c r="M2297" s="4" t="s">
        <v>30</v>
      </c>
    </row>
    <row r="2298" ht="22.5" customHeight="1">
      <c r="A2298" s="4" t="s">
        <v>3002</v>
      </c>
      <c r="B2298" s="4" t="s">
        <v>551</v>
      </c>
      <c r="C2298" s="4">
        <v>4.9</v>
      </c>
      <c r="D2298" s="4">
        <v>7774.0</v>
      </c>
      <c r="E2298" s="5">
        <v>17.0</v>
      </c>
      <c r="F2298" s="6">
        <v>100000.0</v>
      </c>
      <c r="G2298" s="4" t="s">
        <v>15</v>
      </c>
      <c r="H2298" s="4">
        <v>0.0</v>
      </c>
      <c r="I2298" s="7" t="s">
        <v>22</v>
      </c>
      <c r="J2298" s="7" t="s">
        <v>552</v>
      </c>
      <c r="K2298" s="7">
        <v>43284.0</v>
      </c>
      <c r="L2298" s="8">
        <v>1.7</v>
      </c>
      <c r="M2298" s="4" t="s">
        <v>53</v>
      </c>
    </row>
    <row r="2299" ht="22.5" customHeight="1">
      <c r="A2299" s="4" t="s">
        <v>3003</v>
      </c>
      <c r="B2299" s="4" t="s">
        <v>159</v>
      </c>
      <c r="C2299" s="4"/>
      <c r="D2299" s="4">
        <v>1.0</v>
      </c>
      <c r="E2299" s="5">
        <v>18.0</v>
      </c>
      <c r="F2299" s="6">
        <v>1000.0</v>
      </c>
      <c r="G2299" s="4" t="s">
        <v>15</v>
      </c>
      <c r="H2299" s="4">
        <v>0.0</v>
      </c>
      <c r="I2299" s="7" t="s">
        <v>22</v>
      </c>
      <c r="J2299" s="7" t="s">
        <v>160</v>
      </c>
      <c r="K2299" s="7">
        <v>43048.0</v>
      </c>
      <c r="L2299" s="8">
        <v>1.4</v>
      </c>
      <c r="M2299" s="4" t="s">
        <v>41</v>
      </c>
    </row>
    <row r="2300" ht="22.5" customHeight="1">
      <c r="A2300" s="4" t="s">
        <v>3004</v>
      </c>
      <c r="B2300" s="4" t="s">
        <v>76</v>
      </c>
      <c r="C2300" s="4"/>
      <c r="D2300" s="4">
        <v>0.0</v>
      </c>
      <c r="E2300" s="5">
        <v>0.0</v>
      </c>
      <c r="F2300" s="6">
        <v>100.0</v>
      </c>
      <c r="G2300" s="4" t="s">
        <v>15</v>
      </c>
      <c r="H2300" s="4">
        <v>0.0</v>
      </c>
      <c r="I2300" s="7" t="s">
        <v>22</v>
      </c>
      <c r="J2300" s="7" t="s">
        <v>76</v>
      </c>
      <c r="K2300" s="7">
        <v>43214.0</v>
      </c>
      <c r="L2300" s="8" t="s">
        <v>136</v>
      </c>
      <c r="M2300" s="4" t="s">
        <v>136</v>
      </c>
    </row>
    <row r="2301" ht="22.5" customHeight="1">
      <c r="A2301" s="4" t="s">
        <v>3005</v>
      </c>
      <c r="B2301" s="4" t="s">
        <v>76</v>
      </c>
      <c r="C2301" s="4"/>
      <c r="D2301" s="4">
        <v>0.0</v>
      </c>
      <c r="E2301" s="5">
        <v>23.0</v>
      </c>
      <c r="F2301" s="6">
        <v>1.0</v>
      </c>
      <c r="G2301" s="4" t="s">
        <v>15</v>
      </c>
      <c r="H2301" s="4">
        <v>0.0</v>
      </c>
      <c r="I2301" s="7" t="s">
        <v>22</v>
      </c>
      <c r="J2301" s="7" t="s">
        <v>76</v>
      </c>
      <c r="K2301" s="7">
        <v>43292.0</v>
      </c>
      <c r="L2301" s="8" t="s">
        <v>223</v>
      </c>
      <c r="M2301" s="4" t="s">
        <v>41</v>
      </c>
    </row>
    <row r="2302" ht="22.5" customHeight="1">
      <c r="A2302" s="4" t="s">
        <v>3006</v>
      </c>
      <c r="B2302" s="4" t="s">
        <v>76</v>
      </c>
      <c r="C2302" s="4"/>
      <c r="D2302" s="4">
        <v>0.0</v>
      </c>
      <c r="E2302" s="5">
        <v>24.0</v>
      </c>
      <c r="F2302" s="6">
        <v>50.0</v>
      </c>
      <c r="G2302" s="4" t="s">
        <v>15</v>
      </c>
      <c r="H2302" s="4">
        <v>0.0</v>
      </c>
      <c r="I2302" s="7" t="s">
        <v>22</v>
      </c>
      <c r="J2302" s="7" t="s">
        <v>76</v>
      </c>
      <c r="K2302" s="7">
        <v>43102.0</v>
      </c>
      <c r="L2302" s="8" t="s">
        <v>223</v>
      </c>
      <c r="M2302" s="4" t="s">
        <v>41</v>
      </c>
    </row>
    <row r="2303" ht="22.5" customHeight="1">
      <c r="A2303" s="4" t="s">
        <v>3007</v>
      </c>
      <c r="B2303" s="4" t="s">
        <v>20</v>
      </c>
      <c r="C2303" s="4">
        <v>3.7</v>
      </c>
      <c r="D2303" s="4">
        <v>190.0</v>
      </c>
      <c r="E2303" s="5">
        <v>12.0</v>
      </c>
      <c r="F2303" s="6">
        <v>10000.0</v>
      </c>
      <c r="G2303" s="4" t="s">
        <v>15</v>
      </c>
      <c r="H2303" s="4">
        <v>0.0</v>
      </c>
      <c r="I2303" s="7" t="s">
        <v>22</v>
      </c>
      <c r="J2303" s="7" t="s">
        <v>23</v>
      </c>
      <c r="K2303" s="7">
        <v>42816.0</v>
      </c>
      <c r="L2303" s="8" t="s">
        <v>930</v>
      </c>
      <c r="M2303" s="4" t="s">
        <v>78</v>
      </c>
    </row>
    <row r="2304" ht="22.5" customHeight="1">
      <c r="A2304" s="4" t="s">
        <v>3008</v>
      </c>
      <c r="B2304" s="4" t="s">
        <v>117</v>
      </c>
      <c r="C2304" s="4"/>
      <c r="D2304" s="4">
        <v>0.0</v>
      </c>
      <c r="E2304" s="5">
        <v>5.1</v>
      </c>
      <c r="F2304" s="6">
        <v>1.0</v>
      </c>
      <c r="G2304" s="4" t="s">
        <v>21</v>
      </c>
      <c r="H2304" s="4">
        <v>3.99</v>
      </c>
      <c r="I2304" s="7" t="s">
        <v>22</v>
      </c>
      <c r="J2304" s="7" t="s">
        <v>117</v>
      </c>
      <c r="K2304" s="7">
        <v>43252.0</v>
      </c>
      <c r="L2304" s="8">
        <v>1.5</v>
      </c>
      <c r="M2304" s="4" t="s">
        <v>51</v>
      </c>
    </row>
    <row r="2305" ht="22.5" customHeight="1">
      <c r="A2305" s="4" t="s">
        <v>3009</v>
      </c>
      <c r="B2305" s="4" t="s">
        <v>85</v>
      </c>
      <c r="C2305" s="4"/>
      <c r="D2305" s="4">
        <v>2.0</v>
      </c>
      <c r="E2305" s="5">
        <v>22.0</v>
      </c>
      <c r="F2305" s="6">
        <v>50.0</v>
      </c>
      <c r="G2305" s="4" t="s">
        <v>15</v>
      </c>
      <c r="H2305" s="4">
        <v>0.0</v>
      </c>
      <c r="I2305" s="7" t="s">
        <v>22</v>
      </c>
      <c r="J2305" s="7" t="s">
        <v>86</v>
      </c>
      <c r="K2305" s="7">
        <v>43048.0</v>
      </c>
      <c r="L2305" s="8">
        <v>1.0</v>
      </c>
      <c r="M2305" s="4" t="s">
        <v>41</v>
      </c>
    </row>
    <row r="2306" ht="22.5" customHeight="1">
      <c r="A2306" s="4" t="s">
        <v>3010</v>
      </c>
      <c r="B2306" s="4" t="s">
        <v>109</v>
      </c>
      <c r="C2306" s="4"/>
      <c r="D2306" s="4">
        <v>0.0</v>
      </c>
      <c r="E2306" s="5">
        <v>10.0</v>
      </c>
      <c r="F2306" s="6">
        <v>5.0</v>
      </c>
      <c r="G2306" s="4" t="s">
        <v>15</v>
      </c>
      <c r="H2306" s="4">
        <v>0.0</v>
      </c>
      <c r="I2306" s="7" t="s">
        <v>22</v>
      </c>
      <c r="J2306" s="7" t="s">
        <v>109</v>
      </c>
      <c r="K2306" s="7">
        <v>42689.0</v>
      </c>
      <c r="L2306" s="8">
        <v>1.1</v>
      </c>
      <c r="M2306" s="4" t="s">
        <v>30</v>
      </c>
    </row>
    <row r="2307" ht="22.5" customHeight="1">
      <c r="A2307" s="4" t="s">
        <v>3011</v>
      </c>
      <c r="B2307" s="4" t="s">
        <v>76</v>
      </c>
      <c r="C2307" s="4"/>
      <c r="D2307" s="4">
        <v>1.0</v>
      </c>
      <c r="E2307" s="5">
        <v>24.0</v>
      </c>
      <c r="F2307" s="6">
        <v>100.0</v>
      </c>
      <c r="G2307" s="4" t="s">
        <v>15</v>
      </c>
      <c r="H2307" s="4">
        <v>0.0</v>
      </c>
      <c r="I2307" s="7" t="s">
        <v>22</v>
      </c>
      <c r="J2307" s="7" t="s">
        <v>76</v>
      </c>
      <c r="K2307" s="7">
        <v>43136.0</v>
      </c>
      <c r="L2307" s="8" t="s">
        <v>223</v>
      </c>
      <c r="M2307" s="4" t="s">
        <v>41</v>
      </c>
    </row>
    <row r="2308" ht="22.5" customHeight="1">
      <c r="A2308" s="4" t="s">
        <v>3012</v>
      </c>
      <c r="B2308" s="4" t="s">
        <v>273</v>
      </c>
      <c r="C2308" s="4">
        <v>4.5</v>
      </c>
      <c r="D2308" s="4">
        <v>62.0</v>
      </c>
      <c r="E2308" s="5">
        <v>1.6</v>
      </c>
      <c r="F2308" s="6">
        <v>1000.0</v>
      </c>
      <c r="G2308" s="4" t="s">
        <v>21</v>
      </c>
      <c r="H2308" s="4">
        <v>0.99</v>
      </c>
      <c r="I2308" s="7" t="s">
        <v>22</v>
      </c>
      <c r="J2308" s="7" t="s">
        <v>274</v>
      </c>
      <c r="K2308" s="7">
        <v>43281.0</v>
      </c>
      <c r="L2308" s="8">
        <v>1.3</v>
      </c>
      <c r="M2308" s="4" t="s">
        <v>30</v>
      </c>
    </row>
    <row r="2309" ht="22.5" customHeight="1">
      <c r="A2309" s="4" t="s">
        <v>3013</v>
      </c>
      <c r="B2309" s="4" t="s">
        <v>36</v>
      </c>
      <c r="C2309" s="4">
        <v>4.4</v>
      </c>
      <c r="D2309" s="4">
        <v>79.0</v>
      </c>
      <c r="E2309" s="5">
        <v>3.7</v>
      </c>
      <c r="F2309" s="6">
        <v>10000.0</v>
      </c>
      <c r="G2309" s="4" t="s">
        <v>15</v>
      </c>
      <c r="H2309" s="4">
        <v>0.0</v>
      </c>
      <c r="I2309" s="7" t="s">
        <v>22</v>
      </c>
      <c r="J2309" s="7" t="s">
        <v>36</v>
      </c>
      <c r="K2309" s="7">
        <v>43146.0</v>
      </c>
      <c r="L2309" s="8" t="s">
        <v>3014</v>
      </c>
      <c r="M2309" s="4" t="s">
        <v>92</v>
      </c>
    </row>
    <row r="2310" ht="22.5" customHeight="1">
      <c r="A2310" s="4" t="s">
        <v>3015</v>
      </c>
      <c r="B2310" s="4" t="s">
        <v>36</v>
      </c>
      <c r="C2310" s="4">
        <v>5.0</v>
      </c>
      <c r="D2310" s="4">
        <v>3.0</v>
      </c>
      <c r="E2310" s="5">
        <v>29.0</v>
      </c>
      <c r="F2310" s="6">
        <v>100.0</v>
      </c>
      <c r="G2310" s="4" t="s">
        <v>15</v>
      </c>
      <c r="H2310" s="4">
        <v>0.0</v>
      </c>
      <c r="I2310" s="7" t="s">
        <v>22</v>
      </c>
      <c r="J2310" s="7" t="s">
        <v>36</v>
      </c>
      <c r="K2310" s="7">
        <v>43248.0</v>
      </c>
      <c r="L2310" s="8" t="s">
        <v>930</v>
      </c>
      <c r="M2310" s="4" t="s">
        <v>41</v>
      </c>
    </row>
    <row r="2311" ht="22.5" customHeight="1">
      <c r="A2311" s="4" t="s">
        <v>3016</v>
      </c>
      <c r="B2311" s="4" t="s">
        <v>109</v>
      </c>
      <c r="C2311" s="4"/>
      <c r="D2311" s="4">
        <v>0.0</v>
      </c>
      <c r="E2311" s="5">
        <v>42.0</v>
      </c>
      <c r="F2311" s="6">
        <v>100.0</v>
      </c>
      <c r="G2311" s="4" t="s">
        <v>15</v>
      </c>
      <c r="H2311" s="4">
        <v>0.0</v>
      </c>
      <c r="I2311" s="7" t="s">
        <v>22</v>
      </c>
      <c r="J2311" s="7" t="s">
        <v>109</v>
      </c>
      <c r="K2311" s="7">
        <v>43175.0</v>
      </c>
      <c r="L2311" s="8" t="s">
        <v>3017</v>
      </c>
      <c r="M2311" s="4" t="s">
        <v>53</v>
      </c>
    </row>
    <row r="2312" ht="22.5" customHeight="1">
      <c r="A2312" s="4" t="s">
        <v>3018</v>
      </c>
      <c r="B2312" s="4" t="s">
        <v>168</v>
      </c>
      <c r="C2312" s="4"/>
      <c r="D2312" s="4">
        <v>0.0</v>
      </c>
      <c r="E2312" s="5">
        <v>21.0</v>
      </c>
      <c r="F2312" s="6">
        <v>50.0</v>
      </c>
      <c r="G2312" s="4" t="s">
        <v>15</v>
      </c>
      <c r="H2312" s="4">
        <v>0.0</v>
      </c>
      <c r="I2312" s="7" t="s">
        <v>22</v>
      </c>
      <c r="J2312" s="7" t="s">
        <v>168</v>
      </c>
      <c r="K2312" s="7">
        <v>43257.0</v>
      </c>
      <c r="L2312" s="8">
        <v>2.3</v>
      </c>
      <c r="M2312" s="4" t="s">
        <v>41</v>
      </c>
    </row>
    <row r="2313" ht="22.5" customHeight="1">
      <c r="A2313" s="4" t="s">
        <v>3019</v>
      </c>
      <c r="B2313" s="4" t="s">
        <v>1075</v>
      </c>
      <c r="C2313" s="4"/>
      <c r="D2313" s="4">
        <v>0.0</v>
      </c>
      <c r="E2313" s="5">
        <v>2.6</v>
      </c>
      <c r="F2313" s="6">
        <v>100.0</v>
      </c>
      <c r="G2313" s="4" t="s">
        <v>15</v>
      </c>
      <c r="H2313" s="4">
        <v>0.0</v>
      </c>
      <c r="I2313" s="7" t="s">
        <v>22</v>
      </c>
      <c r="J2313" s="7" t="s">
        <v>1076</v>
      </c>
      <c r="K2313" s="7">
        <v>43074.0</v>
      </c>
      <c r="L2313" s="8" t="s">
        <v>362</v>
      </c>
      <c r="M2313" s="4" t="s">
        <v>51</v>
      </c>
    </row>
    <row r="2314" ht="22.5" customHeight="1">
      <c r="A2314" s="4" t="s">
        <v>3020</v>
      </c>
      <c r="B2314" s="4" t="s">
        <v>20</v>
      </c>
      <c r="C2314" s="4"/>
      <c r="D2314" s="4">
        <v>0.0</v>
      </c>
      <c r="E2314" s="5">
        <v>16.0</v>
      </c>
      <c r="F2314" s="6">
        <v>100.0</v>
      </c>
      <c r="G2314" s="4" t="s">
        <v>15</v>
      </c>
      <c r="H2314" s="4">
        <v>0.0</v>
      </c>
      <c r="I2314" s="7" t="s">
        <v>22</v>
      </c>
      <c r="J2314" s="7" t="s">
        <v>23</v>
      </c>
      <c r="K2314" s="7">
        <v>42538.0</v>
      </c>
      <c r="L2314" s="8" t="s">
        <v>327</v>
      </c>
      <c r="M2314" s="4" t="s">
        <v>30</v>
      </c>
    </row>
    <row r="2315" ht="22.5" customHeight="1">
      <c r="A2315" s="4" t="s">
        <v>3021</v>
      </c>
      <c r="B2315" s="4" t="s">
        <v>36</v>
      </c>
      <c r="C2315" s="4"/>
      <c r="D2315" s="4">
        <v>0.0</v>
      </c>
      <c r="E2315" s="5">
        <v>4.0</v>
      </c>
      <c r="F2315" s="6">
        <v>50.0</v>
      </c>
      <c r="G2315" s="4" t="s">
        <v>15</v>
      </c>
      <c r="H2315" s="4">
        <v>0.0</v>
      </c>
      <c r="I2315" s="7" t="s">
        <v>22</v>
      </c>
      <c r="J2315" s="7" t="s">
        <v>36</v>
      </c>
      <c r="K2315" s="7">
        <v>43264.0</v>
      </c>
      <c r="L2315" s="8">
        <v>1.0</v>
      </c>
      <c r="M2315" s="4" t="s">
        <v>30</v>
      </c>
    </row>
    <row r="2316" ht="22.5" customHeight="1">
      <c r="A2316" s="4" t="s">
        <v>3022</v>
      </c>
      <c r="B2316" s="4" t="s">
        <v>20</v>
      </c>
      <c r="C2316" s="4">
        <v>4.5</v>
      </c>
      <c r="D2316" s="4">
        <v>12.0</v>
      </c>
      <c r="E2316" s="5">
        <v>4.0</v>
      </c>
      <c r="F2316" s="6">
        <v>1000.0</v>
      </c>
      <c r="G2316" s="4" t="s">
        <v>15</v>
      </c>
      <c r="H2316" s="4">
        <v>0.0</v>
      </c>
      <c r="I2316" s="7" t="s">
        <v>22</v>
      </c>
      <c r="J2316" s="7" t="s">
        <v>23</v>
      </c>
      <c r="K2316" s="7">
        <v>43245.0</v>
      </c>
      <c r="L2316" s="8" t="s">
        <v>3023</v>
      </c>
      <c r="M2316" s="4" t="s">
        <v>18</v>
      </c>
    </row>
    <row r="2317" ht="22.5" customHeight="1">
      <c r="A2317" s="4" t="s">
        <v>3024</v>
      </c>
      <c r="B2317" s="4" t="s">
        <v>36</v>
      </c>
      <c r="C2317" s="4">
        <v>3.3</v>
      </c>
      <c r="D2317" s="4">
        <v>16.0</v>
      </c>
      <c r="E2317" s="5">
        <v>1.3</v>
      </c>
      <c r="F2317" s="6">
        <v>10000.0</v>
      </c>
      <c r="G2317" s="4" t="s">
        <v>15</v>
      </c>
      <c r="H2317" s="4">
        <v>0.0</v>
      </c>
      <c r="I2317" s="7" t="s">
        <v>22</v>
      </c>
      <c r="J2317" s="7" t="s">
        <v>36</v>
      </c>
      <c r="K2317" s="7">
        <v>42679.0</v>
      </c>
      <c r="L2317" s="8">
        <v>2.0</v>
      </c>
      <c r="M2317" s="4" t="s">
        <v>30</v>
      </c>
    </row>
    <row r="2318" ht="22.5" customHeight="1">
      <c r="A2318" s="4" t="s">
        <v>3025</v>
      </c>
      <c r="B2318" s="4" t="s">
        <v>126</v>
      </c>
      <c r="C2318" s="4">
        <v>4.7</v>
      </c>
      <c r="D2318" s="4">
        <v>65.0</v>
      </c>
      <c r="E2318" s="5">
        <v>12.0</v>
      </c>
      <c r="F2318" s="6">
        <v>5000.0</v>
      </c>
      <c r="G2318" s="4" t="s">
        <v>15</v>
      </c>
      <c r="H2318" s="4">
        <v>0.0</v>
      </c>
      <c r="I2318" s="7" t="s">
        <v>22</v>
      </c>
      <c r="J2318" s="7" t="s">
        <v>126</v>
      </c>
      <c r="K2318" s="7">
        <v>43263.0</v>
      </c>
      <c r="L2318" s="8" t="s">
        <v>1202</v>
      </c>
      <c r="M2318" s="4" t="s">
        <v>18</v>
      </c>
    </row>
    <row r="2319" ht="22.5" customHeight="1">
      <c r="A2319" s="4" t="s">
        <v>3026</v>
      </c>
      <c r="B2319" s="4" t="s">
        <v>117</v>
      </c>
      <c r="C2319" s="4">
        <v>4.4</v>
      </c>
      <c r="D2319" s="4">
        <v>38.0</v>
      </c>
      <c r="E2319" s="5">
        <v>8.5</v>
      </c>
      <c r="F2319" s="6">
        <v>1000.0</v>
      </c>
      <c r="G2319" s="4" t="s">
        <v>15</v>
      </c>
      <c r="H2319" s="4">
        <v>0.0</v>
      </c>
      <c r="I2319" s="7" t="s">
        <v>22</v>
      </c>
      <c r="J2319" s="7" t="s">
        <v>117</v>
      </c>
      <c r="K2319" s="7">
        <v>41850.0</v>
      </c>
      <c r="L2319" s="8">
        <v>2.0</v>
      </c>
      <c r="M2319" s="4" t="s">
        <v>24</v>
      </c>
    </row>
    <row r="2320" ht="22.5" customHeight="1">
      <c r="A2320" s="4" t="s">
        <v>3027</v>
      </c>
      <c r="B2320" s="4" t="s">
        <v>20</v>
      </c>
      <c r="C2320" s="4">
        <v>4.6</v>
      </c>
      <c r="D2320" s="4">
        <v>2683.0</v>
      </c>
      <c r="E2320" s="5">
        <v>25.0</v>
      </c>
      <c r="F2320" s="6">
        <v>10000.0</v>
      </c>
      <c r="G2320" s="4" t="s">
        <v>15</v>
      </c>
      <c r="H2320" s="4">
        <v>0.0</v>
      </c>
      <c r="I2320" s="7" t="s">
        <v>16</v>
      </c>
      <c r="J2320" s="7" t="s">
        <v>205</v>
      </c>
      <c r="K2320" s="7">
        <v>43266.0</v>
      </c>
      <c r="L2320" s="8" t="s">
        <v>538</v>
      </c>
      <c r="M2320" s="4" t="s">
        <v>30</v>
      </c>
    </row>
    <row r="2321" ht="22.5" customHeight="1">
      <c r="A2321" s="4" t="s">
        <v>3028</v>
      </c>
      <c r="B2321" s="4" t="s">
        <v>273</v>
      </c>
      <c r="C2321" s="4">
        <v>4.6</v>
      </c>
      <c r="D2321" s="4">
        <v>2681.0</v>
      </c>
      <c r="E2321" s="5">
        <v>6.3</v>
      </c>
      <c r="F2321" s="6">
        <v>100000.0</v>
      </c>
      <c r="G2321" s="4" t="s">
        <v>15</v>
      </c>
      <c r="H2321" s="4">
        <v>0.0</v>
      </c>
      <c r="I2321" s="7" t="s">
        <v>22</v>
      </c>
      <c r="J2321" s="7" t="s">
        <v>274</v>
      </c>
      <c r="K2321" s="7">
        <v>43003.0</v>
      </c>
      <c r="L2321" s="8" t="s">
        <v>510</v>
      </c>
      <c r="M2321" s="4" t="s">
        <v>51</v>
      </c>
    </row>
    <row r="2322" ht="22.5" customHeight="1">
      <c r="A2322" s="4" t="s">
        <v>3029</v>
      </c>
      <c r="B2322" s="4" t="s">
        <v>126</v>
      </c>
      <c r="C2322" s="4">
        <v>5.0</v>
      </c>
      <c r="D2322" s="4">
        <v>2.0</v>
      </c>
      <c r="E2322" s="5">
        <v>2.0</v>
      </c>
      <c r="F2322" s="6">
        <v>100.0</v>
      </c>
      <c r="G2322" s="4" t="s">
        <v>15</v>
      </c>
      <c r="H2322" s="4">
        <v>0.0</v>
      </c>
      <c r="I2322" s="7" t="s">
        <v>22</v>
      </c>
      <c r="J2322" s="7" t="s">
        <v>126</v>
      </c>
      <c r="K2322" s="7">
        <v>42459.0</v>
      </c>
      <c r="L2322" s="8">
        <v>1.1</v>
      </c>
      <c r="M2322" s="4" t="s">
        <v>30</v>
      </c>
    </row>
    <row r="2323" ht="22.5" customHeight="1">
      <c r="A2323" s="4" t="s">
        <v>3030</v>
      </c>
      <c r="B2323" s="4" t="s">
        <v>76</v>
      </c>
      <c r="C2323" s="4">
        <v>2.0</v>
      </c>
      <c r="D2323" s="4">
        <v>11.0</v>
      </c>
      <c r="E2323" s="5">
        <v>6.2</v>
      </c>
      <c r="F2323" s="6">
        <v>1000.0</v>
      </c>
      <c r="G2323" s="4" t="s">
        <v>15</v>
      </c>
      <c r="H2323" s="4">
        <v>0.0</v>
      </c>
      <c r="I2323" s="7" t="s">
        <v>22</v>
      </c>
      <c r="J2323" s="7" t="s">
        <v>76</v>
      </c>
      <c r="K2323" s="7">
        <v>43263.0</v>
      </c>
      <c r="L2323" s="8" t="s">
        <v>3031</v>
      </c>
      <c r="M2323" s="4" t="s">
        <v>41</v>
      </c>
    </row>
    <row r="2324" ht="22.5" customHeight="1">
      <c r="A2324" s="4" t="s">
        <v>3032</v>
      </c>
      <c r="B2324" s="4" t="s">
        <v>36</v>
      </c>
      <c r="C2324" s="4">
        <v>4.3</v>
      </c>
      <c r="D2324" s="4">
        <v>123.0</v>
      </c>
      <c r="E2324" s="5">
        <v>2.9</v>
      </c>
      <c r="F2324" s="6">
        <v>10000.0</v>
      </c>
      <c r="G2324" s="4" t="s">
        <v>15</v>
      </c>
      <c r="H2324" s="4">
        <v>0.0</v>
      </c>
      <c r="I2324" s="7" t="s">
        <v>22</v>
      </c>
      <c r="J2324" s="7" t="s">
        <v>36</v>
      </c>
      <c r="K2324" s="7">
        <v>42409.0</v>
      </c>
      <c r="L2324" s="8" t="s">
        <v>591</v>
      </c>
      <c r="M2324" s="4" t="s">
        <v>30</v>
      </c>
    </row>
    <row r="2325" ht="22.5" customHeight="1">
      <c r="A2325" s="4" t="s">
        <v>3033</v>
      </c>
      <c r="B2325" s="4" t="s">
        <v>76</v>
      </c>
      <c r="C2325" s="4">
        <v>3.3</v>
      </c>
      <c r="D2325" s="4">
        <v>25.0</v>
      </c>
      <c r="E2325" s="5">
        <v>4.7</v>
      </c>
      <c r="F2325" s="6">
        <v>1000.0</v>
      </c>
      <c r="G2325" s="4" t="s">
        <v>15</v>
      </c>
      <c r="H2325" s="4">
        <v>0.0</v>
      </c>
      <c r="I2325" s="7" t="s">
        <v>22</v>
      </c>
      <c r="J2325" s="7" t="s">
        <v>76</v>
      </c>
      <c r="K2325" s="7">
        <v>42073.0</v>
      </c>
      <c r="L2325" s="8" t="s">
        <v>555</v>
      </c>
      <c r="M2325" s="4" t="s">
        <v>30</v>
      </c>
    </row>
    <row r="2326" ht="22.5" customHeight="1">
      <c r="A2326" s="4" t="s">
        <v>3034</v>
      </c>
      <c r="B2326" s="4" t="s">
        <v>48</v>
      </c>
      <c r="C2326" s="4">
        <v>3.4</v>
      </c>
      <c r="D2326" s="4">
        <v>5.0</v>
      </c>
      <c r="E2326" s="5">
        <v>2.4</v>
      </c>
      <c r="F2326" s="6">
        <v>100.0</v>
      </c>
      <c r="G2326" s="4" t="s">
        <v>15</v>
      </c>
      <c r="H2326" s="4">
        <v>0.0</v>
      </c>
      <c r="I2326" s="7" t="s">
        <v>49</v>
      </c>
      <c r="J2326" s="7" t="s">
        <v>48</v>
      </c>
      <c r="K2326" s="7">
        <v>42487.0</v>
      </c>
      <c r="L2326" s="8">
        <v>1.4</v>
      </c>
      <c r="M2326" s="4" t="s">
        <v>134</v>
      </c>
    </row>
    <row r="2327" ht="22.5" customHeight="1">
      <c r="A2327" s="4" t="s">
        <v>3035</v>
      </c>
      <c r="B2327" s="4" t="s">
        <v>20</v>
      </c>
      <c r="C2327" s="4"/>
      <c r="D2327" s="4">
        <v>1.0</v>
      </c>
      <c r="E2327" s="5">
        <v>8.7</v>
      </c>
      <c r="F2327" s="6">
        <v>50.0</v>
      </c>
      <c r="G2327" s="4" t="s">
        <v>15</v>
      </c>
      <c r="H2327" s="4">
        <v>0.0</v>
      </c>
      <c r="I2327" s="7" t="s">
        <v>49</v>
      </c>
      <c r="J2327" s="7" t="s">
        <v>23</v>
      </c>
      <c r="K2327" s="7">
        <v>43277.0</v>
      </c>
      <c r="L2327" s="8" t="s">
        <v>2439</v>
      </c>
      <c r="M2327" s="4" t="s">
        <v>41</v>
      </c>
    </row>
    <row r="2328" ht="22.5" customHeight="1">
      <c r="A2328" s="4" t="s">
        <v>3036</v>
      </c>
      <c r="B2328" s="4" t="s">
        <v>76</v>
      </c>
      <c r="C2328" s="4">
        <v>1.5</v>
      </c>
      <c r="D2328" s="4">
        <v>2.0</v>
      </c>
      <c r="E2328" s="5">
        <v>3.0</v>
      </c>
      <c r="F2328" s="6">
        <v>100.0</v>
      </c>
      <c r="G2328" s="4" t="s">
        <v>15</v>
      </c>
      <c r="H2328" s="4">
        <v>0.0</v>
      </c>
      <c r="I2328" s="7" t="s">
        <v>22</v>
      </c>
      <c r="J2328" s="7" t="s">
        <v>76</v>
      </c>
      <c r="K2328" s="7">
        <v>43258.0</v>
      </c>
      <c r="L2328" s="8" t="s">
        <v>3037</v>
      </c>
      <c r="M2328" s="4" t="s">
        <v>134</v>
      </c>
    </row>
    <row r="2329" ht="22.5" customHeight="1">
      <c r="A2329" s="4" t="s">
        <v>3038</v>
      </c>
      <c r="B2329" s="4" t="s">
        <v>90</v>
      </c>
      <c r="C2329" s="4"/>
      <c r="D2329" s="4">
        <v>0.0</v>
      </c>
      <c r="E2329" s="5">
        <v>8.8</v>
      </c>
      <c r="F2329" s="6">
        <v>100.0</v>
      </c>
      <c r="G2329" s="4" t="s">
        <v>15</v>
      </c>
      <c r="H2329" s="4">
        <v>0.0</v>
      </c>
      <c r="I2329" s="7" t="s">
        <v>22</v>
      </c>
      <c r="J2329" s="7" t="s">
        <v>91</v>
      </c>
      <c r="K2329" s="7">
        <v>43290.0</v>
      </c>
      <c r="L2329" s="8" t="s">
        <v>1393</v>
      </c>
      <c r="M2329" s="4" t="s">
        <v>41</v>
      </c>
    </row>
    <row r="2330" ht="22.5" customHeight="1">
      <c r="A2330" s="4" t="s">
        <v>3039</v>
      </c>
      <c r="B2330" s="4" t="s">
        <v>117</v>
      </c>
      <c r="C2330" s="4">
        <v>4.3</v>
      </c>
      <c r="D2330" s="4">
        <v>16.0</v>
      </c>
      <c r="E2330" s="5">
        <v>40.0</v>
      </c>
      <c r="F2330" s="6">
        <v>1000.0</v>
      </c>
      <c r="G2330" s="4" t="s">
        <v>15</v>
      </c>
      <c r="H2330" s="4">
        <v>0.0</v>
      </c>
      <c r="I2330" s="7" t="s">
        <v>22</v>
      </c>
      <c r="J2330" s="7" t="s">
        <v>117</v>
      </c>
      <c r="K2330" s="7">
        <v>43251.0</v>
      </c>
      <c r="L2330" s="8" t="s">
        <v>3040</v>
      </c>
      <c r="M2330" s="4" t="s">
        <v>30</v>
      </c>
    </row>
    <row r="2331" ht="22.5" customHeight="1">
      <c r="A2331" s="4" t="s">
        <v>3041</v>
      </c>
      <c r="B2331" s="4" t="s">
        <v>126</v>
      </c>
      <c r="C2331" s="4">
        <v>4.4</v>
      </c>
      <c r="D2331" s="4">
        <v>11.0</v>
      </c>
      <c r="E2331" s="5">
        <v>4.6</v>
      </c>
      <c r="F2331" s="6">
        <v>500.0</v>
      </c>
      <c r="G2331" s="4" t="s">
        <v>15</v>
      </c>
      <c r="H2331" s="4">
        <v>0.0</v>
      </c>
      <c r="I2331" s="7" t="s">
        <v>22</v>
      </c>
      <c r="J2331" s="7" t="s">
        <v>126</v>
      </c>
      <c r="K2331" s="7">
        <v>43133.0</v>
      </c>
      <c r="L2331" s="8">
        <v>1.2</v>
      </c>
      <c r="M2331" s="4" t="s">
        <v>41</v>
      </c>
    </row>
    <row r="2332" ht="22.5" customHeight="1">
      <c r="A2332" s="4" t="s">
        <v>3042</v>
      </c>
      <c r="B2332" s="4" t="s">
        <v>20</v>
      </c>
      <c r="C2332" s="4">
        <v>5.0</v>
      </c>
      <c r="D2332" s="4">
        <v>4.0</v>
      </c>
      <c r="E2332" s="5">
        <v>8.3</v>
      </c>
      <c r="F2332" s="6">
        <v>100.0</v>
      </c>
      <c r="G2332" s="4" t="s">
        <v>15</v>
      </c>
      <c r="H2332" s="4">
        <v>0.0</v>
      </c>
      <c r="I2332" s="7" t="s">
        <v>22</v>
      </c>
      <c r="J2332" s="7" t="s">
        <v>23</v>
      </c>
      <c r="K2332" s="7">
        <v>43278.0</v>
      </c>
      <c r="L2332" s="8" t="s">
        <v>2439</v>
      </c>
      <c r="M2332" s="4" t="s">
        <v>41</v>
      </c>
    </row>
    <row r="2333" ht="22.5" customHeight="1">
      <c r="A2333" s="4" t="s">
        <v>3043</v>
      </c>
      <c r="B2333" s="4" t="s">
        <v>126</v>
      </c>
      <c r="C2333" s="4"/>
      <c r="D2333" s="4">
        <v>4.0</v>
      </c>
      <c r="E2333" s="5">
        <v>2.7</v>
      </c>
      <c r="F2333" s="6">
        <v>100.0</v>
      </c>
      <c r="G2333" s="4" t="s">
        <v>15</v>
      </c>
      <c r="H2333" s="4">
        <v>0.0</v>
      </c>
      <c r="I2333" s="7" t="s">
        <v>22</v>
      </c>
      <c r="J2333" s="7" t="s">
        <v>126</v>
      </c>
      <c r="K2333" s="7">
        <v>43187.0</v>
      </c>
      <c r="L2333" s="8">
        <v>1.1</v>
      </c>
      <c r="M2333" s="4" t="s">
        <v>41</v>
      </c>
    </row>
    <row r="2334" ht="22.5" customHeight="1">
      <c r="A2334" s="4" t="s">
        <v>3044</v>
      </c>
      <c r="B2334" s="4" t="s">
        <v>90</v>
      </c>
      <c r="C2334" s="4"/>
      <c r="D2334" s="4">
        <v>12.0</v>
      </c>
      <c r="E2334" s="5">
        <v>11.0</v>
      </c>
      <c r="F2334" s="6">
        <v>100.0</v>
      </c>
      <c r="G2334" s="4" t="s">
        <v>15</v>
      </c>
      <c r="H2334" s="4">
        <v>0.0</v>
      </c>
      <c r="I2334" s="7" t="s">
        <v>22</v>
      </c>
      <c r="J2334" s="7" t="s">
        <v>91</v>
      </c>
      <c r="K2334" s="7">
        <v>43290.0</v>
      </c>
      <c r="L2334" s="8" t="s">
        <v>1393</v>
      </c>
      <c r="M2334" s="4" t="s">
        <v>41</v>
      </c>
    </row>
    <row r="2335" ht="22.5" customHeight="1">
      <c r="A2335" s="4" t="s">
        <v>3045</v>
      </c>
      <c r="B2335" s="4" t="s">
        <v>76</v>
      </c>
      <c r="C2335" s="4">
        <v>2.8</v>
      </c>
      <c r="D2335" s="4">
        <v>88.0</v>
      </c>
      <c r="E2335" s="5">
        <v>43.0</v>
      </c>
      <c r="F2335" s="6">
        <v>10000.0</v>
      </c>
      <c r="G2335" s="4" t="s">
        <v>15</v>
      </c>
      <c r="H2335" s="4">
        <v>0.0</v>
      </c>
      <c r="I2335" s="7" t="s">
        <v>22</v>
      </c>
      <c r="J2335" s="7" t="s">
        <v>76</v>
      </c>
      <c r="K2335" s="7">
        <v>43281.0</v>
      </c>
      <c r="L2335" s="8" t="s">
        <v>2848</v>
      </c>
      <c r="M2335" s="4" t="s">
        <v>78</v>
      </c>
    </row>
    <row r="2336" ht="22.5" customHeight="1">
      <c r="A2336" s="4" t="s">
        <v>3046</v>
      </c>
      <c r="B2336" s="4" t="s">
        <v>90</v>
      </c>
      <c r="C2336" s="4"/>
      <c r="D2336" s="4">
        <v>0.0</v>
      </c>
      <c r="E2336" s="5">
        <v>9.7</v>
      </c>
      <c r="F2336" s="6">
        <v>100.0</v>
      </c>
      <c r="G2336" s="4" t="s">
        <v>15</v>
      </c>
      <c r="H2336" s="4">
        <v>0.0</v>
      </c>
      <c r="I2336" s="7" t="s">
        <v>22</v>
      </c>
      <c r="J2336" s="7" t="s">
        <v>91</v>
      </c>
      <c r="K2336" s="7">
        <v>43290.0</v>
      </c>
      <c r="L2336" s="8" t="s">
        <v>1393</v>
      </c>
      <c r="M2336" s="4" t="s">
        <v>41</v>
      </c>
    </row>
    <row r="2337" ht="22.5" customHeight="1">
      <c r="A2337" s="4" t="s">
        <v>3047</v>
      </c>
      <c r="B2337" s="4" t="s">
        <v>90</v>
      </c>
      <c r="C2337" s="4"/>
      <c r="D2337" s="4">
        <v>4.0</v>
      </c>
      <c r="E2337" s="5">
        <v>7.8</v>
      </c>
      <c r="F2337" s="6">
        <v>100.0</v>
      </c>
      <c r="G2337" s="4" t="s">
        <v>15</v>
      </c>
      <c r="H2337" s="4">
        <v>0.0</v>
      </c>
      <c r="I2337" s="7" t="s">
        <v>22</v>
      </c>
      <c r="J2337" s="7" t="s">
        <v>91</v>
      </c>
      <c r="K2337" s="7">
        <v>43290.0</v>
      </c>
      <c r="L2337" s="8" t="s">
        <v>1393</v>
      </c>
      <c r="M2337" s="4" t="s">
        <v>41</v>
      </c>
    </row>
    <row r="2338" ht="22.5" customHeight="1">
      <c r="A2338" s="4" t="s">
        <v>3048</v>
      </c>
      <c r="B2338" s="4" t="s">
        <v>90</v>
      </c>
      <c r="C2338" s="4"/>
      <c r="D2338" s="4">
        <v>0.0</v>
      </c>
      <c r="E2338" s="5">
        <v>8.5</v>
      </c>
      <c r="F2338" s="6">
        <v>100.0</v>
      </c>
      <c r="G2338" s="4" t="s">
        <v>15</v>
      </c>
      <c r="H2338" s="4">
        <v>0.0</v>
      </c>
      <c r="I2338" s="7" t="s">
        <v>22</v>
      </c>
      <c r="J2338" s="7" t="s">
        <v>91</v>
      </c>
      <c r="K2338" s="7">
        <v>43293.0</v>
      </c>
      <c r="L2338" s="8" t="s">
        <v>864</v>
      </c>
      <c r="M2338" s="4" t="s">
        <v>41</v>
      </c>
    </row>
    <row r="2339" ht="22.5" customHeight="1">
      <c r="A2339" s="4" t="s">
        <v>3049</v>
      </c>
      <c r="B2339" s="4" t="s">
        <v>90</v>
      </c>
      <c r="C2339" s="4">
        <v>5.0</v>
      </c>
      <c r="D2339" s="4">
        <v>4.0</v>
      </c>
      <c r="E2339" s="5">
        <v>14.0</v>
      </c>
      <c r="F2339" s="6">
        <v>100.0</v>
      </c>
      <c r="G2339" s="4" t="s">
        <v>15</v>
      </c>
      <c r="H2339" s="4">
        <v>0.0</v>
      </c>
      <c r="I2339" s="7" t="s">
        <v>22</v>
      </c>
      <c r="J2339" s="7" t="s">
        <v>91</v>
      </c>
      <c r="K2339" s="7">
        <v>43290.0</v>
      </c>
      <c r="L2339" s="8" t="s">
        <v>1393</v>
      </c>
      <c r="M2339" s="4" t="s">
        <v>41</v>
      </c>
    </row>
    <row r="2340" ht="22.5" customHeight="1">
      <c r="A2340" s="4" t="s">
        <v>3050</v>
      </c>
      <c r="B2340" s="4" t="s">
        <v>36</v>
      </c>
      <c r="C2340" s="4">
        <v>4.4</v>
      </c>
      <c r="D2340" s="4">
        <v>2132.0</v>
      </c>
      <c r="E2340" s="5">
        <v>0.1005859375</v>
      </c>
      <c r="F2340" s="6">
        <v>100000.0</v>
      </c>
      <c r="G2340" s="4" t="s">
        <v>15</v>
      </c>
      <c r="H2340" s="4">
        <v>0.0</v>
      </c>
      <c r="I2340" s="7" t="s">
        <v>22</v>
      </c>
      <c r="J2340" s="7" t="s">
        <v>36</v>
      </c>
      <c r="K2340" s="7">
        <v>41458.0</v>
      </c>
      <c r="L2340" s="8">
        <v>1.3</v>
      </c>
      <c r="M2340" s="4" t="s">
        <v>97</v>
      </c>
    </row>
    <row r="2341" ht="22.5" customHeight="1">
      <c r="A2341" s="4" t="s">
        <v>3051</v>
      </c>
      <c r="B2341" s="4" t="s">
        <v>36</v>
      </c>
      <c r="C2341" s="4">
        <v>4.6</v>
      </c>
      <c r="D2341" s="4">
        <v>159.0</v>
      </c>
      <c r="E2341" s="5">
        <v>0.0283203125</v>
      </c>
      <c r="F2341" s="6">
        <v>1000.0</v>
      </c>
      <c r="G2341" s="4" t="s">
        <v>21</v>
      </c>
      <c r="H2341" s="4">
        <v>1.49</v>
      </c>
      <c r="I2341" s="7" t="s">
        <v>22</v>
      </c>
      <c r="J2341" s="7" t="s">
        <v>36</v>
      </c>
      <c r="K2341" s="7">
        <v>40717.0</v>
      </c>
      <c r="L2341" s="8">
        <v>1.1</v>
      </c>
      <c r="M2341" s="4" t="s">
        <v>130</v>
      </c>
    </row>
    <row r="2342" ht="22.5" customHeight="1">
      <c r="A2342" s="4" t="s">
        <v>3052</v>
      </c>
      <c r="B2342" s="4" t="s">
        <v>36</v>
      </c>
      <c r="C2342" s="4">
        <v>4.4</v>
      </c>
      <c r="D2342" s="4">
        <v>4901.0</v>
      </c>
      <c r="E2342" s="5">
        <v>1.9</v>
      </c>
      <c r="F2342" s="6">
        <v>100000.0</v>
      </c>
      <c r="G2342" s="4" t="s">
        <v>15</v>
      </c>
      <c r="H2342" s="4">
        <v>0.0</v>
      </c>
      <c r="I2342" s="7" t="s">
        <v>22</v>
      </c>
      <c r="J2342" s="7" t="s">
        <v>36</v>
      </c>
      <c r="K2342" s="7">
        <v>42775.0</v>
      </c>
      <c r="L2342" s="8">
        <v>3.7</v>
      </c>
      <c r="M2342" s="4" t="s">
        <v>18</v>
      </c>
    </row>
    <row r="2343" ht="22.5" customHeight="1">
      <c r="A2343" s="4" t="s">
        <v>3053</v>
      </c>
      <c r="B2343" s="4" t="s">
        <v>168</v>
      </c>
      <c r="C2343" s="4">
        <v>3.6</v>
      </c>
      <c r="D2343" s="4">
        <v>49.0</v>
      </c>
      <c r="E2343" s="5">
        <v>2.3</v>
      </c>
      <c r="F2343" s="6">
        <v>5000.0</v>
      </c>
      <c r="G2343" s="4" t="s">
        <v>15</v>
      </c>
      <c r="H2343" s="4">
        <v>0.0</v>
      </c>
      <c r="I2343" s="7" t="s">
        <v>27</v>
      </c>
      <c r="J2343" s="7" t="s">
        <v>168</v>
      </c>
      <c r="K2343" s="7">
        <v>42214.0</v>
      </c>
      <c r="L2343" s="8" t="s">
        <v>223</v>
      </c>
      <c r="M2343" s="4" t="s">
        <v>30</v>
      </c>
    </row>
    <row r="2344" ht="22.5" customHeight="1">
      <c r="A2344" s="4" t="s">
        <v>3054</v>
      </c>
      <c r="B2344" s="4" t="s">
        <v>20</v>
      </c>
      <c r="C2344" s="4">
        <v>5.0</v>
      </c>
      <c r="D2344" s="4">
        <v>7.0</v>
      </c>
      <c r="E2344" s="5">
        <v>2.3</v>
      </c>
      <c r="F2344" s="6">
        <v>1000.0</v>
      </c>
      <c r="G2344" s="4" t="s">
        <v>15</v>
      </c>
      <c r="H2344" s="4">
        <v>0.0</v>
      </c>
      <c r="I2344" s="7" t="s">
        <v>22</v>
      </c>
      <c r="J2344" s="7" t="s">
        <v>23</v>
      </c>
      <c r="K2344" s="7">
        <v>43245.0</v>
      </c>
      <c r="L2344" s="8">
        <v>1.0</v>
      </c>
      <c r="M2344" s="4" t="s">
        <v>51</v>
      </c>
    </row>
    <row r="2345" ht="22.5" customHeight="1">
      <c r="A2345" s="4" t="s">
        <v>3055</v>
      </c>
      <c r="B2345" s="4" t="s">
        <v>168</v>
      </c>
      <c r="C2345" s="4"/>
      <c r="D2345" s="4">
        <v>6.0</v>
      </c>
      <c r="E2345" s="5">
        <v>1.1</v>
      </c>
      <c r="F2345" s="6">
        <v>1000.0</v>
      </c>
      <c r="G2345" s="4" t="s">
        <v>15</v>
      </c>
      <c r="H2345" s="4">
        <v>0.0</v>
      </c>
      <c r="I2345" s="7" t="s">
        <v>22</v>
      </c>
      <c r="J2345" s="7" t="s">
        <v>168</v>
      </c>
      <c r="K2345" s="7">
        <v>43314.0</v>
      </c>
      <c r="L2345" s="8">
        <v>1.2</v>
      </c>
      <c r="M2345" s="4" t="s">
        <v>30</v>
      </c>
    </row>
    <row r="2346" ht="22.5" customHeight="1">
      <c r="A2346" s="4" t="s">
        <v>3056</v>
      </c>
      <c r="B2346" s="4" t="s">
        <v>36</v>
      </c>
      <c r="C2346" s="4"/>
      <c r="D2346" s="4">
        <v>0.0</v>
      </c>
      <c r="E2346" s="5">
        <v>10.0</v>
      </c>
      <c r="F2346" s="6">
        <v>100.0</v>
      </c>
      <c r="G2346" s="4" t="s">
        <v>15</v>
      </c>
      <c r="H2346" s="4">
        <v>0.0</v>
      </c>
      <c r="I2346" s="7" t="s">
        <v>22</v>
      </c>
      <c r="J2346" s="7" t="s">
        <v>36</v>
      </c>
      <c r="K2346" s="7">
        <v>43307.0</v>
      </c>
      <c r="L2346" s="8" t="s">
        <v>3057</v>
      </c>
      <c r="M2346" s="4" t="s">
        <v>78</v>
      </c>
    </row>
    <row r="2347" ht="22.5" customHeight="1">
      <c r="A2347" s="4" t="s">
        <v>3058</v>
      </c>
      <c r="B2347" s="4" t="s">
        <v>20</v>
      </c>
      <c r="C2347" s="4">
        <v>4.0</v>
      </c>
      <c r="D2347" s="4">
        <v>8.0</v>
      </c>
      <c r="E2347" s="5">
        <v>3.6</v>
      </c>
      <c r="F2347" s="6">
        <v>500.0</v>
      </c>
      <c r="G2347" s="4" t="s">
        <v>15</v>
      </c>
      <c r="H2347" s="4">
        <v>0.0</v>
      </c>
      <c r="I2347" s="7" t="s">
        <v>22</v>
      </c>
      <c r="J2347" s="7" t="s">
        <v>43</v>
      </c>
      <c r="K2347" s="7">
        <v>43270.0</v>
      </c>
      <c r="L2347" s="8">
        <v>8.1</v>
      </c>
      <c r="M2347" s="4" t="s">
        <v>51</v>
      </c>
    </row>
    <row r="2348" ht="22.5" customHeight="1">
      <c r="A2348" s="4" t="s">
        <v>3059</v>
      </c>
      <c r="B2348" s="4" t="s">
        <v>317</v>
      </c>
      <c r="C2348" s="4">
        <v>3.8</v>
      </c>
      <c r="D2348" s="4">
        <v>59.0</v>
      </c>
      <c r="E2348" s="5">
        <v>1.8</v>
      </c>
      <c r="F2348" s="6">
        <v>5000.0</v>
      </c>
      <c r="G2348" s="4" t="s">
        <v>15</v>
      </c>
      <c r="H2348" s="4">
        <v>0.0</v>
      </c>
      <c r="I2348" s="7" t="s">
        <v>22</v>
      </c>
      <c r="J2348" s="7" t="s">
        <v>317</v>
      </c>
      <c r="K2348" s="7">
        <v>43201.0</v>
      </c>
      <c r="L2348" s="8">
        <v>1.5</v>
      </c>
      <c r="M2348" s="4" t="s">
        <v>30</v>
      </c>
    </row>
    <row r="2349" ht="22.5" customHeight="1">
      <c r="A2349" s="4" t="s">
        <v>3060</v>
      </c>
      <c r="B2349" s="4" t="s">
        <v>85</v>
      </c>
      <c r="C2349" s="4">
        <v>4.3</v>
      </c>
      <c r="D2349" s="4">
        <v>117.0</v>
      </c>
      <c r="E2349" s="5">
        <v>5.0</v>
      </c>
      <c r="F2349" s="6">
        <v>10000.0</v>
      </c>
      <c r="G2349" s="4" t="s">
        <v>15</v>
      </c>
      <c r="H2349" s="4">
        <v>0.0</v>
      </c>
      <c r="I2349" s="7" t="s">
        <v>22</v>
      </c>
      <c r="J2349" s="7" t="s">
        <v>86</v>
      </c>
      <c r="K2349" s="7">
        <v>42543.0</v>
      </c>
      <c r="L2349" s="8">
        <v>3.1</v>
      </c>
      <c r="M2349" s="4" t="s">
        <v>51</v>
      </c>
    </row>
    <row r="2350" ht="22.5" customHeight="1">
      <c r="A2350" s="4" t="s">
        <v>3061</v>
      </c>
      <c r="B2350" s="4" t="s">
        <v>85</v>
      </c>
      <c r="C2350" s="4">
        <v>4.3</v>
      </c>
      <c r="D2350" s="4">
        <v>65.0</v>
      </c>
      <c r="E2350" s="5">
        <v>3.5</v>
      </c>
      <c r="F2350" s="6">
        <v>10000.0</v>
      </c>
      <c r="G2350" s="4" t="s">
        <v>15</v>
      </c>
      <c r="H2350" s="4">
        <v>0.0</v>
      </c>
      <c r="I2350" s="7" t="s">
        <v>22</v>
      </c>
      <c r="J2350" s="7" t="s">
        <v>86</v>
      </c>
      <c r="K2350" s="7">
        <v>43219.0</v>
      </c>
      <c r="L2350" s="8">
        <v>8.2</v>
      </c>
      <c r="M2350" s="4" t="s">
        <v>51</v>
      </c>
    </row>
    <row r="2351" ht="22.5" customHeight="1">
      <c r="A2351" s="4" t="s">
        <v>3062</v>
      </c>
      <c r="B2351" s="4" t="s">
        <v>80</v>
      </c>
      <c r="C2351" s="4">
        <v>3.8</v>
      </c>
      <c r="D2351" s="4">
        <v>14.0</v>
      </c>
      <c r="E2351" s="5">
        <v>0.0</v>
      </c>
      <c r="F2351" s="6">
        <v>1000.0</v>
      </c>
      <c r="G2351" s="4" t="s">
        <v>15</v>
      </c>
      <c r="H2351" s="4">
        <v>0.0</v>
      </c>
      <c r="I2351" s="7" t="s">
        <v>22</v>
      </c>
      <c r="J2351" s="7" t="s">
        <v>80</v>
      </c>
      <c r="K2351" s="7">
        <v>43223.0</v>
      </c>
      <c r="L2351" s="8" t="s">
        <v>136</v>
      </c>
      <c r="M2351" s="4" t="s">
        <v>136</v>
      </c>
    </row>
    <row r="2352" ht="22.5" customHeight="1">
      <c r="A2352" s="4" t="s">
        <v>3063</v>
      </c>
      <c r="B2352" s="4" t="s">
        <v>90</v>
      </c>
      <c r="C2352" s="4">
        <v>2.6</v>
      </c>
      <c r="D2352" s="4">
        <v>13.0</v>
      </c>
      <c r="E2352" s="5">
        <v>3.3</v>
      </c>
      <c r="F2352" s="6">
        <v>1000.0</v>
      </c>
      <c r="G2352" s="4" t="s">
        <v>15</v>
      </c>
      <c r="H2352" s="4">
        <v>0.0</v>
      </c>
      <c r="I2352" s="7" t="s">
        <v>22</v>
      </c>
      <c r="J2352" s="7" t="s">
        <v>91</v>
      </c>
      <c r="K2352" s="7">
        <v>42290.0</v>
      </c>
      <c r="L2352" s="8" t="s">
        <v>451</v>
      </c>
      <c r="M2352" s="4" t="s">
        <v>30</v>
      </c>
    </row>
    <row r="2353" ht="22.5" customHeight="1">
      <c r="A2353" s="4" t="s">
        <v>3064</v>
      </c>
      <c r="B2353" s="4" t="s">
        <v>20</v>
      </c>
      <c r="C2353" s="4">
        <v>5.0</v>
      </c>
      <c r="D2353" s="4">
        <v>2.0</v>
      </c>
      <c r="E2353" s="5">
        <v>6.6</v>
      </c>
      <c r="F2353" s="6">
        <v>500.0</v>
      </c>
      <c r="G2353" s="4" t="s">
        <v>15</v>
      </c>
      <c r="H2353" s="4">
        <v>0.0</v>
      </c>
      <c r="I2353" s="7" t="s">
        <v>22</v>
      </c>
      <c r="J2353" s="7" t="s">
        <v>43</v>
      </c>
      <c r="K2353" s="7">
        <v>43131.0</v>
      </c>
      <c r="L2353" s="8" t="s">
        <v>129</v>
      </c>
      <c r="M2353" s="4" t="s">
        <v>41</v>
      </c>
    </row>
    <row r="2354" ht="22.5" customHeight="1">
      <c r="A2354" s="4" t="s">
        <v>3065</v>
      </c>
      <c r="B2354" s="4" t="s">
        <v>85</v>
      </c>
      <c r="C2354" s="4">
        <v>4.7</v>
      </c>
      <c r="D2354" s="4">
        <v>10.0</v>
      </c>
      <c r="E2354" s="5">
        <v>2.3</v>
      </c>
      <c r="F2354" s="6">
        <v>1000.0</v>
      </c>
      <c r="G2354" s="4" t="s">
        <v>15</v>
      </c>
      <c r="H2354" s="4">
        <v>0.0</v>
      </c>
      <c r="I2354" s="7" t="s">
        <v>22</v>
      </c>
      <c r="J2354" s="7" t="s">
        <v>86</v>
      </c>
      <c r="K2354" s="7">
        <v>41850.0</v>
      </c>
      <c r="L2354" s="8" t="s">
        <v>788</v>
      </c>
      <c r="M2354" s="4" t="s">
        <v>41</v>
      </c>
    </row>
    <row r="2355" ht="22.5" customHeight="1">
      <c r="A2355" s="4" t="s">
        <v>3066</v>
      </c>
      <c r="B2355" s="4" t="s">
        <v>20</v>
      </c>
      <c r="C2355" s="4">
        <v>4.5</v>
      </c>
      <c r="D2355" s="4">
        <v>170.0</v>
      </c>
      <c r="E2355" s="5">
        <v>4.1</v>
      </c>
      <c r="F2355" s="6">
        <v>10000.0</v>
      </c>
      <c r="G2355" s="4" t="s">
        <v>15</v>
      </c>
      <c r="H2355" s="4">
        <v>0.0</v>
      </c>
      <c r="I2355" s="7" t="s">
        <v>22</v>
      </c>
      <c r="J2355" s="7" t="s">
        <v>23</v>
      </c>
      <c r="K2355" s="7">
        <v>43053.0</v>
      </c>
      <c r="L2355" s="8">
        <v>7.2</v>
      </c>
      <c r="M2355" s="4" t="s">
        <v>134</v>
      </c>
    </row>
    <row r="2356" ht="22.5" customHeight="1">
      <c r="A2356" s="4" t="s">
        <v>3067</v>
      </c>
      <c r="B2356" s="4" t="s">
        <v>20</v>
      </c>
      <c r="C2356" s="4">
        <v>4.2</v>
      </c>
      <c r="D2356" s="4">
        <v>116.0</v>
      </c>
      <c r="E2356" s="5">
        <v>4.1</v>
      </c>
      <c r="F2356" s="6">
        <v>10000.0</v>
      </c>
      <c r="G2356" s="4" t="s">
        <v>15</v>
      </c>
      <c r="H2356" s="4">
        <v>0.0</v>
      </c>
      <c r="I2356" s="7" t="s">
        <v>22</v>
      </c>
      <c r="J2356" s="7" t="s">
        <v>23</v>
      </c>
      <c r="K2356" s="7">
        <v>42989.0</v>
      </c>
      <c r="L2356" s="8">
        <v>7.2</v>
      </c>
      <c r="M2356" s="4" t="s">
        <v>134</v>
      </c>
    </row>
    <row r="2357" ht="22.5" customHeight="1">
      <c r="A2357" s="4" t="s">
        <v>3068</v>
      </c>
      <c r="B2357" s="4" t="s">
        <v>20</v>
      </c>
      <c r="C2357" s="4">
        <v>5.0</v>
      </c>
      <c r="D2357" s="4">
        <v>8.0</v>
      </c>
      <c r="E2357" s="5">
        <v>14.0</v>
      </c>
      <c r="F2357" s="6">
        <v>10.0</v>
      </c>
      <c r="G2357" s="4" t="s">
        <v>15</v>
      </c>
      <c r="H2357" s="4">
        <v>0.0</v>
      </c>
      <c r="I2357" s="7" t="s">
        <v>22</v>
      </c>
      <c r="J2357" s="7" t="s">
        <v>23</v>
      </c>
      <c r="K2357" s="7">
        <v>43313.0</v>
      </c>
      <c r="L2357" s="8">
        <v>1.1</v>
      </c>
      <c r="M2357" s="4" t="s">
        <v>53</v>
      </c>
    </row>
    <row r="2358" ht="22.5" customHeight="1">
      <c r="A2358" s="4" t="s">
        <v>3069</v>
      </c>
      <c r="B2358" s="4" t="s">
        <v>20</v>
      </c>
      <c r="C2358" s="4">
        <v>4.4</v>
      </c>
      <c r="D2358" s="4">
        <v>31.0</v>
      </c>
      <c r="E2358" s="5">
        <v>4.3</v>
      </c>
      <c r="F2358" s="6">
        <v>1000.0</v>
      </c>
      <c r="G2358" s="4" t="s">
        <v>15</v>
      </c>
      <c r="H2358" s="4">
        <v>0.0</v>
      </c>
      <c r="I2358" s="7" t="s">
        <v>22</v>
      </c>
      <c r="J2358" s="7" t="s">
        <v>43</v>
      </c>
      <c r="K2358" s="7">
        <v>43254.0</v>
      </c>
      <c r="L2358" s="8">
        <v>1.1</v>
      </c>
      <c r="M2358" s="4" t="s">
        <v>30</v>
      </c>
    </row>
    <row r="2359" ht="22.5" customHeight="1">
      <c r="A2359" s="4" t="s">
        <v>3070</v>
      </c>
      <c r="B2359" s="4" t="s">
        <v>20</v>
      </c>
      <c r="C2359" s="4">
        <v>3.8</v>
      </c>
      <c r="D2359" s="4">
        <v>28.0</v>
      </c>
      <c r="E2359" s="5">
        <v>4.1</v>
      </c>
      <c r="F2359" s="6">
        <v>1000.0</v>
      </c>
      <c r="G2359" s="4" t="s">
        <v>15</v>
      </c>
      <c r="H2359" s="4">
        <v>0.0</v>
      </c>
      <c r="I2359" s="7" t="s">
        <v>49</v>
      </c>
      <c r="J2359" s="7" t="s">
        <v>23</v>
      </c>
      <c r="K2359" s="7">
        <v>43031.0</v>
      </c>
      <c r="L2359" s="8">
        <v>7.2</v>
      </c>
      <c r="M2359" s="4" t="s">
        <v>134</v>
      </c>
    </row>
    <row r="2360" ht="22.5" customHeight="1">
      <c r="A2360" s="4" t="s">
        <v>3071</v>
      </c>
      <c r="B2360" s="4" t="s">
        <v>157</v>
      </c>
      <c r="C2360" s="4">
        <v>5.0</v>
      </c>
      <c r="D2360" s="4">
        <v>1.0</v>
      </c>
      <c r="E2360" s="5">
        <v>2.3</v>
      </c>
      <c r="F2360" s="6">
        <v>100.0</v>
      </c>
      <c r="G2360" s="4" t="s">
        <v>15</v>
      </c>
      <c r="H2360" s="4">
        <v>0.0</v>
      </c>
      <c r="I2360" s="7" t="s">
        <v>22</v>
      </c>
      <c r="J2360" s="7" t="s">
        <v>157</v>
      </c>
      <c r="K2360" s="7">
        <v>42759.0</v>
      </c>
      <c r="L2360" s="8" t="s">
        <v>143</v>
      </c>
      <c r="M2360" s="4" t="s">
        <v>46</v>
      </c>
    </row>
    <row r="2361" ht="22.5" customHeight="1">
      <c r="A2361" s="4" t="s">
        <v>3072</v>
      </c>
      <c r="B2361" s="4" t="s">
        <v>20</v>
      </c>
      <c r="C2361" s="4">
        <v>4.2</v>
      </c>
      <c r="D2361" s="4">
        <v>145.0</v>
      </c>
      <c r="E2361" s="5">
        <v>4.1</v>
      </c>
      <c r="F2361" s="6">
        <v>10000.0</v>
      </c>
      <c r="G2361" s="4" t="s">
        <v>15</v>
      </c>
      <c r="H2361" s="4">
        <v>0.0</v>
      </c>
      <c r="I2361" s="7" t="s">
        <v>49</v>
      </c>
      <c r="J2361" s="7" t="s">
        <v>23</v>
      </c>
      <c r="K2361" s="7">
        <v>42990.0</v>
      </c>
      <c r="L2361" s="8">
        <v>7.2</v>
      </c>
      <c r="M2361" s="4" t="s">
        <v>134</v>
      </c>
    </row>
    <row r="2362" ht="22.5" customHeight="1">
      <c r="A2362" s="4" t="s">
        <v>3073</v>
      </c>
      <c r="B2362" s="4" t="s">
        <v>20</v>
      </c>
      <c r="C2362" s="4">
        <v>4.3</v>
      </c>
      <c r="D2362" s="4">
        <v>14.0</v>
      </c>
      <c r="E2362" s="5">
        <v>4.3</v>
      </c>
      <c r="F2362" s="6">
        <v>1000.0</v>
      </c>
      <c r="G2362" s="4" t="s">
        <v>15</v>
      </c>
      <c r="H2362" s="4">
        <v>0.0</v>
      </c>
      <c r="I2362" s="7" t="s">
        <v>49</v>
      </c>
      <c r="J2362" s="7" t="s">
        <v>23</v>
      </c>
      <c r="K2362" s="7">
        <v>43110.0</v>
      </c>
      <c r="L2362" s="8">
        <v>7.4</v>
      </c>
      <c r="M2362" s="4" t="s">
        <v>134</v>
      </c>
    </row>
    <row r="2363" ht="22.5" customHeight="1">
      <c r="A2363" s="4" t="s">
        <v>3074</v>
      </c>
      <c r="B2363" s="4" t="s">
        <v>20</v>
      </c>
      <c r="C2363" s="4">
        <v>4.4</v>
      </c>
      <c r="D2363" s="4">
        <v>211.0</v>
      </c>
      <c r="E2363" s="5">
        <v>6.8</v>
      </c>
      <c r="F2363" s="6">
        <v>10000.0</v>
      </c>
      <c r="G2363" s="4" t="s">
        <v>15</v>
      </c>
      <c r="H2363" s="4">
        <v>0.0</v>
      </c>
      <c r="I2363" s="7" t="s">
        <v>22</v>
      </c>
      <c r="J2363" s="7" t="s">
        <v>23</v>
      </c>
      <c r="K2363" s="7">
        <v>42556.0</v>
      </c>
      <c r="L2363" s="8">
        <v>2.0</v>
      </c>
      <c r="M2363" s="4" t="s">
        <v>51</v>
      </c>
    </row>
    <row r="2364" ht="22.5" customHeight="1">
      <c r="A2364" s="4" t="s">
        <v>3075</v>
      </c>
      <c r="B2364" s="4" t="s">
        <v>36</v>
      </c>
      <c r="C2364" s="4">
        <v>4.1</v>
      </c>
      <c r="D2364" s="4">
        <v>295.0</v>
      </c>
      <c r="E2364" s="5">
        <v>3.8</v>
      </c>
      <c r="F2364" s="6">
        <v>50000.0</v>
      </c>
      <c r="G2364" s="4" t="s">
        <v>15</v>
      </c>
      <c r="H2364" s="4">
        <v>0.0</v>
      </c>
      <c r="I2364" s="7" t="s">
        <v>22</v>
      </c>
      <c r="J2364" s="7" t="s">
        <v>36</v>
      </c>
      <c r="K2364" s="7">
        <v>43164.0</v>
      </c>
      <c r="L2364" s="8">
        <v>1.1</v>
      </c>
      <c r="M2364" s="4" t="s">
        <v>18</v>
      </c>
    </row>
    <row r="2365" ht="22.5" customHeight="1">
      <c r="A2365" s="4" t="s">
        <v>3076</v>
      </c>
      <c r="B2365" s="4" t="s">
        <v>40</v>
      </c>
      <c r="C2365" s="4"/>
      <c r="D2365" s="4">
        <v>2.0</v>
      </c>
      <c r="E2365" s="5">
        <v>1.5</v>
      </c>
      <c r="F2365" s="6">
        <v>100.0</v>
      </c>
      <c r="G2365" s="4" t="s">
        <v>15</v>
      </c>
      <c r="H2365" s="4">
        <v>0.0</v>
      </c>
      <c r="I2365" s="7" t="s">
        <v>22</v>
      </c>
      <c r="J2365" s="7" t="s">
        <v>40</v>
      </c>
      <c r="K2365" s="7">
        <v>42594.0</v>
      </c>
      <c r="L2365" s="8">
        <v>1.4</v>
      </c>
      <c r="M2365" s="4" t="s">
        <v>51</v>
      </c>
    </row>
    <row r="2366" ht="22.5" customHeight="1">
      <c r="A2366" s="4" t="s">
        <v>3077</v>
      </c>
      <c r="B2366" s="4" t="s">
        <v>85</v>
      </c>
      <c r="C2366" s="4"/>
      <c r="D2366" s="4">
        <v>0.0</v>
      </c>
      <c r="E2366" s="5">
        <v>3.4</v>
      </c>
      <c r="F2366" s="6">
        <v>100.0</v>
      </c>
      <c r="G2366" s="4" t="s">
        <v>15</v>
      </c>
      <c r="H2366" s="4">
        <v>0.0</v>
      </c>
      <c r="I2366" s="7" t="s">
        <v>49</v>
      </c>
      <c r="J2366" s="7" t="s">
        <v>86</v>
      </c>
      <c r="K2366" s="7">
        <v>43202.0</v>
      </c>
      <c r="L2366" s="8">
        <v>8.1</v>
      </c>
      <c r="M2366" s="4" t="s">
        <v>51</v>
      </c>
    </row>
    <row r="2367" ht="22.5" customHeight="1">
      <c r="A2367" s="4" t="s">
        <v>3078</v>
      </c>
      <c r="B2367" s="4" t="s">
        <v>20</v>
      </c>
      <c r="C2367" s="4">
        <v>4.5</v>
      </c>
      <c r="D2367" s="4">
        <v>11.0</v>
      </c>
      <c r="E2367" s="5">
        <v>3.5</v>
      </c>
      <c r="F2367" s="6">
        <v>500.0</v>
      </c>
      <c r="G2367" s="4" t="s">
        <v>15</v>
      </c>
      <c r="H2367" s="4">
        <v>0.0</v>
      </c>
      <c r="I2367" s="7" t="s">
        <v>16</v>
      </c>
      <c r="J2367" s="7" t="s">
        <v>43</v>
      </c>
      <c r="K2367" s="7">
        <v>43270.0</v>
      </c>
      <c r="L2367" s="8">
        <v>12.1</v>
      </c>
      <c r="M2367" s="4" t="s">
        <v>51</v>
      </c>
    </row>
    <row r="2368" ht="22.5" customHeight="1">
      <c r="A2368" s="4" t="s">
        <v>3079</v>
      </c>
      <c r="B2368" s="4" t="s">
        <v>36</v>
      </c>
      <c r="C2368" s="4"/>
      <c r="D2368" s="4">
        <v>6.0</v>
      </c>
      <c r="E2368" s="5">
        <v>1.3</v>
      </c>
      <c r="F2368" s="6">
        <v>100.0</v>
      </c>
      <c r="G2368" s="4" t="s">
        <v>15</v>
      </c>
      <c r="H2368" s="4">
        <v>0.0</v>
      </c>
      <c r="I2368" s="7" t="s">
        <v>22</v>
      </c>
      <c r="J2368" s="7" t="s">
        <v>36</v>
      </c>
      <c r="K2368" s="7">
        <v>43242.0</v>
      </c>
      <c r="L2368" s="8" t="s">
        <v>3080</v>
      </c>
      <c r="M2368" s="4" t="s">
        <v>18</v>
      </c>
    </row>
    <row r="2369" ht="22.5" customHeight="1">
      <c r="A2369" s="4" t="s">
        <v>3081</v>
      </c>
      <c r="B2369" s="4" t="s">
        <v>20</v>
      </c>
      <c r="C2369" s="4">
        <v>4.0</v>
      </c>
      <c r="D2369" s="4">
        <v>54.0</v>
      </c>
      <c r="E2369" s="5">
        <v>4.1</v>
      </c>
      <c r="F2369" s="6">
        <v>5000.0</v>
      </c>
      <c r="G2369" s="4" t="s">
        <v>15</v>
      </c>
      <c r="H2369" s="4">
        <v>0.0</v>
      </c>
      <c r="I2369" s="7" t="s">
        <v>49</v>
      </c>
      <c r="J2369" s="7" t="s">
        <v>23</v>
      </c>
      <c r="K2369" s="7">
        <v>42990.0</v>
      </c>
      <c r="L2369" s="8">
        <v>7.2</v>
      </c>
      <c r="M2369" s="4" t="s">
        <v>134</v>
      </c>
    </row>
    <row r="2370" ht="22.5" customHeight="1">
      <c r="A2370" s="4" t="s">
        <v>3082</v>
      </c>
      <c r="B2370" s="4" t="s">
        <v>85</v>
      </c>
      <c r="C2370" s="4">
        <v>3.9</v>
      </c>
      <c r="D2370" s="4">
        <v>45.0</v>
      </c>
      <c r="E2370" s="5">
        <v>15.0</v>
      </c>
      <c r="F2370" s="6">
        <v>5000.0</v>
      </c>
      <c r="G2370" s="4" t="s">
        <v>15</v>
      </c>
      <c r="H2370" s="4">
        <v>0.0</v>
      </c>
      <c r="I2370" s="7" t="s">
        <v>22</v>
      </c>
      <c r="J2370" s="7" t="s">
        <v>86</v>
      </c>
      <c r="K2370" s="7">
        <v>43151.0</v>
      </c>
      <c r="L2370" s="8" t="s">
        <v>3083</v>
      </c>
      <c r="M2370" s="4" t="s">
        <v>78</v>
      </c>
    </row>
    <row r="2371" ht="22.5" customHeight="1">
      <c r="A2371" s="4" t="s">
        <v>3084</v>
      </c>
      <c r="B2371" s="4" t="s">
        <v>109</v>
      </c>
      <c r="C2371" s="4">
        <v>4.4</v>
      </c>
      <c r="D2371" s="4">
        <v>36.0</v>
      </c>
      <c r="E2371" s="5">
        <v>10.0</v>
      </c>
      <c r="F2371" s="6">
        <v>1000.0</v>
      </c>
      <c r="G2371" s="4" t="s">
        <v>15</v>
      </c>
      <c r="H2371" s="4">
        <v>0.0</v>
      </c>
      <c r="I2371" s="7" t="s">
        <v>22</v>
      </c>
      <c r="J2371" s="7" t="s">
        <v>109</v>
      </c>
      <c r="K2371" s="7">
        <v>43185.0</v>
      </c>
      <c r="L2371" s="8" t="s">
        <v>555</v>
      </c>
      <c r="M2371" s="4" t="s">
        <v>41</v>
      </c>
    </row>
    <row r="2372" ht="22.5" customHeight="1">
      <c r="A2372" s="4" t="s">
        <v>3085</v>
      </c>
      <c r="B2372" s="4" t="s">
        <v>103</v>
      </c>
      <c r="C2372" s="4"/>
      <c r="D2372" s="4">
        <v>0.0</v>
      </c>
      <c r="E2372" s="5">
        <v>1.4</v>
      </c>
      <c r="F2372" s="6">
        <v>10.0</v>
      </c>
      <c r="G2372" s="4" t="s">
        <v>21</v>
      </c>
      <c r="H2372" s="4">
        <v>1.96</v>
      </c>
      <c r="I2372" s="7" t="s">
        <v>22</v>
      </c>
      <c r="J2372" s="7" t="s">
        <v>104</v>
      </c>
      <c r="K2372" s="7">
        <v>41838.0</v>
      </c>
      <c r="L2372" s="8">
        <v>1.0</v>
      </c>
      <c r="M2372" s="4" t="s">
        <v>134</v>
      </c>
    </row>
    <row r="2373" ht="22.5" customHeight="1">
      <c r="A2373" s="4" t="s">
        <v>3086</v>
      </c>
      <c r="B2373" s="4" t="s">
        <v>1075</v>
      </c>
      <c r="C2373" s="4">
        <v>4.6</v>
      </c>
      <c r="D2373" s="4">
        <v>539.0</v>
      </c>
      <c r="E2373" s="5">
        <v>99.0</v>
      </c>
      <c r="F2373" s="6">
        <v>50000.0</v>
      </c>
      <c r="G2373" s="4" t="s">
        <v>15</v>
      </c>
      <c r="H2373" s="4">
        <v>0.0</v>
      </c>
      <c r="I2373" s="7" t="s">
        <v>22</v>
      </c>
      <c r="J2373" s="7" t="s">
        <v>1076</v>
      </c>
      <c r="K2373" s="7">
        <v>43314.0</v>
      </c>
      <c r="L2373" s="8">
        <v>7.0</v>
      </c>
      <c r="M2373" s="4" t="s">
        <v>51</v>
      </c>
    </row>
    <row r="2374" ht="22.5" customHeight="1">
      <c r="A2374" s="4" t="s">
        <v>3087</v>
      </c>
      <c r="B2374" s="4" t="s">
        <v>40</v>
      </c>
      <c r="C2374" s="4">
        <v>4.3</v>
      </c>
      <c r="D2374" s="4">
        <v>36490.0</v>
      </c>
      <c r="E2374" s="5">
        <v>0.0</v>
      </c>
      <c r="F2374" s="6">
        <v>1000000.0</v>
      </c>
      <c r="G2374" s="4" t="s">
        <v>15</v>
      </c>
      <c r="H2374" s="4">
        <v>0.0</v>
      </c>
      <c r="I2374" s="7" t="s">
        <v>22</v>
      </c>
      <c r="J2374" s="7" t="s">
        <v>40</v>
      </c>
      <c r="K2374" s="7">
        <v>43306.0</v>
      </c>
      <c r="L2374" s="8" t="s">
        <v>136</v>
      </c>
      <c r="M2374" s="4" t="s">
        <v>136</v>
      </c>
    </row>
    <row r="2375" ht="22.5" customHeight="1">
      <c r="A2375" s="4" t="s">
        <v>3088</v>
      </c>
      <c r="B2375" s="4" t="s">
        <v>20</v>
      </c>
      <c r="C2375" s="4">
        <v>4.6</v>
      </c>
      <c r="D2375" s="4">
        <v>51973.0</v>
      </c>
      <c r="E2375" s="5">
        <v>27.0</v>
      </c>
      <c r="F2375" s="6">
        <v>1000000.0</v>
      </c>
      <c r="G2375" s="4" t="s">
        <v>15</v>
      </c>
      <c r="H2375" s="4">
        <v>0.0</v>
      </c>
      <c r="I2375" s="7" t="s">
        <v>22</v>
      </c>
      <c r="J2375" s="7" t="s">
        <v>424</v>
      </c>
      <c r="K2375" s="7">
        <v>43314.0</v>
      </c>
      <c r="L2375" s="8" t="s">
        <v>794</v>
      </c>
      <c r="M2375" s="4" t="s">
        <v>78</v>
      </c>
    </row>
    <row r="2376" ht="22.5" customHeight="1">
      <c r="A2376" s="4" t="s">
        <v>3089</v>
      </c>
      <c r="B2376" s="4" t="s">
        <v>157</v>
      </c>
      <c r="C2376" s="4">
        <v>3.8</v>
      </c>
      <c r="D2376" s="4">
        <v>28660.0</v>
      </c>
      <c r="E2376" s="5">
        <v>6.4</v>
      </c>
      <c r="F2376" s="6">
        <v>5000000.0</v>
      </c>
      <c r="G2376" s="4" t="s">
        <v>15</v>
      </c>
      <c r="H2376" s="4">
        <v>0.0</v>
      </c>
      <c r="I2376" s="7" t="s">
        <v>22</v>
      </c>
      <c r="J2376" s="7" t="s">
        <v>157</v>
      </c>
      <c r="K2376" s="7">
        <v>43180.0</v>
      </c>
      <c r="L2376" s="8" t="s">
        <v>354</v>
      </c>
      <c r="M2376" s="4" t="s">
        <v>51</v>
      </c>
    </row>
    <row r="2377" ht="22.5" customHeight="1">
      <c r="A2377" s="4" t="s">
        <v>3090</v>
      </c>
      <c r="B2377" s="4" t="s">
        <v>126</v>
      </c>
      <c r="C2377" s="4">
        <v>4.4</v>
      </c>
      <c r="D2377" s="4">
        <v>188.0</v>
      </c>
      <c r="E2377" s="5">
        <v>3.3</v>
      </c>
      <c r="F2377" s="6">
        <v>10000.0</v>
      </c>
      <c r="G2377" s="4" t="s">
        <v>15</v>
      </c>
      <c r="H2377" s="4">
        <v>0.0</v>
      </c>
      <c r="I2377" s="7" t="s">
        <v>22</v>
      </c>
      <c r="J2377" s="7" t="s">
        <v>126</v>
      </c>
      <c r="K2377" s="7">
        <v>43309.0</v>
      </c>
      <c r="L2377" s="8">
        <v>2.5</v>
      </c>
      <c r="M2377" s="4" t="s">
        <v>53</v>
      </c>
    </row>
    <row r="2378" ht="22.5" customHeight="1">
      <c r="A2378" s="4" t="s">
        <v>3091</v>
      </c>
      <c r="B2378" s="4" t="s">
        <v>48</v>
      </c>
      <c r="C2378" s="4">
        <v>3.7</v>
      </c>
      <c r="D2378" s="4">
        <v>916.0</v>
      </c>
      <c r="E2378" s="5">
        <v>12.0</v>
      </c>
      <c r="F2378" s="6">
        <v>100000.0</v>
      </c>
      <c r="G2378" s="4" t="s">
        <v>15</v>
      </c>
      <c r="H2378" s="4">
        <v>0.0</v>
      </c>
      <c r="I2378" s="7" t="s">
        <v>16</v>
      </c>
      <c r="J2378" s="7" t="s">
        <v>48</v>
      </c>
      <c r="K2378" s="7">
        <v>43294.0</v>
      </c>
      <c r="L2378" s="8" t="s">
        <v>1925</v>
      </c>
      <c r="M2378" s="4" t="s">
        <v>41</v>
      </c>
    </row>
    <row r="2379" ht="22.5" customHeight="1">
      <c r="A2379" s="4" t="s">
        <v>3092</v>
      </c>
      <c r="B2379" s="4" t="s">
        <v>20</v>
      </c>
      <c r="C2379" s="4">
        <v>4.6</v>
      </c>
      <c r="D2379" s="4">
        <v>34.0</v>
      </c>
      <c r="E2379" s="5">
        <v>14.0</v>
      </c>
      <c r="F2379" s="6">
        <v>1000.0</v>
      </c>
      <c r="G2379" s="4" t="s">
        <v>15</v>
      </c>
      <c r="H2379" s="4">
        <v>0.0</v>
      </c>
      <c r="I2379" s="7" t="s">
        <v>22</v>
      </c>
      <c r="J2379" s="7" t="s">
        <v>43</v>
      </c>
      <c r="K2379" s="7">
        <v>43241.0</v>
      </c>
      <c r="L2379" s="8">
        <v>1.3</v>
      </c>
      <c r="M2379" s="4" t="s">
        <v>41</v>
      </c>
    </row>
    <row r="2380" ht="22.5" customHeight="1">
      <c r="A2380" s="4" t="s">
        <v>3093</v>
      </c>
      <c r="B2380" s="4" t="s">
        <v>26</v>
      </c>
      <c r="C2380" s="4">
        <v>4.5</v>
      </c>
      <c r="D2380" s="4">
        <v>73539.0</v>
      </c>
      <c r="E2380" s="5">
        <v>96.0</v>
      </c>
      <c r="F2380" s="6">
        <v>1000000.0</v>
      </c>
      <c r="G2380" s="4" t="s">
        <v>15</v>
      </c>
      <c r="H2380" s="4">
        <v>0.0</v>
      </c>
      <c r="I2380" s="7" t="s">
        <v>16</v>
      </c>
      <c r="J2380" s="7" t="s">
        <v>424</v>
      </c>
      <c r="K2380" s="7">
        <v>43314.0</v>
      </c>
      <c r="L2380" s="8" t="s">
        <v>1383</v>
      </c>
      <c r="M2380" s="4" t="s">
        <v>46</v>
      </c>
    </row>
    <row r="2381" ht="22.5" customHeight="1">
      <c r="A2381" s="4" t="s">
        <v>3094</v>
      </c>
      <c r="B2381" s="4" t="s">
        <v>273</v>
      </c>
      <c r="C2381" s="4">
        <v>4.6</v>
      </c>
      <c r="D2381" s="4">
        <v>796.0</v>
      </c>
      <c r="E2381" s="5">
        <v>25.0</v>
      </c>
      <c r="F2381" s="6">
        <v>50000.0</v>
      </c>
      <c r="G2381" s="4" t="s">
        <v>15</v>
      </c>
      <c r="H2381" s="4">
        <v>0.0</v>
      </c>
      <c r="I2381" s="7" t="s">
        <v>22</v>
      </c>
      <c r="J2381" s="7" t="s">
        <v>274</v>
      </c>
      <c r="K2381" s="7">
        <v>43238.0</v>
      </c>
      <c r="L2381" s="8" t="s">
        <v>910</v>
      </c>
      <c r="M2381" s="4" t="s">
        <v>51</v>
      </c>
    </row>
    <row r="2382" ht="22.5" customHeight="1">
      <c r="A2382" s="4" t="s">
        <v>3095</v>
      </c>
      <c r="B2382" s="4" t="s">
        <v>168</v>
      </c>
      <c r="C2382" s="4">
        <v>4.7</v>
      </c>
      <c r="D2382" s="4">
        <v>10.0</v>
      </c>
      <c r="E2382" s="5">
        <v>7.1</v>
      </c>
      <c r="F2382" s="6">
        <v>1000.0</v>
      </c>
      <c r="G2382" s="4" t="s">
        <v>15</v>
      </c>
      <c r="H2382" s="4">
        <v>0.0</v>
      </c>
      <c r="I2382" s="7" t="s">
        <v>22</v>
      </c>
      <c r="J2382" s="7" t="s">
        <v>168</v>
      </c>
      <c r="K2382" s="7">
        <v>42789.0</v>
      </c>
      <c r="L2382" s="8" t="s">
        <v>3096</v>
      </c>
      <c r="M2382" s="4" t="s">
        <v>51</v>
      </c>
    </row>
    <row r="2383" ht="22.5" customHeight="1">
      <c r="A2383" s="4" t="s">
        <v>3097</v>
      </c>
      <c r="B2383" s="4" t="s">
        <v>76</v>
      </c>
      <c r="C2383" s="4">
        <v>4.4</v>
      </c>
      <c r="D2383" s="4">
        <v>39364.0</v>
      </c>
      <c r="E2383" s="5">
        <v>28.0</v>
      </c>
      <c r="F2383" s="6">
        <v>5000000.0</v>
      </c>
      <c r="G2383" s="4" t="s">
        <v>15</v>
      </c>
      <c r="H2383" s="4">
        <v>0.0</v>
      </c>
      <c r="I2383" s="7" t="s">
        <v>22</v>
      </c>
      <c r="J2383" s="7" t="s">
        <v>76</v>
      </c>
      <c r="K2383" s="7">
        <v>43298.0</v>
      </c>
      <c r="L2383" s="8">
        <v>10.19</v>
      </c>
      <c r="M2383" s="4" t="s">
        <v>51</v>
      </c>
    </row>
    <row r="2384" ht="22.5" customHeight="1">
      <c r="A2384" s="4" t="s">
        <v>3098</v>
      </c>
      <c r="B2384" s="4" t="s">
        <v>126</v>
      </c>
      <c r="C2384" s="4">
        <v>4.6</v>
      </c>
      <c r="D2384" s="4">
        <v>1374549.0</v>
      </c>
      <c r="E2384" s="5">
        <v>32.0</v>
      </c>
      <c r="F2384" s="6">
        <v>1.0E7</v>
      </c>
      <c r="G2384" s="4" t="s">
        <v>15</v>
      </c>
      <c r="H2384" s="4">
        <v>0.0</v>
      </c>
      <c r="I2384" s="7" t="s">
        <v>22</v>
      </c>
      <c r="J2384" s="7" t="s">
        <v>126</v>
      </c>
      <c r="K2384" s="7">
        <v>43304.0</v>
      </c>
      <c r="L2384" s="8">
        <v>3.52</v>
      </c>
      <c r="M2384" s="4" t="s">
        <v>18</v>
      </c>
    </row>
    <row r="2385" ht="22.5" customHeight="1">
      <c r="A2385" s="4" t="s">
        <v>3099</v>
      </c>
      <c r="B2385" s="4" t="s">
        <v>166</v>
      </c>
      <c r="C2385" s="4">
        <v>3.5</v>
      </c>
      <c r="D2385" s="4">
        <v>69.0</v>
      </c>
      <c r="E2385" s="5">
        <v>4.0</v>
      </c>
      <c r="F2385" s="6">
        <v>5000.0</v>
      </c>
      <c r="G2385" s="4" t="s">
        <v>15</v>
      </c>
      <c r="H2385" s="4">
        <v>0.0</v>
      </c>
      <c r="I2385" s="7" t="s">
        <v>22</v>
      </c>
      <c r="J2385" s="7" t="s">
        <v>166</v>
      </c>
      <c r="K2385" s="7">
        <v>42926.0</v>
      </c>
      <c r="L2385" s="8" t="s">
        <v>555</v>
      </c>
      <c r="M2385" s="4" t="s">
        <v>134</v>
      </c>
    </row>
    <row r="2386" ht="22.5" customHeight="1">
      <c r="A2386" s="4" t="s">
        <v>3100</v>
      </c>
      <c r="B2386" s="4" t="s">
        <v>166</v>
      </c>
      <c r="C2386" s="4"/>
      <c r="D2386" s="4">
        <v>4.0</v>
      </c>
      <c r="E2386" s="5">
        <v>3.8</v>
      </c>
      <c r="F2386" s="6">
        <v>500.0</v>
      </c>
      <c r="G2386" s="4" t="s">
        <v>15</v>
      </c>
      <c r="H2386" s="4">
        <v>0.0</v>
      </c>
      <c r="I2386" s="7" t="s">
        <v>16</v>
      </c>
      <c r="J2386" s="7" t="s">
        <v>166</v>
      </c>
      <c r="K2386" s="7">
        <v>43292.0</v>
      </c>
      <c r="L2386" s="8">
        <v>1.0</v>
      </c>
      <c r="M2386" s="4" t="s">
        <v>24</v>
      </c>
    </row>
    <row r="2387" ht="22.5" customHeight="1">
      <c r="A2387" s="4" t="s">
        <v>3101</v>
      </c>
      <c r="B2387" s="4" t="s">
        <v>48</v>
      </c>
      <c r="C2387" s="4">
        <v>5.0</v>
      </c>
      <c r="D2387" s="4">
        <v>8.0</v>
      </c>
      <c r="E2387" s="5">
        <v>29.0</v>
      </c>
      <c r="F2387" s="6">
        <v>100.0</v>
      </c>
      <c r="G2387" s="4" t="s">
        <v>15</v>
      </c>
      <c r="H2387" s="4">
        <v>0.0</v>
      </c>
      <c r="I2387" s="7" t="s">
        <v>49</v>
      </c>
      <c r="J2387" s="7" t="s">
        <v>48</v>
      </c>
      <c r="K2387" s="7">
        <v>43173.0</v>
      </c>
      <c r="L2387" s="8">
        <v>1.0</v>
      </c>
      <c r="M2387" s="4" t="s">
        <v>41</v>
      </c>
    </row>
    <row r="2388" ht="22.5" customHeight="1">
      <c r="A2388" s="4" t="s">
        <v>3102</v>
      </c>
      <c r="B2388" s="4" t="s">
        <v>80</v>
      </c>
      <c r="C2388" s="4">
        <v>3.4</v>
      </c>
      <c r="D2388" s="4">
        <v>622.0</v>
      </c>
      <c r="E2388" s="5">
        <v>0.0</v>
      </c>
      <c r="F2388" s="6">
        <v>100000.0</v>
      </c>
      <c r="G2388" s="4" t="s">
        <v>15</v>
      </c>
      <c r="H2388" s="4">
        <v>0.0</v>
      </c>
      <c r="I2388" s="7" t="s">
        <v>16</v>
      </c>
      <c r="J2388" s="7" t="s">
        <v>80</v>
      </c>
      <c r="K2388" s="7">
        <v>43243.0</v>
      </c>
      <c r="L2388" s="8" t="s">
        <v>136</v>
      </c>
      <c r="M2388" s="4" t="s">
        <v>136</v>
      </c>
    </row>
    <row r="2389" ht="22.5" customHeight="1">
      <c r="A2389" s="4" t="s">
        <v>3103</v>
      </c>
      <c r="B2389" s="4" t="s">
        <v>166</v>
      </c>
      <c r="C2389" s="4">
        <v>4.7</v>
      </c>
      <c r="D2389" s="4">
        <v>6.0</v>
      </c>
      <c r="E2389" s="5">
        <v>4.9</v>
      </c>
      <c r="F2389" s="6">
        <v>100.0</v>
      </c>
      <c r="G2389" s="4" t="s">
        <v>15</v>
      </c>
      <c r="H2389" s="4">
        <v>0.0</v>
      </c>
      <c r="I2389" s="7" t="s">
        <v>16</v>
      </c>
      <c r="J2389" s="7" t="s">
        <v>166</v>
      </c>
      <c r="K2389" s="7">
        <v>43305.0</v>
      </c>
      <c r="L2389" s="8">
        <v>1.0</v>
      </c>
      <c r="M2389" s="4" t="s">
        <v>51</v>
      </c>
    </row>
    <row r="2390" ht="22.5" customHeight="1">
      <c r="A2390" s="4" t="s">
        <v>3104</v>
      </c>
      <c r="B2390" s="4" t="s">
        <v>166</v>
      </c>
      <c r="C2390" s="4"/>
      <c r="D2390" s="4">
        <v>24.0</v>
      </c>
      <c r="E2390" s="5">
        <v>3.9</v>
      </c>
      <c r="F2390" s="6">
        <v>1000.0</v>
      </c>
      <c r="G2390" s="4" t="s">
        <v>15</v>
      </c>
      <c r="H2390" s="4">
        <v>0.0</v>
      </c>
      <c r="I2390" s="7" t="s">
        <v>16</v>
      </c>
      <c r="J2390" s="7" t="s">
        <v>166</v>
      </c>
      <c r="K2390" s="7">
        <v>43307.0</v>
      </c>
      <c r="L2390" s="8">
        <v>1.0</v>
      </c>
      <c r="M2390" s="4" t="s">
        <v>30</v>
      </c>
    </row>
    <row r="2391" ht="22.5" customHeight="1">
      <c r="A2391" s="4" t="s">
        <v>3105</v>
      </c>
      <c r="B2391" s="4" t="s">
        <v>166</v>
      </c>
      <c r="C2391" s="4"/>
      <c r="D2391" s="4">
        <v>8.0</v>
      </c>
      <c r="E2391" s="5">
        <v>9.3</v>
      </c>
      <c r="F2391" s="6">
        <v>5000.0</v>
      </c>
      <c r="G2391" s="4" t="s">
        <v>15</v>
      </c>
      <c r="H2391" s="4">
        <v>0.0</v>
      </c>
      <c r="I2391" s="7" t="s">
        <v>16</v>
      </c>
      <c r="J2391" s="7" t="s">
        <v>166</v>
      </c>
      <c r="K2391" s="7">
        <v>43283.0</v>
      </c>
      <c r="L2391" s="8">
        <v>3.7</v>
      </c>
      <c r="M2391" s="4" t="s">
        <v>51</v>
      </c>
    </row>
    <row r="2392" ht="22.5" customHeight="1">
      <c r="A2392" s="4" t="s">
        <v>3106</v>
      </c>
      <c r="B2392" s="4" t="s">
        <v>166</v>
      </c>
      <c r="C2392" s="4">
        <v>4.3</v>
      </c>
      <c r="D2392" s="4">
        <v>135418.0</v>
      </c>
      <c r="E2392" s="5">
        <v>0.0</v>
      </c>
      <c r="F2392" s="6">
        <v>1.0E7</v>
      </c>
      <c r="G2392" s="4" t="s">
        <v>15</v>
      </c>
      <c r="H2392" s="4">
        <v>0.0</v>
      </c>
      <c r="I2392" s="7" t="s">
        <v>16</v>
      </c>
      <c r="J2392" s="7" t="s">
        <v>166</v>
      </c>
      <c r="K2392" s="7">
        <v>43288.0</v>
      </c>
      <c r="L2392" s="8" t="s">
        <v>136</v>
      </c>
      <c r="M2392" s="4" t="s">
        <v>136</v>
      </c>
    </row>
    <row r="2393" ht="22.5" customHeight="1">
      <c r="A2393" s="4" t="s">
        <v>3106</v>
      </c>
      <c r="B2393" s="4" t="s">
        <v>166</v>
      </c>
      <c r="C2393" s="4">
        <v>4.3</v>
      </c>
      <c r="D2393" s="4">
        <v>135420.0</v>
      </c>
      <c r="E2393" s="5">
        <v>0.0</v>
      </c>
      <c r="F2393" s="6">
        <v>1.0E7</v>
      </c>
      <c r="G2393" s="4" t="s">
        <v>15</v>
      </c>
      <c r="H2393" s="4">
        <v>0.0</v>
      </c>
      <c r="I2393" s="7" t="s">
        <v>16</v>
      </c>
      <c r="J2393" s="7" t="s">
        <v>166</v>
      </c>
      <c r="K2393" s="7">
        <v>43288.0</v>
      </c>
      <c r="L2393" s="8" t="s">
        <v>136</v>
      </c>
      <c r="M2393" s="4" t="s">
        <v>136</v>
      </c>
    </row>
    <row r="2394" ht="22.5" customHeight="1">
      <c r="A2394" s="4" t="s">
        <v>3107</v>
      </c>
      <c r="B2394" s="4" t="s">
        <v>166</v>
      </c>
      <c r="C2394" s="4">
        <v>4.1</v>
      </c>
      <c r="D2394" s="4">
        <v>11.0</v>
      </c>
      <c r="E2394" s="5">
        <v>11.0</v>
      </c>
      <c r="F2394" s="6">
        <v>1000.0</v>
      </c>
      <c r="G2394" s="4" t="s">
        <v>15</v>
      </c>
      <c r="H2394" s="4">
        <v>0.0</v>
      </c>
      <c r="I2394" s="7" t="s">
        <v>16</v>
      </c>
      <c r="J2394" s="7" t="s">
        <v>166</v>
      </c>
      <c r="K2394" s="7">
        <v>43295.0</v>
      </c>
      <c r="L2394" s="8">
        <v>1.1</v>
      </c>
      <c r="M2394" s="4" t="s">
        <v>30</v>
      </c>
    </row>
    <row r="2395" ht="22.5" customHeight="1">
      <c r="A2395" s="4" t="s">
        <v>3108</v>
      </c>
      <c r="B2395" s="4" t="s">
        <v>20</v>
      </c>
      <c r="C2395" s="4">
        <v>3.2</v>
      </c>
      <c r="D2395" s="4">
        <v>32.0</v>
      </c>
      <c r="E2395" s="5">
        <v>2.8</v>
      </c>
      <c r="F2395" s="6">
        <v>1000.0</v>
      </c>
      <c r="G2395" s="4" t="s">
        <v>15</v>
      </c>
      <c r="H2395" s="4">
        <v>0.0</v>
      </c>
      <c r="I2395" s="7" t="s">
        <v>22</v>
      </c>
      <c r="J2395" s="7" t="s">
        <v>43</v>
      </c>
      <c r="K2395" s="7">
        <v>43230.0</v>
      </c>
      <c r="L2395" s="8">
        <v>1.0</v>
      </c>
      <c r="M2395" s="4" t="s">
        <v>30</v>
      </c>
    </row>
    <row r="2396" ht="22.5" customHeight="1">
      <c r="A2396" s="4" t="s">
        <v>3109</v>
      </c>
      <c r="B2396" s="4" t="s">
        <v>20</v>
      </c>
      <c r="C2396" s="4">
        <v>3.3</v>
      </c>
      <c r="D2396" s="4">
        <v>1407.0</v>
      </c>
      <c r="E2396" s="5">
        <v>1.4</v>
      </c>
      <c r="F2396" s="6">
        <v>100000.0</v>
      </c>
      <c r="G2396" s="4" t="s">
        <v>15</v>
      </c>
      <c r="H2396" s="4">
        <v>0.0</v>
      </c>
      <c r="I2396" s="7" t="s">
        <v>22</v>
      </c>
      <c r="J2396" s="7" t="s">
        <v>43</v>
      </c>
      <c r="K2396" s="7">
        <v>42272.0</v>
      </c>
      <c r="L2396" s="8">
        <v>2.1</v>
      </c>
      <c r="M2396" s="4" t="s">
        <v>94</v>
      </c>
    </row>
    <row r="2397" ht="22.5" customHeight="1">
      <c r="A2397" s="4" t="s">
        <v>3110</v>
      </c>
      <c r="B2397" s="4" t="s">
        <v>20</v>
      </c>
      <c r="C2397" s="4">
        <v>3.8</v>
      </c>
      <c r="D2397" s="4">
        <v>3597.0</v>
      </c>
      <c r="E2397" s="5">
        <v>25.0</v>
      </c>
      <c r="F2397" s="6">
        <v>100000.0</v>
      </c>
      <c r="G2397" s="4" t="s">
        <v>15</v>
      </c>
      <c r="H2397" s="4">
        <v>0.0</v>
      </c>
      <c r="I2397" s="7" t="s">
        <v>27</v>
      </c>
      <c r="J2397" s="7" t="s">
        <v>43</v>
      </c>
      <c r="K2397" s="7">
        <v>43312.0</v>
      </c>
      <c r="L2397" s="8" t="s">
        <v>2045</v>
      </c>
      <c r="M2397" s="4" t="s">
        <v>51</v>
      </c>
    </row>
    <row r="2398" ht="22.5" customHeight="1">
      <c r="A2398" s="4" t="s">
        <v>3111</v>
      </c>
      <c r="B2398" s="4" t="s">
        <v>20</v>
      </c>
      <c r="C2398" s="4"/>
      <c r="D2398" s="4">
        <v>9.0</v>
      </c>
      <c r="E2398" s="5">
        <v>22.0</v>
      </c>
      <c r="F2398" s="6">
        <v>1000.0</v>
      </c>
      <c r="G2398" s="4" t="s">
        <v>15</v>
      </c>
      <c r="H2398" s="4">
        <v>0.0</v>
      </c>
      <c r="I2398" s="7" t="s">
        <v>22</v>
      </c>
      <c r="J2398" s="7" t="s">
        <v>43</v>
      </c>
      <c r="K2398" s="7">
        <v>43273.0</v>
      </c>
      <c r="L2398" s="8" t="s">
        <v>3112</v>
      </c>
      <c r="M2398" s="4" t="s">
        <v>53</v>
      </c>
    </row>
    <row r="2399" ht="22.5" customHeight="1">
      <c r="A2399" s="4" t="s">
        <v>3113</v>
      </c>
      <c r="B2399" s="4" t="s">
        <v>166</v>
      </c>
      <c r="C2399" s="4">
        <v>4.2</v>
      </c>
      <c r="D2399" s="4">
        <v>2506.0</v>
      </c>
      <c r="E2399" s="5">
        <v>6.1</v>
      </c>
      <c r="F2399" s="6">
        <v>500000.0</v>
      </c>
      <c r="G2399" s="4" t="s">
        <v>15</v>
      </c>
      <c r="H2399" s="4">
        <v>0.0</v>
      </c>
      <c r="I2399" s="7" t="s">
        <v>16</v>
      </c>
      <c r="J2399" s="7" t="s">
        <v>166</v>
      </c>
      <c r="K2399" s="7">
        <v>42901.0</v>
      </c>
      <c r="L2399" s="8" t="s">
        <v>152</v>
      </c>
      <c r="M2399" s="4" t="s">
        <v>30</v>
      </c>
    </row>
    <row r="2400" ht="22.5" customHeight="1">
      <c r="A2400" s="4" t="s">
        <v>3114</v>
      </c>
      <c r="B2400" s="4" t="s">
        <v>166</v>
      </c>
      <c r="C2400" s="4">
        <v>4.2</v>
      </c>
      <c r="D2400" s="4">
        <v>63986.0</v>
      </c>
      <c r="E2400" s="5">
        <v>20.0</v>
      </c>
      <c r="F2400" s="6">
        <v>5000000.0</v>
      </c>
      <c r="G2400" s="4" t="s">
        <v>15</v>
      </c>
      <c r="H2400" s="4">
        <v>0.0</v>
      </c>
      <c r="I2400" s="7" t="s">
        <v>16</v>
      </c>
      <c r="J2400" s="7" t="s">
        <v>166</v>
      </c>
      <c r="K2400" s="7">
        <v>43251.0</v>
      </c>
      <c r="L2400" s="8" t="s">
        <v>67</v>
      </c>
      <c r="M2400" s="4" t="s">
        <v>30</v>
      </c>
    </row>
    <row r="2401" ht="22.5" customHeight="1">
      <c r="A2401" s="4" t="s">
        <v>3115</v>
      </c>
      <c r="B2401" s="4" t="s">
        <v>159</v>
      </c>
      <c r="C2401" s="4">
        <v>4.2</v>
      </c>
      <c r="D2401" s="4">
        <v>42546.0</v>
      </c>
      <c r="E2401" s="5">
        <v>24.0</v>
      </c>
      <c r="F2401" s="6">
        <v>5000000.0</v>
      </c>
      <c r="G2401" s="4" t="s">
        <v>15</v>
      </c>
      <c r="H2401" s="4">
        <v>0.0</v>
      </c>
      <c r="I2401" s="7" t="s">
        <v>22</v>
      </c>
      <c r="J2401" s="7" t="s">
        <v>160</v>
      </c>
      <c r="K2401" s="7">
        <v>43215.0</v>
      </c>
      <c r="L2401" s="8" t="s">
        <v>1470</v>
      </c>
      <c r="M2401" s="4" t="s">
        <v>78</v>
      </c>
    </row>
    <row r="2402" ht="22.5" customHeight="1">
      <c r="A2402" s="4" t="s">
        <v>3116</v>
      </c>
      <c r="B2402" s="4" t="s">
        <v>159</v>
      </c>
      <c r="C2402" s="4">
        <v>4.5</v>
      </c>
      <c r="D2402" s="4">
        <v>7153.0</v>
      </c>
      <c r="E2402" s="5">
        <v>0.0</v>
      </c>
      <c r="F2402" s="6">
        <v>1000000.0</v>
      </c>
      <c r="G2402" s="4" t="s">
        <v>15</v>
      </c>
      <c r="H2402" s="4">
        <v>0.0</v>
      </c>
      <c r="I2402" s="7" t="s">
        <v>22</v>
      </c>
      <c r="J2402" s="7" t="s">
        <v>160</v>
      </c>
      <c r="K2402" s="7">
        <v>43311.0</v>
      </c>
      <c r="L2402" s="8" t="s">
        <v>136</v>
      </c>
      <c r="M2402" s="4" t="s">
        <v>136</v>
      </c>
    </row>
    <row r="2403" ht="22.5" customHeight="1">
      <c r="A2403" s="4" t="s">
        <v>3117</v>
      </c>
      <c r="B2403" s="4" t="s">
        <v>159</v>
      </c>
      <c r="C2403" s="4">
        <v>4.4</v>
      </c>
      <c r="D2403" s="4">
        <v>47780.0</v>
      </c>
      <c r="E2403" s="5">
        <v>19.0</v>
      </c>
      <c r="F2403" s="6">
        <v>5000000.0</v>
      </c>
      <c r="G2403" s="4" t="s">
        <v>15</v>
      </c>
      <c r="H2403" s="4">
        <v>0.0</v>
      </c>
      <c r="I2403" s="7" t="s">
        <v>22</v>
      </c>
      <c r="J2403" s="7" t="s">
        <v>160</v>
      </c>
      <c r="K2403" s="7">
        <v>43312.0</v>
      </c>
      <c r="L2403" s="8" t="s">
        <v>136</v>
      </c>
      <c r="M2403" s="4" t="s">
        <v>136</v>
      </c>
    </row>
    <row r="2404" ht="22.5" customHeight="1">
      <c r="A2404" s="4" t="s">
        <v>3117</v>
      </c>
      <c r="B2404" s="4" t="s">
        <v>159</v>
      </c>
      <c r="C2404" s="4">
        <v>4.4</v>
      </c>
      <c r="D2404" s="4">
        <v>47777.0</v>
      </c>
      <c r="E2404" s="5">
        <v>19.0</v>
      </c>
      <c r="F2404" s="6">
        <v>5000000.0</v>
      </c>
      <c r="G2404" s="4" t="s">
        <v>15</v>
      </c>
      <c r="H2404" s="4">
        <v>0.0</v>
      </c>
      <c r="I2404" s="7" t="s">
        <v>22</v>
      </c>
      <c r="J2404" s="7" t="s">
        <v>160</v>
      </c>
      <c r="K2404" s="7">
        <v>43312.0</v>
      </c>
      <c r="L2404" s="8" t="s">
        <v>136</v>
      </c>
      <c r="M2404" s="4" t="s">
        <v>136</v>
      </c>
    </row>
    <row r="2405" ht="22.5" customHeight="1">
      <c r="A2405" s="4" t="s">
        <v>3118</v>
      </c>
      <c r="B2405" s="4" t="s">
        <v>159</v>
      </c>
      <c r="C2405" s="4">
        <v>4.4</v>
      </c>
      <c r="D2405" s="4">
        <v>6925.0</v>
      </c>
      <c r="E2405" s="5">
        <v>0.0</v>
      </c>
      <c r="F2405" s="6">
        <v>1000000.0</v>
      </c>
      <c r="G2405" s="4" t="s">
        <v>15</v>
      </c>
      <c r="H2405" s="4">
        <v>0.0</v>
      </c>
      <c r="I2405" s="7" t="s">
        <v>22</v>
      </c>
      <c r="J2405" s="7" t="s">
        <v>160</v>
      </c>
      <c r="K2405" s="7">
        <v>43306.0</v>
      </c>
      <c r="L2405" s="8" t="s">
        <v>136</v>
      </c>
      <c r="M2405" s="4" t="s">
        <v>136</v>
      </c>
    </row>
    <row r="2406" ht="22.5" customHeight="1">
      <c r="A2406" s="4" t="s">
        <v>3119</v>
      </c>
      <c r="B2406" s="4" t="s">
        <v>20</v>
      </c>
      <c r="C2406" s="4">
        <v>4.3</v>
      </c>
      <c r="D2406" s="4">
        <v>589.0</v>
      </c>
      <c r="E2406" s="5">
        <v>3.6</v>
      </c>
      <c r="F2406" s="6">
        <v>100000.0</v>
      </c>
      <c r="G2406" s="4" t="s">
        <v>15</v>
      </c>
      <c r="H2406" s="4">
        <v>0.0</v>
      </c>
      <c r="I2406" s="7" t="s">
        <v>16</v>
      </c>
      <c r="J2406" s="7" t="s">
        <v>43</v>
      </c>
      <c r="K2406" s="7">
        <v>42981.0</v>
      </c>
      <c r="L2406" s="8" t="s">
        <v>1730</v>
      </c>
      <c r="M2406" s="4" t="s">
        <v>30</v>
      </c>
    </row>
    <row r="2407" ht="22.5" customHeight="1">
      <c r="A2407" s="4" t="s">
        <v>3120</v>
      </c>
      <c r="B2407" s="4" t="s">
        <v>26</v>
      </c>
      <c r="C2407" s="4">
        <v>4.3</v>
      </c>
      <c r="D2407" s="4">
        <v>90415.0</v>
      </c>
      <c r="E2407" s="5">
        <v>84.0</v>
      </c>
      <c r="F2407" s="6">
        <v>1.0E7</v>
      </c>
      <c r="G2407" s="4" t="s">
        <v>15</v>
      </c>
      <c r="H2407" s="4">
        <v>0.0</v>
      </c>
      <c r="I2407" s="7" t="s">
        <v>22</v>
      </c>
      <c r="J2407" s="7" t="s">
        <v>28</v>
      </c>
      <c r="K2407" s="7">
        <v>43305.0</v>
      </c>
      <c r="L2407" s="8" t="s">
        <v>3121</v>
      </c>
      <c r="M2407" s="4" t="s">
        <v>41</v>
      </c>
    </row>
    <row r="2408" ht="22.5" customHeight="1">
      <c r="A2408" s="4" t="s">
        <v>3122</v>
      </c>
      <c r="B2408" s="4" t="s">
        <v>20</v>
      </c>
      <c r="C2408" s="4">
        <v>4.2</v>
      </c>
      <c r="D2408" s="4">
        <v>450.0</v>
      </c>
      <c r="E2408" s="5">
        <v>5.9</v>
      </c>
      <c r="F2408" s="6">
        <v>100000.0</v>
      </c>
      <c r="G2408" s="4" t="s">
        <v>15</v>
      </c>
      <c r="H2408" s="4">
        <v>0.0</v>
      </c>
      <c r="I2408" s="7" t="s">
        <v>22</v>
      </c>
      <c r="J2408" s="7" t="s">
        <v>43</v>
      </c>
      <c r="K2408" s="7">
        <v>43310.0</v>
      </c>
      <c r="L2408" s="8">
        <v>6.0</v>
      </c>
      <c r="M2408" s="4" t="s">
        <v>30</v>
      </c>
    </row>
    <row r="2409" ht="22.5" customHeight="1">
      <c r="A2409" s="4" t="s">
        <v>3123</v>
      </c>
      <c r="B2409" s="4" t="s">
        <v>36</v>
      </c>
      <c r="C2409" s="4"/>
      <c r="D2409" s="4">
        <v>0.0</v>
      </c>
      <c r="E2409" s="5">
        <v>2.2</v>
      </c>
      <c r="F2409" s="6">
        <v>100.0</v>
      </c>
      <c r="G2409" s="4" t="s">
        <v>15</v>
      </c>
      <c r="H2409" s="4">
        <v>0.0</v>
      </c>
      <c r="I2409" s="7" t="s">
        <v>22</v>
      </c>
      <c r="J2409" s="7" t="s">
        <v>36</v>
      </c>
      <c r="K2409" s="7">
        <v>42805.0</v>
      </c>
      <c r="L2409" s="8" t="s">
        <v>3124</v>
      </c>
      <c r="M2409" s="4" t="s">
        <v>51</v>
      </c>
    </row>
    <row r="2410" ht="22.5" customHeight="1">
      <c r="A2410" s="4" t="s">
        <v>3125</v>
      </c>
      <c r="B2410" s="4" t="s">
        <v>20</v>
      </c>
      <c r="C2410" s="4">
        <v>2.0</v>
      </c>
      <c r="D2410" s="4">
        <v>27.0</v>
      </c>
      <c r="E2410" s="5">
        <v>31.0</v>
      </c>
      <c r="F2410" s="6">
        <v>5000.0</v>
      </c>
      <c r="G2410" s="4" t="s">
        <v>15</v>
      </c>
      <c r="H2410" s="4">
        <v>0.0</v>
      </c>
      <c r="I2410" s="7" t="s">
        <v>49</v>
      </c>
      <c r="J2410" s="7" t="s">
        <v>43</v>
      </c>
      <c r="K2410" s="7">
        <v>43025.0</v>
      </c>
      <c r="L2410" s="8">
        <v>2.1</v>
      </c>
      <c r="M2410" s="4" t="s">
        <v>51</v>
      </c>
    </row>
    <row r="2411" ht="22.5" customHeight="1">
      <c r="A2411" s="4" t="s">
        <v>3126</v>
      </c>
      <c r="B2411" s="4" t="s">
        <v>551</v>
      </c>
      <c r="C2411" s="4">
        <v>3.9</v>
      </c>
      <c r="D2411" s="4">
        <v>295.0</v>
      </c>
      <c r="E2411" s="5">
        <v>2.7</v>
      </c>
      <c r="F2411" s="6">
        <v>10000.0</v>
      </c>
      <c r="G2411" s="4" t="s">
        <v>15</v>
      </c>
      <c r="H2411" s="4">
        <v>0.0</v>
      </c>
      <c r="I2411" s="7" t="s">
        <v>22</v>
      </c>
      <c r="J2411" s="7" t="s">
        <v>552</v>
      </c>
      <c r="K2411" s="7">
        <v>43311.0</v>
      </c>
      <c r="L2411" s="8" t="s">
        <v>3127</v>
      </c>
      <c r="M2411" s="4" t="s">
        <v>78</v>
      </c>
    </row>
    <row r="2412" ht="22.5" customHeight="1">
      <c r="A2412" s="4" t="s">
        <v>3128</v>
      </c>
      <c r="B2412" s="4" t="s">
        <v>80</v>
      </c>
      <c r="C2412" s="4">
        <v>3.6</v>
      </c>
      <c r="D2412" s="4">
        <v>40.0</v>
      </c>
      <c r="E2412" s="5">
        <v>1.5</v>
      </c>
      <c r="F2412" s="6">
        <v>5000.0</v>
      </c>
      <c r="G2412" s="4" t="s">
        <v>15</v>
      </c>
      <c r="H2412" s="4">
        <v>0.0</v>
      </c>
      <c r="I2412" s="7" t="s">
        <v>22</v>
      </c>
      <c r="J2412" s="7" t="s">
        <v>80</v>
      </c>
      <c r="K2412" s="7">
        <v>42783.0</v>
      </c>
      <c r="L2412" s="8">
        <v>4.4</v>
      </c>
      <c r="M2412" s="4" t="s">
        <v>53</v>
      </c>
    </row>
    <row r="2413" ht="22.5" customHeight="1">
      <c r="A2413" s="4" t="s">
        <v>3129</v>
      </c>
      <c r="B2413" s="4" t="s">
        <v>26</v>
      </c>
      <c r="C2413" s="4">
        <v>4.5</v>
      </c>
      <c r="D2413" s="4">
        <v>375996.0</v>
      </c>
      <c r="E2413" s="5">
        <v>3.3</v>
      </c>
      <c r="F2413" s="6">
        <v>1.0E7</v>
      </c>
      <c r="G2413" s="4" t="s">
        <v>15</v>
      </c>
      <c r="H2413" s="4">
        <v>0.0</v>
      </c>
      <c r="I2413" s="7" t="s">
        <v>22</v>
      </c>
      <c r="J2413" s="7" t="s">
        <v>123</v>
      </c>
      <c r="K2413" s="7">
        <v>43318.0</v>
      </c>
      <c r="L2413" s="8" t="s">
        <v>3130</v>
      </c>
      <c r="M2413" s="4" t="s">
        <v>41</v>
      </c>
    </row>
    <row r="2414" ht="22.5" customHeight="1">
      <c r="A2414" s="4" t="s">
        <v>3131</v>
      </c>
      <c r="B2414" s="4" t="s">
        <v>20</v>
      </c>
      <c r="C2414" s="4">
        <v>4.1</v>
      </c>
      <c r="D2414" s="4">
        <v>3617.0</v>
      </c>
      <c r="E2414" s="5">
        <v>19.0</v>
      </c>
      <c r="F2414" s="6">
        <v>1000000.0</v>
      </c>
      <c r="G2414" s="4" t="s">
        <v>15</v>
      </c>
      <c r="H2414" s="4">
        <v>0.0</v>
      </c>
      <c r="I2414" s="7" t="s">
        <v>22</v>
      </c>
      <c r="J2414" s="7" t="s">
        <v>851</v>
      </c>
      <c r="K2414" s="7">
        <v>43305.0</v>
      </c>
      <c r="L2414" s="8" t="s">
        <v>821</v>
      </c>
      <c r="M2414" s="4" t="s">
        <v>41</v>
      </c>
    </row>
    <row r="2415" ht="22.5" customHeight="1">
      <c r="A2415" s="4" t="s">
        <v>3132</v>
      </c>
      <c r="B2415" s="4" t="s">
        <v>112</v>
      </c>
      <c r="C2415" s="4">
        <v>4.1</v>
      </c>
      <c r="D2415" s="4">
        <v>52896.0</v>
      </c>
      <c r="E2415" s="5">
        <v>0.0</v>
      </c>
      <c r="F2415" s="6">
        <v>1.0E7</v>
      </c>
      <c r="G2415" s="4" t="s">
        <v>15</v>
      </c>
      <c r="H2415" s="4">
        <v>0.0</v>
      </c>
      <c r="I2415" s="7" t="s">
        <v>22</v>
      </c>
      <c r="J2415" s="7" t="s">
        <v>112</v>
      </c>
      <c r="K2415" s="7">
        <v>43269.0</v>
      </c>
      <c r="L2415" s="8" t="s">
        <v>136</v>
      </c>
      <c r="M2415" s="4" t="s">
        <v>136</v>
      </c>
    </row>
    <row r="2416" ht="22.5" customHeight="1">
      <c r="A2416" s="4" t="s">
        <v>3133</v>
      </c>
      <c r="B2416" s="4" t="s">
        <v>112</v>
      </c>
      <c r="C2416" s="4">
        <v>4.1</v>
      </c>
      <c r="D2416" s="4">
        <v>23187.0</v>
      </c>
      <c r="E2416" s="5">
        <v>25.0</v>
      </c>
      <c r="F2416" s="6">
        <v>1000000.0</v>
      </c>
      <c r="G2416" s="4" t="s">
        <v>15</v>
      </c>
      <c r="H2416" s="4">
        <v>0.0</v>
      </c>
      <c r="I2416" s="7" t="s">
        <v>22</v>
      </c>
      <c r="J2416" s="7" t="s">
        <v>112</v>
      </c>
      <c r="K2416" s="7">
        <v>43272.0</v>
      </c>
      <c r="L2416" s="8">
        <v>4.89</v>
      </c>
      <c r="M2416" s="4" t="s">
        <v>46</v>
      </c>
    </row>
    <row r="2417" ht="22.5" customHeight="1">
      <c r="A2417" s="4" t="s">
        <v>3134</v>
      </c>
      <c r="B2417" s="4" t="s">
        <v>32</v>
      </c>
      <c r="C2417" s="4">
        <v>4.1</v>
      </c>
      <c r="D2417" s="4">
        <v>32405.0</v>
      </c>
      <c r="E2417" s="5">
        <v>12.0</v>
      </c>
      <c r="F2417" s="6">
        <v>5000000.0</v>
      </c>
      <c r="G2417" s="4" t="s">
        <v>15</v>
      </c>
      <c r="H2417" s="4">
        <v>0.0</v>
      </c>
      <c r="I2417" s="7" t="s">
        <v>22</v>
      </c>
      <c r="J2417" s="7" t="s">
        <v>33</v>
      </c>
      <c r="K2417" s="7">
        <v>43284.0</v>
      </c>
      <c r="L2417" s="8" t="s">
        <v>3135</v>
      </c>
      <c r="M2417" s="4" t="s">
        <v>41</v>
      </c>
    </row>
    <row r="2418" ht="22.5" customHeight="1">
      <c r="A2418" s="4" t="s">
        <v>3136</v>
      </c>
      <c r="B2418" s="4" t="s">
        <v>32</v>
      </c>
      <c r="C2418" s="4">
        <v>4.5</v>
      </c>
      <c r="D2418" s="4">
        <v>9066.0</v>
      </c>
      <c r="E2418" s="5">
        <v>15.0</v>
      </c>
      <c r="F2418" s="6">
        <v>500000.0</v>
      </c>
      <c r="G2418" s="4" t="s">
        <v>15</v>
      </c>
      <c r="H2418" s="4">
        <v>0.0</v>
      </c>
      <c r="I2418" s="7" t="s">
        <v>22</v>
      </c>
      <c r="J2418" s="7" t="s">
        <v>33</v>
      </c>
      <c r="K2418" s="7">
        <v>43215.0</v>
      </c>
      <c r="L2418" s="8" t="s">
        <v>3137</v>
      </c>
      <c r="M2418" s="4" t="s">
        <v>1308</v>
      </c>
    </row>
    <row r="2419" ht="22.5" customHeight="1">
      <c r="A2419" s="4" t="s">
        <v>3138</v>
      </c>
      <c r="B2419" s="4" t="s">
        <v>23</v>
      </c>
      <c r="C2419" s="4">
        <v>4.3</v>
      </c>
      <c r="D2419" s="4">
        <v>14700.0</v>
      </c>
      <c r="E2419" s="5">
        <v>21.0</v>
      </c>
      <c r="F2419" s="6">
        <v>1000000.0</v>
      </c>
      <c r="G2419" s="4" t="s">
        <v>15</v>
      </c>
      <c r="H2419" s="4">
        <v>0.0</v>
      </c>
      <c r="I2419" s="7" t="s">
        <v>22</v>
      </c>
      <c r="J2419" s="7" t="s">
        <v>23</v>
      </c>
      <c r="K2419" s="7">
        <v>43311.0</v>
      </c>
      <c r="L2419" s="8" t="s">
        <v>3139</v>
      </c>
      <c r="M2419" s="4" t="s">
        <v>78</v>
      </c>
    </row>
    <row r="2420" ht="22.5" customHeight="1">
      <c r="A2420" s="4" t="s">
        <v>3140</v>
      </c>
      <c r="B2420" s="4" t="s">
        <v>168</v>
      </c>
      <c r="C2420" s="4">
        <v>4.5</v>
      </c>
      <c r="D2420" s="4">
        <v>91397.0</v>
      </c>
      <c r="E2420" s="5">
        <v>14.0</v>
      </c>
      <c r="F2420" s="6">
        <v>1000000.0</v>
      </c>
      <c r="G2420" s="4" t="s">
        <v>15</v>
      </c>
      <c r="H2420" s="4">
        <v>0.0</v>
      </c>
      <c r="I2420" s="7" t="s">
        <v>22</v>
      </c>
      <c r="J2420" s="7" t="s">
        <v>168</v>
      </c>
      <c r="K2420" s="7">
        <v>43284.0</v>
      </c>
      <c r="L2420" s="8" t="s">
        <v>1416</v>
      </c>
      <c r="M2420" s="4" t="s">
        <v>18</v>
      </c>
    </row>
    <row r="2421" ht="22.5" customHeight="1">
      <c r="A2421" s="4" t="s">
        <v>3141</v>
      </c>
      <c r="B2421" s="4" t="s">
        <v>103</v>
      </c>
      <c r="C2421" s="4">
        <v>4.8</v>
      </c>
      <c r="D2421" s="4">
        <v>44.0</v>
      </c>
      <c r="E2421" s="5">
        <v>0.6044921875</v>
      </c>
      <c r="F2421" s="6">
        <v>1000.0</v>
      </c>
      <c r="G2421" s="4" t="s">
        <v>15</v>
      </c>
      <c r="H2421" s="4">
        <v>0.0</v>
      </c>
      <c r="I2421" s="7" t="s">
        <v>22</v>
      </c>
      <c r="J2421" s="7" t="s">
        <v>104</v>
      </c>
      <c r="K2421" s="7">
        <v>41721.0</v>
      </c>
      <c r="L2421" s="8">
        <v>0.8</v>
      </c>
      <c r="M2421" s="4" t="s">
        <v>94</v>
      </c>
    </row>
    <row r="2422" ht="22.5" customHeight="1">
      <c r="A2422" s="4" t="s">
        <v>3142</v>
      </c>
      <c r="B2422" s="4" t="s">
        <v>117</v>
      </c>
      <c r="C2422" s="4">
        <v>5.0</v>
      </c>
      <c r="D2422" s="4">
        <v>1.0</v>
      </c>
      <c r="E2422" s="5">
        <v>27.0</v>
      </c>
      <c r="F2422" s="6">
        <v>100.0</v>
      </c>
      <c r="G2422" s="4" t="s">
        <v>15</v>
      </c>
      <c r="H2422" s="4">
        <v>0.0</v>
      </c>
      <c r="I2422" s="7" t="s">
        <v>22</v>
      </c>
      <c r="J2422" s="7" t="s">
        <v>117</v>
      </c>
      <c r="K2422" s="7">
        <v>42828.0</v>
      </c>
      <c r="L2422" s="8" t="s">
        <v>641</v>
      </c>
      <c r="M2422" s="4" t="s">
        <v>51</v>
      </c>
    </row>
    <row r="2423" ht="22.5" customHeight="1">
      <c r="A2423" s="4" t="s">
        <v>3143</v>
      </c>
      <c r="B2423" s="4" t="s">
        <v>20</v>
      </c>
      <c r="C2423" s="4">
        <v>4.5</v>
      </c>
      <c r="D2423" s="4">
        <v>359.0</v>
      </c>
      <c r="E2423" s="5">
        <v>17.0</v>
      </c>
      <c r="F2423" s="6">
        <v>5000.0</v>
      </c>
      <c r="G2423" s="4" t="s">
        <v>21</v>
      </c>
      <c r="H2423" s="4">
        <v>4.99</v>
      </c>
      <c r="I2423" s="7" t="s">
        <v>22</v>
      </c>
      <c r="J2423" s="7" t="s">
        <v>851</v>
      </c>
      <c r="K2423" s="7">
        <v>42228.0</v>
      </c>
      <c r="L2423" s="8" t="s">
        <v>360</v>
      </c>
      <c r="M2423" s="4" t="s">
        <v>134</v>
      </c>
    </row>
    <row r="2424" ht="22.5" customHeight="1">
      <c r="A2424" s="4" t="s">
        <v>3144</v>
      </c>
      <c r="B2424" s="4" t="s">
        <v>20</v>
      </c>
      <c r="C2424" s="4">
        <v>4.1</v>
      </c>
      <c r="D2424" s="4">
        <v>3234.0</v>
      </c>
      <c r="E2424" s="5">
        <v>47.0</v>
      </c>
      <c r="F2424" s="6">
        <v>100000.0</v>
      </c>
      <c r="G2424" s="4" t="s">
        <v>15</v>
      </c>
      <c r="H2424" s="4">
        <v>0.0</v>
      </c>
      <c r="I2424" s="7" t="s">
        <v>22</v>
      </c>
      <c r="J2424" s="7" t="s">
        <v>1788</v>
      </c>
      <c r="K2424" s="7">
        <v>43235.0</v>
      </c>
      <c r="L2424" s="8" t="s">
        <v>34</v>
      </c>
      <c r="M2424" s="4" t="s">
        <v>41</v>
      </c>
    </row>
    <row r="2425" ht="22.5" customHeight="1">
      <c r="A2425" s="4" t="s">
        <v>3145</v>
      </c>
      <c r="B2425" s="4" t="s">
        <v>20</v>
      </c>
      <c r="C2425" s="4">
        <v>4.3</v>
      </c>
      <c r="D2425" s="4">
        <v>23772.0</v>
      </c>
      <c r="E2425" s="5">
        <v>17.0</v>
      </c>
      <c r="F2425" s="6">
        <v>5000000.0</v>
      </c>
      <c r="G2425" s="4" t="s">
        <v>15</v>
      </c>
      <c r="H2425" s="4">
        <v>0.0</v>
      </c>
      <c r="I2425" s="7" t="s">
        <v>22</v>
      </c>
      <c r="J2425" s="7" t="s">
        <v>851</v>
      </c>
      <c r="K2425" s="7">
        <v>42949.0</v>
      </c>
      <c r="L2425" s="8" t="s">
        <v>3146</v>
      </c>
      <c r="M2425" s="4" t="s">
        <v>134</v>
      </c>
    </row>
    <row r="2426" ht="22.5" customHeight="1">
      <c r="A2426" s="4" t="s">
        <v>3145</v>
      </c>
      <c r="B2426" s="4" t="s">
        <v>26</v>
      </c>
      <c r="C2426" s="4">
        <v>4.5</v>
      </c>
      <c r="D2426" s="4">
        <v>1375988.0</v>
      </c>
      <c r="E2426" s="5">
        <v>15.0</v>
      </c>
      <c r="F2426" s="6">
        <v>5.0E7</v>
      </c>
      <c r="G2426" s="4" t="s">
        <v>15</v>
      </c>
      <c r="H2426" s="4">
        <v>0.0</v>
      </c>
      <c r="I2426" s="7" t="s">
        <v>22</v>
      </c>
      <c r="J2426" s="7" t="s">
        <v>123</v>
      </c>
      <c r="K2426" s="7">
        <v>43258.0</v>
      </c>
      <c r="L2426" s="8">
        <v>2.72</v>
      </c>
      <c r="M2426" s="4" t="s">
        <v>41</v>
      </c>
    </row>
    <row r="2427" ht="22.5" customHeight="1">
      <c r="A2427" s="4" t="s">
        <v>3147</v>
      </c>
      <c r="B2427" s="4" t="s">
        <v>20</v>
      </c>
      <c r="C2427" s="4">
        <v>4.8</v>
      </c>
      <c r="D2427" s="4">
        <v>4.0</v>
      </c>
      <c r="E2427" s="5">
        <v>23.0</v>
      </c>
      <c r="F2427" s="6">
        <v>10.0</v>
      </c>
      <c r="G2427" s="4" t="s">
        <v>21</v>
      </c>
      <c r="H2427" s="4">
        <v>14.99</v>
      </c>
      <c r="I2427" s="7" t="s">
        <v>49</v>
      </c>
      <c r="J2427" s="7" t="s">
        <v>148</v>
      </c>
      <c r="K2427" s="7">
        <v>43124.0</v>
      </c>
      <c r="L2427" s="8">
        <v>1.03</v>
      </c>
      <c r="M2427" s="4" t="s">
        <v>92</v>
      </c>
    </row>
    <row r="2428" ht="22.5" customHeight="1">
      <c r="A2428" s="4" t="s">
        <v>3148</v>
      </c>
      <c r="B2428" s="4" t="s">
        <v>20</v>
      </c>
      <c r="C2428" s="4">
        <v>4.2</v>
      </c>
      <c r="D2428" s="4">
        <v>45.0</v>
      </c>
      <c r="E2428" s="5">
        <v>23.0</v>
      </c>
      <c r="F2428" s="6">
        <v>1000.0</v>
      </c>
      <c r="G2428" s="4" t="s">
        <v>15</v>
      </c>
      <c r="H2428" s="4">
        <v>0.0</v>
      </c>
      <c r="I2428" s="7" t="s">
        <v>49</v>
      </c>
      <c r="J2428" s="7" t="s">
        <v>148</v>
      </c>
      <c r="K2428" s="7">
        <v>43125.0</v>
      </c>
      <c r="L2428" s="8">
        <v>1.5</v>
      </c>
      <c r="M2428" s="4" t="s">
        <v>92</v>
      </c>
    </row>
    <row r="2429" ht="22.5" customHeight="1">
      <c r="A2429" s="4" t="s">
        <v>3149</v>
      </c>
      <c r="B2429" s="4" t="s">
        <v>20</v>
      </c>
      <c r="C2429" s="4">
        <v>3.8</v>
      </c>
      <c r="D2429" s="4">
        <v>1123.0</v>
      </c>
      <c r="E2429" s="5">
        <v>5.7</v>
      </c>
      <c r="F2429" s="6">
        <v>100000.0</v>
      </c>
      <c r="G2429" s="4" t="s">
        <v>15</v>
      </c>
      <c r="H2429" s="4">
        <v>0.0</v>
      </c>
      <c r="I2429" s="7" t="s">
        <v>22</v>
      </c>
      <c r="J2429" s="7" t="s">
        <v>851</v>
      </c>
      <c r="K2429" s="7">
        <v>42621.0</v>
      </c>
      <c r="L2429" s="8">
        <v>4.2</v>
      </c>
      <c r="M2429" s="4" t="s">
        <v>134</v>
      </c>
    </row>
    <row r="2430" ht="22.5" customHeight="1">
      <c r="A2430" s="4" t="s">
        <v>3150</v>
      </c>
      <c r="B2430" s="4" t="s">
        <v>20</v>
      </c>
      <c r="C2430" s="4">
        <v>4.3</v>
      </c>
      <c r="D2430" s="4">
        <v>879.0</v>
      </c>
      <c r="E2430" s="5">
        <v>0.0</v>
      </c>
      <c r="F2430" s="6">
        <v>100000.0</v>
      </c>
      <c r="G2430" s="4" t="s">
        <v>15</v>
      </c>
      <c r="H2430" s="4">
        <v>0.0</v>
      </c>
      <c r="I2430" s="7" t="s">
        <v>22</v>
      </c>
      <c r="J2430" s="7" t="s">
        <v>851</v>
      </c>
      <c r="K2430" s="7">
        <v>43242.0</v>
      </c>
      <c r="L2430" s="8" t="s">
        <v>425</v>
      </c>
      <c r="M2430" s="4" t="s">
        <v>41</v>
      </c>
    </row>
    <row r="2431" ht="22.5" customHeight="1">
      <c r="A2431" s="4" t="s">
        <v>3151</v>
      </c>
      <c r="B2431" s="4" t="s">
        <v>20</v>
      </c>
      <c r="C2431" s="4">
        <v>3.9</v>
      </c>
      <c r="D2431" s="4">
        <v>14754.0</v>
      </c>
      <c r="E2431" s="5">
        <v>21.0</v>
      </c>
      <c r="F2431" s="6">
        <v>1000000.0</v>
      </c>
      <c r="G2431" s="4" t="s">
        <v>15</v>
      </c>
      <c r="H2431" s="4">
        <v>0.0</v>
      </c>
      <c r="I2431" s="7" t="s">
        <v>27</v>
      </c>
      <c r="J2431" s="7" t="s">
        <v>43</v>
      </c>
      <c r="K2431" s="7">
        <v>43303.0</v>
      </c>
      <c r="L2431" s="8" t="s">
        <v>2848</v>
      </c>
      <c r="M2431" s="4" t="s">
        <v>41</v>
      </c>
    </row>
    <row r="2432" ht="22.5" customHeight="1">
      <c r="A2432" s="4" t="s">
        <v>3152</v>
      </c>
      <c r="B2432" s="4" t="s">
        <v>117</v>
      </c>
      <c r="C2432" s="4"/>
      <c r="D2432" s="4">
        <v>2.0</v>
      </c>
      <c r="E2432" s="5">
        <v>20.0</v>
      </c>
      <c r="F2432" s="6">
        <v>100.0</v>
      </c>
      <c r="G2432" s="4" t="s">
        <v>21</v>
      </c>
      <c r="H2432" s="4">
        <v>9.99</v>
      </c>
      <c r="I2432" s="7" t="s">
        <v>22</v>
      </c>
      <c r="J2432" s="7" t="s">
        <v>117</v>
      </c>
      <c r="K2432" s="7">
        <v>42560.0</v>
      </c>
      <c r="L2432" s="8">
        <v>1.1</v>
      </c>
      <c r="M2432" s="4" t="s">
        <v>30</v>
      </c>
    </row>
    <row r="2433" ht="22.5" customHeight="1">
      <c r="A2433" s="4" t="s">
        <v>3153</v>
      </c>
      <c r="B2433" s="4" t="s">
        <v>20</v>
      </c>
      <c r="C2433" s="4"/>
      <c r="D2433" s="4">
        <v>68.0</v>
      </c>
      <c r="E2433" s="5">
        <v>2.7</v>
      </c>
      <c r="F2433" s="6">
        <v>5000.0</v>
      </c>
      <c r="G2433" s="4" t="s">
        <v>15</v>
      </c>
      <c r="H2433" s="4">
        <v>0.0</v>
      </c>
      <c r="I2433" s="7" t="s">
        <v>22</v>
      </c>
      <c r="J2433" s="7" t="s">
        <v>43</v>
      </c>
      <c r="K2433" s="7">
        <v>43107.0</v>
      </c>
      <c r="L2433" s="8" t="s">
        <v>178</v>
      </c>
      <c r="M2433" s="4" t="s">
        <v>18</v>
      </c>
    </row>
    <row r="2434" ht="22.5" customHeight="1">
      <c r="A2434" s="4" t="s">
        <v>3154</v>
      </c>
      <c r="B2434" s="4" t="s">
        <v>20</v>
      </c>
      <c r="C2434" s="4">
        <v>4.4</v>
      </c>
      <c r="D2434" s="4">
        <v>4756.0</v>
      </c>
      <c r="E2434" s="5">
        <v>33.0</v>
      </c>
      <c r="F2434" s="6">
        <v>100000.0</v>
      </c>
      <c r="G2434" s="4" t="s">
        <v>15</v>
      </c>
      <c r="H2434" s="4">
        <v>0.0</v>
      </c>
      <c r="I2434" s="7" t="s">
        <v>22</v>
      </c>
      <c r="J2434" s="7" t="s">
        <v>205</v>
      </c>
      <c r="K2434" s="7">
        <v>43300.0</v>
      </c>
      <c r="L2434" s="8" t="s">
        <v>318</v>
      </c>
      <c r="M2434" s="4" t="s">
        <v>41</v>
      </c>
    </row>
    <row r="2435" ht="22.5" customHeight="1">
      <c r="A2435" s="4" t="s">
        <v>3155</v>
      </c>
      <c r="B2435" s="4" t="s">
        <v>36</v>
      </c>
      <c r="C2435" s="4">
        <v>4.3</v>
      </c>
      <c r="D2435" s="4">
        <v>77717.0</v>
      </c>
      <c r="E2435" s="5">
        <v>14.0</v>
      </c>
      <c r="F2435" s="6">
        <v>5000000.0</v>
      </c>
      <c r="G2435" s="4" t="s">
        <v>15</v>
      </c>
      <c r="H2435" s="4">
        <v>0.0</v>
      </c>
      <c r="I2435" s="7" t="s">
        <v>22</v>
      </c>
      <c r="J2435" s="7" t="s">
        <v>36</v>
      </c>
      <c r="K2435" s="7">
        <v>42733.0</v>
      </c>
      <c r="L2435" s="8" t="s">
        <v>510</v>
      </c>
      <c r="M2435" s="4" t="s">
        <v>41</v>
      </c>
    </row>
    <row r="2436" ht="22.5" customHeight="1">
      <c r="A2436" s="4" t="s">
        <v>3156</v>
      </c>
      <c r="B2436" s="4" t="s">
        <v>85</v>
      </c>
      <c r="C2436" s="4">
        <v>3.6</v>
      </c>
      <c r="D2436" s="4">
        <v>1380.0</v>
      </c>
      <c r="E2436" s="5">
        <v>0.0</v>
      </c>
      <c r="F2436" s="6">
        <v>100000.0</v>
      </c>
      <c r="G2436" s="4" t="s">
        <v>15</v>
      </c>
      <c r="H2436" s="4">
        <v>0.0</v>
      </c>
      <c r="I2436" s="7" t="s">
        <v>22</v>
      </c>
      <c r="J2436" s="7" t="s">
        <v>86</v>
      </c>
      <c r="K2436" s="7">
        <v>43307.0</v>
      </c>
      <c r="L2436" s="8" t="s">
        <v>136</v>
      </c>
      <c r="M2436" s="4" t="s">
        <v>41</v>
      </c>
    </row>
    <row r="2437" ht="22.5" customHeight="1">
      <c r="A2437" s="4" t="s">
        <v>3157</v>
      </c>
      <c r="B2437" s="4" t="s">
        <v>32</v>
      </c>
      <c r="C2437" s="4">
        <v>4.3</v>
      </c>
      <c r="D2437" s="4">
        <v>28008.0</v>
      </c>
      <c r="E2437" s="5">
        <v>17.0</v>
      </c>
      <c r="F2437" s="6">
        <v>5000000.0</v>
      </c>
      <c r="G2437" s="4" t="s">
        <v>15</v>
      </c>
      <c r="H2437" s="4">
        <v>0.0</v>
      </c>
      <c r="I2437" s="7" t="s">
        <v>22</v>
      </c>
      <c r="J2437" s="7" t="s">
        <v>33</v>
      </c>
      <c r="K2437" s="7">
        <v>43315.0</v>
      </c>
      <c r="L2437" s="8" t="s">
        <v>3158</v>
      </c>
      <c r="M2437" s="4" t="s">
        <v>18</v>
      </c>
    </row>
    <row r="2438" ht="22.5" customHeight="1">
      <c r="A2438" s="4" t="s">
        <v>3157</v>
      </c>
      <c r="B2438" s="4" t="s">
        <v>32</v>
      </c>
      <c r="C2438" s="4">
        <v>4.3</v>
      </c>
      <c r="D2438" s="4">
        <v>28009.0</v>
      </c>
      <c r="E2438" s="5">
        <v>17.0</v>
      </c>
      <c r="F2438" s="6">
        <v>5000000.0</v>
      </c>
      <c r="G2438" s="4" t="s">
        <v>15</v>
      </c>
      <c r="H2438" s="4">
        <v>0.0</v>
      </c>
      <c r="I2438" s="7" t="s">
        <v>22</v>
      </c>
      <c r="J2438" s="7" t="s">
        <v>33</v>
      </c>
      <c r="K2438" s="7">
        <v>43315.0</v>
      </c>
      <c r="L2438" s="8" t="s">
        <v>3158</v>
      </c>
      <c r="M2438" s="4" t="s">
        <v>18</v>
      </c>
    </row>
    <row r="2439" ht="22.5" customHeight="1">
      <c r="A2439" s="4" t="s">
        <v>3157</v>
      </c>
      <c r="B2439" s="4" t="s">
        <v>32</v>
      </c>
      <c r="C2439" s="4">
        <v>4.3</v>
      </c>
      <c r="D2439" s="4">
        <v>27931.0</v>
      </c>
      <c r="E2439" s="5">
        <v>17.0</v>
      </c>
      <c r="F2439" s="6">
        <v>5000000.0</v>
      </c>
      <c r="G2439" s="4" t="s">
        <v>15</v>
      </c>
      <c r="H2439" s="4">
        <v>0.0</v>
      </c>
      <c r="I2439" s="7" t="s">
        <v>22</v>
      </c>
      <c r="J2439" s="7" t="s">
        <v>33</v>
      </c>
      <c r="K2439" s="7">
        <v>43315.0</v>
      </c>
      <c r="L2439" s="8" t="s">
        <v>3158</v>
      </c>
      <c r="M2439" s="4" t="s">
        <v>18</v>
      </c>
    </row>
    <row r="2440" ht="22.5" customHeight="1">
      <c r="A2440" s="4" t="s">
        <v>3159</v>
      </c>
      <c r="B2440" s="4" t="s">
        <v>26</v>
      </c>
      <c r="C2440" s="4">
        <v>4.2</v>
      </c>
      <c r="D2440" s="4">
        <v>52390.0</v>
      </c>
      <c r="E2440" s="5">
        <v>20.0</v>
      </c>
      <c r="F2440" s="6">
        <v>5000000.0</v>
      </c>
      <c r="G2440" s="4" t="s">
        <v>15</v>
      </c>
      <c r="H2440" s="4">
        <v>0.0</v>
      </c>
      <c r="I2440" s="7" t="s">
        <v>22</v>
      </c>
      <c r="J2440" s="7" t="s">
        <v>28</v>
      </c>
      <c r="K2440" s="7">
        <v>43224.0</v>
      </c>
      <c r="L2440" s="8" t="s">
        <v>3160</v>
      </c>
      <c r="M2440" s="4" t="s">
        <v>92</v>
      </c>
    </row>
    <row r="2441" ht="22.5" customHeight="1">
      <c r="A2441" s="4" t="s">
        <v>3161</v>
      </c>
      <c r="B2441" s="4" t="s">
        <v>1075</v>
      </c>
      <c r="C2441" s="4">
        <v>4.3</v>
      </c>
      <c r="D2441" s="4">
        <v>434.0</v>
      </c>
      <c r="E2441" s="5">
        <v>16.0</v>
      </c>
      <c r="F2441" s="6">
        <v>100000.0</v>
      </c>
      <c r="G2441" s="4" t="s">
        <v>15</v>
      </c>
      <c r="H2441" s="4">
        <v>0.0</v>
      </c>
      <c r="I2441" s="7" t="s">
        <v>22</v>
      </c>
      <c r="J2441" s="7" t="s">
        <v>1076</v>
      </c>
      <c r="K2441" s="7">
        <v>43257.0</v>
      </c>
      <c r="L2441" s="8" t="s">
        <v>3162</v>
      </c>
      <c r="M2441" s="4" t="s">
        <v>134</v>
      </c>
    </row>
    <row r="2442" ht="22.5" customHeight="1">
      <c r="A2442" s="4" t="s">
        <v>3163</v>
      </c>
      <c r="B2442" s="4" t="s">
        <v>76</v>
      </c>
      <c r="C2442" s="4">
        <v>4.1</v>
      </c>
      <c r="D2442" s="4">
        <v>360.0</v>
      </c>
      <c r="E2442" s="5">
        <v>4.6</v>
      </c>
      <c r="F2442" s="6">
        <v>10000.0</v>
      </c>
      <c r="G2442" s="4" t="s">
        <v>15</v>
      </c>
      <c r="H2442" s="4">
        <v>0.0</v>
      </c>
      <c r="I2442" s="7" t="s">
        <v>22</v>
      </c>
      <c r="J2442" s="7" t="s">
        <v>76</v>
      </c>
      <c r="K2442" s="7">
        <v>41759.0</v>
      </c>
      <c r="L2442" s="8" t="s">
        <v>1351</v>
      </c>
      <c r="M2442" s="4" t="s">
        <v>94</v>
      </c>
    </row>
    <row r="2443" ht="22.5" customHeight="1">
      <c r="A2443" s="4" t="s">
        <v>3164</v>
      </c>
      <c r="B2443" s="4" t="s">
        <v>812</v>
      </c>
      <c r="C2443" s="4">
        <v>4.4</v>
      </c>
      <c r="D2443" s="4">
        <v>498.0</v>
      </c>
      <c r="E2443" s="5">
        <v>0.0</v>
      </c>
      <c r="F2443" s="6">
        <v>50000.0</v>
      </c>
      <c r="G2443" s="4" t="s">
        <v>15</v>
      </c>
      <c r="H2443" s="4">
        <v>0.0</v>
      </c>
      <c r="I2443" s="7" t="s">
        <v>22</v>
      </c>
      <c r="J2443" s="7" t="s">
        <v>812</v>
      </c>
      <c r="K2443" s="7">
        <v>43306.0</v>
      </c>
      <c r="L2443" s="8" t="s">
        <v>3165</v>
      </c>
      <c r="M2443" s="4" t="s">
        <v>78</v>
      </c>
    </row>
    <row r="2444" ht="22.5" customHeight="1">
      <c r="A2444" s="4" t="s">
        <v>3166</v>
      </c>
      <c r="B2444" s="4" t="s">
        <v>20</v>
      </c>
      <c r="C2444" s="4">
        <v>4.7</v>
      </c>
      <c r="D2444" s="4">
        <v>30.0</v>
      </c>
      <c r="E2444" s="5">
        <v>0.0</v>
      </c>
      <c r="F2444" s="6">
        <v>1000.0</v>
      </c>
      <c r="G2444" s="4" t="s">
        <v>21</v>
      </c>
      <c r="H2444" s="4">
        <v>7.49</v>
      </c>
      <c r="I2444" s="7" t="s">
        <v>22</v>
      </c>
      <c r="J2444" s="7" t="s">
        <v>339</v>
      </c>
      <c r="K2444" s="7">
        <v>43236.0</v>
      </c>
      <c r="L2444" s="8" t="s">
        <v>136</v>
      </c>
      <c r="M2444" s="4" t="s">
        <v>136</v>
      </c>
    </row>
    <row r="2445" ht="22.5" customHeight="1">
      <c r="A2445" s="4" t="s">
        <v>3167</v>
      </c>
      <c r="B2445" s="4" t="s">
        <v>14</v>
      </c>
      <c r="C2445" s="4">
        <v>4.6</v>
      </c>
      <c r="D2445" s="4">
        <v>279.0</v>
      </c>
      <c r="E2445" s="5">
        <v>3.3</v>
      </c>
      <c r="F2445" s="6">
        <v>100000.0</v>
      </c>
      <c r="G2445" s="4" t="s">
        <v>15</v>
      </c>
      <c r="H2445" s="4">
        <v>0.0</v>
      </c>
      <c r="I2445" s="7" t="s">
        <v>22</v>
      </c>
      <c r="J2445" s="7" t="s">
        <v>14</v>
      </c>
      <c r="K2445" s="7">
        <v>43087.0</v>
      </c>
      <c r="L2445" s="8">
        <v>1.6</v>
      </c>
      <c r="M2445" s="4" t="s">
        <v>30</v>
      </c>
    </row>
    <row r="2446" ht="22.5" customHeight="1">
      <c r="A2446" s="4" t="s">
        <v>3168</v>
      </c>
      <c r="B2446" s="4" t="s">
        <v>812</v>
      </c>
      <c r="C2446" s="4">
        <v>4.4</v>
      </c>
      <c r="D2446" s="4">
        <v>39.0</v>
      </c>
      <c r="E2446" s="5">
        <v>18.0</v>
      </c>
      <c r="F2446" s="6">
        <v>10000.0</v>
      </c>
      <c r="G2446" s="4" t="s">
        <v>15</v>
      </c>
      <c r="H2446" s="4">
        <v>0.0</v>
      </c>
      <c r="I2446" s="7" t="s">
        <v>22</v>
      </c>
      <c r="J2446" s="7" t="s">
        <v>888</v>
      </c>
      <c r="K2446" s="7">
        <v>43039.0</v>
      </c>
      <c r="L2446" s="8">
        <v>1.2</v>
      </c>
      <c r="M2446" s="4" t="s">
        <v>30</v>
      </c>
    </row>
    <row r="2447" ht="22.5" customHeight="1">
      <c r="A2447" s="4" t="s">
        <v>3169</v>
      </c>
      <c r="B2447" s="4" t="s">
        <v>112</v>
      </c>
      <c r="C2447" s="4">
        <v>3.8</v>
      </c>
      <c r="D2447" s="4">
        <v>18364.0</v>
      </c>
      <c r="E2447" s="5">
        <v>29.0</v>
      </c>
      <c r="F2447" s="6">
        <v>1000000.0</v>
      </c>
      <c r="G2447" s="4" t="s">
        <v>15</v>
      </c>
      <c r="H2447" s="4">
        <v>0.0</v>
      </c>
      <c r="I2447" s="7" t="s">
        <v>22</v>
      </c>
      <c r="J2447" s="7" t="s">
        <v>112</v>
      </c>
      <c r="K2447" s="7">
        <v>43316.0</v>
      </c>
      <c r="L2447" s="8">
        <v>29.14</v>
      </c>
      <c r="M2447" s="4" t="s">
        <v>53</v>
      </c>
    </row>
    <row r="2448" ht="22.5" customHeight="1">
      <c r="A2448" s="4" t="s">
        <v>3170</v>
      </c>
      <c r="B2448" s="4" t="s">
        <v>126</v>
      </c>
      <c r="C2448" s="4">
        <v>4.3</v>
      </c>
      <c r="D2448" s="4">
        <v>5928.0</v>
      </c>
      <c r="E2448" s="5">
        <v>22.0</v>
      </c>
      <c r="F2448" s="6">
        <v>500000.0</v>
      </c>
      <c r="G2448" s="4" t="s">
        <v>15</v>
      </c>
      <c r="H2448" s="4">
        <v>0.0</v>
      </c>
      <c r="I2448" s="7" t="s">
        <v>22</v>
      </c>
      <c r="J2448" s="7" t="s">
        <v>126</v>
      </c>
      <c r="K2448" s="7">
        <v>43303.0</v>
      </c>
      <c r="L2448" s="8" t="s">
        <v>2635</v>
      </c>
      <c r="M2448" s="4" t="s">
        <v>18</v>
      </c>
    </row>
    <row r="2449" ht="22.5" customHeight="1">
      <c r="A2449" s="4" t="s">
        <v>3171</v>
      </c>
      <c r="B2449" s="4" t="s">
        <v>26</v>
      </c>
      <c r="C2449" s="4">
        <v>4.1</v>
      </c>
      <c r="D2449" s="4">
        <v>364.0</v>
      </c>
      <c r="E2449" s="5">
        <v>67.0</v>
      </c>
      <c r="F2449" s="6">
        <v>50000.0</v>
      </c>
      <c r="G2449" s="4" t="s">
        <v>15</v>
      </c>
      <c r="H2449" s="4">
        <v>0.0</v>
      </c>
      <c r="I2449" s="7" t="s">
        <v>27</v>
      </c>
      <c r="J2449" s="7" t="s">
        <v>132</v>
      </c>
      <c r="K2449" s="7">
        <v>43243.0</v>
      </c>
      <c r="L2449" s="8" t="s">
        <v>136</v>
      </c>
      <c r="M2449" s="4" t="s">
        <v>51</v>
      </c>
    </row>
    <row r="2450" ht="22.5" customHeight="1">
      <c r="A2450" s="4" t="s">
        <v>3172</v>
      </c>
      <c r="B2450" s="4" t="s">
        <v>26</v>
      </c>
      <c r="C2450" s="4">
        <v>4.6</v>
      </c>
      <c r="D2450" s="4">
        <v>963.0</v>
      </c>
      <c r="E2450" s="5">
        <v>4.1</v>
      </c>
      <c r="F2450" s="6">
        <v>50000.0</v>
      </c>
      <c r="G2450" s="4" t="s">
        <v>15</v>
      </c>
      <c r="H2450" s="4">
        <v>0.0</v>
      </c>
      <c r="I2450" s="7" t="s">
        <v>22</v>
      </c>
      <c r="J2450" s="7" t="s">
        <v>123</v>
      </c>
      <c r="K2450" s="7">
        <v>42843.0</v>
      </c>
      <c r="L2450" s="8" t="s">
        <v>300</v>
      </c>
      <c r="M2450" s="4" t="s">
        <v>134</v>
      </c>
    </row>
    <row r="2451" ht="22.5" customHeight="1">
      <c r="A2451" s="4" t="s">
        <v>3173</v>
      </c>
      <c r="B2451" s="4" t="s">
        <v>26</v>
      </c>
      <c r="C2451" s="4">
        <v>4.2</v>
      </c>
      <c r="D2451" s="4">
        <v>6947.0</v>
      </c>
      <c r="E2451" s="5">
        <v>20.0</v>
      </c>
      <c r="F2451" s="6">
        <v>500000.0</v>
      </c>
      <c r="G2451" s="4" t="s">
        <v>15</v>
      </c>
      <c r="H2451" s="4">
        <v>0.0</v>
      </c>
      <c r="I2451" s="7" t="s">
        <v>22</v>
      </c>
      <c r="J2451" s="7" t="s">
        <v>123</v>
      </c>
      <c r="K2451" s="7">
        <v>43033.0</v>
      </c>
      <c r="L2451" s="8" t="s">
        <v>3174</v>
      </c>
      <c r="M2451" s="4" t="s">
        <v>134</v>
      </c>
    </row>
    <row r="2452" ht="22.5" customHeight="1">
      <c r="A2452" s="4" t="s">
        <v>3175</v>
      </c>
      <c r="B2452" s="4" t="s">
        <v>26</v>
      </c>
      <c r="C2452" s="4">
        <v>3.5</v>
      </c>
      <c r="D2452" s="4">
        <v>23.0</v>
      </c>
      <c r="E2452" s="5">
        <v>37.0</v>
      </c>
      <c r="F2452" s="6">
        <v>1000.0</v>
      </c>
      <c r="G2452" s="4" t="s">
        <v>21</v>
      </c>
      <c r="H2452" s="4">
        <v>0.99</v>
      </c>
      <c r="I2452" s="7" t="s">
        <v>22</v>
      </c>
      <c r="J2452" s="7" t="s">
        <v>123</v>
      </c>
      <c r="K2452" s="7">
        <v>43096.0</v>
      </c>
      <c r="L2452" s="8" t="s">
        <v>1085</v>
      </c>
      <c r="M2452" s="4" t="s">
        <v>41</v>
      </c>
    </row>
    <row r="2453" ht="22.5" customHeight="1">
      <c r="A2453" s="4" t="s">
        <v>3176</v>
      </c>
      <c r="B2453" s="4" t="s">
        <v>166</v>
      </c>
      <c r="C2453" s="4">
        <v>4.2</v>
      </c>
      <c r="D2453" s="4">
        <v>4195.0</v>
      </c>
      <c r="E2453" s="5">
        <v>24.0</v>
      </c>
      <c r="F2453" s="6">
        <v>100000.0</v>
      </c>
      <c r="G2453" s="4" t="s">
        <v>15</v>
      </c>
      <c r="H2453" s="4">
        <v>0.0</v>
      </c>
      <c r="I2453" s="7" t="s">
        <v>16</v>
      </c>
      <c r="J2453" s="7" t="s">
        <v>166</v>
      </c>
      <c r="K2453" s="7">
        <v>43306.0</v>
      </c>
      <c r="L2453" s="8" t="s">
        <v>1381</v>
      </c>
      <c r="M2453" s="4" t="s">
        <v>78</v>
      </c>
    </row>
    <row r="2454" ht="22.5" customHeight="1">
      <c r="A2454" s="4" t="s">
        <v>3177</v>
      </c>
      <c r="B2454" s="4" t="s">
        <v>159</v>
      </c>
      <c r="C2454" s="4">
        <v>4.4</v>
      </c>
      <c r="D2454" s="4">
        <v>17915.0</v>
      </c>
      <c r="E2454" s="5">
        <v>0.0</v>
      </c>
      <c r="F2454" s="6">
        <v>1000000.0</v>
      </c>
      <c r="G2454" s="4" t="s">
        <v>15</v>
      </c>
      <c r="H2454" s="4">
        <v>0.0</v>
      </c>
      <c r="I2454" s="7" t="s">
        <v>22</v>
      </c>
      <c r="J2454" s="7" t="s">
        <v>160</v>
      </c>
      <c r="K2454" s="7">
        <v>43299.0</v>
      </c>
      <c r="L2454" s="8" t="s">
        <v>136</v>
      </c>
      <c r="M2454" s="4" t="s">
        <v>136</v>
      </c>
    </row>
    <row r="2455" ht="22.5" customHeight="1">
      <c r="A2455" s="4" t="s">
        <v>3178</v>
      </c>
      <c r="B2455" s="4" t="s">
        <v>26</v>
      </c>
      <c r="C2455" s="4">
        <v>4.6</v>
      </c>
      <c r="D2455" s="4">
        <v>807338.0</v>
      </c>
      <c r="E2455" s="5">
        <v>93.0</v>
      </c>
      <c r="F2455" s="6">
        <v>1.0E7</v>
      </c>
      <c r="G2455" s="4" t="s">
        <v>15</v>
      </c>
      <c r="H2455" s="4">
        <v>0.0</v>
      </c>
      <c r="I2455" s="7" t="s">
        <v>49</v>
      </c>
      <c r="J2455" s="7" t="s">
        <v>205</v>
      </c>
      <c r="K2455" s="7">
        <v>43311.0</v>
      </c>
      <c r="L2455" s="8" t="s">
        <v>545</v>
      </c>
      <c r="M2455" s="4" t="s">
        <v>51</v>
      </c>
    </row>
    <row r="2456" ht="22.5" customHeight="1">
      <c r="A2456" s="4" t="s">
        <v>3178</v>
      </c>
      <c r="B2456" s="4" t="s">
        <v>20</v>
      </c>
      <c r="C2456" s="4">
        <v>4.6</v>
      </c>
      <c r="D2456" s="4">
        <v>807155.0</v>
      </c>
      <c r="E2456" s="5">
        <v>93.0</v>
      </c>
      <c r="F2456" s="6">
        <v>1.0E7</v>
      </c>
      <c r="G2456" s="4" t="s">
        <v>15</v>
      </c>
      <c r="H2456" s="4">
        <v>0.0</v>
      </c>
      <c r="I2456" s="7" t="s">
        <v>49</v>
      </c>
      <c r="J2456" s="7" t="s">
        <v>205</v>
      </c>
      <c r="K2456" s="7">
        <v>43311.0</v>
      </c>
      <c r="L2456" s="8" t="s">
        <v>545</v>
      </c>
      <c r="M2456" s="4" t="s">
        <v>51</v>
      </c>
    </row>
    <row r="2457" ht="22.5" customHeight="1">
      <c r="A2457" s="4" t="s">
        <v>3179</v>
      </c>
      <c r="B2457" s="4" t="s">
        <v>48</v>
      </c>
      <c r="C2457" s="4">
        <v>4.3</v>
      </c>
      <c r="D2457" s="4">
        <v>335646.0</v>
      </c>
      <c r="E2457" s="5">
        <v>8.3</v>
      </c>
      <c r="F2457" s="6">
        <v>1.0E7</v>
      </c>
      <c r="G2457" s="4" t="s">
        <v>15</v>
      </c>
      <c r="H2457" s="4">
        <v>0.0</v>
      </c>
      <c r="I2457" s="7" t="s">
        <v>22</v>
      </c>
      <c r="J2457" s="7" t="s">
        <v>48</v>
      </c>
      <c r="K2457" s="7">
        <v>43307.0</v>
      </c>
      <c r="L2457" s="8">
        <v>7.21</v>
      </c>
      <c r="M2457" s="4" t="s">
        <v>134</v>
      </c>
    </row>
    <row r="2458" ht="22.5" customHeight="1">
      <c r="A2458" s="4" t="s">
        <v>3180</v>
      </c>
      <c r="B2458" s="4" t="s">
        <v>20</v>
      </c>
      <c r="C2458" s="4"/>
      <c r="D2458" s="4">
        <v>3.0</v>
      </c>
      <c r="E2458" s="5">
        <v>4.1</v>
      </c>
      <c r="F2458" s="6">
        <v>100.0</v>
      </c>
      <c r="G2458" s="4" t="s">
        <v>15</v>
      </c>
      <c r="H2458" s="4">
        <v>0.0</v>
      </c>
      <c r="I2458" s="7" t="s">
        <v>22</v>
      </c>
      <c r="J2458" s="7" t="s">
        <v>43</v>
      </c>
      <c r="K2458" s="7">
        <v>43310.0</v>
      </c>
      <c r="L2458" s="8">
        <v>2.0</v>
      </c>
      <c r="M2458" s="4" t="s">
        <v>18</v>
      </c>
    </row>
    <row r="2459" ht="22.5" customHeight="1">
      <c r="A2459" s="4" t="s">
        <v>3181</v>
      </c>
      <c r="B2459" s="4" t="s">
        <v>36</v>
      </c>
      <c r="C2459" s="4">
        <v>4.2</v>
      </c>
      <c r="D2459" s="4">
        <v>455.0</v>
      </c>
      <c r="E2459" s="5">
        <v>2.8</v>
      </c>
      <c r="F2459" s="6">
        <v>50000.0</v>
      </c>
      <c r="G2459" s="4" t="s">
        <v>15</v>
      </c>
      <c r="H2459" s="4">
        <v>0.0</v>
      </c>
      <c r="I2459" s="7" t="s">
        <v>22</v>
      </c>
      <c r="J2459" s="7" t="s">
        <v>36</v>
      </c>
      <c r="K2459" s="7">
        <v>42794.0</v>
      </c>
      <c r="L2459" s="8">
        <v>1.6</v>
      </c>
      <c r="M2459" s="4" t="s">
        <v>934</v>
      </c>
    </row>
    <row r="2460" ht="22.5" customHeight="1">
      <c r="A2460" s="4" t="s">
        <v>3182</v>
      </c>
      <c r="B2460" s="4" t="s">
        <v>551</v>
      </c>
      <c r="C2460" s="4"/>
      <c r="D2460" s="4">
        <v>1.0</v>
      </c>
      <c r="E2460" s="5">
        <v>19.0</v>
      </c>
      <c r="F2460" s="6">
        <v>10.0</v>
      </c>
      <c r="G2460" s="4" t="s">
        <v>15</v>
      </c>
      <c r="H2460" s="4">
        <v>0.0</v>
      </c>
      <c r="I2460" s="7" t="s">
        <v>22</v>
      </c>
      <c r="J2460" s="7" t="s">
        <v>552</v>
      </c>
      <c r="K2460" s="7">
        <v>43319.0</v>
      </c>
      <c r="L2460" s="8" t="s">
        <v>1416</v>
      </c>
      <c r="M2460" s="4" t="s">
        <v>53</v>
      </c>
    </row>
    <row r="2461" ht="22.5" customHeight="1">
      <c r="A2461" s="4" t="s">
        <v>3183</v>
      </c>
      <c r="B2461" s="4" t="s">
        <v>117</v>
      </c>
      <c r="C2461" s="4">
        <v>4.1</v>
      </c>
      <c r="D2461" s="4">
        <v>38.0</v>
      </c>
      <c r="E2461" s="5">
        <v>70.0</v>
      </c>
      <c r="F2461" s="6">
        <v>5000.0</v>
      </c>
      <c r="G2461" s="4" t="s">
        <v>15</v>
      </c>
      <c r="H2461" s="4">
        <v>0.0</v>
      </c>
      <c r="I2461" s="7" t="s">
        <v>22</v>
      </c>
      <c r="J2461" s="7" t="s">
        <v>117</v>
      </c>
      <c r="K2461" s="7">
        <v>43293.0</v>
      </c>
      <c r="L2461" s="8" t="s">
        <v>96</v>
      </c>
      <c r="M2461" s="4" t="s">
        <v>41</v>
      </c>
    </row>
    <row r="2462" ht="22.5" customHeight="1">
      <c r="A2462" s="4" t="s">
        <v>3184</v>
      </c>
      <c r="B2462" s="4" t="s">
        <v>166</v>
      </c>
      <c r="C2462" s="4">
        <v>3.9</v>
      </c>
      <c r="D2462" s="4">
        <v>8722.0</v>
      </c>
      <c r="E2462" s="5">
        <v>13.0</v>
      </c>
      <c r="F2462" s="6">
        <v>500000.0</v>
      </c>
      <c r="G2462" s="4" t="s">
        <v>15</v>
      </c>
      <c r="H2462" s="4">
        <v>0.0</v>
      </c>
      <c r="I2462" s="7" t="s">
        <v>16</v>
      </c>
      <c r="J2462" s="7" t="s">
        <v>166</v>
      </c>
      <c r="K2462" s="7">
        <v>43271.0</v>
      </c>
      <c r="L2462" s="8">
        <v>15.8</v>
      </c>
      <c r="M2462" s="4" t="s">
        <v>41</v>
      </c>
    </row>
    <row r="2463" ht="22.5" customHeight="1">
      <c r="A2463" s="4" t="s">
        <v>3184</v>
      </c>
      <c r="B2463" s="4" t="s">
        <v>166</v>
      </c>
      <c r="C2463" s="4">
        <v>3.9</v>
      </c>
      <c r="D2463" s="4">
        <v>8723.0</v>
      </c>
      <c r="E2463" s="5">
        <v>13.0</v>
      </c>
      <c r="F2463" s="6">
        <v>500000.0</v>
      </c>
      <c r="G2463" s="4" t="s">
        <v>15</v>
      </c>
      <c r="H2463" s="4">
        <v>0.0</v>
      </c>
      <c r="I2463" s="7" t="s">
        <v>16</v>
      </c>
      <c r="J2463" s="7" t="s">
        <v>166</v>
      </c>
      <c r="K2463" s="7">
        <v>43271.0</v>
      </c>
      <c r="L2463" s="8">
        <v>15.8</v>
      </c>
      <c r="M2463" s="4" t="s">
        <v>41</v>
      </c>
    </row>
    <row r="2464" ht="22.5" customHeight="1">
      <c r="A2464" s="4" t="s">
        <v>3185</v>
      </c>
      <c r="B2464" s="4" t="s">
        <v>20</v>
      </c>
      <c r="C2464" s="4">
        <v>4.6</v>
      </c>
      <c r="D2464" s="4">
        <v>222.0</v>
      </c>
      <c r="E2464" s="5">
        <v>15.0</v>
      </c>
      <c r="F2464" s="6">
        <v>10000.0</v>
      </c>
      <c r="G2464" s="4" t="s">
        <v>15</v>
      </c>
      <c r="H2464" s="4">
        <v>0.0</v>
      </c>
      <c r="I2464" s="7" t="s">
        <v>22</v>
      </c>
      <c r="J2464" s="7" t="s">
        <v>23</v>
      </c>
      <c r="K2464" s="7">
        <v>43187.0</v>
      </c>
      <c r="L2464" s="8">
        <v>2.8</v>
      </c>
      <c r="M2464" s="4" t="s">
        <v>51</v>
      </c>
    </row>
    <row r="2465" ht="22.5" customHeight="1">
      <c r="A2465" s="4" t="s">
        <v>3186</v>
      </c>
      <c r="B2465" s="4" t="s">
        <v>168</v>
      </c>
      <c r="C2465" s="4">
        <v>4.4</v>
      </c>
      <c r="D2465" s="4">
        <v>228794.0</v>
      </c>
      <c r="E2465" s="5">
        <v>0.0</v>
      </c>
      <c r="F2465" s="6">
        <v>1.0E7</v>
      </c>
      <c r="G2465" s="4" t="s">
        <v>15</v>
      </c>
      <c r="H2465" s="4">
        <v>0.0</v>
      </c>
      <c r="I2465" s="7" t="s">
        <v>22</v>
      </c>
      <c r="J2465" s="7" t="s">
        <v>168</v>
      </c>
      <c r="K2465" s="7">
        <v>43318.0</v>
      </c>
      <c r="L2465" s="8" t="s">
        <v>3187</v>
      </c>
      <c r="M2465" s="4" t="s">
        <v>136</v>
      </c>
    </row>
    <row r="2466" ht="22.5" customHeight="1">
      <c r="A2466" s="4" t="s">
        <v>3186</v>
      </c>
      <c r="B2466" s="4" t="s">
        <v>168</v>
      </c>
      <c r="C2466" s="4">
        <v>4.4</v>
      </c>
      <c r="D2466" s="4">
        <v>228755.0</v>
      </c>
      <c r="E2466" s="5">
        <v>0.0</v>
      </c>
      <c r="F2466" s="6">
        <v>1.0E7</v>
      </c>
      <c r="G2466" s="4" t="s">
        <v>15</v>
      </c>
      <c r="H2466" s="4">
        <v>0.0</v>
      </c>
      <c r="I2466" s="7" t="s">
        <v>22</v>
      </c>
      <c r="J2466" s="7" t="s">
        <v>168</v>
      </c>
      <c r="K2466" s="7">
        <v>43300.0</v>
      </c>
      <c r="L2466" s="8" t="s">
        <v>3188</v>
      </c>
      <c r="M2466" s="4" t="s">
        <v>136</v>
      </c>
    </row>
    <row r="2467" ht="22.5" customHeight="1">
      <c r="A2467" s="4" t="s">
        <v>3189</v>
      </c>
      <c r="B2467" s="4" t="s">
        <v>168</v>
      </c>
      <c r="C2467" s="4">
        <v>4.3</v>
      </c>
      <c r="D2467" s="4">
        <v>21866.0</v>
      </c>
      <c r="E2467" s="5">
        <v>0.0</v>
      </c>
      <c r="F2467" s="6">
        <v>1000000.0</v>
      </c>
      <c r="G2467" s="4" t="s">
        <v>15</v>
      </c>
      <c r="H2467" s="4">
        <v>0.0</v>
      </c>
      <c r="I2467" s="7" t="s">
        <v>22</v>
      </c>
      <c r="J2467" s="7" t="s">
        <v>168</v>
      </c>
      <c r="K2467" s="7">
        <v>43316.0</v>
      </c>
      <c r="L2467" s="8" t="s">
        <v>3190</v>
      </c>
      <c r="M2467" s="4" t="s">
        <v>136</v>
      </c>
    </row>
    <row r="2468" ht="22.5" customHeight="1">
      <c r="A2468" s="4" t="s">
        <v>3191</v>
      </c>
      <c r="B2468" s="4" t="s">
        <v>48</v>
      </c>
      <c r="C2468" s="4">
        <v>4.4</v>
      </c>
      <c r="D2468" s="4">
        <v>63543.0</v>
      </c>
      <c r="E2468" s="5">
        <v>0.0</v>
      </c>
      <c r="F2468" s="6">
        <v>5000000.0</v>
      </c>
      <c r="G2468" s="4" t="s">
        <v>15</v>
      </c>
      <c r="H2468" s="4">
        <v>0.0</v>
      </c>
      <c r="I2468" s="7" t="s">
        <v>22</v>
      </c>
      <c r="J2468" s="7" t="s">
        <v>48</v>
      </c>
      <c r="K2468" s="7">
        <v>43314.0</v>
      </c>
      <c r="L2468" s="8" t="s">
        <v>3192</v>
      </c>
      <c r="M2468" s="4" t="s">
        <v>136</v>
      </c>
    </row>
    <row r="2469" ht="22.5" customHeight="1">
      <c r="A2469" s="4" t="s">
        <v>3191</v>
      </c>
      <c r="B2469" s="4" t="s">
        <v>48</v>
      </c>
      <c r="C2469" s="4">
        <v>4.4</v>
      </c>
      <c r="D2469" s="4">
        <v>63576.0</v>
      </c>
      <c r="E2469" s="5">
        <v>0.0</v>
      </c>
      <c r="F2469" s="6">
        <v>5000000.0</v>
      </c>
      <c r="G2469" s="4" t="s">
        <v>15</v>
      </c>
      <c r="H2469" s="4">
        <v>0.0</v>
      </c>
      <c r="I2469" s="7" t="s">
        <v>22</v>
      </c>
      <c r="J2469" s="7" t="s">
        <v>48</v>
      </c>
      <c r="K2469" s="7">
        <v>43314.0</v>
      </c>
      <c r="L2469" s="8" t="s">
        <v>3192</v>
      </c>
      <c r="M2469" s="4" t="s">
        <v>136</v>
      </c>
    </row>
    <row r="2470" ht="22.5" customHeight="1">
      <c r="A2470" s="4" t="s">
        <v>3193</v>
      </c>
      <c r="B2470" s="4" t="s">
        <v>20</v>
      </c>
      <c r="C2470" s="4">
        <v>3.8</v>
      </c>
      <c r="D2470" s="4">
        <v>11250.0</v>
      </c>
      <c r="E2470" s="5">
        <v>6.3</v>
      </c>
      <c r="F2470" s="6">
        <v>100000.0</v>
      </c>
      <c r="G2470" s="4" t="s">
        <v>21</v>
      </c>
      <c r="H2470" s="4">
        <v>9.99</v>
      </c>
      <c r="I2470" s="7" t="s">
        <v>27</v>
      </c>
      <c r="J2470" s="7" t="s">
        <v>424</v>
      </c>
      <c r="K2470" s="7">
        <v>43263.0</v>
      </c>
      <c r="L2470" s="8" t="s">
        <v>124</v>
      </c>
      <c r="M2470" s="4" t="s">
        <v>53</v>
      </c>
    </row>
    <row r="2471" ht="22.5" customHeight="1">
      <c r="A2471" s="4" t="s">
        <v>3194</v>
      </c>
      <c r="B2471" s="4" t="s">
        <v>20</v>
      </c>
      <c r="C2471" s="4">
        <v>5.0</v>
      </c>
      <c r="D2471" s="4">
        <v>7.0</v>
      </c>
      <c r="E2471" s="5">
        <v>73.0</v>
      </c>
      <c r="F2471" s="6">
        <v>10.0</v>
      </c>
      <c r="G2471" s="4" t="s">
        <v>21</v>
      </c>
      <c r="H2471" s="4">
        <v>0.99</v>
      </c>
      <c r="I2471" s="7" t="s">
        <v>22</v>
      </c>
      <c r="J2471" s="7" t="s">
        <v>100</v>
      </c>
      <c r="K2471" s="7">
        <v>42922.0</v>
      </c>
      <c r="L2471" s="8">
        <v>1.2</v>
      </c>
      <c r="M2471" s="4" t="s">
        <v>41</v>
      </c>
    </row>
    <row r="2472" ht="22.5" customHeight="1">
      <c r="A2472" s="4" t="s">
        <v>3195</v>
      </c>
      <c r="B2472" s="4" t="s">
        <v>20</v>
      </c>
      <c r="C2472" s="4"/>
      <c r="D2472" s="4">
        <v>2.0</v>
      </c>
      <c r="E2472" s="5">
        <v>47.0</v>
      </c>
      <c r="F2472" s="6">
        <v>10.0</v>
      </c>
      <c r="G2472" s="4" t="s">
        <v>15</v>
      </c>
      <c r="H2472" s="4">
        <v>0.0</v>
      </c>
      <c r="I2472" s="7" t="s">
        <v>22</v>
      </c>
      <c r="J2472" s="7" t="s">
        <v>100</v>
      </c>
      <c r="K2472" s="7">
        <v>43017.0</v>
      </c>
      <c r="L2472" s="8">
        <v>1.0</v>
      </c>
      <c r="M2472" s="4" t="s">
        <v>41</v>
      </c>
    </row>
    <row r="2473" ht="22.5" customHeight="1">
      <c r="A2473" s="4" t="s">
        <v>3196</v>
      </c>
      <c r="B2473" s="4" t="s">
        <v>20</v>
      </c>
      <c r="C2473" s="4">
        <v>3.9</v>
      </c>
      <c r="D2473" s="4">
        <v>94910.0</v>
      </c>
      <c r="E2473" s="5">
        <v>44.0</v>
      </c>
      <c r="F2473" s="6">
        <v>1.0E7</v>
      </c>
      <c r="G2473" s="4" t="s">
        <v>15</v>
      </c>
      <c r="H2473" s="4">
        <v>0.0</v>
      </c>
      <c r="I2473" s="7" t="s">
        <v>22</v>
      </c>
      <c r="J2473" s="7" t="s">
        <v>1622</v>
      </c>
      <c r="K2473" s="7">
        <v>42745.0</v>
      </c>
      <c r="L2473" s="8">
        <v>1.12</v>
      </c>
      <c r="M2473" s="4" t="s">
        <v>46</v>
      </c>
    </row>
    <row r="2474" ht="22.5" customHeight="1">
      <c r="A2474" s="4" t="s">
        <v>3197</v>
      </c>
      <c r="B2474" s="4" t="s">
        <v>20</v>
      </c>
      <c r="C2474" s="4">
        <v>3.0</v>
      </c>
      <c r="D2474" s="4">
        <v>1691.0</v>
      </c>
      <c r="E2474" s="5">
        <v>5.8</v>
      </c>
      <c r="F2474" s="6">
        <v>500000.0</v>
      </c>
      <c r="G2474" s="4" t="s">
        <v>15</v>
      </c>
      <c r="H2474" s="4">
        <v>0.0</v>
      </c>
      <c r="I2474" s="7" t="s">
        <v>22</v>
      </c>
      <c r="J2474" s="7" t="s">
        <v>310</v>
      </c>
      <c r="K2474" s="7">
        <v>42529.0</v>
      </c>
      <c r="L2474" s="8" t="s">
        <v>178</v>
      </c>
      <c r="M2474" s="4" t="s">
        <v>30</v>
      </c>
    </row>
    <row r="2475" ht="22.5" customHeight="1">
      <c r="A2475" s="4" t="s">
        <v>3198</v>
      </c>
      <c r="B2475" s="4" t="s">
        <v>109</v>
      </c>
      <c r="C2475" s="4"/>
      <c r="D2475" s="4">
        <v>1.0</v>
      </c>
      <c r="E2475" s="5">
        <v>10.0</v>
      </c>
      <c r="F2475" s="6">
        <v>50.0</v>
      </c>
      <c r="G2475" s="4" t="s">
        <v>15</v>
      </c>
      <c r="H2475" s="4">
        <v>0.0</v>
      </c>
      <c r="I2475" s="7" t="s">
        <v>22</v>
      </c>
      <c r="J2475" s="7" t="s">
        <v>109</v>
      </c>
      <c r="K2475" s="7">
        <v>42067.0</v>
      </c>
      <c r="L2475" s="8" t="s">
        <v>77</v>
      </c>
      <c r="M2475" s="4" t="s">
        <v>30</v>
      </c>
    </row>
    <row r="2476" ht="22.5" customHeight="1">
      <c r="A2476" s="4" t="s">
        <v>3199</v>
      </c>
      <c r="B2476" s="4" t="s">
        <v>56</v>
      </c>
      <c r="C2476" s="4">
        <v>5.0</v>
      </c>
      <c r="D2476" s="4">
        <v>1.0</v>
      </c>
      <c r="E2476" s="5">
        <v>46.0</v>
      </c>
      <c r="F2476" s="6">
        <v>10.0</v>
      </c>
      <c r="G2476" s="4" t="s">
        <v>21</v>
      </c>
      <c r="H2476" s="4">
        <v>0.99</v>
      </c>
      <c r="I2476" s="7" t="s">
        <v>22</v>
      </c>
      <c r="J2476" s="7" t="s">
        <v>56</v>
      </c>
      <c r="K2476" s="7">
        <v>43241.0</v>
      </c>
      <c r="L2476" s="8">
        <v>1.1</v>
      </c>
      <c r="M2476" s="4" t="s">
        <v>41</v>
      </c>
    </row>
    <row r="2477" ht="22.5" customHeight="1">
      <c r="A2477" s="4" t="s">
        <v>3200</v>
      </c>
      <c r="B2477" s="4" t="s">
        <v>168</v>
      </c>
      <c r="C2477" s="4"/>
      <c r="D2477" s="4">
        <v>0.0</v>
      </c>
      <c r="E2477" s="5">
        <v>0.16796875</v>
      </c>
      <c r="F2477" s="6">
        <v>5.0</v>
      </c>
      <c r="G2477" s="4" t="s">
        <v>21</v>
      </c>
      <c r="H2477" s="4">
        <v>0.99</v>
      </c>
      <c r="I2477" s="7" t="s">
        <v>22</v>
      </c>
      <c r="J2477" s="7" t="s">
        <v>168</v>
      </c>
      <c r="K2477" s="7">
        <v>41503.0</v>
      </c>
      <c r="L2477" s="8" t="s">
        <v>77</v>
      </c>
      <c r="M2477" s="4" t="s">
        <v>1041</v>
      </c>
    </row>
    <row r="2478" ht="22.5" customHeight="1">
      <c r="A2478" s="4" t="s">
        <v>3201</v>
      </c>
      <c r="B2478" s="4" t="s">
        <v>168</v>
      </c>
      <c r="C2478" s="4"/>
      <c r="D2478" s="4">
        <v>0.0</v>
      </c>
      <c r="E2478" s="5">
        <v>2.8</v>
      </c>
      <c r="F2478" s="6">
        <v>100.0</v>
      </c>
      <c r="G2478" s="4" t="s">
        <v>15</v>
      </c>
      <c r="H2478" s="4">
        <v>0.0</v>
      </c>
      <c r="I2478" s="7" t="s">
        <v>22</v>
      </c>
      <c r="J2478" s="7" t="s">
        <v>168</v>
      </c>
      <c r="K2478" s="7">
        <v>43262.0</v>
      </c>
      <c r="L2478" s="8" t="s">
        <v>3202</v>
      </c>
      <c r="M2478" s="4" t="s">
        <v>78</v>
      </c>
    </row>
    <row r="2479" ht="22.5" customHeight="1">
      <c r="A2479" s="4" t="s">
        <v>3203</v>
      </c>
      <c r="B2479" s="4" t="s">
        <v>126</v>
      </c>
      <c r="C2479" s="4">
        <v>4.8</v>
      </c>
      <c r="D2479" s="4">
        <v>4.0</v>
      </c>
      <c r="E2479" s="5">
        <v>5.1</v>
      </c>
      <c r="F2479" s="6">
        <v>50.0</v>
      </c>
      <c r="G2479" s="4" t="s">
        <v>15</v>
      </c>
      <c r="H2479" s="4">
        <v>0.0</v>
      </c>
      <c r="I2479" s="7" t="s">
        <v>22</v>
      </c>
      <c r="J2479" s="7" t="s">
        <v>126</v>
      </c>
      <c r="K2479" s="7">
        <v>43243.0</v>
      </c>
      <c r="L2479" s="8" t="s">
        <v>3204</v>
      </c>
      <c r="M2479" s="4" t="s">
        <v>18</v>
      </c>
    </row>
    <row r="2480" ht="22.5" customHeight="1">
      <c r="A2480" s="4" t="s">
        <v>3205</v>
      </c>
      <c r="B2480" s="4" t="s">
        <v>20</v>
      </c>
      <c r="C2480" s="4"/>
      <c r="D2480" s="4">
        <v>1.0</v>
      </c>
      <c r="E2480" s="5">
        <v>30.0</v>
      </c>
      <c r="F2480" s="6">
        <v>100.0</v>
      </c>
      <c r="G2480" s="4" t="s">
        <v>15</v>
      </c>
      <c r="H2480" s="4">
        <v>0.0</v>
      </c>
      <c r="I2480" s="7" t="s">
        <v>22</v>
      </c>
      <c r="J2480" s="7" t="s">
        <v>43</v>
      </c>
      <c r="K2480" s="7">
        <v>43167.0</v>
      </c>
      <c r="L2480" s="8">
        <v>0.7</v>
      </c>
      <c r="M2480" s="4" t="s">
        <v>92</v>
      </c>
    </row>
    <row r="2481" ht="22.5" customHeight="1">
      <c r="A2481" s="4" t="s">
        <v>3206</v>
      </c>
      <c r="B2481" s="4" t="s">
        <v>20</v>
      </c>
      <c r="C2481" s="4">
        <v>4.6</v>
      </c>
      <c r="D2481" s="4">
        <v>31.0</v>
      </c>
      <c r="E2481" s="5">
        <v>3.2</v>
      </c>
      <c r="F2481" s="6">
        <v>1000.0</v>
      </c>
      <c r="G2481" s="4" t="s">
        <v>15</v>
      </c>
      <c r="H2481" s="4">
        <v>0.0</v>
      </c>
      <c r="I2481" s="7" t="s">
        <v>22</v>
      </c>
      <c r="J2481" s="7" t="s">
        <v>23</v>
      </c>
      <c r="K2481" s="7">
        <v>42248.0</v>
      </c>
      <c r="L2481" s="8">
        <v>1.0</v>
      </c>
      <c r="M2481" s="4" t="s">
        <v>51</v>
      </c>
    </row>
    <row r="2482" ht="22.5" customHeight="1">
      <c r="A2482" s="4" t="s">
        <v>3207</v>
      </c>
      <c r="B2482" s="4" t="s">
        <v>20</v>
      </c>
      <c r="C2482" s="4">
        <v>4.3</v>
      </c>
      <c r="D2482" s="4">
        <v>108.0</v>
      </c>
      <c r="E2482" s="5">
        <v>42.0</v>
      </c>
      <c r="F2482" s="6">
        <v>5000.0</v>
      </c>
      <c r="G2482" s="4" t="s">
        <v>15</v>
      </c>
      <c r="H2482" s="4">
        <v>0.0</v>
      </c>
      <c r="I2482" s="7" t="s">
        <v>22</v>
      </c>
      <c r="J2482" s="7" t="s">
        <v>23</v>
      </c>
      <c r="K2482" s="7">
        <v>43015.0</v>
      </c>
      <c r="L2482" s="8" t="s">
        <v>514</v>
      </c>
      <c r="M2482" s="4" t="s">
        <v>30</v>
      </c>
    </row>
    <row r="2483" ht="22.5" customHeight="1">
      <c r="A2483" s="4" t="s">
        <v>3208</v>
      </c>
      <c r="B2483" s="4" t="s">
        <v>85</v>
      </c>
      <c r="C2483" s="4">
        <v>3.0</v>
      </c>
      <c r="D2483" s="4">
        <v>2.0</v>
      </c>
      <c r="E2483" s="5">
        <v>14.0</v>
      </c>
      <c r="F2483" s="6">
        <v>100.0</v>
      </c>
      <c r="G2483" s="4" t="s">
        <v>15</v>
      </c>
      <c r="H2483" s="4">
        <v>0.0</v>
      </c>
      <c r="I2483" s="7" t="s">
        <v>22</v>
      </c>
      <c r="J2483" s="7" t="s">
        <v>86</v>
      </c>
      <c r="K2483" s="7">
        <v>43299.0</v>
      </c>
      <c r="L2483" s="8" t="s">
        <v>3209</v>
      </c>
      <c r="M2483" s="4" t="s">
        <v>18</v>
      </c>
    </row>
    <row r="2484" ht="22.5" customHeight="1">
      <c r="A2484" s="4" t="s">
        <v>3210</v>
      </c>
      <c r="B2484" s="4" t="s">
        <v>168</v>
      </c>
      <c r="C2484" s="4">
        <v>4.6</v>
      </c>
      <c r="D2484" s="4">
        <v>20.0</v>
      </c>
      <c r="E2484" s="5">
        <v>0.0</v>
      </c>
      <c r="F2484" s="6">
        <v>100.0</v>
      </c>
      <c r="G2484" s="4" t="s">
        <v>15</v>
      </c>
      <c r="H2484" s="4">
        <v>0.0</v>
      </c>
      <c r="I2484" s="7" t="s">
        <v>22</v>
      </c>
      <c r="J2484" s="7" t="s">
        <v>168</v>
      </c>
      <c r="K2484" s="7">
        <v>43283.0</v>
      </c>
      <c r="L2484" s="8" t="s">
        <v>136</v>
      </c>
      <c r="M2484" s="4" t="s">
        <v>136</v>
      </c>
    </row>
    <row r="2485" ht="22.5" customHeight="1">
      <c r="A2485" s="4" t="s">
        <v>3211</v>
      </c>
      <c r="B2485" s="4" t="s">
        <v>109</v>
      </c>
      <c r="C2485" s="4"/>
      <c r="D2485" s="4">
        <v>0.0</v>
      </c>
      <c r="E2485" s="5">
        <v>10.0</v>
      </c>
      <c r="F2485" s="6">
        <v>10.0</v>
      </c>
      <c r="G2485" s="4" t="s">
        <v>15</v>
      </c>
      <c r="H2485" s="4">
        <v>0.0</v>
      </c>
      <c r="I2485" s="7" t="s">
        <v>22</v>
      </c>
      <c r="J2485" s="7" t="s">
        <v>109</v>
      </c>
      <c r="K2485" s="7">
        <v>43262.0</v>
      </c>
      <c r="L2485" s="8" t="s">
        <v>555</v>
      </c>
      <c r="M2485" s="4" t="s">
        <v>41</v>
      </c>
    </row>
    <row r="2486" ht="22.5" customHeight="1">
      <c r="A2486" s="4" t="s">
        <v>3212</v>
      </c>
      <c r="B2486" s="4" t="s">
        <v>56</v>
      </c>
      <c r="C2486" s="4">
        <v>4.7</v>
      </c>
      <c r="D2486" s="4">
        <v>19.0</v>
      </c>
      <c r="E2486" s="5">
        <v>6.4</v>
      </c>
      <c r="F2486" s="6">
        <v>1000.0</v>
      </c>
      <c r="G2486" s="4" t="s">
        <v>15</v>
      </c>
      <c r="H2486" s="4">
        <v>0.0</v>
      </c>
      <c r="I2486" s="7" t="s">
        <v>22</v>
      </c>
      <c r="J2486" s="7" t="s">
        <v>56</v>
      </c>
      <c r="K2486" s="7">
        <v>42551.0</v>
      </c>
      <c r="L2486" s="8">
        <v>1.5</v>
      </c>
      <c r="M2486" s="4" t="s">
        <v>51</v>
      </c>
    </row>
    <row r="2487" ht="22.5" customHeight="1">
      <c r="A2487" s="4" t="s">
        <v>3213</v>
      </c>
      <c r="B2487" s="4" t="s">
        <v>76</v>
      </c>
      <c r="C2487" s="4"/>
      <c r="D2487" s="4">
        <v>0.0</v>
      </c>
      <c r="E2487" s="5">
        <v>10.0</v>
      </c>
      <c r="F2487" s="6">
        <v>10.0</v>
      </c>
      <c r="G2487" s="4" t="s">
        <v>15</v>
      </c>
      <c r="H2487" s="4">
        <v>0.0</v>
      </c>
      <c r="I2487" s="7" t="s">
        <v>22</v>
      </c>
      <c r="J2487" s="7" t="s">
        <v>76</v>
      </c>
      <c r="K2487" s="7">
        <v>43012.0</v>
      </c>
      <c r="L2487" s="8" t="s">
        <v>1799</v>
      </c>
      <c r="M2487" s="4" t="s">
        <v>41</v>
      </c>
    </row>
    <row r="2488" ht="22.5" customHeight="1">
      <c r="A2488" s="4" t="s">
        <v>3214</v>
      </c>
      <c r="B2488" s="4" t="s">
        <v>229</v>
      </c>
      <c r="C2488" s="4"/>
      <c r="D2488" s="4">
        <v>0.0</v>
      </c>
      <c r="E2488" s="5">
        <v>14.0</v>
      </c>
      <c r="F2488" s="6">
        <v>10.0</v>
      </c>
      <c r="G2488" s="4" t="s">
        <v>15</v>
      </c>
      <c r="H2488" s="4">
        <v>0.0</v>
      </c>
      <c r="I2488" s="7" t="s">
        <v>22</v>
      </c>
      <c r="J2488" s="7" t="s">
        <v>230</v>
      </c>
      <c r="K2488" s="7">
        <v>43293.0</v>
      </c>
      <c r="L2488" s="8">
        <v>1.0</v>
      </c>
      <c r="M2488" s="4" t="s">
        <v>78</v>
      </c>
    </row>
    <row r="2489" ht="22.5" customHeight="1">
      <c r="A2489" s="4" t="s">
        <v>3215</v>
      </c>
      <c r="B2489" s="4" t="s">
        <v>168</v>
      </c>
      <c r="C2489" s="4"/>
      <c r="D2489" s="4">
        <v>4.0</v>
      </c>
      <c r="E2489" s="5">
        <v>2.5</v>
      </c>
      <c r="F2489" s="6">
        <v>100.0</v>
      </c>
      <c r="G2489" s="4" t="s">
        <v>15</v>
      </c>
      <c r="H2489" s="4">
        <v>0.0</v>
      </c>
      <c r="I2489" s="7" t="s">
        <v>22</v>
      </c>
      <c r="J2489" s="7" t="s">
        <v>168</v>
      </c>
      <c r="K2489" s="7">
        <v>42811.0</v>
      </c>
      <c r="L2489" s="8" t="s">
        <v>3216</v>
      </c>
      <c r="M2489" s="4" t="s">
        <v>30</v>
      </c>
    </row>
    <row r="2490" ht="22.5" customHeight="1">
      <c r="A2490" s="4" t="s">
        <v>3217</v>
      </c>
      <c r="B2490" s="4" t="s">
        <v>109</v>
      </c>
      <c r="C2490" s="4"/>
      <c r="D2490" s="4">
        <v>2.0</v>
      </c>
      <c r="E2490" s="5">
        <v>9.9</v>
      </c>
      <c r="F2490" s="6">
        <v>100.0</v>
      </c>
      <c r="G2490" s="4" t="s">
        <v>15</v>
      </c>
      <c r="H2490" s="4">
        <v>0.0</v>
      </c>
      <c r="I2490" s="7" t="s">
        <v>22</v>
      </c>
      <c r="J2490" s="7" t="s">
        <v>109</v>
      </c>
      <c r="K2490" s="7">
        <v>42844.0</v>
      </c>
      <c r="L2490" s="8">
        <v>2.9</v>
      </c>
      <c r="M2490" s="4" t="s">
        <v>41</v>
      </c>
    </row>
    <row r="2491" ht="22.5" customHeight="1">
      <c r="A2491" s="4" t="s">
        <v>3218</v>
      </c>
      <c r="B2491" s="4" t="s">
        <v>48</v>
      </c>
      <c r="C2491" s="4">
        <v>4.0</v>
      </c>
      <c r="D2491" s="4">
        <v>60308.0</v>
      </c>
      <c r="E2491" s="5">
        <v>0.0</v>
      </c>
      <c r="F2491" s="6">
        <v>5000000.0</v>
      </c>
      <c r="G2491" s="4" t="s">
        <v>15</v>
      </c>
      <c r="H2491" s="4">
        <v>0.0</v>
      </c>
      <c r="I2491" s="7" t="s">
        <v>22</v>
      </c>
      <c r="J2491" s="7" t="s">
        <v>48</v>
      </c>
      <c r="K2491" s="7">
        <v>43273.0</v>
      </c>
      <c r="L2491" s="8" t="s">
        <v>136</v>
      </c>
      <c r="M2491" s="4" t="s">
        <v>136</v>
      </c>
    </row>
    <row r="2492" ht="22.5" customHeight="1">
      <c r="A2492" s="4" t="s">
        <v>3219</v>
      </c>
      <c r="B2492" s="4" t="s">
        <v>229</v>
      </c>
      <c r="C2492" s="4"/>
      <c r="D2492" s="4">
        <v>23.0</v>
      </c>
      <c r="E2492" s="5">
        <v>7.5</v>
      </c>
      <c r="F2492" s="6">
        <v>1000.0</v>
      </c>
      <c r="G2492" s="4" t="s">
        <v>15</v>
      </c>
      <c r="H2492" s="4">
        <v>0.0</v>
      </c>
      <c r="I2492" s="7" t="s">
        <v>22</v>
      </c>
      <c r="J2492" s="7" t="s">
        <v>230</v>
      </c>
      <c r="K2492" s="7">
        <v>43188.0</v>
      </c>
      <c r="L2492" s="8">
        <v>1.0</v>
      </c>
      <c r="M2492" s="4" t="s">
        <v>53</v>
      </c>
    </row>
    <row r="2493" ht="22.5" customHeight="1">
      <c r="A2493" s="4" t="s">
        <v>3220</v>
      </c>
      <c r="B2493" s="4" t="s">
        <v>20</v>
      </c>
      <c r="C2493" s="4">
        <v>3.9</v>
      </c>
      <c r="D2493" s="4">
        <v>11.0</v>
      </c>
      <c r="E2493" s="5">
        <v>16.0</v>
      </c>
      <c r="F2493" s="6">
        <v>1000.0</v>
      </c>
      <c r="G2493" s="4" t="s">
        <v>15</v>
      </c>
      <c r="H2493" s="4">
        <v>0.0</v>
      </c>
      <c r="I2493" s="7" t="s">
        <v>22</v>
      </c>
      <c r="J2493" s="7" t="s">
        <v>43</v>
      </c>
      <c r="K2493" s="7">
        <v>43130.0</v>
      </c>
      <c r="L2493" s="8" t="s">
        <v>506</v>
      </c>
      <c r="M2493" s="4" t="s">
        <v>53</v>
      </c>
    </row>
    <row r="2494" ht="22.5" customHeight="1">
      <c r="A2494" s="4" t="s">
        <v>3221</v>
      </c>
      <c r="B2494" s="4" t="s">
        <v>43</v>
      </c>
      <c r="C2494" s="4">
        <v>4.1</v>
      </c>
      <c r="D2494" s="4">
        <v>21867.0</v>
      </c>
      <c r="E2494" s="5">
        <v>39.0</v>
      </c>
      <c r="F2494" s="6">
        <v>1000000.0</v>
      </c>
      <c r="G2494" s="4" t="s">
        <v>15</v>
      </c>
      <c r="H2494" s="4">
        <v>0.0</v>
      </c>
      <c r="I2494" s="7" t="s">
        <v>49</v>
      </c>
      <c r="J2494" s="7" t="s">
        <v>43</v>
      </c>
      <c r="K2494" s="7">
        <v>43293.0</v>
      </c>
      <c r="L2494" s="8" t="s">
        <v>3222</v>
      </c>
      <c r="M2494" s="4" t="s">
        <v>18</v>
      </c>
    </row>
    <row r="2495" ht="22.5" customHeight="1">
      <c r="A2495" s="4" t="s">
        <v>3223</v>
      </c>
      <c r="B2495" s="4" t="s">
        <v>43</v>
      </c>
      <c r="C2495" s="4">
        <v>4.4</v>
      </c>
      <c r="D2495" s="4">
        <v>37000.0</v>
      </c>
      <c r="E2495" s="5">
        <v>15.0</v>
      </c>
      <c r="F2495" s="6">
        <v>1000000.0</v>
      </c>
      <c r="G2495" s="4" t="s">
        <v>15</v>
      </c>
      <c r="H2495" s="4">
        <v>0.0</v>
      </c>
      <c r="I2495" s="7" t="s">
        <v>16</v>
      </c>
      <c r="J2495" s="7" t="s">
        <v>43</v>
      </c>
      <c r="K2495" s="7">
        <v>43272.0</v>
      </c>
      <c r="L2495" s="8" t="s">
        <v>783</v>
      </c>
      <c r="M2495" s="4" t="s">
        <v>41</v>
      </c>
    </row>
    <row r="2496" ht="22.5" customHeight="1">
      <c r="A2496" s="4" t="s">
        <v>3224</v>
      </c>
      <c r="B2496" s="4" t="s">
        <v>56</v>
      </c>
      <c r="C2496" s="4">
        <v>4.2</v>
      </c>
      <c r="D2496" s="4">
        <v>6.0</v>
      </c>
      <c r="E2496" s="5">
        <v>0.0869140625</v>
      </c>
      <c r="F2496" s="6">
        <v>50.0</v>
      </c>
      <c r="G2496" s="4" t="s">
        <v>21</v>
      </c>
      <c r="H2496" s="4">
        <v>0.99</v>
      </c>
      <c r="I2496" s="7" t="s">
        <v>22</v>
      </c>
      <c r="J2496" s="7" t="s">
        <v>56</v>
      </c>
      <c r="K2496" s="7">
        <v>41495.0</v>
      </c>
      <c r="L2496" s="8">
        <v>1.0</v>
      </c>
      <c r="M2496" s="4" t="s">
        <v>94</v>
      </c>
    </row>
    <row r="2497" ht="22.5" customHeight="1">
      <c r="A2497" s="4" t="s">
        <v>3225</v>
      </c>
      <c r="B2497" s="4" t="s">
        <v>112</v>
      </c>
      <c r="C2497" s="4">
        <v>4.4</v>
      </c>
      <c r="D2497" s="4">
        <v>9140.0</v>
      </c>
      <c r="E2497" s="5">
        <v>14.0</v>
      </c>
      <c r="F2497" s="6">
        <v>500000.0</v>
      </c>
      <c r="G2497" s="4" t="s">
        <v>15</v>
      </c>
      <c r="H2497" s="4">
        <v>0.0</v>
      </c>
      <c r="I2497" s="7" t="s">
        <v>22</v>
      </c>
      <c r="J2497" s="7" t="s">
        <v>112</v>
      </c>
      <c r="K2497" s="7">
        <v>43312.0</v>
      </c>
      <c r="L2497" s="8" t="s">
        <v>3226</v>
      </c>
      <c r="M2497" s="4" t="s">
        <v>78</v>
      </c>
    </row>
    <row r="2498" ht="22.5" customHeight="1">
      <c r="A2498" s="4" t="s">
        <v>3227</v>
      </c>
      <c r="B2498" s="4" t="s">
        <v>273</v>
      </c>
      <c r="C2498" s="4">
        <v>3.7</v>
      </c>
      <c r="D2498" s="4">
        <v>10562.0</v>
      </c>
      <c r="E2498" s="5">
        <v>60.0</v>
      </c>
      <c r="F2498" s="6">
        <v>1000000.0</v>
      </c>
      <c r="G2498" s="4" t="s">
        <v>15</v>
      </c>
      <c r="H2498" s="4">
        <v>0.0</v>
      </c>
      <c r="I2498" s="7" t="s">
        <v>22</v>
      </c>
      <c r="J2498" s="7" t="s">
        <v>274</v>
      </c>
      <c r="K2498" s="7">
        <v>43315.0</v>
      </c>
      <c r="L2498" s="8" t="s">
        <v>3228</v>
      </c>
      <c r="M2498" s="4" t="s">
        <v>78</v>
      </c>
    </row>
    <row r="2499" ht="22.5" customHeight="1">
      <c r="A2499" s="4" t="s">
        <v>3229</v>
      </c>
      <c r="B2499" s="4" t="s">
        <v>168</v>
      </c>
      <c r="C2499" s="4">
        <v>4.6</v>
      </c>
      <c r="D2499" s="4">
        <v>16.0</v>
      </c>
      <c r="E2499" s="5">
        <v>3.2</v>
      </c>
      <c r="F2499" s="6">
        <v>1000.0</v>
      </c>
      <c r="G2499" s="4" t="s">
        <v>15</v>
      </c>
      <c r="H2499" s="4">
        <v>0.0</v>
      </c>
      <c r="I2499" s="7" t="s">
        <v>22</v>
      </c>
      <c r="J2499" s="7" t="s">
        <v>168</v>
      </c>
      <c r="K2499" s="7">
        <v>42970.0</v>
      </c>
      <c r="L2499" s="8" t="s">
        <v>571</v>
      </c>
      <c r="M2499" s="4" t="s">
        <v>78</v>
      </c>
    </row>
    <row r="2500" ht="22.5" customHeight="1">
      <c r="A2500" s="4" t="s">
        <v>3230</v>
      </c>
      <c r="B2500" s="4" t="s">
        <v>109</v>
      </c>
      <c r="C2500" s="4">
        <v>4.4</v>
      </c>
      <c r="D2500" s="4">
        <v>108741.0</v>
      </c>
      <c r="E2500" s="5">
        <v>28.0</v>
      </c>
      <c r="F2500" s="6">
        <v>1.0E7</v>
      </c>
      <c r="G2500" s="4" t="s">
        <v>15</v>
      </c>
      <c r="H2500" s="4">
        <v>0.0</v>
      </c>
      <c r="I2500" s="7" t="s">
        <v>22</v>
      </c>
      <c r="J2500" s="7" t="s">
        <v>109</v>
      </c>
      <c r="K2500" s="7">
        <v>43301.0</v>
      </c>
      <c r="L2500" s="8" t="s">
        <v>3231</v>
      </c>
      <c r="M2500" s="4" t="s">
        <v>46</v>
      </c>
    </row>
    <row r="2501" ht="22.5" customHeight="1">
      <c r="A2501" s="4" t="s">
        <v>3232</v>
      </c>
      <c r="B2501" s="4" t="s">
        <v>109</v>
      </c>
      <c r="C2501" s="4">
        <v>4.2</v>
      </c>
      <c r="D2501" s="4">
        <v>1661.0</v>
      </c>
      <c r="E2501" s="5">
        <v>46.0</v>
      </c>
      <c r="F2501" s="6">
        <v>100000.0</v>
      </c>
      <c r="G2501" s="4" t="s">
        <v>15</v>
      </c>
      <c r="H2501" s="4">
        <v>0.0</v>
      </c>
      <c r="I2501" s="7" t="s">
        <v>22</v>
      </c>
      <c r="J2501" s="7" t="s">
        <v>109</v>
      </c>
      <c r="K2501" s="7">
        <v>43314.0</v>
      </c>
      <c r="L2501" s="8" t="s">
        <v>3233</v>
      </c>
      <c r="M2501" s="4" t="s">
        <v>78</v>
      </c>
    </row>
    <row r="2502" ht="22.5" customHeight="1">
      <c r="A2502" s="4" t="s">
        <v>3234</v>
      </c>
      <c r="B2502" s="4" t="s">
        <v>20</v>
      </c>
      <c r="C2502" s="4">
        <v>4.1</v>
      </c>
      <c r="D2502" s="4">
        <v>321.0</v>
      </c>
      <c r="E2502" s="5">
        <v>0.892578125</v>
      </c>
      <c r="F2502" s="6">
        <v>100000.0</v>
      </c>
      <c r="G2502" s="4" t="s">
        <v>15</v>
      </c>
      <c r="H2502" s="4">
        <v>0.0</v>
      </c>
      <c r="I2502" s="7" t="s">
        <v>22</v>
      </c>
      <c r="J2502" s="7" t="s">
        <v>23</v>
      </c>
      <c r="K2502" s="7">
        <v>42049.0</v>
      </c>
      <c r="L2502" s="8">
        <v>1.0</v>
      </c>
      <c r="M2502" s="4" t="s">
        <v>94</v>
      </c>
    </row>
    <row r="2503" ht="22.5" customHeight="1">
      <c r="A2503" s="4" t="s">
        <v>3235</v>
      </c>
      <c r="B2503" s="4" t="s">
        <v>126</v>
      </c>
      <c r="C2503" s="4">
        <v>4.0</v>
      </c>
      <c r="D2503" s="4">
        <v>78306.0</v>
      </c>
      <c r="E2503" s="5">
        <v>46.0</v>
      </c>
      <c r="F2503" s="6">
        <v>5000000.0</v>
      </c>
      <c r="G2503" s="4" t="s">
        <v>15</v>
      </c>
      <c r="H2503" s="4">
        <v>0.0</v>
      </c>
      <c r="I2503" s="7" t="s">
        <v>22</v>
      </c>
      <c r="J2503" s="7" t="s">
        <v>126</v>
      </c>
      <c r="K2503" s="7">
        <v>43312.0</v>
      </c>
      <c r="L2503" s="8" t="s">
        <v>3236</v>
      </c>
      <c r="M2503" s="4" t="s">
        <v>78</v>
      </c>
    </row>
    <row r="2504" ht="22.5" customHeight="1">
      <c r="A2504" s="4" t="s">
        <v>3237</v>
      </c>
      <c r="B2504" s="4" t="s">
        <v>126</v>
      </c>
      <c r="C2504" s="4">
        <v>3.6</v>
      </c>
      <c r="D2504" s="4">
        <v>52306.0</v>
      </c>
      <c r="E2504" s="5">
        <v>42.0</v>
      </c>
      <c r="F2504" s="6">
        <v>5000000.0</v>
      </c>
      <c r="G2504" s="4" t="s">
        <v>15</v>
      </c>
      <c r="H2504" s="4">
        <v>0.0</v>
      </c>
      <c r="I2504" s="7" t="s">
        <v>22</v>
      </c>
      <c r="J2504" s="7" t="s">
        <v>126</v>
      </c>
      <c r="K2504" s="7">
        <v>43308.0</v>
      </c>
      <c r="L2504" s="8" t="s">
        <v>3238</v>
      </c>
      <c r="M2504" s="4" t="s">
        <v>18</v>
      </c>
    </row>
    <row r="2505" ht="22.5" customHeight="1">
      <c r="A2505" s="4" t="s">
        <v>3239</v>
      </c>
      <c r="B2505" s="4" t="s">
        <v>126</v>
      </c>
      <c r="C2505" s="4">
        <v>4.8</v>
      </c>
      <c r="D2505" s="4">
        <v>6.0</v>
      </c>
      <c r="E2505" s="5">
        <v>11.0</v>
      </c>
      <c r="F2505" s="6">
        <v>1000.0</v>
      </c>
      <c r="G2505" s="4" t="s">
        <v>15</v>
      </c>
      <c r="H2505" s="4">
        <v>0.0</v>
      </c>
      <c r="I2505" s="7" t="s">
        <v>22</v>
      </c>
      <c r="J2505" s="7" t="s">
        <v>126</v>
      </c>
      <c r="K2505" s="7">
        <v>43314.0</v>
      </c>
      <c r="L2505" s="8" t="s">
        <v>3240</v>
      </c>
      <c r="M2505" s="4" t="s">
        <v>78</v>
      </c>
    </row>
    <row r="2506" ht="22.5" customHeight="1">
      <c r="A2506" s="4" t="s">
        <v>3241</v>
      </c>
      <c r="B2506" s="4" t="s">
        <v>126</v>
      </c>
      <c r="C2506" s="4">
        <v>4.1</v>
      </c>
      <c r="D2506" s="4">
        <v>15192.0</v>
      </c>
      <c r="E2506" s="5">
        <v>38.0</v>
      </c>
      <c r="F2506" s="6">
        <v>1000000.0</v>
      </c>
      <c r="G2506" s="4" t="s">
        <v>15</v>
      </c>
      <c r="H2506" s="4">
        <v>0.0</v>
      </c>
      <c r="I2506" s="7" t="s">
        <v>22</v>
      </c>
      <c r="J2506" s="7" t="s">
        <v>126</v>
      </c>
      <c r="K2506" s="7">
        <v>43243.0</v>
      </c>
      <c r="L2506" s="8" t="s">
        <v>1716</v>
      </c>
      <c r="M2506" s="4" t="s">
        <v>41</v>
      </c>
    </row>
    <row r="2507" ht="22.5" customHeight="1">
      <c r="A2507" s="4" t="s">
        <v>3242</v>
      </c>
      <c r="B2507" s="4" t="s">
        <v>20</v>
      </c>
      <c r="C2507" s="4">
        <v>4.2</v>
      </c>
      <c r="D2507" s="4">
        <v>41693.0</v>
      </c>
      <c r="E2507" s="5">
        <v>74.0</v>
      </c>
      <c r="F2507" s="6">
        <v>1000000.0</v>
      </c>
      <c r="G2507" s="4" t="s">
        <v>15</v>
      </c>
      <c r="H2507" s="4">
        <v>0.0</v>
      </c>
      <c r="I2507" s="7" t="s">
        <v>22</v>
      </c>
      <c r="J2507" s="7" t="s">
        <v>205</v>
      </c>
      <c r="K2507" s="7">
        <v>43255.0</v>
      </c>
      <c r="L2507" s="8" t="s">
        <v>1485</v>
      </c>
      <c r="M2507" s="4" t="s">
        <v>30</v>
      </c>
    </row>
    <row r="2508" ht="22.5" customHeight="1">
      <c r="A2508" s="4" t="s">
        <v>3243</v>
      </c>
      <c r="B2508" s="4" t="s">
        <v>20</v>
      </c>
      <c r="C2508" s="4">
        <v>4.4</v>
      </c>
      <c r="D2508" s="4">
        <v>36.0</v>
      </c>
      <c r="E2508" s="5">
        <v>24.0</v>
      </c>
      <c r="F2508" s="6">
        <v>10000.0</v>
      </c>
      <c r="G2508" s="4" t="s">
        <v>15</v>
      </c>
      <c r="H2508" s="4">
        <v>0.0</v>
      </c>
      <c r="I2508" s="7" t="s">
        <v>22</v>
      </c>
      <c r="J2508" s="7" t="s">
        <v>205</v>
      </c>
      <c r="K2508" s="7">
        <v>43265.0</v>
      </c>
      <c r="L2508" s="8">
        <v>1.0</v>
      </c>
      <c r="M2508" s="4" t="s">
        <v>30</v>
      </c>
    </row>
    <row r="2509" ht="22.5" customHeight="1">
      <c r="A2509" s="4" t="s">
        <v>3244</v>
      </c>
      <c r="B2509" s="4" t="s">
        <v>56</v>
      </c>
      <c r="C2509" s="4">
        <v>4.4</v>
      </c>
      <c r="D2509" s="4">
        <v>6271.0</v>
      </c>
      <c r="E2509" s="5">
        <v>5.7</v>
      </c>
      <c r="F2509" s="6">
        <v>500000.0</v>
      </c>
      <c r="G2509" s="4" t="s">
        <v>15</v>
      </c>
      <c r="H2509" s="4">
        <v>0.0</v>
      </c>
      <c r="I2509" s="7" t="s">
        <v>22</v>
      </c>
      <c r="J2509" s="7" t="s">
        <v>56</v>
      </c>
      <c r="K2509" s="7">
        <v>42424.0</v>
      </c>
      <c r="L2509" s="8" t="s">
        <v>77</v>
      </c>
      <c r="M2509" s="4" t="s">
        <v>30</v>
      </c>
    </row>
    <row r="2510" ht="22.5" customHeight="1">
      <c r="A2510" s="4" t="s">
        <v>3245</v>
      </c>
      <c r="B2510" s="4" t="s">
        <v>20</v>
      </c>
      <c r="C2510" s="4">
        <v>4.1</v>
      </c>
      <c r="D2510" s="4">
        <v>16111.0</v>
      </c>
      <c r="E2510" s="5">
        <v>57.0</v>
      </c>
      <c r="F2510" s="6">
        <v>1000000.0</v>
      </c>
      <c r="G2510" s="4" t="s">
        <v>15</v>
      </c>
      <c r="H2510" s="4">
        <v>0.0</v>
      </c>
      <c r="I2510" s="7" t="s">
        <v>22</v>
      </c>
      <c r="J2510" s="7" t="s">
        <v>205</v>
      </c>
      <c r="K2510" s="7">
        <v>43263.0</v>
      </c>
      <c r="L2510" s="8">
        <v>1.11</v>
      </c>
      <c r="M2510" s="4" t="s">
        <v>41</v>
      </c>
    </row>
    <row r="2511" ht="22.5" customHeight="1">
      <c r="A2511" s="4" t="s">
        <v>3246</v>
      </c>
      <c r="B2511" s="4" t="s">
        <v>551</v>
      </c>
      <c r="C2511" s="4">
        <v>4.6</v>
      </c>
      <c r="D2511" s="4">
        <v>534.0</v>
      </c>
      <c r="E2511" s="5">
        <v>5.7</v>
      </c>
      <c r="F2511" s="6">
        <v>10000.0</v>
      </c>
      <c r="G2511" s="4" t="s">
        <v>15</v>
      </c>
      <c r="H2511" s="4">
        <v>0.0</v>
      </c>
      <c r="I2511" s="7" t="s">
        <v>22</v>
      </c>
      <c r="J2511" s="7" t="s">
        <v>552</v>
      </c>
      <c r="K2511" s="7">
        <v>43289.0</v>
      </c>
      <c r="L2511" s="8" t="s">
        <v>2514</v>
      </c>
      <c r="M2511" s="4" t="s">
        <v>51</v>
      </c>
    </row>
    <row r="2512" ht="22.5" customHeight="1">
      <c r="A2512" s="4" t="s">
        <v>3247</v>
      </c>
      <c r="B2512" s="4" t="s">
        <v>273</v>
      </c>
      <c r="C2512" s="4">
        <v>4.5</v>
      </c>
      <c r="D2512" s="4">
        <v>65448.0</v>
      </c>
      <c r="E2512" s="5">
        <v>0.0</v>
      </c>
      <c r="F2512" s="6">
        <v>5000000.0</v>
      </c>
      <c r="G2512" s="4" t="s">
        <v>15</v>
      </c>
      <c r="H2512" s="4">
        <v>0.0</v>
      </c>
      <c r="I2512" s="7" t="s">
        <v>22</v>
      </c>
      <c r="J2512" s="7" t="s">
        <v>274</v>
      </c>
      <c r="K2512" s="7">
        <v>43314.0</v>
      </c>
      <c r="L2512" s="8" t="s">
        <v>136</v>
      </c>
      <c r="M2512" s="4" t="s">
        <v>136</v>
      </c>
    </row>
    <row r="2513" ht="22.5" customHeight="1">
      <c r="A2513" s="4" t="s">
        <v>3248</v>
      </c>
      <c r="B2513" s="4" t="s">
        <v>159</v>
      </c>
      <c r="C2513" s="4">
        <v>4.3</v>
      </c>
      <c r="D2513" s="4">
        <v>64713.0</v>
      </c>
      <c r="E2513" s="5">
        <v>58.0</v>
      </c>
      <c r="F2513" s="6">
        <v>1000000.0</v>
      </c>
      <c r="G2513" s="4" t="s">
        <v>15</v>
      </c>
      <c r="H2513" s="4">
        <v>0.0</v>
      </c>
      <c r="I2513" s="7" t="s">
        <v>22</v>
      </c>
      <c r="J2513" s="7" t="s">
        <v>160</v>
      </c>
      <c r="K2513" s="7">
        <v>43260.0</v>
      </c>
      <c r="L2513" s="8" t="s">
        <v>3249</v>
      </c>
      <c r="M2513" s="4" t="s">
        <v>18</v>
      </c>
    </row>
    <row r="2514" ht="22.5" customHeight="1">
      <c r="A2514" s="4" t="s">
        <v>3250</v>
      </c>
      <c r="B2514" s="4" t="s">
        <v>14</v>
      </c>
      <c r="C2514" s="4">
        <v>4.3</v>
      </c>
      <c r="D2514" s="4">
        <v>109.0</v>
      </c>
      <c r="E2514" s="5">
        <v>3.5</v>
      </c>
      <c r="F2514" s="6">
        <v>10000.0</v>
      </c>
      <c r="G2514" s="4" t="s">
        <v>15</v>
      </c>
      <c r="H2514" s="4">
        <v>0.0</v>
      </c>
      <c r="I2514" s="7" t="s">
        <v>22</v>
      </c>
      <c r="J2514" s="7" t="s">
        <v>14</v>
      </c>
      <c r="K2514" s="7">
        <v>43118.0</v>
      </c>
      <c r="L2514" s="8">
        <v>1.0</v>
      </c>
      <c r="M2514" s="4" t="s">
        <v>51</v>
      </c>
    </row>
    <row r="2515" ht="22.5" customHeight="1">
      <c r="A2515" s="4" t="s">
        <v>3251</v>
      </c>
      <c r="B2515" s="4" t="s">
        <v>109</v>
      </c>
      <c r="C2515" s="4"/>
      <c r="D2515" s="4">
        <v>0.0</v>
      </c>
      <c r="E2515" s="5">
        <v>24.0</v>
      </c>
      <c r="F2515" s="6">
        <v>10.0</v>
      </c>
      <c r="G2515" s="4" t="s">
        <v>15</v>
      </c>
      <c r="H2515" s="4">
        <v>0.0</v>
      </c>
      <c r="I2515" s="7" t="s">
        <v>22</v>
      </c>
      <c r="J2515" s="7" t="s">
        <v>109</v>
      </c>
      <c r="K2515" s="7">
        <v>43200.0</v>
      </c>
      <c r="L2515" s="8">
        <v>2.1</v>
      </c>
      <c r="M2515" s="4" t="s">
        <v>41</v>
      </c>
    </row>
    <row r="2516" ht="22.5" customHeight="1">
      <c r="A2516" s="4" t="s">
        <v>3252</v>
      </c>
      <c r="B2516" s="4" t="s">
        <v>20</v>
      </c>
      <c r="C2516" s="4"/>
      <c r="D2516" s="4">
        <v>0.0</v>
      </c>
      <c r="E2516" s="5">
        <v>12.0</v>
      </c>
      <c r="F2516" s="6">
        <v>50.0</v>
      </c>
      <c r="G2516" s="4" t="s">
        <v>15</v>
      </c>
      <c r="H2516" s="4">
        <v>0.0</v>
      </c>
      <c r="I2516" s="7" t="s">
        <v>22</v>
      </c>
      <c r="J2516" s="7" t="s">
        <v>23</v>
      </c>
      <c r="K2516" s="7">
        <v>41814.0</v>
      </c>
      <c r="L2516" s="8">
        <v>1.0</v>
      </c>
      <c r="M2516" s="4" t="s">
        <v>94</v>
      </c>
    </row>
    <row r="2517" ht="22.5" customHeight="1">
      <c r="A2517" s="4" t="s">
        <v>3253</v>
      </c>
      <c r="B2517" s="4" t="s">
        <v>48</v>
      </c>
      <c r="C2517" s="4">
        <v>4.2</v>
      </c>
      <c r="D2517" s="4">
        <v>5.0</v>
      </c>
      <c r="E2517" s="5">
        <v>15.0</v>
      </c>
      <c r="F2517" s="6">
        <v>100.0</v>
      </c>
      <c r="G2517" s="4" t="s">
        <v>15</v>
      </c>
      <c r="H2517" s="4">
        <v>0.0</v>
      </c>
      <c r="I2517" s="7" t="s">
        <v>22</v>
      </c>
      <c r="J2517" s="7" t="s">
        <v>48</v>
      </c>
      <c r="K2517" s="7">
        <v>43046.0</v>
      </c>
      <c r="L2517" s="8">
        <v>1.0</v>
      </c>
      <c r="M2517" s="4" t="s">
        <v>30</v>
      </c>
    </row>
    <row r="2518" ht="22.5" customHeight="1">
      <c r="A2518" s="4" t="s">
        <v>3254</v>
      </c>
      <c r="B2518" s="4" t="s">
        <v>229</v>
      </c>
      <c r="C2518" s="4">
        <v>4.7</v>
      </c>
      <c r="D2518" s="4">
        <v>3.0</v>
      </c>
      <c r="E2518" s="5">
        <v>2.8</v>
      </c>
      <c r="F2518" s="6">
        <v>500.0</v>
      </c>
      <c r="G2518" s="4" t="s">
        <v>15</v>
      </c>
      <c r="H2518" s="4">
        <v>0.0</v>
      </c>
      <c r="I2518" s="7" t="s">
        <v>22</v>
      </c>
      <c r="J2518" s="7" t="s">
        <v>230</v>
      </c>
      <c r="K2518" s="7">
        <v>43065.0</v>
      </c>
      <c r="L2518" s="8">
        <v>1.0</v>
      </c>
      <c r="M2518" s="4" t="s">
        <v>30</v>
      </c>
    </row>
    <row r="2519" ht="22.5" customHeight="1">
      <c r="A2519" s="4" t="s">
        <v>3255</v>
      </c>
      <c r="B2519" s="4" t="s">
        <v>48</v>
      </c>
      <c r="C2519" s="4">
        <v>1.0</v>
      </c>
      <c r="D2519" s="4">
        <v>5.0</v>
      </c>
      <c r="E2519" s="5">
        <v>13.0</v>
      </c>
      <c r="F2519" s="6">
        <v>100.0</v>
      </c>
      <c r="G2519" s="4" t="s">
        <v>15</v>
      </c>
      <c r="H2519" s="4">
        <v>0.0</v>
      </c>
      <c r="I2519" s="7" t="s">
        <v>22</v>
      </c>
      <c r="J2519" s="7" t="s">
        <v>48</v>
      </c>
      <c r="K2519" s="7">
        <v>43014.0</v>
      </c>
      <c r="L2519" s="8">
        <v>1.0</v>
      </c>
      <c r="M2519" s="4" t="s">
        <v>41</v>
      </c>
    </row>
    <row r="2520" ht="22.5" customHeight="1">
      <c r="A2520" s="4" t="s">
        <v>3256</v>
      </c>
      <c r="B2520" s="4" t="s">
        <v>20</v>
      </c>
      <c r="C2520" s="4">
        <v>1.9</v>
      </c>
      <c r="D2520" s="4">
        <v>76.0</v>
      </c>
      <c r="E2520" s="5">
        <v>14.0</v>
      </c>
      <c r="F2520" s="6">
        <v>5000.0</v>
      </c>
      <c r="G2520" s="4" t="s">
        <v>15</v>
      </c>
      <c r="H2520" s="4">
        <v>0.0</v>
      </c>
      <c r="I2520" s="7" t="s">
        <v>22</v>
      </c>
      <c r="J2520" s="7" t="s">
        <v>23</v>
      </c>
      <c r="K2520" s="7">
        <v>41683.0</v>
      </c>
      <c r="L2520" s="8" t="s">
        <v>1085</v>
      </c>
      <c r="M2520" s="4" t="s">
        <v>24</v>
      </c>
    </row>
    <row r="2521" ht="22.5" customHeight="1">
      <c r="A2521" s="4" t="s">
        <v>3257</v>
      </c>
      <c r="B2521" s="4" t="s">
        <v>90</v>
      </c>
      <c r="C2521" s="4">
        <v>2.4</v>
      </c>
      <c r="D2521" s="4">
        <v>221.0</v>
      </c>
      <c r="E2521" s="5">
        <v>43.0</v>
      </c>
      <c r="F2521" s="6">
        <v>10000.0</v>
      </c>
      <c r="G2521" s="4" t="s">
        <v>15</v>
      </c>
      <c r="H2521" s="4">
        <v>0.0</v>
      </c>
      <c r="I2521" s="7" t="s">
        <v>22</v>
      </c>
      <c r="J2521" s="7" t="s">
        <v>91</v>
      </c>
      <c r="K2521" s="7">
        <v>43145.0</v>
      </c>
      <c r="L2521" s="8" t="s">
        <v>2522</v>
      </c>
      <c r="M2521" s="4" t="s">
        <v>41</v>
      </c>
    </row>
    <row r="2522" ht="22.5" customHeight="1">
      <c r="A2522" s="4" t="s">
        <v>3258</v>
      </c>
      <c r="B2522" s="4" t="s">
        <v>80</v>
      </c>
      <c r="C2522" s="4">
        <v>5.0</v>
      </c>
      <c r="D2522" s="4">
        <v>7.0</v>
      </c>
      <c r="E2522" s="5">
        <v>18.0</v>
      </c>
      <c r="F2522" s="6">
        <v>100.0</v>
      </c>
      <c r="G2522" s="4" t="s">
        <v>15</v>
      </c>
      <c r="H2522" s="4">
        <v>0.0</v>
      </c>
      <c r="I2522" s="7" t="s">
        <v>22</v>
      </c>
      <c r="J2522" s="7" t="s">
        <v>80</v>
      </c>
      <c r="K2522" s="7">
        <v>43306.0</v>
      </c>
      <c r="L2522" s="8">
        <v>1.0</v>
      </c>
      <c r="M2522" s="4" t="s">
        <v>78</v>
      </c>
    </row>
    <row r="2523" ht="22.5" customHeight="1">
      <c r="A2523" s="4" t="s">
        <v>3259</v>
      </c>
      <c r="B2523" s="4" t="s">
        <v>32</v>
      </c>
      <c r="C2523" s="4"/>
      <c r="D2523" s="4">
        <v>0.0</v>
      </c>
      <c r="E2523" s="5">
        <v>16.0</v>
      </c>
      <c r="F2523" s="6">
        <v>10.0</v>
      </c>
      <c r="G2523" s="4" t="s">
        <v>15</v>
      </c>
      <c r="H2523" s="4">
        <v>0.0</v>
      </c>
      <c r="I2523" s="7" t="s">
        <v>22</v>
      </c>
      <c r="J2523" s="7" t="s">
        <v>33</v>
      </c>
      <c r="K2523" s="7">
        <v>43105.0</v>
      </c>
      <c r="L2523" s="8">
        <v>1.1</v>
      </c>
      <c r="M2523" s="4" t="s">
        <v>41</v>
      </c>
    </row>
    <row r="2524" ht="22.5" customHeight="1">
      <c r="A2524" s="4" t="s">
        <v>3260</v>
      </c>
      <c r="B2524" s="4" t="s">
        <v>109</v>
      </c>
      <c r="C2524" s="4"/>
      <c r="D2524" s="4">
        <v>0.0</v>
      </c>
      <c r="E2524" s="5">
        <v>18.0</v>
      </c>
      <c r="F2524" s="6">
        <v>10.0</v>
      </c>
      <c r="G2524" s="4" t="s">
        <v>15</v>
      </c>
      <c r="H2524" s="4">
        <v>0.0</v>
      </c>
      <c r="I2524" s="7" t="s">
        <v>22</v>
      </c>
      <c r="J2524" s="7" t="s">
        <v>109</v>
      </c>
      <c r="K2524" s="7">
        <v>42187.0</v>
      </c>
      <c r="L2524" s="8" t="s">
        <v>3261</v>
      </c>
      <c r="M2524" s="4" t="s">
        <v>30</v>
      </c>
    </row>
    <row r="2525" ht="22.5" customHeight="1">
      <c r="A2525" s="4" t="s">
        <v>3262</v>
      </c>
      <c r="B2525" s="4" t="s">
        <v>26</v>
      </c>
      <c r="C2525" s="4">
        <v>4.1</v>
      </c>
      <c r="D2525" s="4">
        <v>207.0</v>
      </c>
      <c r="E2525" s="5">
        <v>0.11328125</v>
      </c>
      <c r="F2525" s="6">
        <v>50000.0</v>
      </c>
      <c r="G2525" s="4" t="s">
        <v>15</v>
      </c>
      <c r="H2525" s="4">
        <v>0.0</v>
      </c>
      <c r="I2525" s="7" t="s">
        <v>22</v>
      </c>
      <c r="J2525" s="7" t="s">
        <v>537</v>
      </c>
      <c r="K2525" s="7">
        <v>40573.0</v>
      </c>
      <c r="L2525" s="8">
        <v>1.2</v>
      </c>
      <c r="M2525" s="4" t="s">
        <v>130</v>
      </c>
    </row>
    <row r="2526" ht="22.5" customHeight="1">
      <c r="A2526" s="4" t="s">
        <v>3263</v>
      </c>
      <c r="B2526" s="4" t="s">
        <v>20</v>
      </c>
      <c r="C2526" s="4">
        <v>4.5</v>
      </c>
      <c r="D2526" s="4">
        <v>145.0</v>
      </c>
      <c r="E2526" s="5">
        <v>14.0</v>
      </c>
      <c r="F2526" s="6">
        <v>10000.0</v>
      </c>
      <c r="G2526" s="4" t="s">
        <v>15</v>
      </c>
      <c r="H2526" s="4">
        <v>0.0</v>
      </c>
      <c r="I2526" s="7" t="s">
        <v>22</v>
      </c>
      <c r="J2526" s="7" t="s">
        <v>43</v>
      </c>
      <c r="K2526" s="7">
        <v>43292.0</v>
      </c>
      <c r="L2526" s="8">
        <v>1.0</v>
      </c>
      <c r="M2526" s="4" t="s">
        <v>53</v>
      </c>
    </row>
    <row r="2527" ht="22.5" customHeight="1">
      <c r="A2527" s="4" t="s">
        <v>3264</v>
      </c>
      <c r="B2527" s="4" t="s">
        <v>109</v>
      </c>
      <c r="C2527" s="4">
        <v>5.0</v>
      </c>
      <c r="D2527" s="4">
        <v>1.0</v>
      </c>
      <c r="E2527" s="5">
        <v>4.2</v>
      </c>
      <c r="F2527" s="6">
        <v>10.0</v>
      </c>
      <c r="G2527" s="4" t="s">
        <v>15</v>
      </c>
      <c r="H2527" s="4">
        <v>0.0</v>
      </c>
      <c r="I2527" s="7" t="s">
        <v>22</v>
      </c>
      <c r="J2527" s="7" t="s">
        <v>109</v>
      </c>
      <c r="K2527" s="7">
        <v>42886.0</v>
      </c>
      <c r="L2527" s="8" t="s">
        <v>400</v>
      </c>
      <c r="M2527" s="4" t="s">
        <v>51</v>
      </c>
    </row>
    <row r="2528" ht="22.5" customHeight="1">
      <c r="A2528" s="4" t="s">
        <v>3265</v>
      </c>
      <c r="B2528" s="4" t="s">
        <v>229</v>
      </c>
      <c r="C2528" s="4">
        <v>4.2</v>
      </c>
      <c r="D2528" s="4">
        <v>4074.0</v>
      </c>
      <c r="E2528" s="5">
        <v>1.3</v>
      </c>
      <c r="F2528" s="6">
        <v>500000.0</v>
      </c>
      <c r="G2528" s="4" t="s">
        <v>15</v>
      </c>
      <c r="H2528" s="4">
        <v>0.0</v>
      </c>
      <c r="I2528" s="7" t="s">
        <v>22</v>
      </c>
      <c r="J2528" s="7" t="s">
        <v>230</v>
      </c>
      <c r="K2528" s="7">
        <v>41591.0</v>
      </c>
      <c r="L2528" s="8" t="s">
        <v>2581</v>
      </c>
      <c r="M2528" s="4" t="s">
        <v>97</v>
      </c>
    </row>
    <row r="2529" ht="22.5" customHeight="1">
      <c r="A2529" s="4" t="s">
        <v>3266</v>
      </c>
      <c r="B2529" s="4" t="s">
        <v>168</v>
      </c>
      <c r="C2529" s="4">
        <v>4.0</v>
      </c>
      <c r="D2529" s="4">
        <v>4.0</v>
      </c>
      <c r="E2529" s="5">
        <v>8.2</v>
      </c>
      <c r="F2529" s="6">
        <v>500.0</v>
      </c>
      <c r="G2529" s="4" t="s">
        <v>15</v>
      </c>
      <c r="H2529" s="4">
        <v>0.0</v>
      </c>
      <c r="I2529" s="7" t="s">
        <v>22</v>
      </c>
      <c r="J2529" s="7" t="s">
        <v>168</v>
      </c>
      <c r="K2529" s="7">
        <v>43292.0</v>
      </c>
      <c r="L2529" s="8" t="s">
        <v>3267</v>
      </c>
      <c r="M2529" s="4" t="s">
        <v>51</v>
      </c>
    </row>
    <row r="2530" ht="22.5" customHeight="1">
      <c r="A2530" s="4" t="s">
        <v>3268</v>
      </c>
      <c r="B2530" s="4" t="s">
        <v>112</v>
      </c>
      <c r="C2530" s="4">
        <v>4.2</v>
      </c>
      <c r="D2530" s="4">
        <v>2099.0</v>
      </c>
      <c r="E2530" s="5">
        <v>4.0</v>
      </c>
      <c r="F2530" s="6">
        <v>100000.0</v>
      </c>
      <c r="G2530" s="4" t="s">
        <v>15</v>
      </c>
      <c r="H2530" s="4">
        <v>0.0</v>
      </c>
      <c r="I2530" s="7" t="s">
        <v>22</v>
      </c>
      <c r="J2530" s="7" t="s">
        <v>112</v>
      </c>
      <c r="K2530" s="7">
        <v>43092.0</v>
      </c>
      <c r="L2530" s="8" t="s">
        <v>300</v>
      </c>
      <c r="M2530" s="4" t="s">
        <v>51</v>
      </c>
    </row>
    <row r="2531" ht="22.5" customHeight="1">
      <c r="A2531" s="4" t="s">
        <v>3269</v>
      </c>
      <c r="B2531" s="4" t="s">
        <v>26</v>
      </c>
      <c r="C2531" s="4">
        <v>4.3</v>
      </c>
      <c r="D2531" s="4">
        <v>29330.0</v>
      </c>
      <c r="E2531" s="5">
        <v>6.9</v>
      </c>
      <c r="F2531" s="6">
        <v>1000000.0</v>
      </c>
      <c r="G2531" s="4" t="s">
        <v>15</v>
      </c>
      <c r="H2531" s="4">
        <v>0.0</v>
      </c>
      <c r="I2531" s="7" t="s">
        <v>22</v>
      </c>
      <c r="J2531" s="7" t="s">
        <v>132</v>
      </c>
      <c r="K2531" s="7">
        <v>41138.0</v>
      </c>
      <c r="L2531" s="8" t="s">
        <v>129</v>
      </c>
      <c r="M2531" s="4" t="s">
        <v>195</v>
      </c>
    </row>
    <row r="2532" ht="22.5" customHeight="1">
      <c r="A2532" s="4" t="s">
        <v>3270</v>
      </c>
      <c r="B2532" s="4" t="s">
        <v>159</v>
      </c>
      <c r="C2532" s="4">
        <v>5.0</v>
      </c>
      <c r="D2532" s="4">
        <v>6.0</v>
      </c>
      <c r="E2532" s="5">
        <v>2.4</v>
      </c>
      <c r="F2532" s="6">
        <v>500.0</v>
      </c>
      <c r="G2532" s="4" t="s">
        <v>15</v>
      </c>
      <c r="H2532" s="4">
        <v>0.0</v>
      </c>
      <c r="I2532" s="7" t="s">
        <v>22</v>
      </c>
      <c r="J2532" s="7" t="s">
        <v>160</v>
      </c>
      <c r="K2532" s="7">
        <v>42968.0</v>
      </c>
      <c r="L2532" s="8" t="s">
        <v>1172</v>
      </c>
      <c r="M2532" s="4" t="s">
        <v>51</v>
      </c>
    </row>
    <row r="2533" ht="22.5" customHeight="1">
      <c r="A2533" s="4" t="s">
        <v>3271</v>
      </c>
      <c r="B2533" s="4" t="s">
        <v>551</v>
      </c>
      <c r="C2533" s="4">
        <v>4.0</v>
      </c>
      <c r="D2533" s="4">
        <v>5.0</v>
      </c>
      <c r="E2533" s="5">
        <v>34.0</v>
      </c>
      <c r="F2533" s="6">
        <v>1000.0</v>
      </c>
      <c r="G2533" s="4" t="s">
        <v>15</v>
      </c>
      <c r="H2533" s="4">
        <v>0.0</v>
      </c>
      <c r="I2533" s="7" t="s">
        <v>22</v>
      </c>
      <c r="J2533" s="7" t="s">
        <v>552</v>
      </c>
      <c r="K2533" s="7">
        <v>43311.0</v>
      </c>
      <c r="L2533" s="8">
        <v>2.8</v>
      </c>
      <c r="M2533" s="4" t="s">
        <v>92</v>
      </c>
    </row>
    <row r="2534" ht="22.5" customHeight="1">
      <c r="A2534" s="4" t="s">
        <v>3272</v>
      </c>
      <c r="B2534" s="4" t="s">
        <v>168</v>
      </c>
      <c r="C2534" s="4">
        <v>5.0</v>
      </c>
      <c r="D2534" s="4">
        <v>5.0</v>
      </c>
      <c r="E2534" s="5">
        <v>11.0</v>
      </c>
      <c r="F2534" s="6">
        <v>100.0</v>
      </c>
      <c r="G2534" s="4" t="s">
        <v>15</v>
      </c>
      <c r="H2534" s="4">
        <v>0.0</v>
      </c>
      <c r="I2534" s="7" t="s">
        <v>22</v>
      </c>
      <c r="J2534" s="7" t="s">
        <v>168</v>
      </c>
      <c r="K2534" s="7">
        <v>43250.0</v>
      </c>
      <c r="L2534" s="8" t="s">
        <v>223</v>
      </c>
      <c r="M2534" s="4" t="s">
        <v>41</v>
      </c>
    </row>
    <row r="2535" ht="22.5" customHeight="1">
      <c r="A2535" s="4" t="s">
        <v>3273</v>
      </c>
      <c r="B2535" s="4" t="s">
        <v>112</v>
      </c>
      <c r="C2535" s="4">
        <v>3.7</v>
      </c>
      <c r="D2535" s="4">
        <v>18253.0</v>
      </c>
      <c r="E2535" s="5">
        <v>10.0</v>
      </c>
      <c r="F2535" s="6">
        <v>1.0E7</v>
      </c>
      <c r="G2535" s="4" t="s">
        <v>15</v>
      </c>
      <c r="H2535" s="4">
        <v>0.0</v>
      </c>
      <c r="I2535" s="7" t="s">
        <v>22</v>
      </c>
      <c r="J2535" s="7" t="s">
        <v>112</v>
      </c>
      <c r="K2535" s="7">
        <v>43318.0</v>
      </c>
      <c r="L2535" s="8" t="s">
        <v>3274</v>
      </c>
      <c r="M2535" s="4" t="s">
        <v>41</v>
      </c>
    </row>
    <row r="2536" ht="22.5" customHeight="1">
      <c r="A2536" s="4" t="s">
        <v>3273</v>
      </c>
      <c r="B2536" s="4" t="s">
        <v>112</v>
      </c>
      <c r="C2536" s="4">
        <v>3.6</v>
      </c>
      <c r="D2536" s="4">
        <v>18252.0</v>
      </c>
      <c r="E2536" s="5">
        <v>10.0</v>
      </c>
      <c r="F2536" s="6">
        <v>1.0E7</v>
      </c>
      <c r="G2536" s="4" t="s">
        <v>15</v>
      </c>
      <c r="H2536" s="4">
        <v>0.0</v>
      </c>
      <c r="I2536" s="7" t="s">
        <v>22</v>
      </c>
      <c r="J2536" s="7" t="s">
        <v>112</v>
      </c>
      <c r="K2536" s="7">
        <v>43318.0</v>
      </c>
      <c r="L2536" s="8" t="s">
        <v>3274</v>
      </c>
      <c r="M2536" s="4" t="s">
        <v>41</v>
      </c>
    </row>
    <row r="2537" ht="22.5" customHeight="1">
      <c r="A2537" s="4" t="s">
        <v>3275</v>
      </c>
      <c r="B2537" s="4" t="s">
        <v>90</v>
      </c>
      <c r="C2537" s="4"/>
      <c r="D2537" s="4">
        <v>0.0</v>
      </c>
      <c r="E2537" s="5">
        <v>9.7</v>
      </c>
      <c r="F2537" s="6">
        <v>10.0</v>
      </c>
      <c r="G2537" s="4" t="s">
        <v>15</v>
      </c>
      <c r="H2537" s="4">
        <v>0.0</v>
      </c>
      <c r="I2537" s="7" t="s">
        <v>22</v>
      </c>
      <c r="J2537" s="7" t="s">
        <v>91</v>
      </c>
      <c r="K2537" s="7">
        <v>43158.0</v>
      </c>
      <c r="L2537" s="8" t="s">
        <v>2677</v>
      </c>
      <c r="M2537" s="4" t="s">
        <v>30</v>
      </c>
    </row>
    <row r="2538" ht="22.5" customHeight="1">
      <c r="A2538" s="4" t="s">
        <v>3276</v>
      </c>
      <c r="B2538" s="4" t="s">
        <v>48</v>
      </c>
      <c r="C2538" s="4"/>
      <c r="D2538" s="4">
        <v>0.0</v>
      </c>
      <c r="E2538" s="5">
        <v>4.2</v>
      </c>
      <c r="F2538" s="6">
        <v>10.0</v>
      </c>
      <c r="G2538" s="4" t="s">
        <v>15</v>
      </c>
      <c r="H2538" s="4">
        <v>0.0</v>
      </c>
      <c r="I2538" s="7" t="s">
        <v>22</v>
      </c>
      <c r="J2538" s="7" t="s">
        <v>48</v>
      </c>
      <c r="K2538" s="7">
        <v>42851.0</v>
      </c>
      <c r="L2538" s="8" t="s">
        <v>737</v>
      </c>
      <c r="M2538" s="4" t="s">
        <v>94</v>
      </c>
    </row>
    <row r="2539" ht="22.5" customHeight="1">
      <c r="A2539" s="4" t="s">
        <v>3277</v>
      </c>
      <c r="B2539" s="4" t="s">
        <v>76</v>
      </c>
      <c r="C2539" s="4"/>
      <c r="D2539" s="4">
        <v>0.0</v>
      </c>
      <c r="E2539" s="5">
        <v>22.0</v>
      </c>
      <c r="F2539" s="6">
        <v>10.0</v>
      </c>
      <c r="G2539" s="4" t="s">
        <v>15</v>
      </c>
      <c r="H2539" s="4">
        <v>0.0</v>
      </c>
      <c r="I2539" s="7" t="s">
        <v>22</v>
      </c>
      <c r="J2539" s="7" t="s">
        <v>76</v>
      </c>
      <c r="K2539" s="7">
        <v>42490.0</v>
      </c>
      <c r="L2539" s="8">
        <v>1.0</v>
      </c>
      <c r="M2539" s="4" t="s">
        <v>134</v>
      </c>
    </row>
    <row r="2540" ht="22.5" customHeight="1">
      <c r="A2540" s="4" t="s">
        <v>3278</v>
      </c>
      <c r="B2540" s="4" t="s">
        <v>109</v>
      </c>
      <c r="C2540" s="4">
        <v>5.0</v>
      </c>
      <c r="D2540" s="4">
        <v>7.0</v>
      </c>
      <c r="E2540" s="5">
        <v>15.0</v>
      </c>
      <c r="F2540" s="6">
        <v>1000.0</v>
      </c>
      <c r="G2540" s="4" t="s">
        <v>15</v>
      </c>
      <c r="H2540" s="4">
        <v>0.0</v>
      </c>
      <c r="I2540" s="7" t="s">
        <v>22</v>
      </c>
      <c r="J2540" s="7" t="s">
        <v>109</v>
      </c>
      <c r="K2540" s="7">
        <v>42740.0</v>
      </c>
      <c r="L2540" s="8" t="s">
        <v>223</v>
      </c>
      <c r="M2540" s="4" t="s">
        <v>41</v>
      </c>
    </row>
    <row r="2541" ht="22.5" customHeight="1">
      <c r="A2541" s="4" t="s">
        <v>3279</v>
      </c>
      <c r="B2541" s="4" t="s">
        <v>56</v>
      </c>
      <c r="C2541" s="4">
        <v>3.2</v>
      </c>
      <c r="D2541" s="4">
        <v>8.0</v>
      </c>
      <c r="E2541" s="5">
        <v>5.3</v>
      </c>
      <c r="F2541" s="6">
        <v>100.0</v>
      </c>
      <c r="G2541" s="4" t="s">
        <v>15</v>
      </c>
      <c r="H2541" s="4">
        <v>0.0</v>
      </c>
      <c r="I2541" s="7" t="s">
        <v>22</v>
      </c>
      <c r="J2541" s="7" t="s">
        <v>56</v>
      </c>
      <c r="K2541" s="7">
        <v>42160.0</v>
      </c>
      <c r="L2541" s="8">
        <v>1.1</v>
      </c>
      <c r="M2541" s="4" t="s">
        <v>46</v>
      </c>
    </row>
    <row r="2542" ht="22.5" customHeight="1">
      <c r="A2542" s="4" t="s">
        <v>3280</v>
      </c>
      <c r="B2542" s="4" t="s">
        <v>20</v>
      </c>
      <c r="C2542" s="4">
        <v>4.3</v>
      </c>
      <c r="D2542" s="4">
        <v>1364.0</v>
      </c>
      <c r="E2542" s="5">
        <v>5.2</v>
      </c>
      <c r="F2542" s="6">
        <v>100000.0</v>
      </c>
      <c r="G2542" s="4" t="s">
        <v>15</v>
      </c>
      <c r="H2542" s="4">
        <v>0.0</v>
      </c>
      <c r="I2542" s="7" t="s">
        <v>22</v>
      </c>
      <c r="J2542" s="7" t="s">
        <v>43</v>
      </c>
      <c r="K2542" s="7">
        <v>43293.0</v>
      </c>
      <c r="L2542" s="8" t="s">
        <v>3281</v>
      </c>
      <c r="M2542" s="4" t="s">
        <v>134</v>
      </c>
    </row>
    <row r="2543" ht="22.5" customHeight="1">
      <c r="A2543" s="4" t="s">
        <v>3282</v>
      </c>
      <c r="B2543" s="4" t="s">
        <v>90</v>
      </c>
      <c r="C2543" s="4"/>
      <c r="D2543" s="4">
        <v>3.0</v>
      </c>
      <c r="E2543" s="5">
        <v>60.0</v>
      </c>
      <c r="F2543" s="6">
        <v>100.0</v>
      </c>
      <c r="G2543" s="4" t="s">
        <v>15</v>
      </c>
      <c r="H2543" s="4">
        <v>0.0</v>
      </c>
      <c r="I2543" s="7" t="s">
        <v>49</v>
      </c>
      <c r="J2543" s="7" t="s">
        <v>91</v>
      </c>
      <c r="K2543" s="7">
        <v>43314.0</v>
      </c>
      <c r="L2543" s="8" t="s">
        <v>271</v>
      </c>
      <c r="M2543" s="4" t="s">
        <v>78</v>
      </c>
    </row>
    <row r="2544" ht="22.5" customHeight="1">
      <c r="A2544" s="4" t="s">
        <v>3283</v>
      </c>
      <c r="B2544" s="4" t="s">
        <v>112</v>
      </c>
      <c r="C2544" s="4">
        <v>4.7</v>
      </c>
      <c r="D2544" s="4">
        <v>10.0</v>
      </c>
      <c r="E2544" s="5">
        <v>2.0</v>
      </c>
      <c r="F2544" s="6">
        <v>500.0</v>
      </c>
      <c r="G2544" s="4" t="s">
        <v>15</v>
      </c>
      <c r="H2544" s="4">
        <v>0.0</v>
      </c>
      <c r="I2544" s="7" t="s">
        <v>22</v>
      </c>
      <c r="J2544" s="7" t="s">
        <v>112</v>
      </c>
      <c r="K2544" s="7">
        <v>42769.0</v>
      </c>
      <c r="L2544" s="8">
        <v>1.5</v>
      </c>
      <c r="M2544" s="4" t="s">
        <v>24</v>
      </c>
    </row>
    <row r="2545" ht="22.5" customHeight="1">
      <c r="A2545" s="4" t="s">
        <v>3284</v>
      </c>
      <c r="B2545" s="4" t="s">
        <v>90</v>
      </c>
      <c r="C2545" s="4">
        <v>2.7</v>
      </c>
      <c r="D2545" s="4">
        <v>3.0</v>
      </c>
      <c r="E2545" s="5">
        <v>9.4</v>
      </c>
      <c r="F2545" s="6">
        <v>100.0</v>
      </c>
      <c r="G2545" s="4" t="s">
        <v>15</v>
      </c>
      <c r="H2545" s="4">
        <v>0.0</v>
      </c>
      <c r="I2545" s="7" t="s">
        <v>27</v>
      </c>
      <c r="J2545" s="7" t="s">
        <v>91</v>
      </c>
      <c r="K2545" s="7">
        <v>43279.0</v>
      </c>
      <c r="L2545" s="8" t="s">
        <v>3285</v>
      </c>
      <c r="M2545" s="4" t="s">
        <v>51</v>
      </c>
    </row>
    <row r="2546" ht="22.5" customHeight="1">
      <c r="A2546" s="4" t="s">
        <v>3286</v>
      </c>
      <c r="B2546" s="4" t="s">
        <v>36</v>
      </c>
      <c r="C2546" s="4"/>
      <c r="D2546" s="4">
        <v>13.0</v>
      </c>
      <c r="E2546" s="5">
        <v>8.1</v>
      </c>
      <c r="F2546" s="6">
        <v>1000.0</v>
      </c>
      <c r="G2546" s="4" t="s">
        <v>15</v>
      </c>
      <c r="H2546" s="4">
        <v>0.0</v>
      </c>
      <c r="I2546" s="7" t="s">
        <v>22</v>
      </c>
      <c r="J2546" s="7" t="s">
        <v>36</v>
      </c>
      <c r="K2546" s="7">
        <v>43229.0</v>
      </c>
      <c r="L2546" s="8">
        <v>1.1</v>
      </c>
      <c r="M2546" s="4" t="s">
        <v>18</v>
      </c>
    </row>
    <row r="2547" ht="22.5" customHeight="1">
      <c r="A2547" s="4" t="s">
        <v>3287</v>
      </c>
      <c r="B2547" s="4" t="s">
        <v>90</v>
      </c>
      <c r="C2547" s="4"/>
      <c r="D2547" s="4">
        <v>0.0</v>
      </c>
      <c r="E2547" s="5">
        <v>8.6</v>
      </c>
      <c r="F2547" s="6">
        <v>50.0</v>
      </c>
      <c r="G2547" s="4" t="s">
        <v>15</v>
      </c>
      <c r="H2547" s="4">
        <v>0.0</v>
      </c>
      <c r="I2547" s="7" t="s">
        <v>22</v>
      </c>
      <c r="J2547" s="7" t="s">
        <v>91</v>
      </c>
      <c r="K2547" s="7">
        <v>43235.0</v>
      </c>
      <c r="L2547" s="8" t="s">
        <v>762</v>
      </c>
      <c r="M2547" s="4" t="s">
        <v>41</v>
      </c>
    </row>
    <row r="2548" ht="22.5" customHeight="1">
      <c r="A2548" s="4" t="s">
        <v>3288</v>
      </c>
      <c r="B2548" s="4" t="s">
        <v>76</v>
      </c>
      <c r="C2548" s="4">
        <v>4.0</v>
      </c>
      <c r="D2548" s="4">
        <v>294.0</v>
      </c>
      <c r="E2548" s="5">
        <v>0.1494140625</v>
      </c>
      <c r="F2548" s="6">
        <v>10000.0</v>
      </c>
      <c r="G2548" s="4" t="s">
        <v>15</v>
      </c>
      <c r="H2548" s="4">
        <v>0.0</v>
      </c>
      <c r="I2548" s="7" t="s">
        <v>22</v>
      </c>
      <c r="J2548" s="7" t="s">
        <v>76</v>
      </c>
      <c r="K2548" s="7">
        <v>41458.0</v>
      </c>
      <c r="L2548" s="8" t="s">
        <v>354</v>
      </c>
      <c r="M2548" s="4" t="s">
        <v>97</v>
      </c>
    </row>
    <row r="2549" ht="22.5" customHeight="1">
      <c r="A2549" s="4" t="s">
        <v>3289</v>
      </c>
      <c r="B2549" s="4" t="s">
        <v>20</v>
      </c>
      <c r="C2549" s="4">
        <v>4.1</v>
      </c>
      <c r="D2549" s="4">
        <v>30.0</v>
      </c>
      <c r="E2549" s="5">
        <v>24.0</v>
      </c>
      <c r="F2549" s="6">
        <v>5000.0</v>
      </c>
      <c r="G2549" s="4" t="s">
        <v>15</v>
      </c>
      <c r="H2549" s="4">
        <v>0.0</v>
      </c>
      <c r="I2549" s="7" t="s">
        <v>22</v>
      </c>
      <c r="J2549" s="7" t="s">
        <v>343</v>
      </c>
      <c r="K2549" s="7">
        <v>43208.0</v>
      </c>
      <c r="L2549" s="8" t="s">
        <v>1799</v>
      </c>
      <c r="M2549" s="4" t="s">
        <v>41</v>
      </c>
    </row>
    <row r="2550" ht="22.5" customHeight="1">
      <c r="A2550" s="4" t="s">
        <v>3290</v>
      </c>
      <c r="B2550" s="4" t="s">
        <v>20</v>
      </c>
      <c r="C2550" s="4">
        <v>4.2</v>
      </c>
      <c r="D2550" s="4">
        <v>562.0</v>
      </c>
      <c r="E2550" s="5">
        <v>20.0</v>
      </c>
      <c r="F2550" s="6">
        <v>50000.0</v>
      </c>
      <c r="G2550" s="4" t="s">
        <v>15</v>
      </c>
      <c r="H2550" s="4">
        <v>0.0</v>
      </c>
      <c r="I2550" s="7" t="s">
        <v>22</v>
      </c>
      <c r="J2550" s="7" t="s">
        <v>343</v>
      </c>
      <c r="K2550" s="7">
        <v>43090.0</v>
      </c>
      <c r="L2550" s="8" t="s">
        <v>3291</v>
      </c>
      <c r="M2550" s="4" t="s">
        <v>41</v>
      </c>
    </row>
    <row r="2551" ht="22.5" customHeight="1">
      <c r="A2551" s="4" t="s">
        <v>3292</v>
      </c>
      <c r="B2551" s="4" t="s">
        <v>112</v>
      </c>
      <c r="C2551" s="4">
        <v>4.5</v>
      </c>
      <c r="D2551" s="4">
        <v>118.0</v>
      </c>
      <c r="E2551" s="5">
        <v>6.4</v>
      </c>
      <c r="F2551" s="6">
        <v>5000.0</v>
      </c>
      <c r="G2551" s="4" t="s">
        <v>15</v>
      </c>
      <c r="H2551" s="4">
        <v>0.0</v>
      </c>
      <c r="I2551" s="7" t="s">
        <v>22</v>
      </c>
      <c r="J2551" s="7" t="s">
        <v>112</v>
      </c>
      <c r="K2551" s="7">
        <v>43266.0</v>
      </c>
      <c r="L2551" s="8" t="s">
        <v>3293</v>
      </c>
      <c r="M2551" s="4" t="s">
        <v>18</v>
      </c>
    </row>
    <row r="2552" ht="22.5" customHeight="1">
      <c r="A2552" s="4" t="s">
        <v>3294</v>
      </c>
      <c r="B2552" s="4" t="s">
        <v>112</v>
      </c>
      <c r="C2552" s="4">
        <v>4.6</v>
      </c>
      <c r="D2552" s="4">
        <v>69.0</v>
      </c>
      <c r="E2552" s="5">
        <v>6.4</v>
      </c>
      <c r="F2552" s="6">
        <v>5000.0</v>
      </c>
      <c r="G2552" s="4" t="s">
        <v>15</v>
      </c>
      <c r="H2552" s="4">
        <v>0.0</v>
      </c>
      <c r="I2552" s="7" t="s">
        <v>22</v>
      </c>
      <c r="J2552" s="7" t="s">
        <v>112</v>
      </c>
      <c r="K2552" s="7">
        <v>43266.0</v>
      </c>
      <c r="L2552" s="8" t="s">
        <v>3293</v>
      </c>
      <c r="M2552" s="4" t="s">
        <v>18</v>
      </c>
    </row>
    <row r="2553" ht="22.5" customHeight="1">
      <c r="A2553" s="4" t="s">
        <v>3295</v>
      </c>
      <c r="B2553" s="4" t="s">
        <v>26</v>
      </c>
      <c r="C2553" s="4">
        <v>4.5</v>
      </c>
      <c r="D2553" s="4">
        <v>219821.0</v>
      </c>
      <c r="E2553" s="5">
        <v>10.0</v>
      </c>
      <c r="F2553" s="6">
        <v>1000000.0</v>
      </c>
      <c r="G2553" s="4" t="s">
        <v>15</v>
      </c>
      <c r="H2553" s="4">
        <v>0.0</v>
      </c>
      <c r="I2553" s="7" t="s">
        <v>16</v>
      </c>
      <c r="J2553" s="7" t="s">
        <v>132</v>
      </c>
      <c r="K2553" s="7">
        <v>41575.0</v>
      </c>
      <c r="L2553" s="8" t="s">
        <v>788</v>
      </c>
      <c r="M2553" s="4" t="s">
        <v>97</v>
      </c>
    </row>
    <row r="2554" ht="22.5" customHeight="1">
      <c r="A2554" s="4" t="s">
        <v>3296</v>
      </c>
      <c r="B2554" s="4" t="s">
        <v>56</v>
      </c>
      <c r="C2554" s="4"/>
      <c r="D2554" s="4">
        <v>0.0</v>
      </c>
      <c r="E2554" s="5">
        <v>3.4</v>
      </c>
      <c r="F2554" s="6">
        <v>1.0</v>
      </c>
      <c r="G2554" s="4" t="s">
        <v>15</v>
      </c>
      <c r="H2554" s="4">
        <v>0.0</v>
      </c>
      <c r="I2554" s="7" t="s">
        <v>22</v>
      </c>
      <c r="J2554" s="7" t="s">
        <v>56</v>
      </c>
      <c r="K2554" s="7">
        <v>43310.0</v>
      </c>
      <c r="L2554" s="8" t="s">
        <v>300</v>
      </c>
      <c r="M2554" s="4" t="s">
        <v>30</v>
      </c>
    </row>
    <row r="2555" ht="22.5" customHeight="1">
      <c r="A2555" s="4" t="s">
        <v>3297</v>
      </c>
      <c r="B2555" s="4" t="s">
        <v>56</v>
      </c>
      <c r="C2555" s="4"/>
      <c r="D2555" s="4">
        <v>7.0</v>
      </c>
      <c r="E2555" s="5">
        <v>3.4</v>
      </c>
      <c r="F2555" s="6">
        <v>100.0</v>
      </c>
      <c r="G2555" s="4" t="s">
        <v>15</v>
      </c>
      <c r="H2555" s="4">
        <v>0.0</v>
      </c>
      <c r="I2555" s="7" t="s">
        <v>22</v>
      </c>
      <c r="J2555" s="7" t="s">
        <v>56</v>
      </c>
      <c r="K2555" s="7">
        <v>43239.0</v>
      </c>
      <c r="L2555" s="8" t="s">
        <v>300</v>
      </c>
      <c r="M2555" s="4" t="s">
        <v>30</v>
      </c>
    </row>
    <row r="2556" ht="22.5" customHeight="1">
      <c r="A2556" s="4" t="s">
        <v>3298</v>
      </c>
      <c r="B2556" s="4" t="s">
        <v>56</v>
      </c>
      <c r="C2556" s="4"/>
      <c r="D2556" s="4">
        <v>3.0</v>
      </c>
      <c r="E2556" s="5">
        <v>3.4</v>
      </c>
      <c r="F2556" s="6">
        <v>10.0</v>
      </c>
      <c r="G2556" s="4" t="s">
        <v>15</v>
      </c>
      <c r="H2556" s="4">
        <v>0.0</v>
      </c>
      <c r="I2556" s="7" t="s">
        <v>22</v>
      </c>
      <c r="J2556" s="7" t="s">
        <v>56</v>
      </c>
      <c r="K2556" s="7">
        <v>43290.0</v>
      </c>
      <c r="L2556" s="8" t="s">
        <v>300</v>
      </c>
      <c r="M2556" s="4" t="s">
        <v>30</v>
      </c>
    </row>
    <row r="2557" ht="22.5" customHeight="1">
      <c r="A2557" s="4" t="s">
        <v>3299</v>
      </c>
      <c r="B2557" s="4" t="s">
        <v>56</v>
      </c>
      <c r="C2557" s="4"/>
      <c r="D2557" s="4">
        <v>1.0</v>
      </c>
      <c r="E2557" s="5">
        <v>3.4</v>
      </c>
      <c r="F2557" s="6">
        <v>10.0</v>
      </c>
      <c r="G2557" s="4" t="s">
        <v>15</v>
      </c>
      <c r="H2557" s="4">
        <v>0.0</v>
      </c>
      <c r="I2557" s="7" t="s">
        <v>22</v>
      </c>
      <c r="J2557" s="7" t="s">
        <v>56</v>
      </c>
      <c r="K2557" s="7">
        <v>43296.0</v>
      </c>
      <c r="L2557" s="8" t="s">
        <v>300</v>
      </c>
      <c r="M2557" s="4" t="s">
        <v>30</v>
      </c>
    </row>
    <row r="2558" ht="22.5" customHeight="1">
      <c r="A2558" s="4" t="s">
        <v>3300</v>
      </c>
      <c r="B2558" s="4" t="s">
        <v>109</v>
      </c>
      <c r="C2558" s="4">
        <v>2.7</v>
      </c>
      <c r="D2558" s="4">
        <v>7.0</v>
      </c>
      <c r="E2558" s="5">
        <v>1.3</v>
      </c>
      <c r="F2558" s="6">
        <v>1000.0</v>
      </c>
      <c r="G2558" s="4" t="s">
        <v>15</v>
      </c>
      <c r="H2558" s="4">
        <v>0.0</v>
      </c>
      <c r="I2558" s="7" t="s">
        <v>22</v>
      </c>
      <c r="J2558" s="7" t="s">
        <v>109</v>
      </c>
      <c r="K2558" s="7">
        <v>42573.0</v>
      </c>
      <c r="L2558" s="8">
        <v>1.0</v>
      </c>
      <c r="M2558" s="4" t="s">
        <v>18</v>
      </c>
    </row>
    <row r="2559" ht="22.5" customHeight="1">
      <c r="A2559" s="4" t="s">
        <v>3301</v>
      </c>
      <c r="B2559" s="4" t="s">
        <v>126</v>
      </c>
      <c r="C2559" s="4">
        <v>4.0</v>
      </c>
      <c r="D2559" s="4">
        <v>210.0</v>
      </c>
      <c r="E2559" s="5">
        <v>3.7</v>
      </c>
      <c r="F2559" s="6">
        <v>10000.0</v>
      </c>
      <c r="G2559" s="4" t="s">
        <v>15</v>
      </c>
      <c r="H2559" s="4">
        <v>0.0</v>
      </c>
      <c r="I2559" s="7" t="s">
        <v>22</v>
      </c>
      <c r="J2559" s="7" t="s">
        <v>126</v>
      </c>
      <c r="K2559" s="7">
        <v>43311.0</v>
      </c>
      <c r="L2559" s="8" t="s">
        <v>3302</v>
      </c>
      <c r="M2559" s="4" t="s">
        <v>53</v>
      </c>
    </row>
    <row r="2560" ht="22.5" customHeight="1">
      <c r="A2560" s="4" t="s">
        <v>3303</v>
      </c>
      <c r="B2560" s="4" t="s">
        <v>36</v>
      </c>
      <c r="C2560" s="4">
        <v>5.0</v>
      </c>
      <c r="D2560" s="4">
        <v>24.0</v>
      </c>
      <c r="E2560" s="5">
        <v>3.2</v>
      </c>
      <c r="F2560" s="6">
        <v>5000.0</v>
      </c>
      <c r="G2560" s="4" t="s">
        <v>15</v>
      </c>
      <c r="H2560" s="4">
        <v>0.0</v>
      </c>
      <c r="I2560" s="7" t="s">
        <v>22</v>
      </c>
      <c r="J2560" s="7" t="s">
        <v>36</v>
      </c>
      <c r="K2560" s="7">
        <v>43264.0</v>
      </c>
      <c r="L2560" s="8" t="s">
        <v>454</v>
      </c>
      <c r="M2560" s="4" t="s">
        <v>46</v>
      </c>
    </row>
    <row r="2561" ht="22.5" customHeight="1">
      <c r="A2561" s="4" t="s">
        <v>3304</v>
      </c>
      <c r="B2561" s="4" t="s">
        <v>112</v>
      </c>
      <c r="C2561" s="4">
        <v>4.4</v>
      </c>
      <c r="D2561" s="4">
        <v>27275.0</v>
      </c>
      <c r="E2561" s="5">
        <v>8.3</v>
      </c>
      <c r="F2561" s="6">
        <v>1000000.0</v>
      </c>
      <c r="G2561" s="4" t="s">
        <v>15</v>
      </c>
      <c r="H2561" s="4">
        <v>0.0</v>
      </c>
      <c r="I2561" s="7" t="s">
        <v>49</v>
      </c>
      <c r="J2561" s="7" t="s">
        <v>112</v>
      </c>
      <c r="K2561" s="7">
        <v>43311.0</v>
      </c>
      <c r="L2561" s="8">
        <v>2.75E7</v>
      </c>
      <c r="M2561" s="4" t="s">
        <v>41</v>
      </c>
    </row>
    <row r="2562" ht="22.5" customHeight="1">
      <c r="A2562" s="4" t="s">
        <v>3305</v>
      </c>
      <c r="B2562" s="4" t="s">
        <v>112</v>
      </c>
      <c r="C2562" s="4">
        <v>4.1</v>
      </c>
      <c r="D2562" s="4">
        <v>1288.0</v>
      </c>
      <c r="E2562" s="5">
        <v>18.0</v>
      </c>
      <c r="F2562" s="6">
        <v>100000.0</v>
      </c>
      <c r="G2562" s="4" t="s">
        <v>15</v>
      </c>
      <c r="H2562" s="4">
        <v>0.0</v>
      </c>
      <c r="I2562" s="7" t="s">
        <v>16</v>
      </c>
      <c r="J2562" s="7" t="s">
        <v>112</v>
      </c>
      <c r="K2562" s="7">
        <v>43290.0</v>
      </c>
      <c r="L2562" s="8">
        <v>48.0</v>
      </c>
      <c r="M2562" s="4" t="s">
        <v>41</v>
      </c>
    </row>
    <row r="2563" ht="22.5" customHeight="1">
      <c r="A2563" s="4" t="s">
        <v>3306</v>
      </c>
      <c r="B2563" s="4" t="s">
        <v>36</v>
      </c>
      <c r="C2563" s="4">
        <v>5.0</v>
      </c>
      <c r="D2563" s="4">
        <v>36.0</v>
      </c>
      <c r="E2563" s="5">
        <v>3.2</v>
      </c>
      <c r="F2563" s="6">
        <v>100.0</v>
      </c>
      <c r="G2563" s="4" t="s">
        <v>15</v>
      </c>
      <c r="H2563" s="4">
        <v>0.0</v>
      </c>
      <c r="I2563" s="7" t="s">
        <v>49</v>
      </c>
      <c r="J2563" s="7" t="s">
        <v>36</v>
      </c>
      <c r="K2563" s="7">
        <v>42949.0</v>
      </c>
      <c r="L2563" s="8">
        <v>1.0</v>
      </c>
      <c r="M2563" s="4" t="s">
        <v>30</v>
      </c>
    </row>
    <row r="2564" ht="22.5" customHeight="1">
      <c r="A2564" s="4" t="s">
        <v>3307</v>
      </c>
      <c r="B2564" s="4" t="s">
        <v>76</v>
      </c>
      <c r="C2564" s="4">
        <v>3.6</v>
      </c>
      <c r="D2564" s="4">
        <v>67.0</v>
      </c>
      <c r="E2564" s="5">
        <v>0.4873046875</v>
      </c>
      <c r="F2564" s="6">
        <v>5000.0</v>
      </c>
      <c r="G2564" s="4" t="s">
        <v>15</v>
      </c>
      <c r="H2564" s="4">
        <v>0.0</v>
      </c>
      <c r="I2564" s="7" t="s">
        <v>22</v>
      </c>
      <c r="J2564" s="7" t="s">
        <v>76</v>
      </c>
      <c r="K2564" s="7">
        <v>42361.0</v>
      </c>
      <c r="L2564" s="8">
        <v>3.5</v>
      </c>
      <c r="M2564" s="4" t="s">
        <v>30</v>
      </c>
    </row>
    <row r="2565" ht="22.5" customHeight="1">
      <c r="A2565" s="4" t="s">
        <v>3308</v>
      </c>
      <c r="B2565" s="4" t="s">
        <v>112</v>
      </c>
      <c r="C2565" s="4">
        <v>4.0</v>
      </c>
      <c r="D2565" s="4">
        <v>119.0</v>
      </c>
      <c r="E2565" s="5">
        <v>1.3</v>
      </c>
      <c r="F2565" s="6">
        <v>10000.0</v>
      </c>
      <c r="G2565" s="4" t="s">
        <v>15</v>
      </c>
      <c r="H2565" s="4">
        <v>0.0</v>
      </c>
      <c r="I2565" s="7" t="s">
        <v>22</v>
      </c>
      <c r="J2565" s="7" t="s">
        <v>112</v>
      </c>
      <c r="K2565" s="7">
        <v>42917.0</v>
      </c>
      <c r="L2565" s="8" t="s">
        <v>3309</v>
      </c>
      <c r="M2565" s="4" t="s">
        <v>30</v>
      </c>
    </row>
    <row r="2566" ht="22.5" customHeight="1">
      <c r="A2566" s="4" t="s">
        <v>3310</v>
      </c>
      <c r="B2566" s="4" t="s">
        <v>112</v>
      </c>
      <c r="C2566" s="4">
        <v>3.6</v>
      </c>
      <c r="D2566" s="4">
        <v>48.0</v>
      </c>
      <c r="E2566" s="5">
        <v>2.2</v>
      </c>
      <c r="F2566" s="6">
        <v>5000.0</v>
      </c>
      <c r="G2566" s="4" t="s">
        <v>15</v>
      </c>
      <c r="H2566" s="4">
        <v>0.0</v>
      </c>
      <c r="I2566" s="7" t="s">
        <v>22</v>
      </c>
      <c r="J2566" s="7" t="s">
        <v>112</v>
      </c>
      <c r="K2566" s="7">
        <v>42623.0</v>
      </c>
      <c r="L2566" s="8" t="s">
        <v>3311</v>
      </c>
      <c r="M2566" s="4" t="s">
        <v>30</v>
      </c>
    </row>
    <row r="2567" ht="22.5" customHeight="1">
      <c r="A2567" s="4" t="s">
        <v>3312</v>
      </c>
      <c r="B2567" s="4" t="s">
        <v>36</v>
      </c>
      <c r="C2567" s="4">
        <v>4.1</v>
      </c>
      <c r="D2567" s="4">
        <v>61.0</v>
      </c>
      <c r="E2567" s="5">
        <v>6.3</v>
      </c>
      <c r="F2567" s="6">
        <v>1000.0</v>
      </c>
      <c r="G2567" s="4" t="s">
        <v>15</v>
      </c>
      <c r="H2567" s="4">
        <v>0.0</v>
      </c>
      <c r="I2567" s="7" t="s">
        <v>22</v>
      </c>
      <c r="J2567" s="7" t="s">
        <v>36</v>
      </c>
      <c r="K2567" s="7">
        <v>42992.0</v>
      </c>
      <c r="L2567" s="8">
        <v>1.9</v>
      </c>
      <c r="M2567" s="4" t="s">
        <v>41</v>
      </c>
    </row>
    <row r="2568" ht="22.5" customHeight="1">
      <c r="A2568" s="4" t="s">
        <v>3313</v>
      </c>
      <c r="B2568" s="4" t="s">
        <v>36</v>
      </c>
      <c r="C2568" s="4">
        <v>5.0</v>
      </c>
      <c r="D2568" s="4">
        <v>47.0</v>
      </c>
      <c r="E2568" s="5">
        <v>17.0</v>
      </c>
      <c r="F2568" s="6">
        <v>1000.0</v>
      </c>
      <c r="G2568" s="4" t="s">
        <v>15</v>
      </c>
      <c r="H2568" s="4">
        <v>0.0</v>
      </c>
      <c r="I2568" s="7" t="s">
        <v>22</v>
      </c>
      <c r="J2568" s="7" t="s">
        <v>36</v>
      </c>
      <c r="K2568" s="7">
        <v>43200.0</v>
      </c>
      <c r="L2568" s="8" t="s">
        <v>293</v>
      </c>
      <c r="M2568" s="4" t="s">
        <v>41</v>
      </c>
    </row>
    <row r="2569" ht="22.5" customHeight="1">
      <c r="A2569" s="4" t="s">
        <v>3314</v>
      </c>
      <c r="B2569" s="4" t="s">
        <v>90</v>
      </c>
      <c r="C2569" s="4">
        <v>5.0</v>
      </c>
      <c r="D2569" s="4">
        <v>3.0</v>
      </c>
      <c r="E2569" s="5">
        <v>40.0</v>
      </c>
      <c r="F2569" s="6">
        <v>50.0</v>
      </c>
      <c r="G2569" s="4" t="s">
        <v>15</v>
      </c>
      <c r="H2569" s="4">
        <v>0.0</v>
      </c>
      <c r="I2569" s="7" t="s">
        <v>22</v>
      </c>
      <c r="J2569" s="7" t="s">
        <v>91</v>
      </c>
      <c r="K2569" s="7">
        <v>43278.0</v>
      </c>
      <c r="L2569" s="8" t="s">
        <v>3315</v>
      </c>
      <c r="M2569" s="4" t="s">
        <v>41</v>
      </c>
    </row>
    <row r="2570" ht="22.5" customHeight="1">
      <c r="A2570" s="4" t="s">
        <v>3316</v>
      </c>
      <c r="B2570" s="4" t="s">
        <v>117</v>
      </c>
      <c r="C2570" s="4">
        <v>4.7</v>
      </c>
      <c r="D2570" s="4">
        <v>6.0</v>
      </c>
      <c r="E2570" s="5">
        <v>5.2</v>
      </c>
      <c r="F2570" s="6">
        <v>100.0</v>
      </c>
      <c r="G2570" s="4" t="s">
        <v>15</v>
      </c>
      <c r="H2570" s="4">
        <v>0.0</v>
      </c>
      <c r="I2570" s="7" t="s">
        <v>22</v>
      </c>
      <c r="J2570" s="7" t="s">
        <v>117</v>
      </c>
      <c r="K2570" s="7">
        <v>42783.0</v>
      </c>
      <c r="L2570" s="8">
        <v>1.1</v>
      </c>
      <c r="M2570" s="4" t="s">
        <v>30</v>
      </c>
    </row>
    <row r="2571" ht="22.5" customHeight="1">
      <c r="A2571" s="4" t="s">
        <v>3317</v>
      </c>
      <c r="B2571" s="4" t="s">
        <v>40</v>
      </c>
      <c r="C2571" s="4"/>
      <c r="D2571" s="4">
        <v>41.0</v>
      </c>
      <c r="E2571" s="5">
        <v>0.3447265625</v>
      </c>
      <c r="F2571" s="6">
        <v>10000.0</v>
      </c>
      <c r="G2571" s="4" t="s">
        <v>15</v>
      </c>
      <c r="H2571" s="4">
        <v>0.0</v>
      </c>
      <c r="I2571" s="7" t="s">
        <v>22</v>
      </c>
      <c r="J2571" s="7" t="s">
        <v>40</v>
      </c>
      <c r="K2571" s="7">
        <v>41396.0</v>
      </c>
      <c r="L2571" s="8" t="s">
        <v>3318</v>
      </c>
      <c r="M2571" s="4" t="s">
        <v>1703</v>
      </c>
    </row>
    <row r="2572" ht="22.5" customHeight="1">
      <c r="A2572" s="4" t="s">
        <v>3319</v>
      </c>
      <c r="B2572" s="4" t="s">
        <v>90</v>
      </c>
      <c r="C2572" s="4"/>
      <c r="D2572" s="4">
        <v>2.0</v>
      </c>
      <c r="E2572" s="5">
        <v>6.8</v>
      </c>
      <c r="F2572" s="6">
        <v>5.0</v>
      </c>
      <c r="G2572" s="4" t="s">
        <v>15</v>
      </c>
      <c r="H2572" s="4">
        <v>0.0</v>
      </c>
      <c r="I2572" s="7" t="s">
        <v>22</v>
      </c>
      <c r="J2572" s="7" t="s">
        <v>91</v>
      </c>
      <c r="K2572" s="7">
        <v>43265.0</v>
      </c>
      <c r="L2572" s="8">
        <v>1.3</v>
      </c>
      <c r="M2572" s="4" t="s">
        <v>51</v>
      </c>
    </row>
    <row r="2573" ht="22.5" customHeight="1">
      <c r="A2573" s="4" t="s">
        <v>3320</v>
      </c>
      <c r="B2573" s="4" t="s">
        <v>117</v>
      </c>
      <c r="C2573" s="4">
        <v>4.7</v>
      </c>
      <c r="D2573" s="4">
        <v>19.0</v>
      </c>
      <c r="E2573" s="5">
        <v>7.3</v>
      </c>
      <c r="F2573" s="6">
        <v>100.0</v>
      </c>
      <c r="G2573" s="4" t="s">
        <v>15</v>
      </c>
      <c r="H2573" s="4">
        <v>0.0</v>
      </c>
      <c r="I2573" s="7" t="s">
        <v>22</v>
      </c>
      <c r="J2573" s="7" t="s">
        <v>117</v>
      </c>
      <c r="K2573" s="7">
        <v>43267.0</v>
      </c>
      <c r="L2573" s="8" t="s">
        <v>1485</v>
      </c>
      <c r="M2573" s="4" t="s">
        <v>41</v>
      </c>
    </row>
    <row r="2574" ht="22.5" customHeight="1">
      <c r="A2574" s="4" t="s">
        <v>3321</v>
      </c>
      <c r="B2574" s="4" t="s">
        <v>48</v>
      </c>
      <c r="C2574" s="4">
        <v>2.7</v>
      </c>
      <c r="D2574" s="4">
        <v>560.0</v>
      </c>
      <c r="E2574" s="5">
        <v>37.0</v>
      </c>
      <c r="F2574" s="6">
        <v>10000.0</v>
      </c>
      <c r="G2574" s="4" t="s">
        <v>15</v>
      </c>
      <c r="H2574" s="4">
        <v>0.0</v>
      </c>
      <c r="I2574" s="7" t="s">
        <v>22</v>
      </c>
      <c r="J2574" s="7" t="s">
        <v>48</v>
      </c>
      <c r="K2574" s="7">
        <v>43306.0</v>
      </c>
      <c r="L2574" s="8" t="s">
        <v>219</v>
      </c>
      <c r="M2574" s="4" t="s">
        <v>78</v>
      </c>
    </row>
    <row r="2575" ht="22.5" customHeight="1">
      <c r="A2575" s="4" t="s">
        <v>3322</v>
      </c>
      <c r="B2575" s="4" t="s">
        <v>20</v>
      </c>
      <c r="C2575" s="4">
        <v>4.7</v>
      </c>
      <c r="D2575" s="4">
        <v>55.0</v>
      </c>
      <c r="E2575" s="5">
        <v>3.3</v>
      </c>
      <c r="F2575" s="6">
        <v>1000.0</v>
      </c>
      <c r="G2575" s="4" t="s">
        <v>15</v>
      </c>
      <c r="H2575" s="4">
        <v>0.0</v>
      </c>
      <c r="I2575" s="7" t="s">
        <v>22</v>
      </c>
      <c r="J2575" s="7" t="s">
        <v>148</v>
      </c>
      <c r="K2575" s="7">
        <v>43305.0</v>
      </c>
      <c r="L2575" s="8" t="s">
        <v>1356</v>
      </c>
      <c r="M2575" s="4" t="s">
        <v>78</v>
      </c>
    </row>
    <row r="2576" ht="22.5" customHeight="1">
      <c r="A2576" s="4" t="s">
        <v>3323</v>
      </c>
      <c r="B2576" s="4" t="s">
        <v>48</v>
      </c>
      <c r="C2576" s="4">
        <v>4.8</v>
      </c>
      <c r="D2576" s="4">
        <v>34443.0</v>
      </c>
      <c r="E2576" s="5">
        <v>27.0</v>
      </c>
      <c r="F2576" s="6">
        <v>1000000.0</v>
      </c>
      <c r="G2576" s="4" t="s">
        <v>15</v>
      </c>
      <c r="H2576" s="4">
        <v>0.0</v>
      </c>
      <c r="I2576" s="7" t="s">
        <v>49</v>
      </c>
      <c r="J2576" s="7" t="s">
        <v>48</v>
      </c>
      <c r="K2576" s="7">
        <v>43279.0</v>
      </c>
      <c r="L2576" s="8" t="s">
        <v>3324</v>
      </c>
      <c r="M2576" s="4" t="s">
        <v>18</v>
      </c>
    </row>
    <row r="2577" ht="22.5" customHeight="1">
      <c r="A2577" s="4" t="s">
        <v>3325</v>
      </c>
      <c r="B2577" s="4" t="s">
        <v>117</v>
      </c>
      <c r="C2577" s="4">
        <v>1.0</v>
      </c>
      <c r="D2577" s="4">
        <v>1.0</v>
      </c>
      <c r="E2577" s="5">
        <v>28.0</v>
      </c>
      <c r="F2577" s="6">
        <v>50.0</v>
      </c>
      <c r="G2577" s="4" t="s">
        <v>15</v>
      </c>
      <c r="H2577" s="4">
        <v>0.0</v>
      </c>
      <c r="I2577" s="7" t="s">
        <v>22</v>
      </c>
      <c r="J2577" s="7" t="s">
        <v>117</v>
      </c>
      <c r="K2577" s="7">
        <v>42856.0</v>
      </c>
      <c r="L2577" s="8" t="s">
        <v>3326</v>
      </c>
      <c r="M2577" s="4" t="s">
        <v>51</v>
      </c>
    </row>
    <row r="2578" ht="22.5" customHeight="1">
      <c r="A2578" s="4" t="s">
        <v>3327</v>
      </c>
      <c r="B2578" s="4" t="s">
        <v>26</v>
      </c>
      <c r="C2578" s="4">
        <v>4.3</v>
      </c>
      <c r="D2578" s="4">
        <v>6.0</v>
      </c>
      <c r="E2578" s="5">
        <v>61.0</v>
      </c>
      <c r="F2578" s="6">
        <v>1000.0</v>
      </c>
      <c r="G2578" s="4" t="s">
        <v>15</v>
      </c>
      <c r="H2578" s="4">
        <v>0.0</v>
      </c>
      <c r="I2578" s="7" t="s">
        <v>22</v>
      </c>
      <c r="J2578" s="7" t="s">
        <v>132</v>
      </c>
      <c r="K2578" s="7">
        <v>42992.0</v>
      </c>
      <c r="L2578" s="8">
        <v>1.2</v>
      </c>
      <c r="M2578" s="4" t="s">
        <v>30</v>
      </c>
    </row>
    <row r="2579" ht="22.5" customHeight="1">
      <c r="A2579" s="4" t="s">
        <v>3328</v>
      </c>
      <c r="B2579" s="4" t="s">
        <v>26</v>
      </c>
      <c r="C2579" s="4">
        <v>4.6</v>
      </c>
      <c r="D2579" s="4">
        <v>4.4891723E7</v>
      </c>
      <c r="E2579" s="5">
        <v>98.0</v>
      </c>
      <c r="F2579" s="6">
        <v>1.0E8</v>
      </c>
      <c r="G2579" s="4" t="s">
        <v>15</v>
      </c>
      <c r="H2579" s="4">
        <v>0.0</v>
      </c>
      <c r="I2579" s="7" t="s">
        <v>27</v>
      </c>
      <c r="J2579" s="7" t="s">
        <v>310</v>
      </c>
      <c r="K2579" s="7">
        <v>43296.0</v>
      </c>
      <c r="L2579" s="8" t="s">
        <v>3329</v>
      </c>
      <c r="M2579" s="4" t="s">
        <v>41</v>
      </c>
    </row>
    <row r="2580" ht="22.5" customHeight="1">
      <c r="A2580" s="4" t="s">
        <v>3328</v>
      </c>
      <c r="B2580" s="4" t="s">
        <v>26</v>
      </c>
      <c r="C2580" s="4">
        <v>4.6</v>
      </c>
      <c r="D2580" s="4">
        <v>4.4893888E7</v>
      </c>
      <c r="E2580" s="5">
        <v>98.0</v>
      </c>
      <c r="F2580" s="6">
        <v>1.0E8</v>
      </c>
      <c r="G2580" s="4" t="s">
        <v>15</v>
      </c>
      <c r="H2580" s="4">
        <v>0.0</v>
      </c>
      <c r="I2580" s="7" t="s">
        <v>27</v>
      </c>
      <c r="J2580" s="7" t="s">
        <v>310</v>
      </c>
      <c r="K2580" s="7">
        <v>43296.0</v>
      </c>
      <c r="L2580" s="8" t="s">
        <v>3329</v>
      </c>
      <c r="M2580" s="4" t="s">
        <v>41</v>
      </c>
    </row>
    <row r="2581" ht="22.5" customHeight="1">
      <c r="A2581" s="4" t="s">
        <v>3328</v>
      </c>
      <c r="B2581" s="4" t="s">
        <v>20</v>
      </c>
      <c r="C2581" s="4">
        <v>4.6</v>
      </c>
      <c r="D2581" s="4">
        <v>4.4881447E7</v>
      </c>
      <c r="E2581" s="5">
        <v>98.0</v>
      </c>
      <c r="F2581" s="6">
        <v>1.0E8</v>
      </c>
      <c r="G2581" s="4" t="s">
        <v>15</v>
      </c>
      <c r="H2581" s="4">
        <v>0.0</v>
      </c>
      <c r="I2581" s="7" t="s">
        <v>27</v>
      </c>
      <c r="J2581" s="7" t="s">
        <v>310</v>
      </c>
      <c r="K2581" s="7">
        <v>43296.0</v>
      </c>
      <c r="L2581" s="8" t="s">
        <v>3329</v>
      </c>
      <c r="M2581" s="4" t="s">
        <v>41</v>
      </c>
    </row>
    <row r="2582" ht="22.5" customHeight="1">
      <c r="A2582" s="4" t="s">
        <v>3330</v>
      </c>
      <c r="B2582" s="4" t="s">
        <v>20</v>
      </c>
      <c r="C2582" s="4">
        <v>4.2</v>
      </c>
      <c r="D2582" s="4">
        <v>2233681.0</v>
      </c>
      <c r="E2582" s="5">
        <v>97.0</v>
      </c>
      <c r="F2582" s="6">
        <v>5.0E7</v>
      </c>
      <c r="G2582" s="4" t="s">
        <v>15</v>
      </c>
      <c r="H2582" s="4">
        <v>0.0</v>
      </c>
      <c r="I2582" s="7" t="s">
        <v>49</v>
      </c>
      <c r="J2582" s="7" t="s">
        <v>310</v>
      </c>
      <c r="K2582" s="7">
        <v>43313.0</v>
      </c>
      <c r="L2582" s="8" t="s">
        <v>3331</v>
      </c>
      <c r="M2582" s="4" t="s">
        <v>92</v>
      </c>
    </row>
    <row r="2583" ht="22.5" customHeight="1">
      <c r="A2583" s="4" t="s">
        <v>3332</v>
      </c>
      <c r="B2583" s="4" t="s">
        <v>26</v>
      </c>
      <c r="C2583" s="4">
        <v>4.6</v>
      </c>
      <c r="D2583" s="4">
        <v>2.3133508E7</v>
      </c>
      <c r="E2583" s="5">
        <v>97.0</v>
      </c>
      <c r="F2583" s="6">
        <v>1.0E8</v>
      </c>
      <c r="G2583" s="4" t="s">
        <v>15</v>
      </c>
      <c r="H2583" s="4">
        <v>0.0</v>
      </c>
      <c r="I2583" s="7" t="s">
        <v>27</v>
      </c>
      <c r="J2583" s="7" t="s">
        <v>310</v>
      </c>
      <c r="K2583" s="7">
        <v>43278.0</v>
      </c>
      <c r="L2583" s="8" t="s">
        <v>2246</v>
      </c>
      <c r="M2583" s="4" t="s">
        <v>41</v>
      </c>
    </row>
    <row r="2584" ht="22.5" customHeight="1">
      <c r="A2584" s="4" t="s">
        <v>3332</v>
      </c>
      <c r="B2584" s="4" t="s">
        <v>26</v>
      </c>
      <c r="C2584" s="4">
        <v>4.6</v>
      </c>
      <c r="D2584" s="4">
        <v>2.3134775E7</v>
      </c>
      <c r="E2584" s="5">
        <v>97.0</v>
      </c>
      <c r="F2584" s="6">
        <v>1.0E8</v>
      </c>
      <c r="G2584" s="4" t="s">
        <v>15</v>
      </c>
      <c r="H2584" s="4">
        <v>0.0</v>
      </c>
      <c r="I2584" s="7" t="s">
        <v>27</v>
      </c>
      <c r="J2584" s="7" t="s">
        <v>310</v>
      </c>
      <c r="K2584" s="7">
        <v>43278.0</v>
      </c>
      <c r="L2584" s="8" t="s">
        <v>2246</v>
      </c>
      <c r="M2584" s="4" t="s">
        <v>41</v>
      </c>
    </row>
    <row r="2585" ht="22.5" customHeight="1">
      <c r="A2585" s="4" t="s">
        <v>3332</v>
      </c>
      <c r="B2585" s="4" t="s">
        <v>26</v>
      </c>
      <c r="C2585" s="4">
        <v>4.6</v>
      </c>
      <c r="D2585" s="4">
        <v>2.3136735E7</v>
      </c>
      <c r="E2585" s="5">
        <v>97.0</v>
      </c>
      <c r="F2585" s="6">
        <v>1.0E8</v>
      </c>
      <c r="G2585" s="4" t="s">
        <v>15</v>
      </c>
      <c r="H2585" s="4">
        <v>0.0</v>
      </c>
      <c r="I2585" s="7" t="s">
        <v>27</v>
      </c>
      <c r="J2585" s="7" t="s">
        <v>310</v>
      </c>
      <c r="K2585" s="7">
        <v>43278.0</v>
      </c>
      <c r="L2585" s="8" t="s">
        <v>2246</v>
      </c>
      <c r="M2585" s="4" t="s">
        <v>41</v>
      </c>
    </row>
    <row r="2586" ht="22.5" customHeight="1">
      <c r="A2586" s="4" t="s">
        <v>3332</v>
      </c>
      <c r="B2586" s="4" t="s">
        <v>20</v>
      </c>
      <c r="C2586" s="4">
        <v>4.6</v>
      </c>
      <c r="D2586" s="4">
        <v>2.312528E7</v>
      </c>
      <c r="E2586" s="5">
        <v>97.0</v>
      </c>
      <c r="F2586" s="6">
        <v>1.0E8</v>
      </c>
      <c r="G2586" s="4" t="s">
        <v>15</v>
      </c>
      <c r="H2586" s="4">
        <v>0.0</v>
      </c>
      <c r="I2586" s="7" t="s">
        <v>27</v>
      </c>
      <c r="J2586" s="7" t="s">
        <v>310</v>
      </c>
      <c r="K2586" s="7">
        <v>43278.0</v>
      </c>
      <c r="L2586" s="8" t="s">
        <v>2246</v>
      </c>
      <c r="M2586" s="4" t="s">
        <v>41</v>
      </c>
    </row>
    <row r="2587" ht="22.5" customHeight="1">
      <c r="A2587" s="4" t="s">
        <v>3333</v>
      </c>
      <c r="B2587" s="4" t="s">
        <v>20</v>
      </c>
      <c r="C2587" s="4">
        <v>4.3</v>
      </c>
      <c r="D2587" s="4">
        <v>13.0</v>
      </c>
      <c r="E2587" s="5">
        <v>26.0</v>
      </c>
      <c r="F2587" s="6">
        <v>500.0</v>
      </c>
      <c r="G2587" s="4" t="s">
        <v>15</v>
      </c>
      <c r="H2587" s="4">
        <v>0.0</v>
      </c>
      <c r="I2587" s="7" t="s">
        <v>22</v>
      </c>
      <c r="J2587" s="7" t="s">
        <v>43</v>
      </c>
      <c r="K2587" s="7">
        <v>43103.0</v>
      </c>
      <c r="L2587" s="8">
        <v>1.1</v>
      </c>
      <c r="M2587" s="4" t="s">
        <v>51</v>
      </c>
    </row>
    <row r="2588" ht="22.5" customHeight="1">
      <c r="A2588" s="4" t="s">
        <v>3334</v>
      </c>
      <c r="B2588" s="4" t="s">
        <v>23</v>
      </c>
      <c r="C2588" s="4">
        <v>4.4</v>
      </c>
      <c r="D2588" s="4">
        <v>148550.0</v>
      </c>
      <c r="E2588" s="5">
        <v>59.0</v>
      </c>
      <c r="F2588" s="6">
        <v>1.0E7</v>
      </c>
      <c r="G2588" s="4" t="s">
        <v>15</v>
      </c>
      <c r="H2588" s="4">
        <v>0.0</v>
      </c>
      <c r="I2588" s="7" t="s">
        <v>22</v>
      </c>
      <c r="J2588" s="7" t="s">
        <v>343</v>
      </c>
      <c r="K2588" s="7">
        <v>43315.0</v>
      </c>
      <c r="L2588" s="8" t="s">
        <v>3335</v>
      </c>
      <c r="M2588" s="4" t="s">
        <v>41</v>
      </c>
    </row>
    <row r="2589" ht="22.5" customHeight="1">
      <c r="A2589" s="4" t="s">
        <v>3334</v>
      </c>
      <c r="B2589" s="4" t="s">
        <v>23</v>
      </c>
      <c r="C2589" s="4">
        <v>4.4</v>
      </c>
      <c r="D2589" s="4">
        <v>148549.0</v>
      </c>
      <c r="E2589" s="5">
        <v>59.0</v>
      </c>
      <c r="F2589" s="6">
        <v>1.0E7</v>
      </c>
      <c r="G2589" s="4" t="s">
        <v>15</v>
      </c>
      <c r="H2589" s="4">
        <v>0.0</v>
      </c>
      <c r="I2589" s="7" t="s">
        <v>22</v>
      </c>
      <c r="J2589" s="7" t="s">
        <v>343</v>
      </c>
      <c r="K2589" s="7">
        <v>43315.0</v>
      </c>
      <c r="L2589" s="8" t="s">
        <v>3335</v>
      </c>
      <c r="M2589" s="4" t="s">
        <v>41</v>
      </c>
    </row>
    <row r="2590" ht="22.5" customHeight="1">
      <c r="A2590" s="4" t="s">
        <v>3334</v>
      </c>
      <c r="B2590" s="4" t="s">
        <v>20</v>
      </c>
      <c r="C2590" s="4">
        <v>4.4</v>
      </c>
      <c r="D2590" s="4">
        <v>148536.0</v>
      </c>
      <c r="E2590" s="5">
        <v>59.0</v>
      </c>
      <c r="F2590" s="6">
        <v>1.0E7</v>
      </c>
      <c r="G2590" s="4" t="s">
        <v>15</v>
      </c>
      <c r="H2590" s="4">
        <v>0.0</v>
      </c>
      <c r="I2590" s="7" t="s">
        <v>22</v>
      </c>
      <c r="J2590" s="7" t="s">
        <v>343</v>
      </c>
      <c r="K2590" s="7">
        <v>43315.0</v>
      </c>
      <c r="L2590" s="8" t="s">
        <v>3335</v>
      </c>
      <c r="M2590" s="4" t="s">
        <v>41</v>
      </c>
    </row>
    <row r="2591" ht="22.5" customHeight="1">
      <c r="A2591" s="4" t="s">
        <v>3336</v>
      </c>
      <c r="B2591" s="4" t="s">
        <v>36</v>
      </c>
      <c r="C2591" s="4">
        <v>4.0</v>
      </c>
      <c r="D2591" s="4">
        <v>85659.0</v>
      </c>
      <c r="E2591" s="5">
        <v>27.0</v>
      </c>
      <c r="F2591" s="6">
        <v>5000000.0</v>
      </c>
      <c r="G2591" s="4" t="s">
        <v>15</v>
      </c>
      <c r="H2591" s="4">
        <v>0.0</v>
      </c>
      <c r="I2591" s="7" t="s">
        <v>22</v>
      </c>
      <c r="J2591" s="7" t="s">
        <v>36</v>
      </c>
      <c r="K2591" s="7">
        <v>43156.0</v>
      </c>
      <c r="L2591" s="8">
        <v>1.51</v>
      </c>
      <c r="M2591" s="4" t="s">
        <v>24</v>
      </c>
    </row>
    <row r="2592" ht="22.5" customHeight="1">
      <c r="A2592" s="4" t="s">
        <v>3337</v>
      </c>
      <c r="B2592" s="4" t="s">
        <v>20</v>
      </c>
      <c r="C2592" s="4">
        <v>4.2</v>
      </c>
      <c r="D2592" s="4">
        <v>1749.0</v>
      </c>
      <c r="E2592" s="5">
        <v>6.2</v>
      </c>
      <c r="F2592" s="6">
        <v>100000.0</v>
      </c>
      <c r="G2592" s="4" t="s">
        <v>15</v>
      </c>
      <c r="H2592" s="4">
        <v>0.0</v>
      </c>
      <c r="I2592" s="7" t="s">
        <v>22</v>
      </c>
      <c r="J2592" s="7" t="s">
        <v>148</v>
      </c>
      <c r="K2592" s="7">
        <v>43098.0</v>
      </c>
      <c r="L2592" s="8" t="s">
        <v>77</v>
      </c>
      <c r="M2592" s="4" t="s">
        <v>134</v>
      </c>
    </row>
    <row r="2593" ht="22.5" customHeight="1">
      <c r="A2593" s="4" t="s">
        <v>3338</v>
      </c>
      <c r="B2593" s="4" t="s">
        <v>26</v>
      </c>
      <c r="C2593" s="4">
        <v>4.4</v>
      </c>
      <c r="D2593" s="4">
        <v>135739.0</v>
      </c>
      <c r="E2593" s="5">
        <v>0.0</v>
      </c>
      <c r="F2593" s="6">
        <v>5000000.0</v>
      </c>
      <c r="G2593" s="4" t="s">
        <v>15</v>
      </c>
      <c r="H2593" s="4">
        <v>0.0</v>
      </c>
      <c r="I2593" s="7" t="s">
        <v>22</v>
      </c>
      <c r="J2593" s="7" t="s">
        <v>1461</v>
      </c>
      <c r="K2593" s="7">
        <v>43319.0</v>
      </c>
      <c r="L2593" s="8" t="s">
        <v>136</v>
      </c>
      <c r="M2593" s="4" t="s">
        <v>136</v>
      </c>
    </row>
    <row r="2594" ht="22.5" customHeight="1">
      <c r="A2594" s="4" t="s">
        <v>3339</v>
      </c>
      <c r="B2594" s="4" t="s">
        <v>812</v>
      </c>
      <c r="C2594" s="4">
        <v>4.8</v>
      </c>
      <c r="D2594" s="4">
        <v>1940.0</v>
      </c>
      <c r="E2594" s="5">
        <v>38.0</v>
      </c>
      <c r="F2594" s="6">
        <v>100000.0</v>
      </c>
      <c r="G2594" s="4" t="s">
        <v>15</v>
      </c>
      <c r="H2594" s="4">
        <v>0.0</v>
      </c>
      <c r="I2594" s="7" t="s">
        <v>22</v>
      </c>
      <c r="J2594" s="7" t="s">
        <v>888</v>
      </c>
      <c r="K2594" s="7">
        <v>43299.0</v>
      </c>
      <c r="L2594" s="8">
        <v>1.04</v>
      </c>
      <c r="M2594" s="4" t="s">
        <v>53</v>
      </c>
    </row>
    <row r="2595" ht="22.5" customHeight="1">
      <c r="A2595" s="4" t="s">
        <v>3340</v>
      </c>
      <c r="B2595" s="4" t="s">
        <v>117</v>
      </c>
      <c r="C2595" s="4"/>
      <c r="D2595" s="4">
        <v>1.0</v>
      </c>
      <c r="E2595" s="5">
        <v>29.0</v>
      </c>
      <c r="F2595" s="6">
        <v>100.0</v>
      </c>
      <c r="G2595" s="4" t="s">
        <v>15</v>
      </c>
      <c r="H2595" s="4">
        <v>0.0</v>
      </c>
      <c r="I2595" s="7" t="s">
        <v>22</v>
      </c>
      <c r="J2595" s="7" t="s">
        <v>117</v>
      </c>
      <c r="K2595" s="7">
        <v>43077.0</v>
      </c>
      <c r="L2595" s="8" t="s">
        <v>3341</v>
      </c>
      <c r="M2595" s="4" t="s">
        <v>51</v>
      </c>
    </row>
    <row r="2596" ht="22.5" customHeight="1">
      <c r="A2596" s="4" t="s">
        <v>3342</v>
      </c>
      <c r="B2596" s="4" t="s">
        <v>36</v>
      </c>
      <c r="C2596" s="4">
        <v>4.6</v>
      </c>
      <c r="D2596" s="4">
        <v>2246379.0</v>
      </c>
      <c r="E2596" s="5">
        <v>5.1</v>
      </c>
      <c r="F2596" s="6">
        <v>5.0E7</v>
      </c>
      <c r="G2596" s="4" t="s">
        <v>15</v>
      </c>
      <c r="H2596" s="4">
        <v>0.0</v>
      </c>
      <c r="I2596" s="7" t="s">
        <v>22</v>
      </c>
      <c r="J2596" s="7" t="s">
        <v>36</v>
      </c>
      <c r="K2596" s="7">
        <v>43279.0</v>
      </c>
      <c r="L2596" s="8" t="s">
        <v>96</v>
      </c>
      <c r="M2596" s="4" t="s">
        <v>30</v>
      </c>
    </row>
    <row r="2597" ht="22.5" customHeight="1">
      <c r="A2597" s="4" t="s">
        <v>3343</v>
      </c>
      <c r="B2597" s="4" t="s">
        <v>36</v>
      </c>
      <c r="C2597" s="4">
        <v>4.7</v>
      </c>
      <c r="D2597" s="4">
        <v>4.2916526E7</v>
      </c>
      <c r="E2597" s="5">
        <v>0.0</v>
      </c>
      <c r="F2597" s="6">
        <v>5.0E8</v>
      </c>
      <c r="G2597" s="4" t="s">
        <v>15</v>
      </c>
      <c r="H2597" s="4">
        <v>0.0</v>
      </c>
      <c r="I2597" s="7" t="s">
        <v>22</v>
      </c>
      <c r="J2597" s="7" t="s">
        <v>36</v>
      </c>
      <c r="K2597" s="7">
        <v>43315.0</v>
      </c>
      <c r="L2597" s="8" t="s">
        <v>136</v>
      </c>
      <c r="M2597" s="4" t="s">
        <v>136</v>
      </c>
    </row>
    <row r="2598" ht="22.5" customHeight="1">
      <c r="A2598" s="4" t="s">
        <v>3344</v>
      </c>
      <c r="B2598" s="4" t="s">
        <v>168</v>
      </c>
      <c r="C2598" s="4">
        <v>4.7</v>
      </c>
      <c r="D2598" s="4">
        <v>101163.0</v>
      </c>
      <c r="E2598" s="5">
        <v>6.2</v>
      </c>
      <c r="F2598" s="6">
        <v>5000000.0</v>
      </c>
      <c r="G2598" s="4" t="s">
        <v>15</v>
      </c>
      <c r="H2598" s="4">
        <v>0.0</v>
      </c>
      <c r="I2598" s="7" t="s">
        <v>22</v>
      </c>
      <c r="J2598" s="7" t="s">
        <v>168</v>
      </c>
      <c r="K2598" s="7">
        <v>43312.0</v>
      </c>
      <c r="L2598" s="8" t="s">
        <v>3345</v>
      </c>
      <c r="M2598" s="4" t="s">
        <v>41</v>
      </c>
    </row>
    <row r="2599" ht="22.5" customHeight="1">
      <c r="A2599" s="4" t="s">
        <v>3346</v>
      </c>
      <c r="B2599" s="4" t="s">
        <v>168</v>
      </c>
      <c r="C2599" s="4">
        <v>4.1</v>
      </c>
      <c r="D2599" s="4">
        <v>661.0</v>
      </c>
      <c r="E2599" s="5">
        <v>3.4</v>
      </c>
      <c r="F2599" s="6">
        <v>100000.0</v>
      </c>
      <c r="G2599" s="4" t="s">
        <v>15</v>
      </c>
      <c r="H2599" s="4">
        <v>0.0</v>
      </c>
      <c r="I2599" s="7" t="s">
        <v>22</v>
      </c>
      <c r="J2599" s="7" t="s">
        <v>168</v>
      </c>
      <c r="K2599" s="7">
        <v>43272.0</v>
      </c>
      <c r="L2599" s="8" t="s">
        <v>463</v>
      </c>
      <c r="M2599" s="4" t="s">
        <v>41</v>
      </c>
    </row>
    <row r="2600" ht="22.5" customHeight="1">
      <c r="A2600" s="4" t="s">
        <v>3347</v>
      </c>
      <c r="B2600" s="4" t="s">
        <v>36</v>
      </c>
      <c r="C2600" s="4">
        <v>3.1</v>
      </c>
      <c r="D2600" s="4">
        <v>24151.0</v>
      </c>
      <c r="E2600" s="5">
        <v>15.0</v>
      </c>
      <c r="F2600" s="6">
        <v>1.0E7</v>
      </c>
      <c r="G2600" s="4" t="s">
        <v>15</v>
      </c>
      <c r="H2600" s="4">
        <v>0.0</v>
      </c>
      <c r="I2600" s="7" t="s">
        <v>22</v>
      </c>
      <c r="J2600" s="7" t="s">
        <v>36</v>
      </c>
      <c r="K2600" s="7">
        <v>43318.0</v>
      </c>
      <c r="L2600" s="8" t="s">
        <v>3348</v>
      </c>
      <c r="M2600" s="4" t="s">
        <v>41</v>
      </c>
    </row>
    <row r="2601" ht="22.5" customHeight="1">
      <c r="A2601" s="4" t="s">
        <v>3349</v>
      </c>
      <c r="B2601" s="4" t="s">
        <v>117</v>
      </c>
      <c r="C2601" s="4">
        <v>4.2</v>
      </c>
      <c r="D2601" s="4">
        <v>1746.0</v>
      </c>
      <c r="E2601" s="5">
        <v>16.0</v>
      </c>
      <c r="F2601" s="6">
        <v>50000.0</v>
      </c>
      <c r="G2601" s="4" t="s">
        <v>15</v>
      </c>
      <c r="H2601" s="4">
        <v>0.0</v>
      </c>
      <c r="I2601" s="7" t="s">
        <v>22</v>
      </c>
      <c r="J2601" s="7" t="s">
        <v>117</v>
      </c>
      <c r="K2601" s="7">
        <v>43306.0</v>
      </c>
      <c r="L2601" s="8" t="s">
        <v>1664</v>
      </c>
      <c r="M2601" s="4" t="s">
        <v>41</v>
      </c>
    </row>
    <row r="2602" ht="22.5" customHeight="1">
      <c r="A2602" s="4" t="s">
        <v>3350</v>
      </c>
      <c r="B2602" s="4" t="s">
        <v>415</v>
      </c>
      <c r="C2602" s="4"/>
      <c r="D2602" s="4">
        <v>0.0</v>
      </c>
      <c r="E2602" s="5">
        <v>3.9</v>
      </c>
      <c r="F2602" s="6">
        <v>10.0</v>
      </c>
      <c r="G2602" s="4" t="s">
        <v>15</v>
      </c>
      <c r="H2602" s="4">
        <v>0.0</v>
      </c>
      <c r="I2602" s="7" t="s">
        <v>22</v>
      </c>
      <c r="J2602" s="7" t="s">
        <v>415</v>
      </c>
      <c r="K2602" s="7">
        <v>43202.0</v>
      </c>
      <c r="L2602" s="8">
        <v>1.0</v>
      </c>
      <c r="M2602" s="4" t="s">
        <v>18</v>
      </c>
    </row>
    <row r="2603" ht="22.5" customHeight="1">
      <c r="A2603" s="4" t="s">
        <v>3351</v>
      </c>
      <c r="B2603" s="4" t="s">
        <v>109</v>
      </c>
      <c r="C2603" s="4">
        <v>3.8</v>
      </c>
      <c r="D2603" s="4">
        <v>5211.0</v>
      </c>
      <c r="E2603" s="5">
        <v>26.0</v>
      </c>
      <c r="F2603" s="6">
        <v>1000000.0</v>
      </c>
      <c r="G2603" s="4" t="s">
        <v>15</v>
      </c>
      <c r="H2603" s="4">
        <v>0.0</v>
      </c>
      <c r="I2603" s="7" t="s">
        <v>22</v>
      </c>
      <c r="J2603" s="7" t="s">
        <v>109</v>
      </c>
      <c r="K2603" s="7">
        <v>43311.0</v>
      </c>
      <c r="L2603" s="8" t="s">
        <v>3352</v>
      </c>
      <c r="M2603" s="4" t="s">
        <v>30</v>
      </c>
    </row>
    <row r="2604" ht="22.5" customHeight="1">
      <c r="A2604" s="4" t="s">
        <v>3353</v>
      </c>
      <c r="B2604" s="4" t="s">
        <v>415</v>
      </c>
      <c r="C2604" s="4">
        <v>4.0</v>
      </c>
      <c r="D2604" s="4">
        <v>634.0</v>
      </c>
      <c r="E2604" s="5">
        <v>0.0</v>
      </c>
      <c r="F2604" s="6">
        <v>100000.0</v>
      </c>
      <c r="G2604" s="4" t="s">
        <v>15</v>
      </c>
      <c r="H2604" s="4">
        <v>0.0</v>
      </c>
      <c r="I2604" s="7" t="s">
        <v>22</v>
      </c>
      <c r="J2604" s="7" t="s">
        <v>415</v>
      </c>
      <c r="K2604" s="7">
        <v>43266.0</v>
      </c>
      <c r="L2604" s="8" t="s">
        <v>3354</v>
      </c>
      <c r="M2604" s="4" t="s">
        <v>41</v>
      </c>
    </row>
    <row r="2605" ht="22.5" customHeight="1">
      <c r="A2605" s="4" t="s">
        <v>3355</v>
      </c>
      <c r="B2605" s="4" t="s">
        <v>117</v>
      </c>
      <c r="C2605" s="4">
        <v>5.0</v>
      </c>
      <c r="D2605" s="4">
        <v>2.0</v>
      </c>
      <c r="E2605" s="5">
        <v>7.1</v>
      </c>
      <c r="F2605" s="6">
        <v>5.0</v>
      </c>
      <c r="G2605" s="4" t="s">
        <v>15</v>
      </c>
      <c r="H2605" s="4">
        <v>0.0</v>
      </c>
      <c r="I2605" s="7" t="s">
        <v>22</v>
      </c>
      <c r="J2605" s="7" t="s">
        <v>117</v>
      </c>
      <c r="K2605" s="7">
        <v>43315.0</v>
      </c>
      <c r="L2605" s="8" t="s">
        <v>3356</v>
      </c>
      <c r="M2605" s="4" t="s">
        <v>3357</v>
      </c>
    </row>
    <row r="2606" ht="22.5" customHeight="1">
      <c r="A2606" s="4" t="s">
        <v>3358</v>
      </c>
      <c r="B2606" s="4" t="s">
        <v>117</v>
      </c>
      <c r="C2606" s="4"/>
      <c r="D2606" s="4">
        <v>0.0</v>
      </c>
      <c r="E2606" s="5">
        <v>3.6</v>
      </c>
      <c r="F2606" s="6">
        <v>10.0</v>
      </c>
      <c r="G2606" s="4" t="s">
        <v>15</v>
      </c>
      <c r="H2606" s="4">
        <v>0.0</v>
      </c>
      <c r="I2606" s="7" t="s">
        <v>22</v>
      </c>
      <c r="J2606" s="7" t="s">
        <v>117</v>
      </c>
      <c r="K2606" s="7">
        <v>43313.0</v>
      </c>
      <c r="L2606" s="8">
        <v>1.0</v>
      </c>
      <c r="M2606" s="4" t="s">
        <v>41</v>
      </c>
    </row>
    <row r="2607" ht="22.5" customHeight="1">
      <c r="A2607" s="4" t="s">
        <v>3359</v>
      </c>
      <c r="B2607" s="4" t="s">
        <v>56</v>
      </c>
      <c r="C2607" s="4">
        <v>3.9</v>
      </c>
      <c r="D2607" s="4">
        <v>2852.0</v>
      </c>
      <c r="E2607" s="5">
        <v>5.4</v>
      </c>
      <c r="F2607" s="6">
        <v>100000.0</v>
      </c>
      <c r="G2607" s="4" t="s">
        <v>15</v>
      </c>
      <c r="H2607" s="4">
        <v>0.0</v>
      </c>
      <c r="I2607" s="7" t="s">
        <v>22</v>
      </c>
      <c r="J2607" s="7" t="s">
        <v>56</v>
      </c>
      <c r="K2607" s="7">
        <v>42254.0</v>
      </c>
      <c r="L2607" s="8">
        <v>1.3</v>
      </c>
      <c r="M2607" s="4" t="s">
        <v>30</v>
      </c>
    </row>
    <row r="2608" ht="22.5" customHeight="1">
      <c r="A2608" s="4" t="s">
        <v>3360</v>
      </c>
      <c r="B2608" s="4" t="s">
        <v>90</v>
      </c>
      <c r="C2608" s="4">
        <v>5.0</v>
      </c>
      <c r="D2608" s="4">
        <v>6.0</v>
      </c>
      <c r="E2608" s="5">
        <v>11.0</v>
      </c>
      <c r="F2608" s="6">
        <v>100.0</v>
      </c>
      <c r="G2608" s="4" t="s">
        <v>15</v>
      </c>
      <c r="H2608" s="4">
        <v>0.0</v>
      </c>
      <c r="I2608" s="7" t="s">
        <v>22</v>
      </c>
      <c r="J2608" s="7" t="s">
        <v>91</v>
      </c>
      <c r="K2608" s="7">
        <v>42935.0</v>
      </c>
      <c r="L2608" s="8" t="s">
        <v>3361</v>
      </c>
      <c r="M2608" s="4" t="s">
        <v>78</v>
      </c>
    </row>
    <row r="2609" ht="22.5" customHeight="1">
      <c r="A2609" s="4" t="s">
        <v>3362</v>
      </c>
      <c r="B2609" s="4" t="s">
        <v>103</v>
      </c>
      <c r="C2609" s="4">
        <v>3.3</v>
      </c>
      <c r="D2609" s="4">
        <v>1862.0</v>
      </c>
      <c r="E2609" s="5">
        <v>19.0</v>
      </c>
      <c r="F2609" s="6">
        <v>1000000.0</v>
      </c>
      <c r="G2609" s="4" t="s">
        <v>15</v>
      </c>
      <c r="H2609" s="4">
        <v>0.0</v>
      </c>
      <c r="I2609" s="7" t="s">
        <v>22</v>
      </c>
      <c r="J2609" s="7" t="s">
        <v>104</v>
      </c>
      <c r="K2609" s="7">
        <v>43217.0</v>
      </c>
      <c r="L2609" s="8" t="s">
        <v>541</v>
      </c>
      <c r="M2609" s="4" t="s">
        <v>41</v>
      </c>
    </row>
    <row r="2610" ht="22.5" customHeight="1">
      <c r="A2610" s="4" t="s">
        <v>3363</v>
      </c>
      <c r="B2610" s="4" t="s">
        <v>168</v>
      </c>
      <c r="C2610" s="4">
        <v>4.1</v>
      </c>
      <c r="D2610" s="4">
        <v>282460.0</v>
      </c>
      <c r="E2610" s="5">
        <v>0.0</v>
      </c>
      <c r="F2610" s="6">
        <v>5.0E8</v>
      </c>
      <c r="G2610" s="4" t="s">
        <v>15</v>
      </c>
      <c r="H2610" s="4">
        <v>0.0</v>
      </c>
      <c r="I2610" s="7" t="s">
        <v>22</v>
      </c>
      <c r="J2610" s="7" t="s">
        <v>168</v>
      </c>
      <c r="K2610" s="7">
        <v>43243.0</v>
      </c>
      <c r="L2610" s="8" t="s">
        <v>136</v>
      </c>
      <c r="M2610" s="4" t="s">
        <v>136</v>
      </c>
    </row>
    <row r="2611" ht="22.5" customHeight="1">
      <c r="A2611" s="4" t="s">
        <v>3364</v>
      </c>
      <c r="B2611" s="4" t="s">
        <v>103</v>
      </c>
      <c r="C2611" s="4">
        <v>4.0</v>
      </c>
      <c r="D2611" s="4">
        <v>10774.0</v>
      </c>
      <c r="E2611" s="5">
        <v>35.0</v>
      </c>
      <c r="F2611" s="6">
        <v>100000.0</v>
      </c>
      <c r="G2611" s="4" t="s">
        <v>15</v>
      </c>
      <c r="H2611" s="4">
        <v>0.0</v>
      </c>
      <c r="I2611" s="7" t="s">
        <v>22</v>
      </c>
      <c r="J2611" s="7" t="s">
        <v>104</v>
      </c>
      <c r="K2611" s="7">
        <v>43279.0</v>
      </c>
      <c r="L2611" s="8" t="s">
        <v>3365</v>
      </c>
      <c r="M2611" s="4" t="s">
        <v>41</v>
      </c>
    </row>
    <row r="2612" ht="22.5" customHeight="1">
      <c r="A2612" s="4" t="s">
        <v>3366</v>
      </c>
      <c r="B2612" s="4" t="s">
        <v>166</v>
      </c>
      <c r="C2612" s="4">
        <v>4.1</v>
      </c>
      <c r="D2612" s="4">
        <v>11633.0</v>
      </c>
      <c r="E2612" s="5">
        <v>23.0</v>
      </c>
      <c r="F2612" s="6">
        <v>500000.0</v>
      </c>
      <c r="G2612" s="4" t="s">
        <v>15</v>
      </c>
      <c r="H2612" s="4">
        <v>0.0</v>
      </c>
      <c r="I2612" s="7" t="s">
        <v>16</v>
      </c>
      <c r="J2612" s="7" t="s">
        <v>166</v>
      </c>
      <c r="K2612" s="7">
        <v>43305.0</v>
      </c>
      <c r="L2612" s="8" t="s">
        <v>824</v>
      </c>
      <c r="M2612" s="4" t="s">
        <v>41</v>
      </c>
    </row>
    <row r="2613" ht="22.5" customHeight="1">
      <c r="A2613" s="4" t="s">
        <v>3367</v>
      </c>
      <c r="B2613" s="4" t="s">
        <v>117</v>
      </c>
      <c r="C2613" s="4">
        <v>4.4</v>
      </c>
      <c r="D2613" s="4">
        <v>3786.0</v>
      </c>
      <c r="E2613" s="5">
        <v>28.0</v>
      </c>
      <c r="F2613" s="6">
        <v>50000.0</v>
      </c>
      <c r="G2613" s="4" t="s">
        <v>15</v>
      </c>
      <c r="H2613" s="4">
        <v>0.0</v>
      </c>
      <c r="I2613" s="7" t="s">
        <v>22</v>
      </c>
      <c r="J2613" s="7" t="s">
        <v>117</v>
      </c>
      <c r="K2613" s="7">
        <v>43297.0</v>
      </c>
      <c r="L2613" s="8" t="s">
        <v>1049</v>
      </c>
      <c r="M2613" s="4" t="s">
        <v>51</v>
      </c>
    </row>
    <row r="2614" ht="22.5" customHeight="1">
      <c r="A2614" s="4" t="s">
        <v>3368</v>
      </c>
      <c r="B2614" s="4" t="s">
        <v>112</v>
      </c>
      <c r="C2614" s="4">
        <v>4.2</v>
      </c>
      <c r="D2614" s="4">
        <v>244141.0</v>
      </c>
      <c r="E2614" s="5">
        <v>7.3</v>
      </c>
      <c r="F2614" s="6">
        <v>1.0E7</v>
      </c>
      <c r="G2614" s="4" t="s">
        <v>15</v>
      </c>
      <c r="H2614" s="4">
        <v>0.0</v>
      </c>
      <c r="I2614" s="7" t="s">
        <v>22</v>
      </c>
      <c r="J2614" s="7" t="s">
        <v>112</v>
      </c>
      <c r="K2614" s="7">
        <v>43318.0</v>
      </c>
      <c r="L2614" s="8" t="s">
        <v>432</v>
      </c>
      <c r="M2614" s="4" t="s">
        <v>46</v>
      </c>
    </row>
    <row r="2615" ht="22.5" customHeight="1">
      <c r="A2615" s="4" t="s">
        <v>3369</v>
      </c>
      <c r="B2615" s="4" t="s">
        <v>20</v>
      </c>
      <c r="C2615" s="4">
        <v>2.8</v>
      </c>
      <c r="D2615" s="4">
        <v>107441.0</v>
      </c>
      <c r="E2615" s="5">
        <v>32.0</v>
      </c>
      <c r="F2615" s="6">
        <v>1000000.0</v>
      </c>
      <c r="G2615" s="4" t="s">
        <v>15</v>
      </c>
      <c r="H2615" s="4">
        <v>0.0</v>
      </c>
      <c r="I2615" s="7" t="s">
        <v>22</v>
      </c>
      <c r="J2615" s="7" t="s">
        <v>820</v>
      </c>
      <c r="K2615" s="7">
        <v>43291.0</v>
      </c>
      <c r="L2615" s="8" t="s">
        <v>3370</v>
      </c>
      <c r="M2615" s="4" t="s">
        <v>78</v>
      </c>
    </row>
    <row r="2616" ht="22.5" customHeight="1">
      <c r="A2616" s="4" t="s">
        <v>3371</v>
      </c>
      <c r="B2616" s="4" t="s">
        <v>26</v>
      </c>
      <c r="C2616" s="4">
        <v>4.6</v>
      </c>
      <c r="D2616" s="4">
        <v>19922.0</v>
      </c>
      <c r="E2616" s="5">
        <v>35.0</v>
      </c>
      <c r="F2616" s="6">
        <v>100000.0</v>
      </c>
      <c r="G2616" s="4" t="s">
        <v>21</v>
      </c>
      <c r="H2616" s="4">
        <v>1.99</v>
      </c>
      <c r="I2616" s="7" t="s">
        <v>27</v>
      </c>
      <c r="J2616" s="7" t="s">
        <v>123</v>
      </c>
      <c r="K2616" s="7">
        <v>43311.0</v>
      </c>
      <c r="L2616" s="8" t="s">
        <v>541</v>
      </c>
      <c r="M2616" s="4" t="s">
        <v>18</v>
      </c>
    </row>
    <row r="2617" ht="22.5" customHeight="1">
      <c r="A2617" s="4" t="s">
        <v>3372</v>
      </c>
      <c r="B2617" s="4" t="s">
        <v>20</v>
      </c>
      <c r="C2617" s="4">
        <v>4.1</v>
      </c>
      <c r="D2617" s="4">
        <v>214.0</v>
      </c>
      <c r="E2617" s="5">
        <v>46.0</v>
      </c>
      <c r="F2617" s="6">
        <v>100000.0</v>
      </c>
      <c r="G2617" s="4" t="s">
        <v>15</v>
      </c>
      <c r="H2617" s="4">
        <v>0.0</v>
      </c>
      <c r="I2617" s="7" t="s">
        <v>49</v>
      </c>
      <c r="J2617" s="7" t="s">
        <v>148</v>
      </c>
      <c r="K2617" s="7">
        <v>42726.0</v>
      </c>
      <c r="L2617" s="8">
        <v>1.0</v>
      </c>
      <c r="M2617" s="4" t="s">
        <v>51</v>
      </c>
    </row>
    <row r="2618" ht="22.5" customHeight="1">
      <c r="A2618" s="4" t="s">
        <v>3373</v>
      </c>
      <c r="B2618" s="4" t="s">
        <v>40</v>
      </c>
      <c r="C2618" s="4"/>
      <c r="D2618" s="4">
        <v>10.0</v>
      </c>
      <c r="E2618" s="5">
        <v>3.2</v>
      </c>
      <c r="F2618" s="6">
        <v>100.0</v>
      </c>
      <c r="G2618" s="4" t="s">
        <v>15</v>
      </c>
      <c r="H2618" s="4">
        <v>0.0</v>
      </c>
      <c r="I2618" s="7" t="s">
        <v>22</v>
      </c>
      <c r="J2618" s="7" t="s">
        <v>40</v>
      </c>
      <c r="K2618" s="7">
        <v>43296.0</v>
      </c>
      <c r="L2618" s="8">
        <v>4.11</v>
      </c>
      <c r="M2618" s="4" t="s">
        <v>41</v>
      </c>
    </row>
    <row r="2619" ht="22.5" customHeight="1">
      <c r="A2619" s="4" t="s">
        <v>3374</v>
      </c>
      <c r="B2619" s="4" t="s">
        <v>48</v>
      </c>
      <c r="C2619" s="4"/>
      <c r="D2619" s="4">
        <v>49.0</v>
      </c>
      <c r="E2619" s="5">
        <v>1.1</v>
      </c>
      <c r="F2619" s="6">
        <v>1000.0</v>
      </c>
      <c r="G2619" s="4" t="s">
        <v>15</v>
      </c>
      <c r="H2619" s="4">
        <v>0.0</v>
      </c>
      <c r="I2619" s="7" t="s">
        <v>22</v>
      </c>
      <c r="J2619" s="7" t="s">
        <v>48</v>
      </c>
      <c r="K2619" s="7">
        <v>41450.0</v>
      </c>
      <c r="L2619" s="8" t="s">
        <v>555</v>
      </c>
      <c r="M2619" s="4" t="s">
        <v>134</v>
      </c>
    </row>
    <row r="2620" ht="22.5" customHeight="1">
      <c r="A2620" s="4" t="s">
        <v>3375</v>
      </c>
      <c r="B2620" s="4" t="s">
        <v>36</v>
      </c>
      <c r="C2620" s="4">
        <v>4.1</v>
      </c>
      <c r="D2620" s="4">
        <v>843.0</v>
      </c>
      <c r="E2620" s="5">
        <v>3.6</v>
      </c>
      <c r="F2620" s="6">
        <v>100000.0</v>
      </c>
      <c r="G2620" s="4" t="s">
        <v>15</v>
      </c>
      <c r="H2620" s="4">
        <v>0.0</v>
      </c>
      <c r="I2620" s="7" t="s">
        <v>22</v>
      </c>
      <c r="J2620" s="7" t="s">
        <v>36</v>
      </c>
      <c r="K2620" s="7">
        <v>42425.0</v>
      </c>
      <c r="L2620" s="8" t="s">
        <v>271</v>
      </c>
      <c r="M2620" s="4" t="s">
        <v>30</v>
      </c>
    </row>
    <row r="2621" ht="22.5" customHeight="1">
      <c r="A2621" s="4" t="s">
        <v>3376</v>
      </c>
      <c r="B2621" s="4" t="s">
        <v>36</v>
      </c>
      <c r="C2621" s="4">
        <v>4.4</v>
      </c>
      <c r="D2621" s="4">
        <v>1264.0</v>
      </c>
      <c r="E2621" s="5">
        <v>8.2</v>
      </c>
      <c r="F2621" s="6">
        <v>100000.0</v>
      </c>
      <c r="G2621" s="4" t="s">
        <v>15</v>
      </c>
      <c r="H2621" s="4">
        <v>0.0</v>
      </c>
      <c r="I2621" s="7" t="s">
        <v>22</v>
      </c>
      <c r="J2621" s="7" t="s">
        <v>36</v>
      </c>
      <c r="K2621" s="7">
        <v>43318.0</v>
      </c>
      <c r="L2621" s="8" t="s">
        <v>1773</v>
      </c>
      <c r="M2621" s="4" t="s">
        <v>46</v>
      </c>
    </row>
    <row r="2622" ht="22.5" customHeight="1">
      <c r="A2622" s="4" t="s">
        <v>3377</v>
      </c>
      <c r="B2622" s="4" t="s">
        <v>36</v>
      </c>
      <c r="C2622" s="4">
        <v>3.8</v>
      </c>
      <c r="D2622" s="4">
        <v>3341.0</v>
      </c>
      <c r="E2622" s="5">
        <v>1.9</v>
      </c>
      <c r="F2622" s="6">
        <v>100000.0</v>
      </c>
      <c r="G2622" s="4" t="s">
        <v>15</v>
      </c>
      <c r="H2622" s="4">
        <v>0.0</v>
      </c>
      <c r="I2622" s="7" t="s">
        <v>22</v>
      </c>
      <c r="J2622" s="7" t="s">
        <v>36</v>
      </c>
      <c r="K2622" s="7">
        <v>42477.0</v>
      </c>
      <c r="L2622" s="8">
        <v>4.5</v>
      </c>
      <c r="M2622" s="4" t="s">
        <v>53</v>
      </c>
    </row>
    <row r="2623" ht="22.5" customHeight="1">
      <c r="A2623" s="4" t="s">
        <v>3378</v>
      </c>
      <c r="B2623" s="4" t="s">
        <v>48</v>
      </c>
      <c r="C2623" s="4">
        <v>4.6</v>
      </c>
      <c r="D2623" s="4">
        <v>2264916.0</v>
      </c>
      <c r="E2623" s="5">
        <v>6.1</v>
      </c>
      <c r="F2623" s="6">
        <v>5.0E7</v>
      </c>
      <c r="G2623" s="4" t="s">
        <v>15</v>
      </c>
      <c r="H2623" s="4">
        <v>0.0</v>
      </c>
      <c r="I2623" s="7" t="s">
        <v>22</v>
      </c>
      <c r="J2623" s="7" t="s">
        <v>48</v>
      </c>
      <c r="K2623" s="7">
        <v>43312.0</v>
      </c>
      <c r="L2623" s="8" t="s">
        <v>3379</v>
      </c>
      <c r="M2623" s="4" t="s">
        <v>30</v>
      </c>
    </row>
    <row r="2624" ht="22.5" customHeight="1">
      <c r="A2624" s="4" t="s">
        <v>3378</v>
      </c>
      <c r="B2624" s="4" t="s">
        <v>48</v>
      </c>
      <c r="C2624" s="4">
        <v>4.6</v>
      </c>
      <c r="D2624" s="4">
        <v>2265084.0</v>
      </c>
      <c r="E2624" s="5">
        <v>6.1</v>
      </c>
      <c r="F2624" s="6">
        <v>5.0E7</v>
      </c>
      <c r="G2624" s="4" t="s">
        <v>15</v>
      </c>
      <c r="H2624" s="4">
        <v>0.0</v>
      </c>
      <c r="I2624" s="7" t="s">
        <v>22</v>
      </c>
      <c r="J2624" s="7" t="s">
        <v>48</v>
      </c>
      <c r="K2624" s="7">
        <v>43312.0</v>
      </c>
      <c r="L2624" s="8" t="s">
        <v>3379</v>
      </c>
      <c r="M2624" s="4" t="s">
        <v>30</v>
      </c>
    </row>
    <row r="2625" ht="22.5" customHeight="1">
      <c r="A2625" s="4" t="s">
        <v>3380</v>
      </c>
      <c r="B2625" s="4" t="s">
        <v>36</v>
      </c>
      <c r="C2625" s="4">
        <v>4.4</v>
      </c>
      <c r="D2625" s="4">
        <v>953790.0</v>
      </c>
      <c r="E2625" s="5">
        <v>0.0</v>
      </c>
      <c r="F2625" s="6">
        <v>5.0E7</v>
      </c>
      <c r="G2625" s="4" t="s">
        <v>15</v>
      </c>
      <c r="H2625" s="4">
        <v>0.0</v>
      </c>
      <c r="I2625" s="7" t="s">
        <v>22</v>
      </c>
      <c r="J2625" s="7" t="s">
        <v>36</v>
      </c>
      <c r="K2625" s="7">
        <v>43317.0</v>
      </c>
      <c r="L2625" s="8" t="s">
        <v>136</v>
      </c>
      <c r="M2625" s="4" t="s">
        <v>136</v>
      </c>
    </row>
    <row r="2626" ht="22.5" customHeight="1">
      <c r="A2626" s="4" t="s">
        <v>3381</v>
      </c>
      <c r="B2626" s="4" t="s">
        <v>168</v>
      </c>
      <c r="C2626" s="4">
        <v>4.3</v>
      </c>
      <c r="D2626" s="4">
        <v>144879.0</v>
      </c>
      <c r="E2626" s="5">
        <v>0.0</v>
      </c>
      <c r="F2626" s="6">
        <v>1.0E7</v>
      </c>
      <c r="G2626" s="4" t="s">
        <v>15</v>
      </c>
      <c r="H2626" s="4">
        <v>0.0</v>
      </c>
      <c r="I2626" s="7" t="s">
        <v>22</v>
      </c>
      <c r="J2626" s="7" t="s">
        <v>168</v>
      </c>
      <c r="K2626" s="7">
        <v>42393.0</v>
      </c>
      <c r="L2626" s="8" t="s">
        <v>264</v>
      </c>
      <c r="M2626" s="4" t="s">
        <v>136</v>
      </c>
    </row>
    <row r="2627" ht="22.5" customHeight="1">
      <c r="A2627" s="4" t="s">
        <v>3381</v>
      </c>
      <c r="B2627" s="4" t="s">
        <v>168</v>
      </c>
      <c r="C2627" s="4">
        <v>4.3</v>
      </c>
      <c r="D2627" s="4">
        <v>144873.0</v>
      </c>
      <c r="E2627" s="5">
        <v>0.0</v>
      </c>
      <c r="F2627" s="6">
        <v>1.0E7</v>
      </c>
      <c r="G2627" s="4" t="s">
        <v>15</v>
      </c>
      <c r="H2627" s="4">
        <v>0.0</v>
      </c>
      <c r="I2627" s="7" t="s">
        <v>22</v>
      </c>
      <c r="J2627" s="7" t="s">
        <v>168</v>
      </c>
      <c r="K2627" s="7">
        <v>42393.0</v>
      </c>
      <c r="L2627" s="8" t="s">
        <v>264</v>
      </c>
      <c r="M2627" s="4" t="s">
        <v>136</v>
      </c>
    </row>
    <row r="2628" ht="22.5" customHeight="1">
      <c r="A2628" s="4" t="s">
        <v>3382</v>
      </c>
      <c r="B2628" s="4" t="s">
        <v>109</v>
      </c>
      <c r="C2628" s="4">
        <v>4.2</v>
      </c>
      <c r="D2628" s="4">
        <v>2359.0</v>
      </c>
      <c r="E2628" s="5">
        <v>2.7</v>
      </c>
      <c r="F2628" s="6">
        <v>10000.0</v>
      </c>
      <c r="G2628" s="4" t="s">
        <v>21</v>
      </c>
      <c r="H2628" s="4">
        <v>2.99</v>
      </c>
      <c r="I2628" s="7" t="s">
        <v>22</v>
      </c>
      <c r="J2628" s="7" t="s">
        <v>109</v>
      </c>
      <c r="K2628" s="7">
        <v>42416.0</v>
      </c>
      <c r="L2628" s="8" t="s">
        <v>3383</v>
      </c>
      <c r="M2628" s="4" t="s">
        <v>130</v>
      </c>
    </row>
    <row r="2629" ht="22.5" customHeight="1">
      <c r="A2629" s="4" t="s">
        <v>3384</v>
      </c>
      <c r="B2629" s="4" t="s">
        <v>36</v>
      </c>
      <c r="C2629" s="4">
        <v>4.4</v>
      </c>
      <c r="D2629" s="4">
        <v>166367.0</v>
      </c>
      <c r="E2629" s="5">
        <v>1.8</v>
      </c>
      <c r="F2629" s="6">
        <v>5000000.0</v>
      </c>
      <c r="G2629" s="4" t="s">
        <v>15</v>
      </c>
      <c r="H2629" s="4">
        <v>0.0</v>
      </c>
      <c r="I2629" s="7" t="s">
        <v>22</v>
      </c>
      <c r="J2629" s="7" t="s">
        <v>36</v>
      </c>
      <c r="K2629" s="7">
        <v>43245.0</v>
      </c>
      <c r="L2629" s="8" t="s">
        <v>448</v>
      </c>
      <c r="M2629" s="4" t="s">
        <v>134</v>
      </c>
    </row>
    <row r="2630" ht="22.5" customHeight="1">
      <c r="A2630" s="4" t="s">
        <v>3384</v>
      </c>
      <c r="B2630" s="4" t="s">
        <v>36</v>
      </c>
      <c r="C2630" s="4">
        <v>4.4</v>
      </c>
      <c r="D2630" s="4">
        <v>166363.0</v>
      </c>
      <c r="E2630" s="5">
        <v>1.8</v>
      </c>
      <c r="F2630" s="6">
        <v>5000000.0</v>
      </c>
      <c r="G2630" s="4" t="s">
        <v>15</v>
      </c>
      <c r="H2630" s="4">
        <v>0.0</v>
      </c>
      <c r="I2630" s="7" t="s">
        <v>22</v>
      </c>
      <c r="J2630" s="7" t="s">
        <v>36</v>
      </c>
      <c r="K2630" s="7">
        <v>43245.0</v>
      </c>
      <c r="L2630" s="8" t="s">
        <v>448</v>
      </c>
      <c r="M2630" s="4" t="s">
        <v>134</v>
      </c>
    </row>
    <row r="2631" ht="22.5" customHeight="1">
      <c r="A2631" s="4" t="s">
        <v>3385</v>
      </c>
      <c r="B2631" s="4" t="s">
        <v>56</v>
      </c>
      <c r="C2631" s="4">
        <v>4.6</v>
      </c>
      <c r="D2631" s="4">
        <v>6702776.0</v>
      </c>
      <c r="E2631" s="5">
        <v>17.0</v>
      </c>
      <c r="F2631" s="6">
        <v>1.0E8</v>
      </c>
      <c r="G2631" s="4" t="s">
        <v>15</v>
      </c>
      <c r="H2631" s="4">
        <v>0.0</v>
      </c>
      <c r="I2631" s="7" t="s">
        <v>49</v>
      </c>
      <c r="J2631" s="7" t="s">
        <v>56</v>
      </c>
      <c r="K2631" s="7">
        <v>43315.0</v>
      </c>
      <c r="L2631" s="8" t="s">
        <v>3386</v>
      </c>
      <c r="M2631" s="4" t="s">
        <v>51</v>
      </c>
    </row>
    <row r="2632" ht="22.5" customHeight="1">
      <c r="A2632" s="4" t="s">
        <v>3385</v>
      </c>
      <c r="B2632" s="4" t="s">
        <v>56</v>
      </c>
      <c r="C2632" s="4">
        <v>4.6</v>
      </c>
      <c r="D2632" s="4">
        <v>6700847.0</v>
      </c>
      <c r="E2632" s="5">
        <v>17.0</v>
      </c>
      <c r="F2632" s="6">
        <v>1.0E8</v>
      </c>
      <c r="G2632" s="4" t="s">
        <v>15</v>
      </c>
      <c r="H2632" s="4">
        <v>0.0</v>
      </c>
      <c r="I2632" s="7" t="s">
        <v>49</v>
      </c>
      <c r="J2632" s="7" t="s">
        <v>56</v>
      </c>
      <c r="K2632" s="7">
        <v>43315.0</v>
      </c>
      <c r="L2632" s="8" t="s">
        <v>3386</v>
      </c>
      <c r="M2632" s="4" t="s">
        <v>51</v>
      </c>
    </row>
    <row r="2633" ht="22.5" customHeight="1">
      <c r="A2633" s="4" t="s">
        <v>3387</v>
      </c>
      <c r="B2633" s="4" t="s">
        <v>56</v>
      </c>
      <c r="C2633" s="4">
        <v>4.7</v>
      </c>
      <c r="D2633" s="4">
        <v>23802.0</v>
      </c>
      <c r="E2633" s="5">
        <v>0.1689453125</v>
      </c>
      <c r="F2633" s="6">
        <v>100000.0</v>
      </c>
      <c r="G2633" s="4" t="s">
        <v>21</v>
      </c>
      <c r="H2633" s="4">
        <v>4.99</v>
      </c>
      <c r="I2633" s="7" t="s">
        <v>22</v>
      </c>
      <c r="J2633" s="7" t="s">
        <v>56</v>
      </c>
      <c r="K2633" s="7">
        <v>42691.0</v>
      </c>
      <c r="L2633" s="8" t="s">
        <v>129</v>
      </c>
      <c r="M2633" s="4" t="s">
        <v>30</v>
      </c>
    </row>
    <row r="2634" ht="22.5" customHeight="1">
      <c r="A2634" s="4" t="s">
        <v>3388</v>
      </c>
      <c r="B2634" s="4" t="s">
        <v>56</v>
      </c>
      <c r="C2634" s="4">
        <v>4.5</v>
      </c>
      <c r="D2634" s="4">
        <v>3989.0</v>
      </c>
      <c r="E2634" s="5">
        <v>1.1</v>
      </c>
      <c r="F2634" s="6">
        <v>100000.0</v>
      </c>
      <c r="G2634" s="4" t="s">
        <v>15</v>
      </c>
      <c r="H2634" s="4">
        <v>0.0</v>
      </c>
      <c r="I2634" s="7" t="s">
        <v>22</v>
      </c>
      <c r="J2634" s="7" t="s">
        <v>56</v>
      </c>
      <c r="K2634" s="7">
        <v>42258.0</v>
      </c>
      <c r="L2634" s="8" t="s">
        <v>300</v>
      </c>
      <c r="M2634" s="4" t="s">
        <v>30</v>
      </c>
    </row>
    <row r="2635" ht="22.5" customHeight="1">
      <c r="A2635" s="4" t="s">
        <v>3389</v>
      </c>
      <c r="B2635" s="4" t="s">
        <v>36</v>
      </c>
      <c r="C2635" s="4">
        <v>4.6</v>
      </c>
      <c r="D2635" s="4">
        <v>3090727.0</v>
      </c>
      <c r="E2635" s="5">
        <v>0.0</v>
      </c>
      <c r="F2635" s="6">
        <v>1.0E8</v>
      </c>
      <c r="G2635" s="4" t="s">
        <v>15</v>
      </c>
      <c r="H2635" s="4">
        <v>0.0</v>
      </c>
      <c r="I2635" s="7" t="s">
        <v>22</v>
      </c>
      <c r="J2635" s="7" t="s">
        <v>36</v>
      </c>
      <c r="K2635" s="7">
        <v>43312.0</v>
      </c>
      <c r="L2635" s="8" t="s">
        <v>136</v>
      </c>
      <c r="M2635" s="4" t="s">
        <v>136</v>
      </c>
    </row>
    <row r="2636" ht="22.5" customHeight="1">
      <c r="A2636" s="4" t="s">
        <v>3389</v>
      </c>
      <c r="B2636" s="4" t="s">
        <v>36</v>
      </c>
      <c r="C2636" s="4">
        <v>4.6</v>
      </c>
      <c r="D2636" s="4">
        <v>3090680.0</v>
      </c>
      <c r="E2636" s="5">
        <v>0.0</v>
      </c>
      <c r="F2636" s="6">
        <v>1.0E8</v>
      </c>
      <c r="G2636" s="4" t="s">
        <v>15</v>
      </c>
      <c r="H2636" s="4">
        <v>0.0</v>
      </c>
      <c r="I2636" s="7" t="s">
        <v>22</v>
      </c>
      <c r="J2636" s="7" t="s">
        <v>36</v>
      </c>
      <c r="K2636" s="7">
        <v>43312.0</v>
      </c>
      <c r="L2636" s="8" t="s">
        <v>136</v>
      </c>
      <c r="M2636" s="4" t="s">
        <v>136</v>
      </c>
    </row>
    <row r="2637" ht="22.5" customHeight="1">
      <c r="A2637" s="4" t="s">
        <v>3390</v>
      </c>
      <c r="B2637" s="4" t="s">
        <v>168</v>
      </c>
      <c r="C2637" s="4">
        <v>4.3</v>
      </c>
      <c r="D2637" s="4">
        <v>176.0</v>
      </c>
      <c r="E2637" s="5">
        <v>2.3</v>
      </c>
      <c r="F2637" s="6">
        <v>100000.0</v>
      </c>
      <c r="G2637" s="4" t="s">
        <v>15</v>
      </c>
      <c r="H2637" s="4">
        <v>0.0</v>
      </c>
      <c r="I2637" s="7" t="s">
        <v>22</v>
      </c>
      <c r="J2637" s="7" t="s">
        <v>168</v>
      </c>
      <c r="K2637" s="7">
        <v>42640.0</v>
      </c>
      <c r="L2637" s="8">
        <v>1.1</v>
      </c>
      <c r="M2637" s="4" t="s">
        <v>92</v>
      </c>
    </row>
    <row r="2638" ht="22.5" customHeight="1">
      <c r="A2638" s="4" t="s">
        <v>3391</v>
      </c>
      <c r="B2638" s="4" t="s">
        <v>36</v>
      </c>
      <c r="C2638" s="4">
        <v>3.6</v>
      </c>
      <c r="D2638" s="4">
        <v>373.0</v>
      </c>
      <c r="E2638" s="5">
        <v>0.119140625</v>
      </c>
      <c r="F2638" s="6">
        <v>10000.0</v>
      </c>
      <c r="G2638" s="4" t="s">
        <v>15</v>
      </c>
      <c r="H2638" s="4">
        <v>0.0</v>
      </c>
      <c r="I2638" s="7" t="s">
        <v>22</v>
      </c>
      <c r="J2638" s="7" t="s">
        <v>36</v>
      </c>
      <c r="K2638" s="7">
        <v>42790.0</v>
      </c>
      <c r="L2638" s="8" t="s">
        <v>129</v>
      </c>
      <c r="M2638" s="4" t="s">
        <v>41</v>
      </c>
    </row>
    <row r="2639" ht="22.5" customHeight="1">
      <c r="A2639" s="4" t="s">
        <v>3392</v>
      </c>
      <c r="B2639" s="4" t="s">
        <v>36</v>
      </c>
      <c r="C2639" s="4">
        <v>4.2</v>
      </c>
      <c r="D2639" s="4">
        <v>1147.0</v>
      </c>
      <c r="E2639" s="5">
        <v>2.7</v>
      </c>
      <c r="F2639" s="6">
        <v>100000.0</v>
      </c>
      <c r="G2639" s="4" t="s">
        <v>15</v>
      </c>
      <c r="H2639" s="4">
        <v>0.0</v>
      </c>
      <c r="I2639" s="7" t="s">
        <v>22</v>
      </c>
      <c r="J2639" s="7" t="s">
        <v>36</v>
      </c>
      <c r="K2639" s="7">
        <v>43010.0</v>
      </c>
      <c r="L2639" s="8" t="s">
        <v>2720</v>
      </c>
      <c r="M2639" s="4" t="s">
        <v>30</v>
      </c>
    </row>
    <row r="2640" ht="22.5" customHeight="1">
      <c r="A2640" s="4" t="s">
        <v>3393</v>
      </c>
      <c r="B2640" s="4" t="s">
        <v>36</v>
      </c>
      <c r="C2640" s="4">
        <v>4.6</v>
      </c>
      <c r="D2640" s="4">
        <v>262076.0</v>
      </c>
      <c r="E2640" s="5">
        <v>1.2</v>
      </c>
      <c r="F2640" s="6">
        <v>1.0E7</v>
      </c>
      <c r="G2640" s="4" t="s">
        <v>15</v>
      </c>
      <c r="H2640" s="4">
        <v>0.0</v>
      </c>
      <c r="I2640" s="7" t="s">
        <v>22</v>
      </c>
      <c r="J2640" s="7" t="s">
        <v>36</v>
      </c>
      <c r="K2640" s="7">
        <v>43104.0</v>
      </c>
      <c r="L2640" s="8" t="s">
        <v>555</v>
      </c>
      <c r="M2640" s="4" t="s">
        <v>134</v>
      </c>
    </row>
    <row r="2641" ht="22.5" customHeight="1">
      <c r="A2641" s="4" t="s">
        <v>3394</v>
      </c>
      <c r="B2641" s="4" t="s">
        <v>36</v>
      </c>
      <c r="C2641" s="4">
        <v>4.6</v>
      </c>
      <c r="D2641" s="4">
        <v>85496.0</v>
      </c>
      <c r="E2641" s="5">
        <v>5.8</v>
      </c>
      <c r="F2641" s="6">
        <v>1000000.0</v>
      </c>
      <c r="G2641" s="4" t="s">
        <v>15</v>
      </c>
      <c r="H2641" s="4">
        <v>0.0</v>
      </c>
      <c r="I2641" s="7" t="s">
        <v>22</v>
      </c>
      <c r="J2641" s="7" t="s">
        <v>36</v>
      </c>
      <c r="K2641" s="7">
        <v>43145.0</v>
      </c>
      <c r="L2641" s="8" t="s">
        <v>1351</v>
      </c>
      <c r="M2641" s="4" t="s">
        <v>51</v>
      </c>
    </row>
    <row r="2642" ht="22.5" customHeight="1">
      <c r="A2642" s="4" t="s">
        <v>3395</v>
      </c>
      <c r="B2642" s="4" t="s">
        <v>36</v>
      </c>
      <c r="C2642" s="4">
        <v>4.8</v>
      </c>
      <c r="D2642" s="4">
        <v>52.0</v>
      </c>
      <c r="E2642" s="5">
        <v>1.9</v>
      </c>
      <c r="F2642" s="6">
        <v>5000.0</v>
      </c>
      <c r="G2642" s="4" t="s">
        <v>15</v>
      </c>
      <c r="H2642" s="4">
        <v>0.0</v>
      </c>
      <c r="I2642" s="7" t="s">
        <v>22</v>
      </c>
      <c r="J2642" s="7" t="s">
        <v>36</v>
      </c>
      <c r="K2642" s="7">
        <v>43227.0</v>
      </c>
      <c r="L2642" s="8" t="s">
        <v>571</v>
      </c>
      <c r="M2642" s="4" t="s">
        <v>30</v>
      </c>
    </row>
    <row r="2643" ht="22.5" customHeight="1">
      <c r="A2643" s="4" t="s">
        <v>3396</v>
      </c>
      <c r="B2643" s="4" t="s">
        <v>48</v>
      </c>
      <c r="C2643" s="4">
        <v>4.6</v>
      </c>
      <c r="D2643" s="4">
        <v>71740.0</v>
      </c>
      <c r="E2643" s="5">
        <v>5.8</v>
      </c>
      <c r="F2643" s="6">
        <v>5000000.0</v>
      </c>
      <c r="G2643" s="4" t="s">
        <v>15</v>
      </c>
      <c r="H2643" s="4">
        <v>0.0</v>
      </c>
      <c r="I2643" s="7" t="s">
        <v>22</v>
      </c>
      <c r="J2643" s="7" t="s">
        <v>48</v>
      </c>
      <c r="K2643" s="7">
        <v>43278.0</v>
      </c>
      <c r="L2643" s="8" t="s">
        <v>3397</v>
      </c>
      <c r="M2643" s="4" t="s">
        <v>30</v>
      </c>
    </row>
    <row r="2644" ht="22.5" customHeight="1">
      <c r="A2644" s="4" t="s">
        <v>3398</v>
      </c>
      <c r="B2644" s="4" t="s">
        <v>166</v>
      </c>
      <c r="C2644" s="4">
        <v>4.0</v>
      </c>
      <c r="D2644" s="4">
        <v>48845.0</v>
      </c>
      <c r="E2644" s="5">
        <v>40.0</v>
      </c>
      <c r="F2644" s="6">
        <v>1000000.0</v>
      </c>
      <c r="G2644" s="4" t="s">
        <v>15</v>
      </c>
      <c r="H2644" s="4">
        <v>0.0</v>
      </c>
      <c r="I2644" s="7" t="s">
        <v>16</v>
      </c>
      <c r="J2644" s="7" t="s">
        <v>166</v>
      </c>
      <c r="K2644" s="7">
        <v>43313.0</v>
      </c>
      <c r="L2644" s="8" t="s">
        <v>3399</v>
      </c>
      <c r="M2644" s="4" t="s">
        <v>78</v>
      </c>
    </row>
    <row r="2645" ht="22.5" customHeight="1">
      <c r="A2645" s="4" t="s">
        <v>3400</v>
      </c>
      <c r="B2645" s="4" t="s">
        <v>20</v>
      </c>
      <c r="C2645" s="4">
        <v>5.0</v>
      </c>
      <c r="D2645" s="4">
        <v>1.0</v>
      </c>
      <c r="E2645" s="5">
        <v>64.0</v>
      </c>
      <c r="F2645" s="6">
        <v>100.0</v>
      </c>
      <c r="G2645" s="4" t="s">
        <v>15</v>
      </c>
      <c r="H2645" s="4">
        <v>0.0</v>
      </c>
      <c r="I2645" s="7" t="s">
        <v>22</v>
      </c>
      <c r="J2645" s="7" t="s">
        <v>43</v>
      </c>
      <c r="K2645" s="7">
        <v>42877.0</v>
      </c>
      <c r="L2645" s="8">
        <v>40.1</v>
      </c>
      <c r="M2645" s="4" t="s">
        <v>41</v>
      </c>
    </row>
    <row r="2646" ht="22.5" customHeight="1">
      <c r="A2646" s="4" t="s">
        <v>3401</v>
      </c>
      <c r="B2646" s="4" t="s">
        <v>20</v>
      </c>
      <c r="C2646" s="4">
        <v>4.5</v>
      </c>
      <c r="D2646" s="4">
        <v>85.0</v>
      </c>
      <c r="E2646" s="5">
        <v>25.0</v>
      </c>
      <c r="F2646" s="6">
        <v>10000.0</v>
      </c>
      <c r="G2646" s="4" t="s">
        <v>15</v>
      </c>
      <c r="H2646" s="4">
        <v>0.0</v>
      </c>
      <c r="I2646" s="7" t="s">
        <v>22</v>
      </c>
      <c r="J2646" s="7" t="s">
        <v>43</v>
      </c>
      <c r="K2646" s="7">
        <v>43186.0</v>
      </c>
      <c r="L2646" s="8">
        <v>1.22</v>
      </c>
      <c r="M2646" s="4" t="s">
        <v>78</v>
      </c>
    </row>
    <row r="2647" ht="22.5" customHeight="1">
      <c r="A2647" s="4" t="s">
        <v>3402</v>
      </c>
      <c r="B2647" s="4" t="s">
        <v>20</v>
      </c>
      <c r="C2647" s="4">
        <v>3.7</v>
      </c>
      <c r="D2647" s="4">
        <v>985.0</v>
      </c>
      <c r="E2647" s="5">
        <v>49.0</v>
      </c>
      <c r="F2647" s="6">
        <v>100000.0</v>
      </c>
      <c r="G2647" s="4" t="s">
        <v>15</v>
      </c>
      <c r="H2647" s="4">
        <v>0.0</v>
      </c>
      <c r="I2647" s="7" t="s">
        <v>22</v>
      </c>
      <c r="J2647" s="7" t="s">
        <v>3403</v>
      </c>
      <c r="K2647" s="7">
        <v>43244.0</v>
      </c>
      <c r="L2647" s="8">
        <v>1.1</v>
      </c>
      <c r="M2647" s="4" t="s">
        <v>78</v>
      </c>
    </row>
    <row r="2648" ht="22.5" customHeight="1">
      <c r="A2648" s="4" t="s">
        <v>3404</v>
      </c>
      <c r="B2648" s="4" t="s">
        <v>20</v>
      </c>
      <c r="C2648" s="4">
        <v>4.1</v>
      </c>
      <c r="D2648" s="4">
        <v>3863.0</v>
      </c>
      <c r="E2648" s="5">
        <v>41.0</v>
      </c>
      <c r="F2648" s="6">
        <v>100000.0</v>
      </c>
      <c r="G2648" s="4" t="s">
        <v>21</v>
      </c>
      <c r="H2648" s="4">
        <v>2.99</v>
      </c>
      <c r="I2648" s="7" t="s">
        <v>22</v>
      </c>
      <c r="J2648" s="7" t="s">
        <v>1614</v>
      </c>
      <c r="K2648" s="7">
        <v>43244.0</v>
      </c>
      <c r="L2648" s="8" t="s">
        <v>300</v>
      </c>
      <c r="M2648" s="4" t="s">
        <v>41</v>
      </c>
    </row>
    <row r="2649" ht="22.5" customHeight="1">
      <c r="A2649" s="4" t="s">
        <v>3405</v>
      </c>
      <c r="B2649" s="4" t="s">
        <v>20</v>
      </c>
      <c r="C2649" s="4"/>
      <c r="D2649" s="4">
        <v>5.0</v>
      </c>
      <c r="E2649" s="5">
        <v>16.0</v>
      </c>
      <c r="F2649" s="6">
        <v>1000.0</v>
      </c>
      <c r="G2649" s="4" t="s">
        <v>15</v>
      </c>
      <c r="H2649" s="4">
        <v>0.0</v>
      </c>
      <c r="I2649" s="7" t="s">
        <v>22</v>
      </c>
      <c r="J2649" s="7" t="s">
        <v>43</v>
      </c>
      <c r="K2649" s="7">
        <v>43141.0</v>
      </c>
      <c r="L2649" s="8">
        <v>2.0</v>
      </c>
      <c r="M2649" s="4" t="s">
        <v>51</v>
      </c>
    </row>
    <row r="2650" ht="22.5" customHeight="1">
      <c r="A2650" s="4" t="s">
        <v>3406</v>
      </c>
      <c r="B2650" s="4" t="s">
        <v>56</v>
      </c>
      <c r="C2650" s="4"/>
      <c r="D2650" s="4">
        <v>8.0</v>
      </c>
      <c r="E2650" s="5">
        <v>20.0</v>
      </c>
      <c r="F2650" s="6">
        <v>1000.0</v>
      </c>
      <c r="G2650" s="4" t="s">
        <v>15</v>
      </c>
      <c r="H2650" s="4">
        <v>0.0</v>
      </c>
      <c r="I2650" s="7" t="s">
        <v>22</v>
      </c>
      <c r="J2650" s="7" t="s">
        <v>56</v>
      </c>
      <c r="K2650" s="7">
        <v>43106.0</v>
      </c>
      <c r="L2650" s="8">
        <v>2.6</v>
      </c>
      <c r="M2650" s="4" t="s">
        <v>41</v>
      </c>
    </row>
    <row r="2651" ht="22.5" customHeight="1">
      <c r="A2651" s="4" t="s">
        <v>3407</v>
      </c>
      <c r="B2651" s="4" t="s">
        <v>126</v>
      </c>
      <c r="C2651" s="4">
        <v>4.2</v>
      </c>
      <c r="D2651" s="4">
        <v>24647.0</v>
      </c>
      <c r="E2651" s="5">
        <v>0.0</v>
      </c>
      <c r="F2651" s="6">
        <v>1000000.0</v>
      </c>
      <c r="G2651" s="4" t="s">
        <v>15</v>
      </c>
      <c r="H2651" s="4">
        <v>0.0</v>
      </c>
      <c r="I2651" s="7" t="s">
        <v>22</v>
      </c>
      <c r="J2651" s="7" t="s">
        <v>126</v>
      </c>
      <c r="K2651" s="7">
        <v>43294.0</v>
      </c>
      <c r="L2651" s="8" t="s">
        <v>136</v>
      </c>
      <c r="M2651" s="4" t="s">
        <v>136</v>
      </c>
    </row>
    <row r="2652" ht="22.5" customHeight="1">
      <c r="A2652" s="4" t="s">
        <v>3407</v>
      </c>
      <c r="B2652" s="4" t="s">
        <v>126</v>
      </c>
      <c r="C2652" s="4">
        <v>4.2</v>
      </c>
      <c r="D2652" s="4">
        <v>24666.0</v>
      </c>
      <c r="E2652" s="5">
        <v>0.0</v>
      </c>
      <c r="F2652" s="6">
        <v>1000000.0</v>
      </c>
      <c r="G2652" s="4" t="s">
        <v>15</v>
      </c>
      <c r="H2652" s="4">
        <v>0.0</v>
      </c>
      <c r="I2652" s="7" t="s">
        <v>22</v>
      </c>
      <c r="J2652" s="7" t="s">
        <v>126</v>
      </c>
      <c r="K2652" s="7">
        <v>43294.0</v>
      </c>
      <c r="L2652" s="8" t="s">
        <v>136</v>
      </c>
      <c r="M2652" s="4" t="s">
        <v>136</v>
      </c>
    </row>
    <row r="2653" ht="22.5" customHeight="1">
      <c r="A2653" s="4" t="s">
        <v>3408</v>
      </c>
      <c r="B2653" s="4" t="s">
        <v>85</v>
      </c>
      <c r="C2653" s="4">
        <v>4.0</v>
      </c>
      <c r="D2653" s="4">
        <v>293080.0</v>
      </c>
      <c r="E2653" s="5">
        <v>25.0</v>
      </c>
      <c r="F2653" s="6">
        <v>1.0E7</v>
      </c>
      <c r="G2653" s="4" t="s">
        <v>15</v>
      </c>
      <c r="H2653" s="4">
        <v>0.0</v>
      </c>
      <c r="I2653" s="7" t="s">
        <v>27</v>
      </c>
      <c r="J2653" s="7" t="s">
        <v>86</v>
      </c>
      <c r="K2653" s="7">
        <v>43318.0</v>
      </c>
      <c r="L2653" s="8">
        <v>5.17</v>
      </c>
      <c r="M2653" s="4" t="s">
        <v>78</v>
      </c>
    </row>
    <row r="2654" ht="22.5" customHeight="1">
      <c r="A2654" s="4" t="s">
        <v>3409</v>
      </c>
      <c r="B2654" s="4" t="s">
        <v>26</v>
      </c>
      <c r="C2654" s="4">
        <v>3.6</v>
      </c>
      <c r="D2654" s="4">
        <v>33.0</v>
      </c>
      <c r="E2654" s="5">
        <v>71.0</v>
      </c>
      <c r="F2654" s="6">
        <v>5000.0</v>
      </c>
      <c r="G2654" s="4" t="s">
        <v>15</v>
      </c>
      <c r="H2654" s="4">
        <v>0.0</v>
      </c>
      <c r="I2654" s="7" t="s">
        <v>49</v>
      </c>
      <c r="J2654" s="7" t="s">
        <v>535</v>
      </c>
      <c r="K2654" s="7">
        <v>42892.0</v>
      </c>
      <c r="L2654" s="8">
        <v>1.2</v>
      </c>
      <c r="M2654" s="4" t="s">
        <v>51</v>
      </c>
    </row>
    <row r="2655" ht="22.5" customHeight="1">
      <c r="A2655" s="4" t="s">
        <v>3410</v>
      </c>
      <c r="B2655" s="4" t="s">
        <v>20</v>
      </c>
      <c r="C2655" s="4"/>
      <c r="D2655" s="4">
        <v>0.0</v>
      </c>
      <c r="E2655" s="5">
        <v>54.0</v>
      </c>
      <c r="F2655" s="6">
        <v>100.0</v>
      </c>
      <c r="G2655" s="4" t="s">
        <v>15</v>
      </c>
      <c r="H2655" s="4">
        <v>0.0</v>
      </c>
      <c r="I2655" s="7" t="s">
        <v>22</v>
      </c>
      <c r="J2655" s="7" t="s">
        <v>23</v>
      </c>
      <c r="K2655" s="7">
        <v>43130.0</v>
      </c>
      <c r="L2655" s="8">
        <v>1.3</v>
      </c>
      <c r="M2655" s="4" t="s">
        <v>41</v>
      </c>
    </row>
    <row r="2656" ht="22.5" customHeight="1">
      <c r="A2656" s="4" t="s">
        <v>3411</v>
      </c>
      <c r="B2656" s="4" t="s">
        <v>36</v>
      </c>
      <c r="C2656" s="4">
        <v>1.9</v>
      </c>
      <c r="D2656" s="4">
        <v>12.0</v>
      </c>
      <c r="E2656" s="5">
        <v>2.0</v>
      </c>
      <c r="F2656" s="6">
        <v>1000.0</v>
      </c>
      <c r="G2656" s="4" t="s">
        <v>15</v>
      </c>
      <c r="H2656" s="4">
        <v>0.0</v>
      </c>
      <c r="I2656" s="7" t="s">
        <v>22</v>
      </c>
      <c r="J2656" s="7" t="s">
        <v>36</v>
      </c>
      <c r="K2656" s="7">
        <v>43028.0</v>
      </c>
      <c r="L2656" s="8" t="s">
        <v>561</v>
      </c>
      <c r="M2656" s="4" t="s">
        <v>46</v>
      </c>
    </row>
    <row r="2657" ht="22.5" customHeight="1">
      <c r="A2657" s="4" t="s">
        <v>3412</v>
      </c>
      <c r="B2657" s="4" t="s">
        <v>76</v>
      </c>
      <c r="C2657" s="4"/>
      <c r="D2657" s="4">
        <v>0.0</v>
      </c>
      <c r="E2657" s="5">
        <v>12.0</v>
      </c>
      <c r="F2657" s="6">
        <v>500.0</v>
      </c>
      <c r="G2657" s="4" t="s">
        <v>15</v>
      </c>
      <c r="H2657" s="4">
        <v>0.0</v>
      </c>
      <c r="I2657" s="7" t="s">
        <v>22</v>
      </c>
      <c r="J2657" s="7" t="s">
        <v>76</v>
      </c>
      <c r="K2657" s="7">
        <v>43159.0</v>
      </c>
      <c r="L2657" s="8" t="s">
        <v>223</v>
      </c>
      <c r="M2657" s="4" t="s">
        <v>41</v>
      </c>
    </row>
    <row r="2658" ht="22.5" customHeight="1">
      <c r="A2658" s="4" t="s">
        <v>3413</v>
      </c>
      <c r="B2658" s="4" t="s">
        <v>112</v>
      </c>
      <c r="C2658" s="4">
        <v>1.6</v>
      </c>
      <c r="D2658" s="4">
        <v>8.0</v>
      </c>
      <c r="E2658" s="5">
        <v>18.0</v>
      </c>
      <c r="F2658" s="6">
        <v>1000.0</v>
      </c>
      <c r="G2658" s="4" t="s">
        <v>15</v>
      </c>
      <c r="H2658" s="4">
        <v>0.0</v>
      </c>
      <c r="I2658" s="7" t="s">
        <v>22</v>
      </c>
      <c r="J2658" s="7" t="s">
        <v>112</v>
      </c>
      <c r="K2658" s="7">
        <v>43223.0</v>
      </c>
      <c r="L2658" s="8">
        <v>1.5</v>
      </c>
      <c r="M2658" s="4" t="s">
        <v>41</v>
      </c>
    </row>
    <row r="2659" ht="22.5" customHeight="1">
      <c r="A2659" s="4" t="s">
        <v>3414</v>
      </c>
      <c r="B2659" s="4" t="s">
        <v>126</v>
      </c>
      <c r="C2659" s="4">
        <v>4.4</v>
      </c>
      <c r="D2659" s="4">
        <v>5.0</v>
      </c>
      <c r="E2659" s="5">
        <v>30.0</v>
      </c>
      <c r="F2659" s="6">
        <v>1000.0</v>
      </c>
      <c r="G2659" s="4" t="s">
        <v>15</v>
      </c>
      <c r="H2659" s="4">
        <v>0.0</v>
      </c>
      <c r="I2659" s="7" t="s">
        <v>22</v>
      </c>
      <c r="J2659" s="7" t="s">
        <v>126</v>
      </c>
      <c r="K2659" s="7">
        <v>43215.0</v>
      </c>
      <c r="L2659" s="8" t="s">
        <v>3415</v>
      </c>
      <c r="M2659" s="4" t="s">
        <v>18</v>
      </c>
    </row>
    <row r="2660" ht="22.5" customHeight="1">
      <c r="A2660" s="4" t="s">
        <v>3416</v>
      </c>
      <c r="B2660" s="4" t="s">
        <v>76</v>
      </c>
      <c r="C2660" s="4">
        <v>3.6</v>
      </c>
      <c r="D2660" s="4">
        <v>581.0</v>
      </c>
      <c r="E2660" s="5">
        <v>26.0</v>
      </c>
      <c r="F2660" s="6">
        <v>100000.0</v>
      </c>
      <c r="G2660" s="4" t="s">
        <v>15</v>
      </c>
      <c r="H2660" s="4">
        <v>0.0</v>
      </c>
      <c r="I2660" s="7" t="s">
        <v>22</v>
      </c>
      <c r="J2660" s="7" t="s">
        <v>76</v>
      </c>
      <c r="K2660" s="7">
        <v>43163.0</v>
      </c>
      <c r="L2660" s="8" t="s">
        <v>618</v>
      </c>
      <c r="M2660" s="4" t="s">
        <v>78</v>
      </c>
    </row>
    <row r="2661" ht="22.5" customHeight="1">
      <c r="A2661" s="4" t="s">
        <v>3417</v>
      </c>
      <c r="B2661" s="4" t="s">
        <v>273</v>
      </c>
      <c r="C2661" s="4">
        <v>3.4</v>
      </c>
      <c r="D2661" s="4">
        <v>168.0</v>
      </c>
      <c r="E2661" s="5">
        <v>53.0</v>
      </c>
      <c r="F2661" s="6">
        <v>10000.0</v>
      </c>
      <c r="G2661" s="4" t="s">
        <v>15</v>
      </c>
      <c r="H2661" s="4">
        <v>0.0</v>
      </c>
      <c r="I2661" s="7" t="s">
        <v>22</v>
      </c>
      <c r="J2661" s="7" t="s">
        <v>274</v>
      </c>
      <c r="K2661" s="7">
        <v>43221.0</v>
      </c>
      <c r="L2661" s="8" t="s">
        <v>2605</v>
      </c>
      <c r="M2661" s="4" t="s">
        <v>18</v>
      </c>
    </row>
    <row r="2662" ht="22.5" customHeight="1">
      <c r="A2662" s="4" t="s">
        <v>3418</v>
      </c>
      <c r="B2662" s="4" t="s">
        <v>126</v>
      </c>
      <c r="C2662" s="4">
        <v>4.4</v>
      </c>
      <c r="D2662" s="4">
        <v>218.0</v>
      </c>
      <c r="E2662" s="5">
        <v>0.0</v>
      </c>
      <c r="F2662" s="6">
        <v>10000.0</v>
      </c>
      <c r="G2662" s="4" t="s">
        <v>15</v>
      </c>
      <c r="H2662" s="4">
        <v>0.0</v>
      </c>
      <c r="I2662" s="7" t="s">
        <v>22</v>
      </c>
      <c r="J2662" s="7" t="s">
        <v>126</v>
      </c>
      <c r="K2662" s="7">
        <v>42894.0</v>
      </c>
      <c r="L2662" s="8" t="s">
        <v>136</v>
      </c>
      <c r="M2662" s="4" t="s">
        <v>136</v>
      </c>
    </row>
    <row r="2663" ht="22.5" customHeight="1">
      <c r="A2663" s="4" t="s">
        <v>3419</v>
      </c>
      <c r="B2663" s="4" t="s">
        <v>85</v>
      </c>
      <c r="C2663" s="4">
        <v>3.9</v>
      </c>
      <c r="D2663" s="4">
        <v>4581.0</v>
      </c>
      <c r="E2663" s="5">
        <v>21.0</v>
      </c>
      <c r="F2663" s="6">
        <v>100000.0</v>
      </c>
      <c r="G2663" s="4" t="s">
        <v>15</v>
      </c>
      <c r="H2663" s="4">
        <v>0.0</v>
      </c>
      <c r="I2663" s="7" t="s">
        <v>22</v>
      </c>
      <c r="J2663" s="7" t="s">
        <v>86</v>
      </c>
      <c r="K2663" s="7">
        <v>43104.0</v>
      </c>
      <c r="L2663" s="8" t="s">
        <v>3420</v>
      </c>
      <c r="M2663" s="4" t="s">
        <v>78</v>
      </c>
    </row>
    <row r="2664" ht="22.5" customHeight="1">
      <c r="A2664" s="4" t="s">
        <v>3421</v>
      </c>
      <c r="B2664" s="4" t="s">
        <v>117</v>
      </c>
      <c r="C2664" s="4">
        <v>3.7</v>
      </c>
      <c r="D2664" s="4">
        <v>3.0</v>
      </c>
      <c r="E2664" s="5">
        <v>10.0</v>
      </c>
      <c r="F2664" s="6">
        <v>100.0</v>
      </c>
      <c r="G2664" s="4" t="s">
        <v>15</v>
      </c>
      <c r="H2664" s="4">
        <v>0.0</v>
      </c>
      <c r="I2664" s="7" t="s">
        <v>22</v>
      </c>
      <c r="J2664" s="7" t="s">
        <v>117</v>
      </c>
      <c r="K2664" s="7">
        <v>43298.0</v>
      </c>
      <c r="L2664" s="8" t="s">
        <v>969</v>
      </c>
      <c r="M2664" s="4" t="s">
        <v>41</v>
      </c>
    </row>
    <row r="2665" ht="22.5" customHeight="1">
      <c r="A2665" s="4" t="s">
        <v>3422</v>
      </c>
      <c r="B2665" s="4" t="s">
        <v>229</v>
      </c>
      <c r="C2665" s="4">
        <v>4.4</v>
      </c>
      <c r="D2665" s="4">
        <v>239242.0</v>
      </c>
      <c r="E2665" s="5">
        <v>0.0</v>
      </c>
      <c r="F2665" s="6">
        <v>1.0E7</v>
      </c>
      <c r="G2665" s="4" t="s">
        <v>15</v>
      </c>
      <c r="H2665" s="4">
        <v>0.0</v>
      </c>
      <c r="I2665" s="7" t="s">
        <v>22</v>
      </c>
      <c r="J2665" s="7" t="s">
        <v>230</v>
      </c>
      <c r="K2665" s="7">
        <v>43058.0</v>
      </c>
      <c r="L2665" s="8">
        <v>17.6</v>
      </c>
      <c r="M2665" s="4" t="s">
        <v>18</v>
      </c>
    </row>
    <row r="2666" ht="22.5" customHeight="1">
      <c r="A2666" s="4" t="s">
        <v>3423</v>
      </c>
      <c r="B2666" s="4" t="s">
        <v>36</v>
      </c>
      <c r="C2666" s="4">
        <v>3.9</v>
      </c>
      <c r="D2666" s="4">
        <v>146.0</v>
      </c>
      <c r="E2666" s="5">
        <v>0.765625</v>
      </c>
      <c r="F2666" s="6">
        <v>10000.0</v>
      </c>
      <c r="G2666" s="4" t="s">
        <v>15</v>
      </c>
      <c r="H2666" s="4">
        <v>0.0</v>
      </c>
      <c r="I2666" s="7" t="s">
        <v>22</v>
      </c>
      <c r="J2666" s="7" t="s">
        <v>36</v>
      </c>
      <c r="K2666" s="7">
        <v>42835.0</v>
      </c>
      <c r="L2666" s="8">
        <v>1.15</v>
      </c>
      <c r="M2666" s="4" t="s">
        <v>94</v>
      </c>
    </row>
    <row r="2667" ht="22.5" customHeight="1">
      <c r="A2667" s="4" t="s">
        <v>3424</v>
      </c>
      <c r="B2667" s="4" t="s">
        <v>20</v>
      </c>
      <c r="C2667" s="4">
        <v>4.6</v>
      </c>
      <c r="D2667" s="4">
        <v>130.0</v>
      </c>
      <c r="E2667" s="5">
        <v>2.2</v>
      </c>
      <c r="F2667" s="6">
        <v>10000.0</v>
      </c>
      <c r="G2667" s="4" t="s">
        <v>15</v>
      </c>
      <c r="H2667" s="4">
        <v>0.0</v>
      </c>
      <c r="I2667" s="7" t="s">
        <v>22</v>
      </c>
      <c r="J2667" s="7" t="s">
        <v>23</v>
      </c>
      <c r="K2667" s="7">
        <v>42464.0</v>
      </c>
      <c r="L2667" s="8" t="s">
        <v>178</v>
      </c>
      <c r="M2667" s="4" t="s">
        <v>51</v>
      </c>
    </row>
    <row r="2668" ht="22.5" customHeight="1">
      <c r="A2668" s="4" t="s">
        <v>3425</v>
      </c>
      <c r="B2668" s="4" t="s">
        <v>20</v>
      </c>
      <c r="C2668" s="4">
        <v>3.8</v>
      </c>
      <c r="D2668" s="4">
        <v>12414.0</v>
      </c>
      <c r="E2668" s="5">
        <v>13.0</v>
      </c>
      <c r="F2668" s="6">
        <v>1000000.0</v>
      </c>
      <c r="G2668" s="4" t="s">
        <v>15</v>
      </c>
      <c r="H2668" s="4">
        <v>0.0</v>
      </c>
      <c r="I2668" s="7" t="s">
        <v>22</v>
      </c>
      <c r="J2668" s="7" t="s">
        <v>43</v>
      </c>
      <c r="K2668" s="7">
        <v>42951.0</v>
      </c>
      <c r="L2668" s="8" t="s">
        <v>77</v>
      </c>
      <c r="M2668" s="4" t="s">
        <v>41</v>
      </c>
    </row>
    <row r="2669" ht="22.5" customHeight="1">
      <c r="A2669" s="4" t="s">
        <v>3426</v>
      </c>
      <c r="B2669" s="4" t="s">
        <v>20</v>
      </c>
      <c r="C2669" s="4">
        <v>4.1</v>
      </c>
      <c r="D2669" s="4">
        <v>4522.0</v>
      </c>
      <c r="E2669" s="5">
        <v>57.0</v>
      </c>
      <c r="F2669" s="6">
        <v>500000.0</v>
      </c>
      <c r="G2669" s="4" t="s">
        <v>15</v>
      </c>
      <c r="H2669" s="4">
        <v>0.0</v>
      </c>
      <c r="I2669" s="7" t="s">
        <v>22</v>
      </c>
      <c r="J2669" s="7" t="s">
        <v>339</v>
      </c>
      <c r="K2669" s="7">
        <v>43272.0</v>
      </c>
      <c r="L2669" s="8" t="s">
        <v>3427</v>
      </c>
      <c r="M2669" s="4" t="s">
        <v>41</v>
      </c>
    </row>
    <row r="2670" ht="22.5" customHeight="1">
      <c r="A2670" s="4" t="s">
        <v>3428</v>
      </c>
      <c r="B2670" s="4" t="s">
        <v>126</v>
      </c>
      <c r="C2670" s="4">
        <v>4.7</v>
      </c>
      <c r="D2670" s="4">
        <v>20535.0</v>
      </c>
      <c r="E2670" s="5">
        <v>0.0</v>
      </c>
      <c r="F2670" s="6">
        <v>500000.0</v>
      </c>
      <c r="G2670" s="4" t="s">
        <v>15</v>
      </c>
      <c r="H2670" s="4">
        <v>0.0</v>
      </c>
      <c r="I2670" s="7" t="s">
        <v>22</v>
      </c>
      <c r="J2670" s="7" t="s">
        <v>126</v>
      </c>
      <c r="K2670" s="7">
        <v>43312.0</v>
      </c>
      <c r="L2670" s="8" t="s">
        <v>136</v>
      </c>
      <c r="M2670" s="4" t="s">
        <v>136</v>
      </c>
    </row>
    <row r="2671" ht="22.5" customHeight="1">
      <c r="A2671" s="4" t="s">
        <v>3429</v>
      </c>
      <c r="B2671" s="4" t="s">
        <v>1075</v>
      </c>
      <c r="C2671" s="4"/>
      <c r="D2671" s="4">
        <v>363.0</v>
      </c>
      <c r="E2671" s="5">
        <v>2.5</v>
      </c>
      <c r="F2671" s="6">
        <v>100000.0</v>
      </c>
      <c r="G2671" s="4" t="s">
        <v>15</v>
      </c>
      <c r="H2671" s="4">
        <v>0.0</v>
      </c>
      <c r="I2671" s="7" t="s">
        <v>22</v>
      </c>
      <c r="J2671" s="7" t="s">
        <v>1076</v>
      </c>
      <c r="K2671" s="7">
        <v>42737.0</v>
      </c>
      <c r="L2671" s="8">
        <v>1.2</v>
      </c>
      <c r="M2671" s="4" t="s">
        <v>134</v>
      </c>
    </row>
    <row r="2672" ht="22.5" customHeight="1">
      <c r="A2672" s="4" t="s">
        <v>3430</v>
      </c>
      <c r="B2672" s="4" t="s">
        <v>157</v>
      </c>
      <c r="C2672" s="4">
        <v>4.0</v>
      </c>
      <c r="D2672" s="4">
        <v>32896.0</v>
      </c>
      <c r="E2672" s="5">
        <v>31.0</v>
      </c>
      <c r="F2672" s="6">
        <v>5000000.0</v>
      </c>
      <c r="G2672" s="4" t="s">
        <v>15</v>
      </c>
      <c r="H2672" s="4">
        <v>0.0</v>
      </c>
      <c r="I2672" s="7" t="s">
        <v>22</v>
      </c>
      <c r="J2672" s="7" t="s">
        <v>157</v>
      </c>
      <c r="K2672" s="7">
        <v>43173.0</v>
      </c>
      <c r="L2672" s="8" t="s">
        <v>3431</v>
      </c>
      <c r="M2672" s="4" t="s">
        <v>92</v>
      </c>
    </row>
    <row r="2673" ht="22.5" customHeight="1">
      <c r="A2673" s="4" t="s">
        <v>3432</v>
      </c>
      <c r="B2673" s="4" t="s">
        <v>20</v>
      </c>
      <c r="C2673" s="4">
        <v>2.7</v>
      </c>
      <c r="D2673" s="4">
        <v>5706.0</v>
      </c>
      <c r="E2673" s="5">
        <v>47.0</v>
      </c>
      <c r="F2673" s="6">
        <v>500000.0</v>
      </c>
      <c r="G2673" s="4" t="s">
        <v>15</v>
      </c>
      <c r="H2673" s="4">
        <v>0.0</v>
      </c>
      <c r="I2673" s="7" t="s">
        <v>22</v>
      </c>
      <c r="J2673" s="7" t="s">
        <v>43</v>
      </c>
      <c r="K2673" s="7">
        <v>42929.0</v>
      </c>
      <c r="L2673" s="8">
        <v>1.7</v>
      </c>
      <c r="M2673" s="4" t="s">
        <v>78</v>
      </c>
    </row>
    <row r="2674" ht="22.5" customHeight="1">
      <c r="A2674" s="4" t="s">
        <v>3433</v>
      </c>
      <c r="B2674" s="4" t="s">
        <v>20</v>
      </c>
      <c r="C2674" s="4">
        <v>4.6</v>
      </c>
      <c r="D2674" s="4">
        <v>10247.0</v>
      </c>
      <c r="E2674" s="5">
        <v>15.0</v>
      </c>
      <c r="F2674" s="6">
        <v>1000000.0</v>
      </c>
      <c r="G2674" s="4" t="s">
        <v>15</v>
      </c>
      <c r="H2674" s="4">
        <v>0.0</v>
      </c>
      <c r="I2674" s="7" t="s">
        <v>22</v>
      </c>
      <c r="J2674" s="7" t="s">
        <v>43</v>
      </c>
      <c r="K2674" s="7">
        <v>43308.0</v>
      </c>
      <c r="L2674" s="8" t="s">
        <v>1696</v>
      </c>
      <c r="M2674" s="4" t="s">
        <v>41</v>
      </c>
    </row>
    <row r="2675" ht="22.5" customHeight="1">
      <c r="A2675" s="4" t="s">
        <v>3434</v>
      </c>
      <c r="B2675" s="4" t="s">
        <v>20</v>
      </c>
      <c r="C2675" s="4">
        <v>4.7</v>
      </c>
      <c r="D2675" s="4">
        <v>24557.0</v>
      </c>
      <c r="E2675" s="5">
        <v>24.0</v>
      </c>
      <c r="F2675" s="6">
        <v>1000000.0</v>
      </c>
      <c r="G2675" s="4" t="s">
        <v>15</v>
      </c>
      <c r="H2675" s="4">
        <v>0.0</v>
      </c>
      <c r="I2675" s="7" t="s">
        <v>22</v>
      </c>
      <c r="J2675" s="7" t="s">
        <v>1581</v>
      </c>
      <c r="K2675" s="7">
        <v>43315.0</v>
      </c>
      <c r="L2675" s="8" t="s">
        <v>1918</v>
      </c>
      <c r="M2675" s="4" t="s">
        <v>78</v>
      </c>
    </row>
    <row r="2676" ht="22.5" customHeight="1">
      <c r="A2676" s="4" t="s">
        <v>3435</v>
      </c>
      <c r="B2676" s="4" t="s">
        <v>26</v>
      </c>
      <c r="C2676" s="4">
        <v>4.7</v>
      </c>
      <c r="D2676" s="4">
        <v>141529.0</v>
      </c>
      <c r="E2676" s="5">
        <v>24.0</v>
      </c>
      <c r="F2676" s="6">
        <v>5000000.0</v>
      </c>
      <c r="G2676" s="4" t="s">
        <v>15</v>
      </c>
      <c r="H2676" s="4">
        <v>0.0</v>
      </c>
      <c r="I2676" s="7" t="s">
        <v>27</v>
      </c>
      <c r="J2676" s="7" t="s">
        <v>123</v>
      </c>
      <c r="K2676" s="7">
        <v>43313.0</v>
      </c>
      <c r="L2676" s="8" t="s">
        <v>3436</v>
      </c>
      <c r="M2676" s="4" t="s">
        <v>41</v>
      </c>
    </row>
    <row r="2677" ht="22.5" customHeight="1">
      <c r="A2677" s="4" t="s">
        <v>3435</v>
      </c>
      <c r="B2677" s="4" t="s">
        <v>26</v>
      </c>
      <c r="C2677" s="4">
        <v>4.7</v>
      </c>
      <c r="D2677" s="4">
        <v>142308.0</v>
      </c>
      <c r="E2677" s="5">
        <v>24.0</v>
      </c>
      <c r="F2677" s="6">
        <v>5000000.0</v>
      </c>
      <c r="G2677" s="4" t="s">
        <v>15</v>
      </c>
      <c r="H2677" s="4">
        <v>0.0</v>
      </c>
      <c r="I2677" s="7" t="s">
        <v>27</v>
      </c>
      <c r="J2677" s="7" t="s">
        <v>123</v>
      </c>
      <c r="K2677" s="7">
        <v>43313.0</v>
      </c>
      <c r="L2677" s="8" t="s">
        <v>3436</v>
      </c>
      <c r="M2677" s="4" t="s">
        <v>41</v>
      </c>
    </row>
    <row r="2678" ht="22.5" customHeight="1">
      <c r="A2678" s="4" t="s">
        <v>3437</v>
      </c>
      <c r="B2678" s="4" t="s">
        <v>20</v>
      </c>
      <c r="C2678" s="4">
        <v>4.6</v>
      </c>
      <c r="D2678" s="4">
        <v>12034.0</v>
      </c>
      <c r="E2678" s="5">
        <v>34.0</v>
      </c>
      <c r="F2678" s="6">
        <v>1000000.0</v>
      </c>
      <c r="G2678" s="4" t="s">
        <v>15</v>
      </c>
      <c r="H2678" s="4">
        <v>0.0</v>
      </c>
      <c r="I2678" s="7" t="s">
        <v>22</v>
      </c>
      <c r="J2678" s="7" t="s">
        <v>43</v>
      </c>
      <c r="K2678" s="7">
        <v>43246.0</v>
      </c>
      <c r="L2678" s="8">
        <v>4.8</v>
      </c>
      <c r="M2678" s="4" t="s">
        <v>41</v>
      </c>
    </row>
    <row r="2679" ht="22.5" customHeight="1">
      <c r="A2679" s="4" t="s">
        <v>3438</v>
      </c>
      <c r="B2679" s="4" t="s">
        <v>20</v>
      </c>
      <c r="C2679" s="4">
        <v>3.1</v>
      </c>
      <c r="D2679" s="4">
        <v>305.0</v>
      </c>
      <c r="E2679" s="5">
        <v>8.3</v>
      </c>
      <c r="F2679" s="6">
        <v>100000.0</v>
      </c>
      <c r="G2679" s="4" t="s">
        <v>15</v>
      </c>
      <c r="H2679" s="4">
        <v>0.0</v>
      </c>
      <c r="I2679" s="7" t="s">
        <v>22</v>
      </c>
      <c r="J2679" s="7" t="s">
        <v>1515</v>
      </c>
      <c r="K2679" s="7">
        <v>42558.0</v>
      </c>
      <c r="L2679" s="8">
        <v>3.0</v>
      </c>
      <c r="M2679" s="4" t="s">
        <v>92</v>
      </c>
    </row>
    <row r="2680" ht="22.5" customHeight="1">
      <c r="A2680" s="4" t="s">
        <v>3439</v>
      </c>
      <c r="B2680" s="4" t="s">
        <v>56</v>
      </c>
      <c r="C2680" s="4">
        <v>4.7</v>
      </c>
      <c r="D2680" s="4">
        <v>29485.0</v>
      </c>
      <c r="E2680" s="5">
        <v>9.9</v>
      </c>
      <c r="F2680" s="6">
        <v>1000000.0</v>
      </c>
      <c r="G2680" s="4" t="s">
        <v>15</v>
      </c>
      <c r="H2680" s="4">
        <v>0.0</v>
      </c>
      <c r="I2680" s="7" t="s">
        <v>22</v>
      </c>
      <c r="J2680" s="7" t="s">
        <v>56</v>
      </c>
      <c r="K2680" s="7">
        <v>43301.0</v>
      </c>
      <c r="L2680" s="8" t="s">
        <v>327</v>
      </c>
      <c r="M2680" s="4" t="s">
        <v>30</v>
      </c>
    </row>
    <row r="2681" ht="22.5" customHeight="1">
      <c r="A2681" s="4" t="s">
        <v>3440</v>
      </c>
      <c r="B2681" s="4" t="s">
        <v>56</v>
      </c>
      <c r="C2681" s="4">
        <v>4.5</v>
      </c>
      <c r="D2681" s="4">
        <v>69.0</v>
      </c>
      <c r="E2681" s="5">
        <v>0.9287109375</v>
      </c>
      <c r="F2681" s="6">
        <v>1000.0</v>
      </c>
      <c r="G2681" s="4" t="s">
        <v>21</v>
      </c>
      <c r="H2681" s="4">
        <v>0.99</v>
      </c>
      <c r="I2681" s="7" t="s">
        <v>22</v>
      </c>
      <c r="J2681" s="7" t="s">
        <v>56</v>
      </c>
      <c r="K2681" s="7">
        <v>42747.0</v>
      </c>
      <c r="L2681" s="8">
        <v>1.11</v>
      </c>
      <c r="M2681" s="4" t="s">
        <v>78</v>
      </c>
    </row>
    <row r="2682" ht="22.5" customHeight="1">
      <c r="A2682" s="4" t="s">
        <v>3441</v>
      </c>
      <c r="B2682" s="4" t="s">
        <v>76</v>
      </c>
      <c r="C2682" s="4">
        <v>5.0</v>
      </c>
      <c r="D2682" s="4">
        <v>2.0</v>
      </c>
      <c r="E2682" s="5">
        <v>1.3</v>
      </c>
      <c r="F2682" s="6">
        <v>100.0</v>
      </c>
      <c r="G2682" s="4" t="s">
        <v>15</v>
      </c>
      <c r="H2682" s="4">
        <v>0.0</v>
      </c>
      <c r="I2682" s="7" t="s">
        <v>22</v>
      </c>
      <c r="J2682" s="7" t="s">
        <v>76</v>
      </c>
      <c r="K2682" s="7">
        <v>42768.0</v>
      </c>
      <c r="L2682" s="8">
        <v>1.01</v>
      </c>
      <c r="M2682" s="4" t="s">
        <v>51</v>
      </c>
    </row>
    <row r="2683" ht="22.5" customHeight="1">
      <c r="A2683" s="4" t="s">
        <v>3442</v>
      </c>
      <c r="B2683" s="4" t="s">
        <v>36</v>
      </c>
      <c r="C2683" s="4">
        <v>4.2</v>
      </c>
      <c r="D2683" s="4">
        <v>472904.0</v>
      </c>
      <c r="E2683" s="5">
        <v>0.0</v>
      </c>
      <c r="F2683" s="6">
        <v>5.0E7</v>
      </c>
      <c r="G2683" s="4" t="s">
        <v>15</v>
      </c>
      <c r="H2683" s="4">
        <v>0.0</v>
      </c>
      <c r="I2683" s="7" t="s">
        <v>22</v>
      </c>
      <c r="J2683" s="7" t="s">
        <v>36</v>
      </c>
      <c r="K2683" s="7">
        <v>43083.0</v>
      </c>
      <c r="L2683" s="8" t="s">
        <v>136</v>
      </c>
      <c r="M2683" s="4" t="s">
        <v>136</v>
      </c>
    </row>
    <row r="2684" ht="22.5" customHeight="1">
      <c r="A2684" s="4" t="s">
        <v>3443</v>
      </c>
      <c r="B2684" s="4" t="s">
        <v>20</v>
      </c>
      <c r="C2684" s="4">
        <v>4.0</v>
      </c>
      <c r="D2684" s="4">
        <v>42.0</v>
      </c>
      <c r="E2684" s="5">
        <v>12.0</v>
      </c>
      <c r="F2684" s="6">
        <v>1000.0</v>
      </c>
      <c r="G2684" s="4" t="s">
        <v>15</v>
      </c>
      <c r="H2684" s="4">
        <v>0.0</v>
      </c>
      <c r="I2684" s="7" t="s">
        <v>22</v>
      </c>
      <c r="J2684" s="7" t="s">
        <v>148</v>
      </c>
      <c r="K2684" s="7">
        <v>42689.0</v>
      </c>
      <c r="L2684" s="8">
        <v>1.46</v>
      </c>
      <c r="M2684" s="4" t="s">
        <v>30</v>
      </c>
    </row>
    <row r="2685" ht="22.5" customHeight="1">
      <c r="A2685" s="4" t="s">
        <v>3444</v>
      </c>
      <c r="B2685" s="4" t="s">
        <v>26</v>
      </c>
      <c r="C2685" s="4">
        <v>4.1</v>
      </c>
      <c r="D2685" s="4">
        <v>84911.0</v>
      </c>
      <c r="E2685" s="5">
        <v>71.0</v>
      </c>
      <c r="F2685" s="6">
        <v>1.0E7</v>
      </c>
      <c r="G2685" s="4" t="s">
        <v>15</v>
      </c>
      <c r="H2685" s="4">
        <v>0.0</v>
      </c>
      <c r="I2685" s="7" t="s">
        <v>22</v>
      </c>
      <c r="J2685" s="7" t="s">
        <v>28</v>
      </c>
      <c r="K2685" s="7">
        <v>43300.0</v>
      </c>
      <c r="L2685" s="8" t="s">
        <v>3445</v>
      </c>
      <c r="M2685" s="4" t="s">
        <v>41</v>
      </c>
    </row>
    <row r="2686" ht="22.5" customHeight="1">
      <c r="A2686" s="4" t="s">
        <v>3446</v>
      </c>
      <c r="B2686" s="4" t="s">
        <v>157</v>
      </c>
      <c r="C2686" s="4">
        <v>3.8</v>
      </c>
      <c r="D2686" s="4">
        <v>167652.0</v>
      </c>
      <c r="E2686" s="5">
        <v>12.0</v>
      </c>
      <c r="F2686" s="6">
        <v>1.0E7</v>
      </c>
      <c r="G2686" s="4" t="s">
        <v>15</v>
      </c>
      <c r="H2686" s="4">
        <v>0.0</v>
      </c>
      <c r="I2686" s="7" t="s">
        <v>22</v>
      </c>
      <c r="J2686" s="7" t="s">
        <v>157</v>
      </c>
      <c r="K2686" s="7">
        <v>43213.0</v>
      </c>
      <c r="L2686" s="8">
        <v>4.5</v>
      </c>
      <c r="M2686" s="4" t="s">
        <v>41</v>
      </c>
    </row>
    <row r="2687" ht="22.5" customHeight="1">
      <c r="A2687" s="4" t="s">
        <v>3447</v>
      </c>
      <c r="B2687" s="4" t="s">
        <v>186</v>
      </c>
      <c r="C2687" s="4">
        <v>4.7</v>
      </c>
      <c r="D2687" s="4">
        <v>20260.0</v>
      </c>
      <c r="E2687" s="5">
        <v>25.0</v>
      </c>
      <c r="F2687" s="6">
        <v>500000.0</v>
      </c>
      <c r="G2687" s="4" t="s">
        <v>15</v>
      </c>
      <c r="H2687" s="4">
        <v>0.0</v>
      </c>
      <c r="I2687" s="7" t="s">
        <v>22</v>
      </c>
      <c r="J2687" s="7" t="s">
        <v>3448</v>
      </c>
      <c r="K2687" s="7">
        <v>43019.0</v>
      </c>
      <c r="L2687" s="8" t="s">
        <v>400</v>
      </c>
      <c r="M2687" s="4" t="s">
        <v>51</v>
      </c>
    </row>
    <row r="2688" ht="22.5" customHeight="1">
      <c r="A2688" s="4" t="s">
        <v>3449</v>
      </c>
      <c r="B2688" s="4" t="s">
        <v>43</v>
      </c>
      <c r="C2688" s="4">
        <v>4.6</v>
      </c>
      <c r="D2688" s="4">
        <v>50725.0</v>
      </c>
      <c r="E2688" s="5">
        <v>19.0</v>
      </c>
      <c r="F2688" s="6">
        <v>5000000.0</v>
      </c>
      <c r="G2688" s="4" t="s">
        <v>15</v>
      </c>
      <c r="H2688" s="4">
        <v>0.0</v>
      </c>
      <c r="I2688" s="7" t="s">
        <v>22</v>
      </c>
      <c r="J2688" s="7" t="s">
        <v>43</v>
      </c>
      <c r="K2688" s="7">
        <v>43245.0</v>
      </c>
      <c r="L2688" s="8" t="s">
        <v>3450</v>
      </c>
      <c r="M2688" s="4" t="s">
        <v>51</v>
      </c>
    </row>
    <row r="2689" ht="22.5" customHeight="1">
      <c r="A2689" s="4" t="s">
        <v>3451</v>
      </c>
      <c r="B2689" s="4" t="s">
        <v>56</v>
      </c>
      <c r="C2689" s="4">
        <v>4.3</v>
      </c>
      <c r="D2689" s="4">
        <v>2056.0</v>
      </c>
      <c r="E2689" s="5">
        <v>9.8</v>
      </c>
      <c r="F2689" s="6">
        <v>500000.0</v>
      </c>
      <c r="G2689" s="4" t="s">
        <v>15</v>
      </c>
      <c r="H2689" s="4">
        <v>0.0</v>
      </c>
      <c r="I2689" s="7" t="s">
        <v>22</v>
      </c>
      <c r="J2689" s="7" t="s">
        <v>56</v>
      </c>
      <c r="K2689" s="7">
        <v>43306.0</v>
      </c>
      <c r="L2689" s="8" t="s">
        <v>3452</v>
      </c>
      <c r="M2689" s="4" t="s">
        <v>51</v>
      </c>
    </row>
    <row r="2690" ht="22.5" customHeight="1">
      <c r="A2690" s="4" t="s">
        <v>3453</v>
      </c>
      <c r="B2690" s="4" t="s">
        <v>43</v>
      </c>
      <c r="C2690" s="4">
        <v>4.5</v>
      </c>
      <c r="D2690" s="4">
        <v>787177.0</v>
      </c>
      <c r="E2690" s="5">
        <v>0.0</v>
      </c>
      <c r="F2690" s="6">
        <v>1.0E7</v>
      </c>
      <c r="G2690" s="4" t="s">
        <v>15</v>
      </c>
      <c r="H2690" s="4">
        <v>0.0</v>
      </c>
      <c r="I2690" s="7" t="s">
        <v>22</v>
      </c>
      <c r="J2690" s="7" t="s">
        <v>43</v>
      </c>
      <c r="K2690" s="7">
        <v>43271.0</v>
      </c>
      <c r="L2690" s="8" t="s">
        <v>136</v>
      </c>
      <c r="M2690" s="4" t="s">
        <v>136</v>
      </c>
    </row>
    <row r="2691" ht="22.5" customHeight="1">
      <c r="A2691" s="4" t="s">
        <v>3453</v>
      </c>
      <c r="B2691" s="4" t="s">
        <v>20</v>
      </c>
      <c r="C2691" s="4">
        <v>4.5</v>
      </c>
      <c r="D2691" s="4">
        <v>787107.0</v>
      </c>
      <c r="E2691" s="5">
        <v>0.0</v>
      </c>
      <c r="F2691" s="6">
        <v>1.0E7</v>
      </c>
      <c r="G2691" s="4" t="s">
        <v>15</v>
      </c>
      <c r="H2691" s="4">
        <v>0.0</v>
      </c>
      <c r="I2691" s="7" t="s">
        <v>22</v>
      </c>
      <c r="J2691" s="7" t="s">
        <v>43</v>
      </c>
      <c r="K2691" s="7">
        <v>43271.0</v>
      </c>
      <c r="L2691" s="8" t="s">
        <v>136</v>
      </c>
      <c r="M2691" s="4" t="s">
        <v>136</v>
      </c>
    </row>
    <row r="2692" ht="22.5" customHeight="1">
      <c r="A2692" s="4" t="s">
        <v>3454</v>
      </c>
      <c r="B2692" s="4" t="s">
        <v>20</v>
      </c>
      <c r="C2692" s="4">
        <v>4.4</v>
      </c>
      <c r="D2692" s="4">
        <v>12753.0</v>
      </c>
      <c r="E2692" s="5">
        <v>51.0</v>
      </c>
      <c r="F2692" s="6">
        <v>5000000.0</v>
      </c>
      <c r="G2692" s="4" t="s">
        <v>15</v>
      </c>
      <c r="H2692" s="4">
        <v>0.0</v>
      </c>
      <c r="I2692" s="7" t="s">
        <v>22</v>
      </c>
      <c r="J2692" s="7" t="s">
        <v>3455</v>
      </c>
      <c r="K2692" s="7">
        <v>43298.0</v>
      </c>
      <c r="L2692" s="8">
        <v>1.49</v>
      </c>
      <c r="M2692" s="4" t="s">
        <v>51</v>
      </c>
    </row>
    <row r="2693" ht="22.5" customHeight="1">
      <c r="A2693" s="4" t="s">
        <v>3456</v>
      </c>
      <c r="B2693" s="4" t="s">
        <v>20</v>
      </c>
      <c r="C2693" s="4">
        <v>4.0</v>
      </c>
      <c r="D2693" s="4">
        <v>532.0</v>
      </c>
      <c r="E2693" s="5">
        <v>6.5</v>
      </c>
      <c r="F2693" s="6">
        <v>100000.0</v>
      </c>
      <c r="G2693" s="4" t="s">
        <v>15</v>
      </c>
      <c r="H2693" s="4">
        <v>0.0</v>
      </c>
      <c r="I2693" s="7" t="s">
        <v>22</v>
      </c>
      <c r="J2693" s="7" t="s">
        <v>815</v>
      </c>
      <c r="K2693" s="7">
        <v>42892.0</v>
      </c>
      <c r="L2693" s="8">
        <v>1.6</v>
      </c>
      <c r="M2693" s="4" t="s">
        <v>134</v>
      </c>
    </row>
    <row r="2694" ht="22.5" customHeight="1">
      <c r="A2694" s="4" t="s">
        <v>3457</v>
      </c>
      <c r="B2694" s="4" t="s">
        <v>20</v>
      </c>
      <c r="C2694" s="4">
        <v>4.6</v>
      </c>
      <c r="D2694" s="4">
        <v>401211.0</v>
      </c>
      <c r="E2694" s="5">
        <v>0.0</v>
      </c>
      <c r="F2694" s="6">
        <v>1.0E7</v>
      </c>
      <c r="G2694" s="4" t="s">
        <v>15</v>
      </c>
      <c r="H2694" s="4">
        <v>0.0</v>
      </c>
      <c r="I2694" s="7" t="s">
        <v>22</v>
      </c>
      <c r="J2694" s="7" t="s">
        <v>43</v>
      </c>
      <c r="K2694" s="7">
        <v>43299.0</v>
      </c>
      <c r="L2694" s="8" t="s">
        <v>136</v>
      </c>
      <c r="M2694" s="4" t="s">
        <v>136</v>
      </c>
    </row>
    <row r="2695" ht="22.5" customHeight="1">
      <c r="A2695" s="4" t="s">
        <v>3458</v>
      </c>
      <c r="B2695" s="4" t="s">
        <v>186</v>
      </c>
      <c r="C2695" s="4">
        <v>3.9</v>
      </c>
      <c r="D2695" s="4">
        <v>967.0</v>
      </c>
      <c r="E2695" s="5">
        <v>14.0</v>
      </c>
      <c r="F2695" s="6">
        <v>500000.0</v>
      </c>
      <c r="G2695" s="4" t="s">
        <v>15</v>
      </c>
      <c r="H2695" s="4">
        <v>0.0</v>
      </c>
      <c r="I2695" s="7" t="s">
        <v>22</v>
      </c>
      <c r="J2695" s="7" t="s">
        <v>3459</v>
      </c>
      <c r="K2695" s="7">
        <v>43115.0</v>
      </c>
      <c r="L2695" s="8" t="s">
        <v>271</v>
      </c>
      <c r="M2695" s="4" t="s">
        <v>51</v>
      </c>
    </row>
    <row r="2696" ht="22.5" customHeight="1">
      <c r="A2696" s="4" t="s">
        <v>3458</v>
      </c>
      <c r="B2696" s="4" t="s">
        <v>20</v>
      </c>
      <c r="C2696" s="4">
        <v>3.9</v>
      </c>
      <c r="D2696" s="4">
        <v>974.0</v>
      </c>
      <c r="E2696" s="5">
        <v>14.0</v>
      </c>
      <c r="F2696" s="6">
        <v>500000.0</v>
      </c>
      <c r="G2696" s="4" t="s">
        <v>15</v>
      </c>
      <c r="H2696" s="4">
        <v>0.0</v>
      </c>
      <c r="I2696" s="7" t="s">
        <v>22</v>
      </c>
      <c r="J2696" s="7" t="s">
        <v>3459</v>
      </c>
      <c r="K2696" s="7">
        <v>43115.0</v>
      </c>
      <c r="L2696" s="8" t="s">
        <v>271</v>
      </c>
      <c r="M2696" s="4" t="s">
        <v>51</v>
      </c>
    </row>
    <row r="2697" ht="22.5" customHeight="1">
      <c r="A2697" s="4" t="s">
        <v>3460</v>
      </c>
      <c r="B2697" s="4" t="s">
        <v>168</v>
      </c>
      <c r="C2697" s="4">
        <v>4.6</v>
      </c>
      <c r="D2697" s="4">
        <v>2401017.0</v>
      </c>
      <c r="E2697" s="5">
        <v>0.0</v>
      </c>
      <c r="F2697" s="6">
        <v>1.0E8</v>
      </c>
      <c r="G2697" s="4" t="s">
        <v>15</v>
      </c>
      <c r="H2697" s="4">
        <v>0.0</v>
      </c>
      <c r="I2697" s="7" t="s">
        <v>22</v>
      </c>
      <c r="J2697" s="7" t="s">
        <v>168</v>
      </c>
      <c r="K2697" s="7">
        <v>43278.0</v>
      </c>
      <c r="L2697" s="8" t="s">
        <v>136</v>
      </c>
      <c r="M2697" s="4" t="s">
        <v>136</v>
      </c>
    </row>
    <row r="2698" ht="22.5" customHeight="1">
      <c r="A2698" s="4" t="s">
        <v>3461</v>
      </c>
      <c r="B2698" s="4" t="s">
        <v>655</v>
      </c>
      <c r="C2698" s="4">
        <v>4.5</v>
      </c>
      <c r="D2698" s="4">
        <v>36.0</v>
      </c>
      <c r="E2698" s="5">
        <v>6.7</v>
      </c>
      <c r="F2698" s="6">
        <v>10000.0</v>
      </c>
      <c r="G2698" s="4" t="s">
        <v>15</v>
      </c>
      <c r="H2698" s="4">
        <v>0.0</v>
      </c>
      <c r="I2698" s="7" t="s">
        <v>22</v>
      </c>
      <c r="J2698" s="7" t="s">
        <v>655</v>
      </c>
      <c r="K2698" s="7">
        <v>43307.0</v>
      </c>
      <c r="L2698" s="8">
        <v>6.0</v>
      </c>
      <c r="M2698" s="4" t="s">
        <v>30</v>
      </c>
    </row>
    <row r="2699" ht="22.5" customHeight="1">
      <c r="A2699" s="4" t="s">
        <v>3462</v>
      </c>
      <c r="B2699" s="4" t="s">
        <v>247</v>
      </c>
      <c r="C2699" s="4">
        <v>3.4</v>
      </c>
      <c r="D2699" s="4">
        <v>3280.0</v>
      </c>
      <c r="E2699" s="5">
        <v>77.0</v>
      </c>
      <c r="F2699" s="6">
        <v>1000000.0</v>
      </c>
      <c r="G2699" s="4" t="s">
        <v>15</v>
      </c>
      <c r="H2699" s="4">
        <v>0.0</v>
      </c>
      <c r="I2699" s="7" t="s">
        <v>22</v>
      </c>
      <c r="J2699" s="7" t="s">
        <v>248</v>
      </c>
      <c r="K2699" s="7">
        <v>43280.0</v>
      </c>
      <c r="L2699" s="8" t="s">
        <v>1190</v>
      </c>
      <c r="M2699" s="4" t="s">
        <v>51</v>
      </c>
    </row>
    <row r="2700" ht="22.5" customHeight="1">
      <c r="A2700" s="4" t="s">
        <v>3463</v>
      </c>
      <c r="B2700" s="4" t="s">
        <v>26</v>
      </c>
      <c r="C2700" s="4">
        <v>4.2</v>
      </c>
      <c r="D2700" s="4">
        <v>7699.0</v>
      </c>
      <c r="E2700" s="5">
        <v>83.0</v>
      </c>
      <c r="F2700" s="6">
        <v>500000.0</v>
      </c>
      <c r="G2700" s="4" t="s">
        <v>15</v>
      </c>
      <c r="H2700" s="4">
        <v>0.0</v>
      </c>
      <c r="I2700" s="7" t="s">
        <v>16</v>
      </c>
      <c r="J2700" s="7" t="s">
        <v>132</v>
      </c>
      <c r="K2700" s="7">
        <v>42796.0</v>
      </c>
      <c r="L2700" s="8" t="s">
        <v>1860</v>
      </c>
      <c r="M2700" s="4" t="s">
        <v>134</v>
      </c>
    </row>
    <row r="2701" ht="22.5" customHeight="1">
      <c r="A2701" s="4" t="s">
        <v>3464</v>
      </c>
      <c r="B2701" s="4" t="s">
        <v>26</v>
      </c>
      <c r="C2701" s="4">
        <v>4.1</v>
      </c>
      <c r="D2701" s="4">
        <v>1019.0</v>
      </c>
      <c r="E2701" s="5">
        <v>39.0</v>
      </c>
      <c r="F2701" s="6">
        <v>100000.0</v>
      </c>
      <c r="G2701" s="4" t="s">
        <v>15</v>
      </c>
      <c r="H2701" s="4">
        <v>0.0</v>
      </c>
      <c r="I2701" s="7" t="s">
        <v>49</v>
      </c>
      <c r="J2701" s="7" t="s">
        <v>132</v>
      </c>
      <c r="K2701" s="7">
        <v>43304.0</v>
      </c>
      <c r="L2701" s="8" t="s">
        <v>1799</v>
      </c>
      <c r="M2701" s="4" t="s">
        <v>41</v>
      </c>
    </row>
    <row r="2702" ht="22.5" customHeight="1">
      <c r="A2702" s="4" t="s">
        <v>3465</v>
      </c>
      <c r="B2702" s="4" t="s">
        <v>273</v>
      </c>
      <c r="C2702" s="4">
        <v>3.4</v>
      </c>
      <c r="D2702" s="4">
        <v>1147.0</v>
      </c>
      <c r="E2702" s="5">
        <v>19.0</v>
      </c>
      <c r="F2702" s="6">
        <v>100000.0</v>
      </c>
      <c r="G2702" s="4" t="s">
        <v>15</v>
      </c>
      <c r="H2702" s="4">
        <v>0.0</v>
      </c>
      <c r="I2702" s="7" t="s">
        <v>22</v>
      </c>
      <c r="J2702" s="7" t="s">
        <v>274</v>
      </c>
      <c r="K2702" s="7">
        <v>43248.0</v>
      </c>
      <c r="L2702" s="8" t="s">
        <v>3466</v>
      </c>
      <c r="M2702" s="4" t="s">
        <v>51</v>
      </c>
    </row>
    <row r="2703" ht="22.5" customHeight="1">
      <c r="A2703" s="4" t="s">
        <v>3467</v>
      </c>
      <c r="B2703" s="4" t="s">
        <v>43</v>
      </c>
      <c r="C2703" s="4">
        <v>3.9</v>
      </c>
      <c r="D2703" s="4">
        <v>22378.0</v>
      </c>
      <c r="E2703" s="5">
        <v>19.0</v>
      </c>
      <c r="F2703" s="6">
        <v>1000000.0</v>
      </c>
      <c r="G2703" s="4" t="s">
        <v>15</v>
      </c>
      <c r="H2703" s="4">
        <v>0.0</v>
      </c>
      <c r="I2703" s="7" t="s">
        <v>49</v>
      </c>
      <c r="J2703" s="7" t="s">
        <v>43</v>
      </c>
      <c r="K2703" s="7">
        <v>43289.0</v>
      </c>
      <c r="L2703" s="8" t="s">
        <v>1839</v>
      </c>
      <c r="M2703" s="4" t="s">
        <v>78</v>
      </c>
    </row>
    <row r="2704" ht="22.5" customHeight="1">
      <c r="A2704" s="4" t="s">
        <v>3468</v>
      </c>
      <c r="B2704" s="4" t="s">
        <v>14</v>
      </c>
      <c r="C2704" s="4">
        <v>3.9</v>
      </c>
      <c r="D2704" s="4">
        <v>2181.0</v>
      </c>
      <c r="E2704" s="5">
        <v>10.0</v>
      </c>
      <c r="F2704" s="6">
        <v>100000.0</v>
      </c>
      <c r="G2704" s="4" t="s">
        <v>15</v>
      </c>
      <c r="H2704" s="4">
        <v>0.0</v>
      </c>
      <c r="I2704" s="7" t="s">
        <v>49</v>
      </c>
      <c r="J2704" s="7" t="s">
        <v>14</v>
      </c>
      <c r="K2704" s="7">
        <v>43164.0</v>
      </c>
      <c r="L2704" s="8" t="s">
        <v>3469</v>
      </c>
      <c r="M2704" s="4" t="s">
        <v>51</v>
      </c>
    </row>
    <row r="2705" ht="22.5" customHeight="1">
      <c r="A2705" s="4" t="s">
        <v>3470</v>
      </c>
      <c r="B2705" s="4" t="s">
        <v>14</v>
      </c>
      <c r="C2705" s="4">
        <v>3.2</v>
      </c>
      <c r="D2705" s="4">
        <v>93965.0</v>
      </c>
      <c r="E2705" s="5">
        <v>15.0</v>
      </c>
      <c r="F2705" s="6">
        <v>5000000.0</v>
      </c>
      <c r="G2705" s="4" t="s">
        <v>15</v>
      </c>
      <c r="H2705" s="4">
        <v>0.0</v>
      </c>
      <c r="I2705" s="7" t="s">
        <v>49</v>
      </c>
      <c r="J2705" s="7" t="s">
        <v>14</v>
      </c>
      <c r="K2705" s="7">
        <v>43284.0</v>
      </c>
      <c r="L2705" s="8" t="s">
        <v>1180</v>
      </c>
      <c r="M2705" s="4" t="s">
        <v>51</v>
      </c>
    </row>
    <row r="2706" ht="22.5" customHeight="1">
      <c r="A2706" s="4" t="s">
        <v>14</v>
      </c>
      <c r="B2706" s="4" t="s">
        <v>14</v>
      </c>
      <c r="C2706" s="4">
        <v>4.1</v>
      </c>
      <c r="D2706" s="4">
        <v>45651.0</v>
      </c>
      <c r="E2706" s="5">
        <v>0.0</v>
      </c>
      <c r="F2706" s="6">
        <v>5000000.0</v>
      </c>
      <c r="G2706" s="4" t="s">
        <v>15</v>
      </c>
      <c r="H2706" s="4">
        <v>0.0</v>
      </c>
      <c r="I2706" s="7" t="s">
        <v>49</v>
      </c>
      <c r="J2706" s="7" t="s">
        <v>14</v>
      </c>
      <c r="K2706" s="7">
        <v>43244.0</v>
      </c>
      <c r="L2706" s="8" t="s">
        <v>136</v>
      </c>
      <c r="M2706" s="4" t="s">
        <v>136</v>
      </c>
    </row>
    <row r="2707" ht="22.5" customHeight="1">
      <c r="A2707" s="4" t="s">
        <v>3471</v>
      </c>
      <c r="B2707" s="4" t="s">
        <v>14</v>
      </c>
      <c r="C2707" s="4">
        <v>3.9</v>
      </c>
      <c r="D2707" s="4">
        <v>4496.0</v>
      </c>
      <c r="E2707" s="5">
        <v>0.5947265625</v>
      </c>
      <c r="F2707" s="6">
        <v>100000.0</v>
      </c>
      <c r="G2707" s="4" t="s">
        <v>15</v>
      </c>
      <c r="H2707" s="4">
        <v>0.0</v>
      </c>
      <c r="I2707" s="7" t="s">
        <v>22</v>
      </c>
      <c r="J2707" s="7" t="s">
        <v>14</v>
      </c>
      <c r="K2707" s="7">
        <v>43037.0</v>
      </c>
      <c r="L2707" s="8" t="s">
        <v>3472</v>
      </c>
      <c r="M2707" s="4" t="s">
        <v>134</v>
      </c>
    </row>
    <row r="2708" ht="22.5" customHeight="1">
      <c r="A2708" s="4" t="s">
        <v>3473</v>
      </c>
      <c r="B2708" s="4" t="s">
        <v>20</v>
      </c>
      <c r="C2708" s="4"/>
      <c r="D2708" s="4">
        <v>0.0</v>
      </c>
      <c r="E2708" s="5">
        <v>0.0</v>
      </c>
      <c r="F2708" s="6">
        <v>0.0</v>
      </c>
      <c r="G2708" s="4" t="s">
        <v>63</v>
      </c>
      <c r="H2708" s="4">
        <v>0.0</v>
      </c>
      <c r="I2708" s="7" t="s">
        <v>27</v>
      </c>
      <c r="J2708" s="7" t="s">
        <v>310</v>
      </c>
      <c r="K2708" s="7">
        <v>43279.0</v>
      </c>
      <c r="L2708" s="8" t="s">
        <v>136</v>
      </c>
      <c r="M2708" s="4" t="s">
        <v>136</v>
      </c>
    </row>
    <row r="2709" ht="22.5" customHeight="1">
      <c r="A2709" s="4" t="s">
        <v>3474</v>
      </c>
      <c r="B2709" s="4" t="s">
        <v>26</v>
      </c>
      <c r="C2709" s="4">
        <v>4.0</v>
      </c>
      <c r="D2709" s="4">
        <v>51067.0</v>
      </c>
      <c r="E2709" s="5">
        <v>48.0</v>
      </c>
      <c r="F2709" s="6">
        <v>5000000.0</v>
      </c>
      <c r="G2709" s="4" t="s">
        <v>15</v>
      </c>
      <c r="H2709" s="4">
        <v>0.0</v>
      </c>
      <c r="I2709" s="7" t="s">
        <v>49</v>
      </c>
      <c r="J2709" s="7" t="s">
        <v>132</v>
      </c>
      <c r="K2709" s="7">
        <v>43249.0</v>
      </c>
      <c r="L2709" s="8">
        <v>1.18</v>
      </c>
      <c r="M2709" s="4" t="s">
        <v>41</v>
      </c>
    </row>
    <row r="2710" ht="22.5" customHeight="1">
      <c r="A2710" s="4" t="s">
        <v>3475</v>
      </c>
      <c r="B2710" s="4" t="s">
        <v>168</v>
      </c>
      <c r="C2710" s="4">
        <v>3.2</v>
      </c>
      <c r="D2710" s="4">
        <v>12.0</v>
      </c>
      <c r="E2710" s="5">
        <v>2.2</v>
      </c>
      <c r="F2710" s="6">
        <v>1000.0</v>
      </c>
      <c r="G2710" s="4" t="s">
        <v>15</v>
      </c>
      <c r="H2710" s="4">
        <v>0.0</v>
      </c>
      <c r="I2710" s="7" t="s">
        <v>22</v>
      </c>
      <c r="J2710" s="7" t="s">
        <v>168</v>
      </c>
      <c r="K2710" s="7">
        <v>42089.0</v>
      </c>
      <c r="L2710" s="8" t="s">
        <v>723</v>
      </c>
      <c r="M2710" s="4" t="s">
        <v>92</v>
      </c>
    </row>
    <row r="2711" ht="22.5" customHeight="1">
      <c r="A2711" s="4" t="s">
        <v>3476</v>
      </c>
      <c r="B2711" s="4" t="s">
        <v>23</v>
      </c>
      <c r="C2711" s="4">
        <v>4.0</v>
      </c>
      <c r="D2711" s="4">
        <v>835.0</v>
      </c>
      <c r="E2711" s="5">
        <v>15.0</v>
      </c>
      <c r="F2711" s="6">
        <v>100000.0</v>
      </c>
      <c r="G2711" s="4" t="s">
        <v>15</v>
      </c>
      <c r="H2711" s="4">
        <v>0.0</v>
      </c>
      <c r="I2711" s="7" t="s">
        <v>22</v>
      </c>
      <c r="J2711" s="7" t="s">
        <v>23</v>
      </c>
      <c r="K2711" s="7">
        <v>42724.0</v>
      </c>
      <c r="L2711" s="8" t="s">
        <v>314</v>
      </c>
      <c r="M2711" s="4" t="s">
        <v>134</v>
      </c>
    </row>
    <row r="2712" ht="22.5" customHeight="1">
      <c r="A2712" s="4" t="s">
        <v>3477</v>
      </c>
      <c r="B2712" s="4" t="s">
        <v>126</v>
      </c>
      <c r="C2712" s="4">
        <v>4.3</v>
      </c>
      <c r="D2712" s="4">
        <v>231.0</v>
      </c>
      <c r="E2712" s="5">
        <v>18.0</v>
      </c>
      <c r="F2712" s="6">
        <v>10000.0</v>
      </c>
      <c r="G2712" s="4" t="s">
        <v>15</v>
      </c>
      <c r="H2712" s="4">
        <v>0.0</v>
      </c>
      <c r="I2712" s="7" t="s">
        <v>22</v>
      </c>
      <c r="J2712" s="7" t="s">
        <v>126</v>
      </c>
      <c r="K2712" s="7">
        <v>42993.0</v>
      </c>
      <c r="L2712" s="8" t="s">
        <v>3478</v>
      </c>
      <c r="M2712" s="4" t="s">
        <v>51</v>
      </c>
    </row>
    <row r="2713" ht="22.5" customHeight="1">
      <c r="A2713" s="4" t="s">
        <v>3479</v>
      </c>
      <c r="B2713" s="4" t="s">
        <v>76</v>
      </c>
      <c r="C2713" s="4">
        <v>4.7</v>
      </c>
      <c r="D2713" s="4">
        <v>707.0</v>
      </c>
      <c r="E2713" s="5">
        <v>26.0</v>
      </c>
      <c r="F2713" s="6">
        <v>5000.0</v>
      </c>
      <c r="G2713" s="4" t="s">
        <v>15</v>
      </c>
      <c r="H2713" s="4">
        <v>0.0</v>
      </c>
      <c r="I2713" s="7" t="s">
        <v>22</v>
      </c>
      <c r="J2713" s="7" t="s">
        <v>76</v>
      </c>
      <c r="K2713" s="7">
        <v>43298.0</v>
      </c>
      <c r="L2713" s="8" t="s">
        <v>930</v>
      </c>
      <c r="M2713" s="4" t="s">
        <v>78</v>
      </c>
    </row>
    <row r="2714" ht="22.5" customHeight="1">
      <c r="A2714" s="4" t="s">
        <v>3480</v>
      </c>
      <c r="B2714" s="4" t="s">
        <v>103</v>
      </c>
      <c r="C2714" s="4"/>
      <c r="D2714" s="4">
        <v>0.0</v>
      </c>
      <c r="E2714" s="5">
        <v>8.4</v>
      </c>
      <c r="F2714" s="6">
        <v>100.0</v>
      </c>
      <c r="G2714" s="4" t="s">
        <v>15</v>
      </c>
      <c r="H2714" s="4">
        <v>0.0</v>
      </c>
      <c r="I2714" s="7" t="s">
        <v>22</v>
      </c>
      <c r="J2714" s="7" t="s">
        <v>104</v>
      </c>
      <c r="K2714" s="7">
        <v>42726.0</v>
      </c>
      <c r="L2714" s="8" t="s">
        <v>565</v>
      </c>
      <c r="M2714" s="4" t="s">
        <v>41</v>
      </c>
    </row>
    <row r="2715" ht="22.5" customHeight="1">
      <c r="A2715" s="4" t="s">
        <v>3481</v>
      </c>
      <c r="B2715" s="4" t="s">
        <v>20</v>
      </c>
      <c r="C2715" s="4">
        <v>4.6</v>
      </c>
      <c r="D2715" s="4">
        <v>2736.0</v>
      </c>
      <c r="E2715" s="5">
        <v>0.0</v>
      </c>
      <c r="F2715" s="6">
        <v>100000.0</v>
      </c>
      <c r="G2715" s="4" t="s">
        <v>15</v>
      </c>
      <c r="H2715" s="4">
        <v>0.0</v>
      </c>
      <c r="I2715" s="7" t="s">
        <v>22</v>
      </c>
      <c r="J2715" s="7" t="s">
        <v>43</v>
      </c>
      <c r="K2715" s="7">
        <v>43315.0</v>
      </c>
      <c r="L2715" s="8" t="s">
        <v>136</v>
      </c>
      <c r="M2715" s="4" t="s">
        <v>41</v>
      </c>
    </row>
    <row r="2716" ht="22.5" customHeight="1">
      <c r="A2716" s="4" t="s">
        <v>3482</v>
      </c>
      <c r="B2716" s="4" t="s">
        <v>76</v>
      </c>
      <c r="C2716" s="4">
        <v>2.8</v>
      </c>
      <c r="D2716" s="4">
        <v>81.0</v>
      </c>
      <c r="E2716" s="5">
        <v>7.7</v>
      </c>
      <c r="F2716" s="6">
        <v>10000.0</v>
      </c>
      <c r="G2716" s="4" t="s">
        <v>15</v>
      </c>
      <c r="H2716" s="4">
        <v>0.0</v>
      </c>
      <c r="I2716" s="7" t="s">
        <v>22</v>
      </c>
      <c r="J2716" s="7" t="s">
        <v>76</v>
      </c>
      <c r="K2716" s="7">
        <v>43165.0</v>
      </c>
      <c r="L2716" s="8" t="s">
        <v>3483</v>
      </c>
      <c r="M2716" s="4" t="s">
        <v>92</v>
      </c>
    </row>
    <row r="2717" ht="22.5" customHeight="1">
      <c r="A2717" s="4" t="s">
        <v>3484</v>
      </c>
      <c r="B2717" s="4" t="s">
        <v>109</v>
      </c>
      <c r="C2717" s="4"/>
      <c r="D2717" s="4">
        <v>3.0</v>
      </c>
      <c r="E2717" s="5">
        <v>2.3</v>
      </c>
      <c r="F2717" s="6">
        <v>1000.0</v>
      </c>
      <c r="G2717" s="4" t="s">
        <v>15</v>
      </c>
      <c r="H2717" s="4">
        <v>0.0</v>
      </c>
      <c r="I2717" s="7" t="s">
        <v>22</v>
      </c>
      <c r="J2717" s="7" t="s">
        <v>109</v>
      </c>
      <c r="K2717" s="7">
        <v>42201.0</v>
      </c>
      <c r="L2717" s="8">
        <v>2.38</v>
      </c>
      <c r="M2717" s="4" t="s">
        <v>30</v>
      </c>
    </row>
    <row r="2718" ht="22.5" customHeight="1">
      <c r="A2718" s="4" t="s">
        <v>3485</v>
      </c>
      <c r="B2718" s="4" t="s">
        <v>112</v>
      </c>
      <c r="C2718" s="4"/>
      <c r="D2718" s="4">
        <v>0.0</v>
      </c>
      <c r="E2718" s="5">
        <v>2.5</v>
      </c>
      <c r="F2718" s="6">
        <v>10.0</v>
      </c>
      <c r="G2718" s="4" t="s">
        <v>15</v>
      </c>
      <c r="H2718" s="4">
        <v>0.0</v>
      </c>
      <c r="I2718" s="7" t="s">
        <v>22</v>
      </c>
      <c r="J2718" s="7" t="s">
        <v>112</v>
      </c>
      <c r="K2718" s="7">
        <v>43090.0</v>
      </c>
      <c r="L2718" s="8" t="s">
        <v>178</v>
      </c>
      <c r="M2718" s="4" t="s">
        <v>78</v>
      </c>
    </row>
    <row r="2719" ht="22.5" customHeight="1">
      <c r="A2719" s="4" t="s">
        <v>3486</v>
      </c>
      <c r="B2719" s="4" t="s">
        <v>273</v>
      </c>
      <c r="C2719" s="4">
        <v>4.3</v>
      </c>
      <c r="D2719" s="4">
        <v>286454.0</v>
      </c>
      <c r="E2719" s="5">
        <v>3.7</v>
      </c>
      <c r="F2719" s="6">
        <v>1.0E7</v>
      </c>
      <c r="G2719" s="4" t="s">
        <v>15</v>
      </c>
      <c r="H2719" s="4">
        <v>0.0</v>
      </c>
      <c r="I2719" s="7" t="s">
        <v>22</v>
      </c>
      <c r="J2719" s="7" t="s">
        <v>274</v>
      </c>
      <c r="K2719" s="7">
        <v>42591.0</v>
      </c>
      <c r="L2719" s="8" t="s">
        <v>463</v>
      </c>
      <c r="M2719" s="4" t="s">
        <v>134</v>
      </c>
    </row>
    <row r="2720" ht="22.5" customHeight="1">
      <c r="A2720" s="4" t="s">
        <v>3487</v>
      </c>
      <c r="B2720" s="4" t="s">
        <v>117</v>
      </c>
      <c r="C2720" s="4">
        <v>4.1</v>
      </c>
      <c r="D2720" s="4">
        <v>90.0</v>
      </c>
      <c r="E2720" s="5">
        <v>21.0</v>
      </c>
      <c r="F2720" s="6">
        <v>1000.0</v>
      </c>
      <c r="G2720" s="4" t="s">
        <v>15</v>
      </c>
      <c r="H2720" s="4">
        <v>0.0</v>
      </c>
      <c r="I2720" s="7" t="s">
        <v>22</v>
      </c>
      <c r="J2720" s="7" t="s">
        <v>117</v>
      </c>
      <c r="K2720" s="7">
        <v>43292.0</v>
      </c>
      <c r="L2720" s="8" t="s">
        <v>77</v>
      </c>
      <c r="M2720" s="4" t="s">
        <v>58</v>
      </c>
    </row>
    <row r="2721" ht="22.5" customHeight="1">
      <c r="A2721" s="4" t="s">
        <v>3488</v>
      </c>
      <c r="B2721" s="4" t="s">
        <v>43</v>
      </c>
      <c r="C2721" s="4">
        <v>4.0</v>
      </c>
      <c r="D2721" s="4">
        <v>11656.0</v>
      </c>
      <c r="E2721" s="5">
        <v>4.5</v>
      </c>
      <c r="F2721" s="6">
        <v>1000000.0</v>
      </c>
      <c r="G2721" s="4" t="s">
        <v>15</v>
      </c>
      <c r="H2721" s="4">
        <v>0.0</v>
      </c>
      <c r="I2721" s="7" t="s">
        <v>22</v>
      </c>
      <c r="J2721" s="7" t="s">
        <v>43</v>
      </c>
      <c r="K2721" s="7">
        <v>43120.0</v>
      </c>
      <c r="L2721" s="8">
        <v>1.02</v>
      </c>
      <c r="M2721" s="4" t="s">
        <v>51</v>
      </c>
    </row>
    <row r="2722" ht="22.5" customHeight="1">
      <c r="A2722" s="4" t="s">
        <v>3489</v>
      </c>
      <c r="B2722" s="4" t="s">
        <v>20</v>
      </c>
      <c r="C2722" s="4">
        <v>4.4</v>
      </c>
      <c r="D2722" s="4">
        <v>174.0</v>
      </c>
      <c r="E2722" s="5">
        <v>5.7</v>
      </c>
      <c r="F2722" s="6">
        <v>10000.0</v>
      </c>
      <c r="G2722" s="4" t="s">
        <v>15</v>
      </c>
      <c r="H2722" s="4">
        <v>0.0</v>
      </c>
      <c r="I2722" s="7" t="s">
        <v>22</v>
      </c>
      <c r="J2722" s="7" t="s">
        <v>23</v>
      </c>
      <c r="K2722" s="7">
        <v>43209.0</v>
      </c>
      <c r="L2722" s="8" t="s">
        <v>2324</v>
      </c>
      <c r="M2722" s="4" t="s">
        <v>41</v>
      </c>
    </row>
    <row r="2723" ht="22.5" customHeight="1">
      <c r="A2723" s="4" t="s">
        <v>3490</v>
      </c>
      <c r="B2723" s="4" t="s">
        <v>20</v>
      </c>
      <c r="C2723" s="4">
        <v>4.3</v>
      </c>
      <c r="D2723" s="4">
        <v>1311.0</v>
      </c>
      <c r="E2723" s="5">
        <v>14.0</v>
      </c>
      <c r="F2723" s="6">
        <v>10000.0</v>
      </c>
      <c r="G2723" s="4" t="s">
        <v>15</v>
      </c>
      <c r="H2723" s="4">
        <v>0.0</v>
      </c>
      <c r="I2723" s="7" t="s">
        <v>22</v>
      </c>
      <c r="J2723" s="7" t="s">
        <v>23</v>
      </c>
      <c r="K2723" s="7">
        <v>43292.0</v>
      </c>
      <c r="L2723" s="8" t="s">
        <v>3491</v>
      </c>
      <c r="M2723" s="4" t="s">
        <v>78</v>
      </c>
    </row>
    <row r="2724" ht="22.5" customHeight="1">
      <c r="A2724" s="4" t="s">
        <v>3492</v>
      </c>
      <c r="B2724" s="4" t="s">
        <v>20</v>
      </c>
      <c r="C2724" s="4">
        <v>4.8</v>
      </c>
      <c r="D2724" s="4">
        <v>3053.0</v>
      </c>
      <c r="E2724" s="5">
        <v>17.0</v>
      </c>
      <c r="F2724" s="6">
        <v>50000.0</v>
      </c>
      <c r="G2724" s="4" t="s">
        <v>15</v>
      </c>
      <c r="H2724" s="4">
        <v>0.0</v>
      </c>
      <c r="I2724" s="7" t="s">
        <v>22</v>
      </c>
      <c r="J2724" s="7" t="s">
        <v>23</v>
      </c>
      <c r="K2724" s="7">
        <v>43284.0</v>
      </c>
      <c r="L2724" s="8">
        <v>1.7</v>
      </c>
      <c r="M2724" s="4" t="s">
        <v>53</v>
      </c>
    </row>
    <row r="2725" ht="22.5" customHeight="1">
      <c r="A2725" s="4" t="s">
        <v>3493</v>
      </c>
      <c r="B2725" s="4" t="s">
        <v>20</v>
      </c>
      <c r="C2725" s="4">
        <v>5.0</v>
      </c>
      <c r="D2725" s="4">
        <v>15.0</v>
      </c>
      <c r="E2725" s="5">
        <v>94.0</v>
      </c>
      <c r="F2725" s="6">
        <v>50.0</v>
      </c>
      <c r="G2725" s="4" t="s">
        <v>15</v>
      </c>
      <c r="H2725" s="4">
        <v>0.0</v>
      </c>
      <c r="I2725" s="7" t="s">
        <v>22</v>
      </c>
      <c r="J2725" s="7" t="s">
        <v>23</v>
      </c>
      <c r="K2725" s="7">
        <v>43292.0</v>
      </c>
      <c r="L2725" s="8">
        <v>2.0</v>
      </c>
      <c r="M2725" s="4" t="s">
        <v>51</v>
      </c>
    </row>
    <row r="2726" ht="22.5" customHeight="1">
      <c r="A2726" s="4" t="s">
        <v>3494</v>
      </c>
      <c r="B2726" s="4" t="s">
        <v>20</v>
      </c>
      <c r="C2726" s="4"/>
      <c r="D2726" s="4">
        <v>23.0</v>
      </c>
      <c r="E2726" s="5">
        <v>4.8</v>
      </c>
      <c r="F2726" s="6">
        <v>1000.0</v>
      </c>
      <c r="G2726" s="4" t="s">
        <v>15</v>
      </c>
      <c r="H2726" s="4">
        <v>0.0</v>
      </c>
      <c r="I2726" s="7" t="s">
        <v>22</v>
      </c>
      <c r="J2726" s="7" t="s">
        <v>43</v>
      </c>
      <c r="K2726" s="7">
        <v>42683.0</v>
      </c>
      <c r="L2726" s="8" t="s">
        <v>3495</v>
      </c>
      <c r="M2726" s="4" t="s">
        <v>134</v>
      </c>
    </row>
    <row r="2727" ht="22.5" customHeight="1">
      <c r="A2727" s="4" t="s">
        <v>3496</v>
      </c>
      <c r="B2727" s="4" t="s">
        <v>76</v>
      </c>
      <c r="C2727" s="4">
        <v>5.0</v>
      </c>
      <c r="D2727" s="4">
        <v>19.0</v>
      </c>
      <c r="E2727" s="5">
        <v>11.0</v>
      </c>
      <c r="F2727" s="6">
        <v>500.0</v>
      </c>
      <c r="G2727" s="4" t="s">
        <v>15</v>
      </c>
      <c r="H2727" s="4">
        <v>0.0</v>
      </c>
      <c r="I2727" s="7" t="s">
        <v>22</v>
      </c>
      <c r="J2727" s="7" t="s">
        <v>76</v>
      </c>
      <c r="K2727" s="7">
        <v>43160.0</v>
      </c>
      <c r="L2727" s="8">
        <v>1.1</v>
      </c>
      <c r="M2727" s="4" t="s">
        <v>41</v>
      </c>
    </row>
    <row r="2728" ht="22.5" customHeight="1">
      <c r="A2728" s="4" t="s">
        <v>3497</v>
      </c>
      <c r="B2728" s="4" t="s">
        <v>168</v>
      </c>
      <c r="C2728" s="4"/>
      <c r="D2728" s="4">
        <v>0.0</v>
      </c>
      <c r="E2728" s="5">
        <v>18.0</v>
      </c>
      <c r="F2728" s="6">
        <v>50.0</v>
      </c>
      <c r="G2728" s="4" t="s">
        <v>15</v>
      </c>
      <c r="H2728" s="4">
        <v>0.0</v>
      </c>
      <c r="I2728" s="7" t="s">
        <v>49</v>
      </c>
      <c r="J2728" s="7" t="s">
        <v>168</v>
      </c>
      <c r="K2728" s="7">
        <v>43313.0</v>
      </c>
      <c r="L2728" s="8" t="s">
        <v>3498</v>
      </c>
      <c r="M2728" s="4" t="s">
        <v>18</v>
      </c>
    </row>
    <row r="2729" ht="22.5" customHeight="1">
      <c r="A2729" s="4" t="s">
        <v>3499</v>
      </c>
      <c r="B2729" s="4" t="s">
        <v>159</v>
      </c>
      <c r="C2729" s="4">
        <v>3.9</v>
      </c>
      <c r="D2729" s="4">
        <v>194.0</v>
      </c>
      <c r="E2729" s="5">
        <v>0.0</v>
      </c>
      <c r="F2729" s="6">
        <v>10000.0</v>
      </c>
      <c r="G2729" s="4" t="s">
        <v>15</v>
      </c>
      <c r="H2729" s="4">
        <v>0.0</v>
      </c>
      <c r="I2729" s="7" t="s">
        <v>22</v>
      </c>
      <c r="J2729" s="7" t="s">
        <v>160</v>
      </c>
      <c r="K2729" s="7">
        <v>43195.0</v>
      </c>
      <c r="L2729" s="8" t="s">
        <v>136</v>
      </c>
      <c r="M2729" s="4" t="s">
        <v>136</v>
      </c>
    </row>
    <row r="2730" ht="22.5" customHeight="1">
      <c r="A2730" s="4" t="s">
        <v>3500</v>
      </c>
      <c r="B2730" s="4" t="s">
        <v>20</v>
      </c>
      <c r="C2730" s="4">
        <v>4.5</v>
      </c>
      <c r="D2730" s="4">
        <v>49381.0</v>
      </c>
      <c r="E2730" s="5">
        <v>6.8</v>
      </c>
      <c r="F2730" s="6">
        <v>1000000.0</v>
      </c>
      <c r="G2730" s="4" t="s">
        <v>15</v>
      </c>
      <c r="H2730" s="4">
        <v>0.0</v>
      </c>
      <c r="I2730" s="7" t="s">
        <v>22</v>
      </c>
      <c r="J2730" s="7" t="s">
        <v>100</v>
      </c>
      <c r="K2730" s="7">
        <v>43276.0</v>
      </c>
      <c r="L2730" s="8" t="s">
        <v>3501</v>
      </c>
      <c r="M2730" s="4" t="s">
        <v>1703</v>
      </c>
    </row>
    <row r="2731" ht="22.5" customHeight="1">
      <c r="A2731" s="4" t="s">
        <v>3502</v>
      </c>
      <c r="B2731" s="4" t="s">
        <v>20</v>
      </c>
      <c r="C2731" s="4">
        <v>4.5</v>
      </c>
      <c r="D2731" s="4">
        <v>6673.0</v>
      </c>
      <c r="E2731" s="5">
        <v>4.4</v>
      </c>
      <c r="F2731" s="6">
        <v>500000.0</v>
      </c>
      <c r="G2731" s="4" t="s">
        <v>15</v>
      </c>
      <c r="H2731" s="4">
        <v>0.0</v>
      </c>
      <c r="I2731" s="7" t="s">
        <v>22</v>
      </c>
      <c r="J2731" s="7" t="s">
        <v>100</v>
      </c>
      <c r="K2731" s="7">
        <v>42636.0</v>
      </c>
      <c r="L2731" s="8" t="s">
        <v>1799</v>
      </c>
      <c r="M2731" s="4" t="s">
        <v>1703</v>
      </c>
    </row>
    <row r="2732" ht="22.5" customHeight="1">
      <c r="A2732" s="4" t="s">
        <v>3503</v>
      </c>
      <c r="B2732" s="4" t="s">
        <v>117</v>
      </c>
      <c r="C2732" s="4">
        <v>3.1</v>
      </c>
      <c r="D2732" s="4">
        <v>253.0</v>
      </c>
      <c r="E2732" s="5">
        <v>4.2</v>
      </c>
      <c r="F2732" s="6">
        <v>50000.0</v>
      </c>
      <c r="G2732" s="4" t="s">
        <v>15</v>
      </c>
      <c r="H2732" s="4">
        <v>0.0</v>
      </c>
      <c r="I2732" s="7" t="s">
        <v>22</v>
      </c>
      <c r="J2732" s="7" t="s">
        <v>117</v>
      </c>
      <c r="K2732" s="7">
        <v>42625.0</v>
      </c>
      <c r="L2732" s="8" t="s">
        <v>61</v>
      </c>
      <c r="M2732" s="4" t="s">
        <v>92</v>
      </c>
    </row>
    <row r="2733" ht="22.5" customHeight="1">
      <c r="A2733" s="4" t="s">
        <v>3504</v>
      </c>
      <c r="B2733" s="4" t="s">
        <v>36</v>
      </c>
      <c r="C2733" s="4"/>
      <c r="D2733" s="4">
        <v>0.0</v>
      </c>
      <c r="E2733" s="5">
        <v>2.9</v>
      </c>
      <c r="F2733" s="6">
        <v>10.0</v>
      </c>
      <c r="G2733" s="4" t="s">
        <v>15</v>
      </c>
      <c r="H2733" s="4">
        <v>0.0</v>
      </c>
      <c r="I2733" s="7" t="s">
        <v>22</v>
      </c>
      <c r="J2733" s="7" t="s">
        <v>36</v>
      </c>
      <c r="K2733" s="7">
        <v>43304.0</v>
      </c>
      <c r="L2733" s="8">
        <v>2.5</v>
      </c>
      <c r="M2733" s="4" t="s">
        <v>30</v>
      </c>
    </row>
    <row r="2734" ht="22.5" customHeight="1">
      <c r="A2734" s="4" t="s">
        <v>3505</v>
      </c>
      <c r="B2734" s="4" t="s">
        <v>48</v>
      </c>
      <c r="C2734" s="4">
        <v>4.2</v>
      </c>
      <c r="D2734" s="4">
        <v>190613.0</v>
      </c>
      <c r="E2734" s="5">
        <v>11.0</v>
      </c>
      <c r="F2734" s="6">
        <v>1.0E7</v>
      </c>
      <c r="G2734" s="4" t="s">
        <v>15</v>
      </c>
      <c r="H2734" s="4">
        <v>0.0</v>
      </c>
      <c r="I2734" s="7" t="s">
        <v>22</v>
      </c>
      <c r="J2734" s="7" t="s">
        <v>48</v>
      </c>
      <c r="K2734" s="7">
        <v>43312.0</v>
      </c>
      <c r="L2734" s="8" t="s">
        <v>3506</v>
      </c>
      <c r="M2734" s="4" t="s">
        <v>51</v>
      </c>
    </row>
    <row r="2735" ht="22.5" customHeight="1">
      <c r="A2735" s="4" t="s">
        <v>3505</v>
      </c>
      <c r="B2735" s="4" t="s">
        <v>48</v>
      </c>
      <c r="C2735" s="4">
        <v>4.3</v>
      </c>
      <c r="D2735" s="4">
        <v>66602.0</v>
      </c>
      <c r="E2735" s="5">
        <v>0.0</v>
      </c>
      <c r="F2735" s="6">
        <v>5.0E7</v>
      </c>
      <c r="G2735" s="4" t="s">
        <v>15</v>
      </c>
      <c r="H2735" s="4">
        <v>0.0</v>
      </c>
      <c r="I2735" s="7" t="s">
        <v>22</v>
      </c>
      <c r="J2735" s="7" t="s">
        <v>48</v>
      </c>
      <c r="K2735" s="7">
        <v>43277.0</v>
      </c>
      <c r="L2735" s="8" t="s">
        <v>3507</v>
      </c>
      <c r="M2735" s="4" t="s">
        <v>18</v>
      </c>
    </row>
    <row r="2736" ht="22.5" customHeight="1">
      <c r="A2736" s="4" t="s">
        <v>3508</v>
      </c>
      <c r="B2736" s="4" t="s">
        <v>168</v>
      </c>
      <c r="C2736" s="4">
        <v>4.7</v>
      </c>
      <c r="D2736" s="4">
        <v>19302.0</v>
      </c>
      <c r="E2736" s="5">
        <v>7.2</v>
      </c>
      <c r="F2736" s="6">
        <v>5000000.0</v>
      </c>
      <c r="G2736" s="4" t="s">
        <v>15</v>
      </c>
      <c r="H2736" s="4">
        <v>0.0</v>
      </c>
      <c r="I2736" s="7" t="s">
        <v>22</v>
      </c>
      <c r="J2736" s="7" t="s">
        <v>168</v>
      </c>
      <c r="K2736" s="7">
        <v>43279.0</v>
      </c>
      <c r="L2736" s="8" t="s">
        <v>3509</v>
      </c>
      <c r="M2736" s="4" t="s">
        <v>51</v>
      </c>
    </row>
    <row r="2737" ht="22.5" customHeight="1">
      <c r="A2737" s="4" t="s">
        <v>3510</v>
      </c>
      <c r="B2737" s="4" t="s">
        <v>36</v>
      </c>
      <c r="C2737" s="4">
        <v>4.0</v>
      </c>
      <c r="D2737" s="4">
        <v>1.0</v>
      </c>
      <c r="E2737" s="5">
        <v>1.2</v>
      </c>
      <c r="F2737" s="6">
        <v>100.0</v>
      </c>
      <c r="G2737" s="4" t="s">
        <v>15</v>
      </c>
      <c r="H2737" s="4">
        <v>0.0</v>
      </c>
      <c r="I2737" s="7" t="s">
        <v>22</v>
      </c>
      <c r="J2737" s="7" t="s">
        <v>36</v>
      </c>
      <c r="K2737" s="7">
        <v>43271.0</v>
      </c>
      <c r="L2737" s="8">
        <v>5.0</v>
      </c>
      <c r="M2737" s="4" t="s">
        <v>24</v>
      </c>
    </row>
    <row r="2738" ht="22.5" customHeight="1">
      <c r="A2738" s="4" t="s">
        <v>3511</v>
      </c>
      <c r="B2738" s="4" t="s">
        <v>26</v>
      </c>
      <c r="C2738" s="4">
        <v>4.4</v>
      </c>
      <c r="D2738" s="4">
        <v>144545.0</v>
      </c>
      <c r="E2738" s="5">
        <v>13.0</v>
      </c>
      <c r="F2738" s="6">
        <v>5000000.0</v>
      </c>
      <c r="G2738" s="4" t="s">
        <v>15</v>
      </c>
      <c r="H2738" s="4">
        <v>0.0</v>
      </c>
      <c r="I2738" s="7" t="s">
        <v>49</v>
      </c>
      <c r="J2738" s="7" t="s">
        <v>132</v>
      </c>
      <c r="K2738" s="7">
        <v>40878.0</v>
      </c>
      <c r="L2738" s="8" t="s">
        <v>425</v>
      </c>
      <c r="M2738" s="4" t="s">
        <v>97</v>
      </c>
    </row>
    <row r="2739" ht="22.5" customHeight="1">
      <c r="A2739" s="4" t="s">
        <v>3512</v>
      </c>
      <c r="B2739" s="4" t="s">
        <v>26</v>
      </c>
      <c r="C2739" s="4">
        <v>4.4</v>
      </c>
      <c r="D2739" s="4">
        <v>206602.0</v>
      </c>
      <c r="E2739" s="5">
        <v>13.0</v>
      </c>
      <c r="F2739" s="6">
        <v>5000000.0</v>
      </c>
      <c r="G2739" s="4" t="s">
        <v>15</v>
      </c>
      <c r="H2739" s="4">
        <v>0.0</v>
      </c>
      <c r="I2739" s="7" t="s">
        <v>16</v>
      </c>
      <c r="J2739" s="7" t="s">
        <v>132</v>
      </c>
      <c r="K2739" s="7">
        <v>41456.0</v>
      </c>
      <c r="L2739" s="8" t="s">
        <v>1013</v>
      </c>
      <c r="M2739" s="4" t="s">
        <v>97</v>
      </c>
    </row>
    <row r="2740" ht="22.5" customHeight="1">
      <c r="A2740" s="4" t="s">
        <v>3513</v>
      </c>
      <c r="B2740" s="4" t="s">
        <v>20</v>
      </c>
      <c r="C2740" s="4">
        <v>4.2</v>
      </c>
      <c r="D2740" s="4">
        <v>31.0</v>
      </c>
      <c r="E2740" s="5">
        <v>35.0</v>
      </c>
      <c r="F2740" s="6">
        <v>5000.0</v>
      </c>
      <c r="G2740" s="4" t="s">
        <v>15</v>
      </c>
      <c r="H2740" s="4">
        <v>0.0</v>
      </c>
      <c r="I2740" s="7" t="s">
        <v>22</v>
      </c>
      <c r="J2740" s="7" t="s">
        <v>205</v>
      </c>
      <c r="K2740" s="7">
        <v>43263.0</v>
      </c>
      <c r="L2740" s="8">
        <v>1.01</v>
      </c>
      <c r="M2740" s="4" t="s">
        <v>30</v>
      </c>
    </row>
    <row r="2741" ht="22.5" customHeight="1">
      <c r="A2741" s="4" t="s">
        <v>3514</v>
      </c>
      <c r="B2741" s="4" t="s">
        <v>36</v>
      </c>
      <c r="C2741" s="4">
        <v>4.1</v>
      </c>
      <c r="D2741" s="4">
        <v>1925.0</v>
      </c>
      <c r="E2741" s="5">
        <v>8.3</v>
      </c>
      <c r="F2741" s="6">
        <v>100000.0</v>
      </c>
      <c r="G2741" s="4" t="s">
        <v>15</v>
      </c>
      <c r="H2741" s="4">
        <v>0.0</v>
      </c>
      <c r="I2741" s="7" t="s">
        <v>22</v>
      </c>
      <c r="J2741" s="7" t="s">
        <v>36</v>
      </c>
      <c r="K2741" s="7">
        <v>43054.0</v>
      </c>
      <c r="L2741" s="8">
        <v>3.1</v>
      </c>
      <c r="M2741" s="4" t="s">
        <v>78</v>
      </c>
    </row>
    <row r="2742" ht="22.5" customHeight="1">
      <c r="A2742" s="4" t="s">
        <v>3515</v>
      </c>
      <c r="B2742" s="4" t="s">
        <v>36</v>
      </c>
      <c r="C2742" s="4">
        <v>4.3</v>
      </c>
      <c r="D2742" s="4">
        <v>514.0</v>
      </c>
      <c r="E2742" s="5">
        <v>8.4</v>
      </c>
      <c r="F2742" s="6">
        <v>50000.0</v>
      </c>
      <c r="G2742" s="4" t="s">
        <v>15</v>
      </c>
      <c r="H2742" s="4">
        <v>0.0</v>
      </c>
      <c r="I2742" s="7" t="s">
        <v>22</v>
      </c>
      <c r="J2742" s="7" t="s">
        <v>36</v>
      </c>
      <c r="K2742" s="7">
        <v>43143.0</v>
      </c>
      <c r="L2742" s="8">
        <v>1.8</v>
      </c>
      <c r="M2742" s="4" t="s">
        <v>78</v>
      </c>
    </row>
    <row r="2743" ht="22.5" customHeight="1">
      <c r="A2743" s="4" t="s">
        <v>3516</v>
      </c>
      <c r="B2743" s="4" t="s">
        <v>273</v>
      </c>
      <c r="C2743" s="4">
        <v>4.3</v>
      </c>
      <c r="D2743" s="4">
        <v>15.0</v>
      </c>
      <c r="E2743" s="5">
        <v>0.16015625</v>
      </c>
      <c r="F2743" s="6">
        <v>5000.0</v>
      </c>
      <c r="G2743" s="4" t="s">
        <v>15</v>
      </c>
      <c r="H2743" s="4">
        <v>0.0</v>
      </c>
      <c r="I2743" s="7" t="s">
        <v>22</v>
      </c>
      <c r="J2743" s="7" t="s">
        <v>274</v>
      </c>
      <c r="K2743" s="7">
        <v>41308.0</v>
      </c>
      <c r="L2743" s="8">
        <v>1.6</v>
      </c>
      <c r="M2743" s="4" t="s">
        <v>94</v>
      </c>
    </row>
    <row r="2744" ht="22.5" customHeight="1">
      <c r="A2744" s="4" t="s">
        <v>3517</v>
      </c>
      <c r="B2744" s="4" t="s">
        <v>36</v>
      </c>
      <c r="C2744" s="4">
        <v>4.4</v>
      </c>
      <c r="D2744" s="4">
        <v>51.0</v>
      </c>
      <c r="E2744" s="5">
        <v>2.1</v>
      </c>
      <c r="F2744" s="6">
        <v>5000.0</v>
      </c>
      <c r="G2744" s="4" t="s">
        <v>15</v>
      </c>
      <c r="H2744" s="4">
        <v>0.0</v>
      </c>
      <c r="I2744" s="7" t="s">
        <v>22</v>
      </c>
      <c r="J2744" s="7" t="s">
        <v>36</v>
      </c>
      <c r="K2744" s="7">
        <v>43241.0</v>
      </c>
      <c r="L2744" s="8" t="s">
        <v>352</v>
      </c>
      <c r="M2744" s="4" t="s">
        <v>30</v>
      </c>
    </row>
    <row r="2745" ht="22.5" customHeight="1">
      <c r="A2745" s="4" t="s">
        <v>3518</v>
      </c>
      <c r="B2745" s="4" t="s">
        <v>1075</v>
      </c>
      <c r="C2745" s="4">
        <v>4.4</v>
      </c>
      <c r="D2745" s="4">
        <v>783.0</v>
      </c>
      <c r="E2745" s="5">
        <v>6.4</v>
      </c>
      <c r="F2745" s="6">
        <v>100000.0</v>
      </c>
      <c r="G2745" s="4" t="s">
        <v>15</v>
      </c>
      <c r="H2745" s="4">
        <v>0.0</v>
      </c>
      <c r="I2745" s="7" t="s">
        <v>22</v>
      </c>
      <c r="J2745" s="7" t="s">
        <v>1076</v>
      </c>
      <c r="K2745" s="7">
        <v>42896.0</v>
      </c>
      <c r="L2745" s="8">
        <v>1.6</v>
      </c>
      <c r="M2745" s="4" t="s">
        <v>94</v>
      </c>
    </row>
    <row r="2746" ht="22.5" customHeight="1">
      <c r="A2746" s="4" t="s">
        <v>3519</v>
      </c>
      <c r="B2746" s="4" t="s">
        <v>36</v>
      </c>
      <c r="C2746" s="4">
        <v>4.4</v>
      </c>
      <c r="D2746" s="4">
        <v>90831.0</v>
      </c>
      <c r="E2746" s="5">
        <v>4.3</v>
      </c>
      <c r="F2746" s="6">
        <v>1.0E7</v>
      </c>
      <c r="G2746" s="4" t="s">
        <v>15</v>
      </c>
      <c r="H2746" s="4">
        <v>0.0</v>
      </c>
      <c r="I2746" s="7" t="s">
        <v>22</v>
      </c>
      <c r="J2746" s="7" t="s">
        <v>36</v>
      </c>
      <c r="K2746" s="7">
        <v>42904.0</v>
      </c>
      <c r="L2746" s="8" t="s">
        <v>3520</v>
      </c>
      <c r="M2746" s="4" t="s">
        <v>53</v>
      </c>
    </row>
    <row r="2747" ht="22.5" customHeight="1">
      <c r="A2747" s="4" t="s">
        <v>3521</v>
      </c>
      <c r="B2747" s="4" t="s">
        <v>20</v>
      </c>
      <c r="C2747" s="4">
        <v>3.5</v>
      </c>
      <c r="D2747" s="4">
        <v>205.0</v>
      </c>
      <c r="E2747" s="5">
        <v>62.0</v>
      </c>
      <c r="F2747" s="6">
        <v>50000.0</v>
      </c>
      <c r="G2747" s="4" t="s">
        <v>15</v>
      </c>
      <c r="H2747" s="4">
        <v>0.0</v>
      </c>
      <c r="I2747" s="7" t="s">
        <v>22</v>
      </c>
      <c r="J2747" s="7" t="s">
        <v>339</v>
      </c>
      <c r="K2747" s="7">
        <v>42800.0</v>
      </c>
      <c r="L2747" s="8" t="s">
        <v>327</v>
      </c>
      <c r="M2747" s="4" t="s">
        <v>46</v>
      </c>
    </row>
    <row r="2748" ht="22.5" customHeight="1">
      <c r="A2748" s="4" t="s">
        <v>3522</v>
      </c>
      <c r="B2748" s="4" t="s">
        <v>20</v>
      </c>
      <c r="C2748" s="4">
        <v>4.2</v>
      </c>
      <c r="D2748" s="4">
        <v>56259.0</v>
      </c>
      <c r="E2748" s="5">
        <v>23.0</v>
      </c>
      <c r="F2748" s="6">
        <v>1.0E7</v>
      </c>
      <c r="G2748" s="4" t="s">
        <v>15</v>
      </c>
      <c r="H2748" s="4">
        <v>0.0</v>
      </c>
      <c r="I2748" s="7" t="s">
        <v>22</v>
      </c>
      <c r="J2748" s="7" t="s">
        <v>148</v>
      </c>
      <c r="K2748" s="7">
        <v>43173.0</v>
      </c>
      <c r="L2748" s="8">
        <v>4.0</v>
      </c>
      <c r="M2748" s="4" t="s">
        <v>30</v>
      </c>
    </row>
    <row r="2749" ht="22.5" customHeight="1">
      <c r="A2749" s="4" t="s">
        <v>3523</v>
      </c>
      <c r="B2749" s="4" t="s">
        <v>76</v>
      </c>
      <c r="C2749" s="4">
        <v>3.4</v>
      </c>
      <c r="D2749" s="4">
        <v>552.0</v>
      </c>
      <c r="E2749" s="5">
        <v>22.0</v>
      </c>
      <c r="F2749" s="6">
        <v>10000.0</v>
      </c>
      <c r="G2749" s="4" t="s">
        <v>15</v>
      </c>
      <c r="H2749" s="4">
        <v>0.0</v>
      </c>
      <c r="I2749" s="7" t="s">
        <v>22</v>
      </c>
      <c r="J2749" s="7" t="s">
        <v>76</v>
      </c>
      <c r="K2749" s="7">
        <v>43314.0</v>
      </c>
      <c r="L2749" s="8" t="s">
        <v>150</v>
      </c>
      <c r="M2749" s="4" t="s">
        <v>78</v>
      </c>
    </row>
    <row r="2750" ht="22.5" customHeight="1">
      <c r="A2750" s="4" t="s">
        <v>3524</v>
      </c>
      <c r="B2750" s="4" t="s">
        <v>32</v>
      </c>
      <c r="C2750" s="4">
        <v>4.1</v>
      </c>
      <c r="D2750" s="4">
        <v>46539.0</v>
      </c>
      <c r="E2750" s="5">
        <v>0.0</v>
      </c>
      <c r="F2750" s="6">
        <v>5000000.0</v>
      </c>
      <c r="G2750" s="4" t="s">
        <v>15</v>
      </c>
      <c r="H2750" s="4">
        <v>0.0</v>
      </c>
      <c r="I2750" s="7" t="s">
        <v>49</v>
      </c>
      <c r="J2750" s="7" t="s">
        <v>33</v>
      </c>
      <c r="K2750" s="7">
        <v>43304.0</v>
      </c>
      <c r="L2750" s="8" t="s">
        <v>136</v>
      </c>
      <c r="M2750" s="4" t="s">
        <v>136</v>
      </c>
    </row>
    <row r="2751" ht="22.5" customHeight="1">
      <c r="A2751" s="4" t="s">
        <v>3525</v>
      </c>
      <c r="B2751" s="4" t="s">
        <v>43</v>
      </c>
      <c r="C2751" s="4">
        <v>4.1</v>
      </c>
      <c r="D2751" s="4">
        <v>1033.0</v>
      </c>
      <c r="E2751" s="5">
        <v>16.0</v>
      </c>
      <c r="F2751" s="6">
        <v>100000.0</v>
      </c>
      <c r="G2751" s="4" t="s">
        <v>15</v>
      </c>
      <c r="H2751" s="4">
        <v>0.0</v>
      </c>
      <c r="I2751" s="7" t="s">
        <v>49</v>
      </c>
      <c r="J2751" s="7" t="s">
        <v>43</v>
      </c>
      <c r="K2751" s="7">
        <v>43308.0</v>
      </c>
      <c r="L2751" s="8" t="s">
        <v>136</v>
      </c>
      <c r="M2751" s="4" t="s">
        <v>136</v>
      </c>
    </row>
    <row r="2752" ht="22.5" customHeight="1">
      <c r="A2752" s="4" t="s">
        <v>3526</v>
      </c>
      <c r="B2752" s="4" t="s">
        <v>26</v>
      </c>
      <c r="C2752" s="4">
        <v>4.5</v>
      </c>
      <c r="D2752" s="4">
        <v>3197865.0</v>
      </c>
      <c r="E2752" s="5">
        <v>82.0</v>
      </c>
      <c r="F2752" s="6">
        <v>1.0E8</v>
      </c>
      <c r="G2752" s="4" t="s">
        <v>15</v>
      </c>
      <c r="H2752" s="4">
        <v>0.0</v>
      </c>
      <c r="I2752" s="7" t="s">
        <v>22</v>
      </c>
      <c r="J2752" s="7" t="s">
        <v>28</v>
      </c>
      <c r="K2752" s="7">
        <v>43293.0</v>
      </c>
      <c r="L2752" s="8" t="s">
        <v>174</v>
      </c>
      <c r="M2752" s="4" t="s">
        <v>51</v>
      </c>
    </row>
    <row r="2753" ht="22.5" customHeight="1">
      <c r="A2753" s="4" t="s">
        <v>3526</v>
      </c>
      <c r="B2753" s="4" t="s">
        <v>26</v>
      </c>
      <c r="C2753" s="4">
        <v>4.5</v>
      </c>
      <c r="D2753" s="4">
        <v>3198176.0</v>
      </c>
      <c r="E2753" s="5">
        <v>82.0</v>
      </c>
      <c r="F2753" s="6">
        <v>1.0E8</v>
      </c>
      <c r="G2753" s="4" t="s">
        <v>15</v>
      </c>
      <c r="H2753" s="4">
        <v>0.0</v>
      </c>
      <c r="I2753" s="7" t="s">
        <v>22</v>
      </c>
      <c r="J2753" s="7" t="s">
        <v>28</v>
      </c>
      <c r="K2753" s="7">
        <v>43293.0</v>
      </c>
      <c r="L2753" s="8" t="s">
        <v>174</v>
      </c>
      <c r="M2753" s="4" t="s">
        <v>51</v>
      </c>
    </row>
    <row r="2754" ht="22.5" customHeight="1">
      <c r="A2754" s="4" t="s">
        <v>3527</v>
      </c>
      <c r="B2754" s="4" t="s">
        <v>20</v>
      </c>
      <c r="C2754" s="4">
        <v>4.1</v>
      </c>
      <c r="D2754" s="4">
        <v>217736.0</v>
      </c>
      <c r="E2754" s="5">
        <v>87.0</v>
      </c>
      <c r="F2754" s="6">
        <v>1.0E7</v>
      </c>
      <c r="G2754" s="4" t="s">
        <v>15</v>
      </c>
      <c r="H2754" s="4">
        <v>0.0</v>
      </c>
      <c r="I2754" s="7" t="s">
        <v>22</v>
      </c>
      <c r="J2754" s="7" t="s">
        <v>981</v>
      </c>
      <c r="K2754" s="7">
        <v>43314.0</v>
      </c>
      <c r="L2754" s="8" t="s">
        <v>3528</v>
      </c>
      <c r="M2754" s="4" t="s">
        <v>41</v>
      </c>
    </row>
    <row r="2755" ht="22.5" customHeight="1">
      <c r="A2755" s="4" t="s">
        <v>3529</v>
      </c>
      <c r="B2755" s="4" t="s">
        <v>26</v>
      </c>
      <c r="C2755" s="4">
        <v>4.7</v>
      </c>
      <c r="D2755" s="4">
        <v>358817.0</v>
      </c>
      <c r="E2755" s="5">
        <v>49.0</v>
      </c>
      <c r="F2755" s="6">
        <v>1.0E7</v>
      </c>
      <c r="G2755" s="4" t="s">
        <v>15</v>
      </c>
      <c r="H2755" s="4">
        <v>0.0</v>
      </c>
      <c r="I2755" s="7" t="s">
        <v>22</v>
      </c>
      <c r="J2755" s="7" t="s">
        <v>28</v>
      </c>
      <c r="K2755" s="7">
        <v>43311.0</v>
      </c>
      <c r="L2755" s="8" t="s">
        <v>506</v>
      </c>
      <c r="M2755" s="4" t="s">
        <v>41</v>
      </c>
    </row>
    <row r="2756" ht="22.5" customHeight="1">
      <c r="A2756" s="4" t="s">
        <v>3530</v>
      </c>
      <c r="B2756" s="4" t="s">
        <v>20</v>
      </c>
      <c r="C2756" s="4">
        <v>4.3</v>
      </c>
      <c r="D2756" s="4">
        <v>528745.0</v>
      </c>
      <c r="E2756" s="5">
        <v>59.0</v>
      </c>
      <c r="F2756" s="6">
        <v>1.0E7</v>
      </c>
      <c r="G2756" s="4" t="s">
        <v>15</v>
      </c>
      <c r="H2756" s="4">
        <v>0.0</v>
      </c>
      <c r="I2756" s="7" t="s">
        <v>22</v>
      </c>
      <c r="J2756" s="7" t="s">
        <v>1509</v>
      </c>
      <c r="K2756" s="7">
        <v>43307.0</v>
      </c>
      <c r="L2756" s="8" t="s">
        <v>3531</v>
      </c>
      <c r="M2756" s="4" t="s">
        <v>41</v>
      </c>
    </row>
    <row r="2757" ht="22.5" customHeight="1">
      <c r="A2757" s="4" t="s">
        <v>3530</v>
      </c>
      <c r="B2757" s="4" t="s">
        <v>20</v>
      </c>
      <c r="C2757" s="4">
        <v>4.3</v>
      </c>
      <c r="D2757" s="4">
        <v>528917.0</v>
      </c>
      <c r="E2757" s="5">
        <v>59.0</v>
      </c>
      <c r="F2757" s="6">
        <v>1.0E7</v>
      </c>
      <c r="G2757" s="4" t="s">
        <v>15</v>
      </c>
      <c r="H2757" s="4">
        <v>0.0</v>
      </c>
      <c r="I2757" s="7" t="s">
        <v>22</v>
      </c>
      <c r="J2757" s="7" t="s">
        <v>1509</v>
      </c>
      <c r="K2757" s="7">
        <v>43307.0</v>
      </c>
      <c r="L2757" s="8" t="s">
        <v>3531</v>
      </c>
      <c r="M2757" s="4" t="s">
        <v>41</v>
      </c>
    </row>
    <row r="2758" ht="22.5" customHeight="1">
      <c r="A2758" s="4" t="s">
        <v>3532</v>
      </c>
      <c r="B2758" s="4" t="s">
        <v>32</v>
      </c>
      <c r="C2758" s="4">
        <v>4.5</v>
      </c>
      <c r="D2758" s="4">
        <v>131569.0</v>
      </c>
      <c r="E2758" s="5">
        <v>8.2</v>
      </c>
      <c r="F2758" s="6">
        <v>1.0E7</v>
      </c>
      <c r="G2758" s="4" t="s">
        <v>15</v>
      </c>
      <c r="H2758" s="4">
        <v>0.0</v>
      </c>
      <c r="I2758" s="7" t="s">
        <v>22</v>
      </c>
      <c r="J2758" s="7" t="s">
        <v>33</v>
      </c>
      <c r="K2758" s="7">
        <v>43315.0</v>
      </c>
      <c r="L2758" s="8" t="s">
        <v>3533</v>
      </c>
      <c r="M2758" s="4" t="s">
        <v>53</v>
      </c>
    </row>
    <row r="2759" ht="22.5" customHeight="1">
      <c r="A2759" s="4" t="s">
        <v>3534</v>
      </c>
      <c r="B2759" s="4" t="s">
        <v>32</v>
      </c>
      <c r="C2759" s="4">
        <v>4.1</v>
      </c>
      <c r="D2759" s="4">
        <v>64784.0</v>
      </c>
      <c r="E2759" s="5">
        <v>13.0</v>
      </c>
      <c r="F2759" s="6">
        <v>1.0E7</v>
      </c>
      <c r="G2759" s="4" t="s">
        <v>15</v>
      </c>
      <c r="H2759" s="4">
        <v>0.0</v>
      </c>
      <c r="I2759" s="7" t="s">
        <v>22</v>
      </c>
      <c r="J2759" s="7" t="s">
        <v>33</v>
      </c>
      <c r="K2759" s="7">
        <v>43314.0</v>
      </c>
      <c r="L2759" s="8" t="s">
        <v>3535</v>
      </c>
      <c r="M2759" s="4" t="s">
        <v>18</v>
      </c>
    </row>
    <row r="2760" ht="22.5" customHeight="1">
      <c r="A2760" s="4" t="s">
        <v>3536</v>
      </c>
      <c r="B2760" s="4" t="s">
        <v>1075</v>
      </c>
      <c r="C2760" s="4">
        <v>4.5</v>
      </c>
      <c r="D2760" s="4">
        <v>60170.0</v>
      </c>
      <c r="E2760" s="5">
        <v>28.0</v>
      </c>
      <c r="F2760" s="6">
        <v>1000000.0</v>
      </c>
      <c r="G2760" s="4" t="s">
        <v>15</v>
      </c>
      <c r="H2760" s="4">
        <v>0.0</v>
      </c>
      <c r="I2760" s="7" t="s">
        <v>22</v>
      </c>
      <c r="J2760" s="7" t="s">
        <v>1076</v>
      </c>
      <c r="K2760" s="7">
        <v>43294.0</v>
      </c>
      <c r="L2760" s="8">
        <v>2.4</v>
      </c>
      <c r="M2760" s="4" t="s">
        <v>18</v>
      </c>
    </row>
    <row r="2761" ht="22.5" customHeight="1">
      <c r="A2761" s="4" t="s">
        <v>3537</v>
      </c>
      <c r="B2761" s="4" t="s">
        <v>103</v>
      </c>
      <c r="C2761" s="4">
        <v>4.5</v>
      </c>
      <c r="D2761" s="4">
        <v>246315.0</v>
      </c>
      <c r="E2761" s="5">
        <v>0.0</v>
      </c>
      <c r="F2761" s="6">
        <v>1.0E7</v>
      </c>
      <c r="G2761" s="4" t="s">
        <v>15</v>
      </c>
      <c r="H2761" s="4">
        <v>0.0</v>
      </c>
      <c r="I2761" s="7" t="s">
        <v>22</v>
      </c>
      <c r="J2761" s="7" t="s">
        <v>104</v>
      </c>
      <c r="K2761" s="7">
        <v>42202.0</v>
      </c>
      <c r="L2761" s="8" t="s">
        <v>136</v>
      </c>
      <c r="M2761" s="4" t="s">
        <v>38</v>
      </c>
    </row>
    <row r="2762" ht="22.5" customHeight="1">
      <c r="A2762" s="4" t="s">
        <v>3538</v>
      </c>
      <c r="B2762" s="4" t="s">
        <v>109</v>
      </c>
      <c r="C2762" s="4"/>
      <c r="D2762" s="4">
        <v>94.0</v>
      </c>
      <c r="E2762" s="5">
        <v>8.7</v>
      </c>
      <c r="F2762" s="6">
        <v>5000.0</v>
      </c>
      <c r="G2762" s="4" t="s">
        <v>15</v>
      </c>
      <c r="H2762" s="4">
        <v>0.0</v>
      </c>
      <c r="I2762" s="7" t="s">
        <v>22</v>
      </c>
      <c r="J2762" s="7" t="s">
        <v>109</v>
      </c>
      <c r="K2762" s="7">
        <v>43244.0</v>
      </c>
      <c r="L2762" s="8" t="s">
        <v>3539</v>
      </c>
      <c r="M2762" s="4" t="s">
        <v>51</v>
      </c>
    </row>
    <row r="2763" ht="22.5" customHeight="1">
      <c r="A2763" s="4" t="s">
        <v>3540</v>
      </c>
      <c r="B2763" s="4" t="s">
        <v>117</v>
      </c>
      <c r="C2763" s="4"/>
      <c r="D2763" s="4">
        <v>5.0</v>
      </c>
      <c r="E2763" s="5">
        <v>2.2</v>
      </c>
      <c r="F2763" s="6">
        <v>10.0</v>
      </c>
      <c r="G2763" s="4" t="s">
        <v>15</v>
      </c>
      <c r="H2763" s="4">
        <v>0.0</v>
      </c>
      <c r="I2763" s="7" t="s">
        <v>22</v>
      </c>
      <c r="J2763" s="7" t="s">
        <v>117</v>
      </c>
      <c r="K2763" s="7">
        <v>43294.0</v>
      </c>
      <c r="L2763" s="8">
        <v>1.0</v>
      </c>
      <c r="M2763" s="4" t="s">
        <v>30</v>
      </c>
    </row>
    <row r="2764" ht="22.5" customHeight="1">
      <c r="A2764" s="4" t="s">
        <v>3541</v>
      </c>
      <c r="B2764" s="4" t="s">
        <v>26</v>
      </c>
      <c r="C2764" s="4">
        <v>4.0</v>
      </c>
      <c r="D2764" s="4">
        <v>37789.0</v>
      </c>
      <c r="E2764" s="5">
        <v>58.0</v>
      </c>
      <c r="F2764" s="6">
        <v>1000000.0</v>
      </c>
      <c r="G2764" s="4" t="s">
        <v>15</v>
      </c>
      <c r="H2764" s="4">
        <v>0.0</v>
      </c>
      <c r="I2764" s="7" t="s">
        <v>49</v>
      </c>
      <c r="J2764" s="7" t="s">
        <v>73</v>
      </c>
      <c r="K2764" s="7">
        <v>43257.0</v>
      </c>
      <c r="L2764" s="8" t="s">
        <v>1982</v>
      </c>
      <c r="M2764" s="4" t="s">
        <v>41</v>
      </c>
    </row>
    <row r="2765" ht="22.5" customHeight="1">
      <c r="A2765" s="4" t="s">
        <v>3542</v>
      </c>
      <c r="B2765" s="4" t="s">
        <v>26</v>
      </c>
      <c r="C2765" s="4">
        <v>4.2</v>
      </c>
      <c r="D2765" s="4">
        <v>156862.0</v>
      </c>
      <c r="E2765" s="5">
        <v>64.0</v>
      </c>
      <c r="F2765" s="6">
        <v>5000000.0</v>
      </c>
      <c r="G2765" s="4" t="s">
        <v>15</v>
      </c>
      <c r="H2765" s="4">
        <v>0.0</v>
      </c>
      <c r="I2765" s="7" t="s">
        <v>27</v>
      </c>
      <c r="J2765" s="7" t="s">
        <v>132</v>
      </c>
      <c r="K2765" s="7">
        <v>43312.0</v>
      </c>
      <c r="L2765" s="8" t="s">
        <v>3543</v>
      </c>
      <c r="M2765" s="4" t="s">
        <v>41</v>
      </c>
    </row>
    <row r="2766" ht="22.5" customHeight="1">
      <c r="A2766" s="4" t="s">
        <v>3544</v>
      </c>
      <c r="B2766" s="4" t="s">
        <v>26</v>
      </c>
      <c r="C2766" s="4">
        <v>4.1</v>
      </c>
      <c r="D2766" s="4">
        <v>63680.0</v>
      </c>
      <c r="E2766" s="5">
        <v>46.0</v>
      </c>
      <c r="F2766" s="6">
        <v>1000000.0</v>
      </c>
      <c r="G2766" s="4" t="s">
        <v>15</v>
      </c>
      <c r="H2766" s="4">
        <v>0.0</v>
      </c>
      <c r="I2766" s="7" t="s">
        <v>27</v>
      </c>
      <c r="J2766" s="7" t="s">
        <v>73</v>
      </c>
      <c r="K2766" s="7">
        <v>43253.0</v>
      </c>
      <c r="L2766" s="8" t="s">
        <v>101</v>
      </c>
      <c r="M2766" s="4" t="s">
        <v>41</v>
      </c>
    </row>
    <row r="2767" ht="22.5" customHeight="1">
      <c r="A2767" s="4" t="s">
        <v>3545</v>
      </c>
      <c r="B2767" s="4" t="s">
        <v>273</v>
      </c>
      <c r="C2767" s="4">
        <v>3.0</v>
      </c>
      <c r="D2767" s="4">
        <v>4.0</v>
      </c>
      <c r="E2767" s="5">
        <v>0.0</v>
      </c>
      <c r="F2767" s="6">
        <v>1000.0</v>
      </c>
      <c r="G2767" s="4" t="s">
        <v>15</v>
      </c>
      <c r="H2767" s="4">
        <v>0.0</v>
      </c>
      <c r="I2767" s="7" t="s">
        <v>22</v>
      </c>
      <c r="J2767" s="7" t="s">
        <v>274</v>
      </c>
      <c r="K2767" s="7">
        <v>43245.0</v>
      </c>
      <c r="L2767" s="8" t="s">
        <v>136</v>
      </c>
      <c r="M2767" s="4" t="s">
        <v>136</v>
      </c>
    </row>
    <row r="2768" ht="22.5" customHeight="1">
      <c r="A2768" s="4" t="s">
        <v>3546</v>
      </c>
      <c r="B2768" s="4" t="s">
        <v>109</v>
      </c>
      <c r="C2768" s="4"/>
      <c r="D2768" s="4">
        <v>0.0</v>
      </c>
      <c r="E2768" s="5">
        <v>6.9</v>
      </c>
      <c r="F2768" s="6">
        <v>10.0</v>
      </c>
      <c r="G2768" s="4" t="s">
        <v>15</v>
      </c>
      <c r="H2768" s="4">
        <v>0.0</v>
      </c>
      <c r="I2768" s="7" t="s">
        <v>22</v>
      </c>
      <c r="J2768" s="7" t="s">
        <v>109</v>
      </c>
      <c r="K2768" s="7">
        <v>43059.0</v>
      </c>
      <c r="L2768" s="8">
        <v>1.0</v>
      </c>
      <c r="M2768" s="4" t="s">
        <v>24</v>
      </c>
    </row>
    <row r="2769" ht="22.5" customHeight="1">
      <c r="A2769" s="4" t="s">
        <v>3547</v>
      </c>
      <c r="B2769" s="4" t="s">
        <v>103</v>
      </c>
      <c r="C2769" s="4"/>
      <c r="D2769" s="4">
        <v>7.0</v>
      </c>
      <c r="E2769" s="5">
        <v>2.3</v>
      </c>
      <c r="F2769" s="6">
        <v>10.0</v>
      </c>
      <c r="G2769" s="4" t="s">
        <v>21</v>
      </c>
      <c r="H2769" s="4">
        <v>2.99</v>
      </c>
      <c r="I2769" s="7" t="s">
        <v>49</v>
      </c>
      <c r="J2769" s="7" t="s">
        <v>104</v>
      </c>
      <c r="K2769" s="7">
        <v>43218.0</v>
      </c>
      <c r="L2769" s="8">
        <v>1.0</v>
      </c>
      <c r="M2769" s="4" t="s">
        <v>51</v>
      </c>
    </row>
    <row r="2770" ht="22.5" customHeight="1">
      <c r="A2770" s="4" t="s">
        <v>3548</v>
      </c>
      <c r="B2770" s="4" t="s">
        <v>90</v>
      </c>
      <c r="C2770" s="4">
        <v>4.6</v>
      </c>
      <c r="D2770" s="4">
        <v>10445.0</v>
      </c>
      <c r="E2770" s="5">
        <v>48.0</v>
      </c>
      <c r="F2770" s="6">
        <v>500000.0</v>
      </c>
      <c r="G2770" s="4" t="s">
        <v>15</v>
      </c>
      <c r="H2770" s="4">
        <v>0.0</v>
      </c>
      <c r="I2770" s="7" t="s">
        <v>22</v>
      </c>
      <c r="J2770" s="7" t="s">
        <v>91</v>
      </c>
      <c r="K2770" s="7">
        <v>43283.0</v>
      </c>
      <c r="L2770" s="8">
        <v>112.0</v>
      </c>
      <c r="M2770" s="4" t="s">
        <v>78</v>
      </c>
    </row>
    <row r="2771" ht="22.5" customHeight="1">
      <c r="A2771" s="4" t="s">
        <v>3549</v>
      </c>
      <c r="B2771" s="4" t="s">
        <v>90</v>
      </c>
      <c r="C2771" s="4">
        <v>4.7</v>
      </c>
      <c r="D2771" s="4">
        <v>15674.0</v>
      </c>
      <c r="E2771" s="5">
        <v>6.1</v>
      </c>
      <c r="F2771" s="6">
        <v>1000000.0</v>
      </c>
      <c r="G2771" s="4" t="s">
        <v>15</v>
      </c>
      <c r="H2771" s="4">
        <v>0.0</v>
      </c>
      <c r="I2771" s="7" t="s">
        <v>22</v>
      </c>
      <c r="J2771" s="7" t="s">
        <v>91</v>
      </c>
      <c r="K2771" s="7">
        <v>43312.0</v>
      </c>
      <c r="L2771" s="8" t="s">
        <v>2203</v>
      </c>
      <c r="M2771" s="4" t="s">
        <v>41</v>
      </c>
    </row>
    <row r="2772" ht="22.5" customHeight="1">
      <c r="A2772" s="4" t="s">
        <v>3550</v>
      </c>
      <c r="B2772" s="4" t="s">
        <v>159</v>
      </c>
      <c r="C2772" s="4">
        <v>4.4</v>
      </c>
      <c r="D2772" s="4">
        <v>61776.0</v>
      </c>
      <c r="E2772" s="5">
        <v>0.0</v>
      </c>
      <c r="F2772" s="6">
        <v>1000000.0</v>
      </c>
      <c r="G2772" s="4" t="s">
        <v>15</v>
      </c>
      <c r="H2772" s="4">
        <v>0.0</v>
      </c>
      <c r="I2772" s="7" t="s">
        <v>49</v>
      </c>
      <c r="J2772" s="7" t="s">
        <v>160</v>
      </c>
      <c r="K2772" s="7">
        <v>43291.0</v>
      </c>
      <c r="L2772" s="8" t="s">
        <v>136</v>
      </c>
      <c r="M2772" s="4" t="s">
        <v>136</v>
      </c>
    </row>
    <row r="2773" ht="22.5" customHeight="1">
      <c r="A2773" s="4" t="s">
        <v>3551</v>
      </c>
      <c r="B2773" s="4" t="s">
        <v>166</v>
      </c>
      <c r="C2773" s="4">
        <v>3.9</v>
      </c>
      <c r="D2773" s="4">
        <v>1643.0</v>
      </c>
      <c r="E2773" s="5">
        <v>31.0</v>
      </c>
      <c r="F2773" s="6">
        <v>500000.0</v>
      </c>
      <c r="G2773" s="4" t="s">
        <v>15</v>
      </c>
      <c r="H2773" s="4">
        <v>0.0</v>
      </c>
      <c r="I2773" s="7" t="s">
        <v>16</v>
      </c>
      <c r="J2773" s="7" t="s">
        <v>166</v>
      </c>
      <c r="K2773" s="7">
        <v>43284.0</v>
      </c>
      <c r="L2773" s="8" t="s">
        <v>3552</v>
      </c>
      <c r="M2773" s="4" t="s">
        <v>41</v>
      </c>
    </row>
    <row r="2774" ht="22.5" customHeight="1">
      <c r="A2774" s="4" t="s">
        <v>3551</v>
      </c>
      <c r="B2774" s="4" t="s">
        <v>166</v>
      </c>
      <c r="C2774" s="4">
        <v>3.9</v>
      </c>
      <c r="D2774" s="4">
        <v>1645.0</v>
      </c>
      <c r="E2774" s="5">
        <v>31.0</v>
      </c>
      <c r="F2774" s="6">
        <v>500000.0</v>
      </c>
      <c r="G2774" s="4" t="s">
        <v>15</v>
      </c>
      <c r="H2774" s="4">
        <v>0.0</v>
      </c>
      <c r="I2774" s="7" t="s">
        <v>16</v>
      </c>
      <c r="J2774" s="7" t="s">
        <v>166</v>
      </c>
      <c r="K2774" s="7">
        <v>43284.0</v>
      </c>
      <c r="L2774" s="8" t="s">
        <v>3552</v>
      </c>
      <c r="M2774" s="4" t="s">
        <v>41</v>
      </c>
    </row>
    <row r="2775" ht="22.5" customHeight="1">
      <c r="A2775" s="4" t="s">
        <v>3553</v>
      </c>
      <c r="B2775" s="4" t="s">
        <v>48</v>
      </c>
      <c r="C2775" s="4">
        <v>3.9</v>
      </c>
      <c r="D2775" s="4">
        <v>33.0</v>
      </c>
      <c r="E2775" s="5">
        <v>3.4</v>
      </c>
      <c r="F2775" s="6">
        <v>5000.0</v>
      </c>
      <c r="G2775" s="4" t="s">
        <v>15</v>
      </c>
      <c r="H2775" s="4">
        <v>0.0</v>
      </c>
      <c r="I2775" s="7" t="s">
        <v>22</v>
      </c>
      <c r="J2775" s="7" t="s">
        <v>48</v>
      </c>
      <c r="K2775" s="7">
        <v>42741.0</v>
      </c>
      <c r="L2775" s="8" t="s">
        <v>620</v>
      </c>
      <c r="M2775" s="4" t="s">
        <v>41</v>
      </c>
    </row>
    <row r="2776" ht="22.5" customHeight="1">
      <c r="A2776" s="4" t="s">
        <v>3554</v>
      </c>
      <c r="B2776" s="4" t="s">
        <v>26</v>
      </c>
      <c r="C2776" s="4">
        <v>4.3</v>
      </c>
      <c r="D2776" s="4">
        <v>112565.0</v>
      </c>
      <c r="E2776" s="5">
        <v>32.0</v>
      </c>
      <c r="F2776" s="6">
        <v>1000000.0</v>
      </c>
      <c r="G2776" s="4" t="s">
        <v>15</v>
      </c>
      <c r="H2776" s="4">
        <v>0.0</v>
      </c>
      <c r="I2776" s="7" t="s">
        <v>49</v>
      </c>
      <c r="J2776" s="7" t="s">
        <v>132</v>
      </c>
      <c r="K2776" s="7">
        <v>43302.0</v>
      </c>
      <c r="L2776" s="8" t="s">
        <v>3555</v>
      </c>
      <c r="M2776" s="4" t="s">
        <v>78</v>
      </c>
    </row>
    <row r="2777" ht="22.5" customHeight="1">
      <c r="A2777" s="4" t="s">
        <v>3556</v>
      </c>
      <c r="B2777" s="4" t="s">
        <v>36</v>
      </c>
      <c r="C2777" s="4">
        <v>4.1</v>
      </c>
      <c r="D2777" s="4">
        <v>3446.0</v>
      </c>
      <c r="E2777" s="5">
        <v>19.0</v>
      </c>
      <c r="F2777" s="6">
        <v>500000.0</v>
      </c>
      <c r="G2777" s="4" t="s">
        <v>15</v>
      </c>
      <c r="H2777" s="4">
        <v>0.0</v>
      </c>
      <c r="I2777" s="7" t="s">
        <v>22</v>
      </c>
      <c r="J2777" s="7" t="s">
        <v>36</v>
      </c>
      <c r="K2777" s="7">
        <v>42770.0</v>
      </c>
      <c r="L2777" s="8" t="s">
        <v>139</v>
      </c>
      <c r="M2777" s="4" t="s">
        <v>41</v>
      </c>
    </row>
    <row r="2778" ht="22.5" customHeight="1">
      <c r="A2778" s="4" t="s">
        <v>3557</v>
      </c>
      <c r="B2778" s="4" t="s">
        <v>26</v>
      </c>
      <c r="C2778" s="4">
        <v>4.2</v>
      </c>
      <c r="D2778" s="4">
        <v>41089.0</v>
      </c>
      <c r="E2778" s="5">
        <v>42.0</v>
      </c>
      <c r="F2778" s="6">
        <v>5000000.0</v>
      </c>
      <c r="G2778" s="4" t="s">
        <v>15</v>
      </c>
      <c r="H2778" s="4">
        <v>0.0</v>
      </c>
      <c r="I2778" s="7" t="s">
        <v>49</v>
      </c>
      <c r="J2778" s="7" t="s">
        <v>132</v>
      </c>
      <c r="K2778" s="7">
        <v>43306.0</v>
      </c>
      <c r="L2778" s="8">
        <v>2.7</v>
      </c>
      <c r="M2778" s="4" t="s">
        <v>41</v>
      </c>
    </row>
    <row r="2779" ht="22.5" customHeight="1">
      <c r="A2779" s="4" t="s">
        <v>3558</v>
      </c>
      <c r="B2779" s="4" t="s">
        <v>26</v>
      </c>
      <c r="C2779" s="4">
        <v>3.9</v>
      </c>
      <c r="D2779" s="4">
        <v>145931.0</v>
      </c>
      <c r="E2779" s="5">
        <v>43.0</v>
      </c>
      <c r="F2779" s="6">
        <v>1.0E7</v>
      </c>
      <c r="G2779" s="4" t="s">
        <v>15</v>
      </c>
      <c r="H2779" s="4">
        <v>0.0</v>
      </c>
      <c r="I2779" s="7" t="s">
        <v>49</v>
      </c>
      <c r="J2779" s="7" t="s">
        <v>132</v>
      </c>
      <c r="K2779" s="7">
        <v>43251.0</v>
      </c>
      <c r="L2779" s="8" t="s">
        <v>3559</v>
      </c>
      <c r="M2779" s="4" t="s">
        <v>134</v>
      </c>
    </row>
    <row r="2780" ht="22.5" customHeight="1">
      <c r="A2780" s="4" t="s">
        <v>3560</v>
      </c>
      <c r="B2780" s="4" t="s">
        <v>26</v>
      </c>
      <c r="C2780" s="4">
        <v>4.2</v>
      </c>
      <c r="D2780" s="4">
        <v>211.0</v>
      </c>
      <c r="E2780" s="5">
        <v>44.0</v>
      </c>
      <c r="F2780" s="6">
        <v>10000.0</v>
      </c>
      <c r="G2780" s="4" t="s">
        <v>15</v>
      </c>
      <c r="H2780" s="4">
        <v>0.0</v>
      </c>
      <c r="I2780" s="7" t="s">
        <v>49</v>
      </c>
      <c r="J2780" s="7" t="s">
        <v>132</v>
      </c>
      <c r="K2780" s="7">
        <v>42965.0</v>
      </c>
      <c r="L2780" s="8">
        <v>1.1</v>
      </c>
      <c r="M2780" s="4" t="s">
        <v>134</v>
      </c>
    </row>
    <row r="2781" ht="22.5" customHeight="1">
      <c r="A2781" s="4" t="s">
        <v>3561</v>
      </c>
      <c r="B2781" s="4" t="s">
        <v>26</v>
      </c>
      <c r="C2781" s="4"/>
      <c r="D2781" s="4">
        <v>11.0</v>
      </c>
      <c r="E2781" s="5">
        <v>7.0</v>
      </c>
      <c r="F2781" s="6">
        <v>100.0</v>
      </c>
      <c r="G2781" s="4" t="s">
        <v>15</v>
      </c>
      <c r="H2781" s="4">
        <v>0.0</v>
      </c>
      <c r="I2781" s="7" t="s">
        <v>22</v>
      </c>
      <c r="J2781" s="7" t="s">
        <v>466</v>
      </c>
      <c r="K2781" s="7">
        <v>43134.0</v>
      </c>
      <c r="L2781" s="8">
        <v>1.3</v>
      </c>
      <c r="M2781" s="4" t="s">
        <v>18</v>
      </c>
    </row>
    <row r="2782" ht="22.5" customHeight="1">
      <c r="A2782" s="4" t="s">
        <v>3562</v>
      </c>
      <c r="B2782" s="4" t="s">
        <v>112</v>
      </c>
      <c r="C2782" s="4">
        <v>4.6</v>
      </c>
      <c r="D2782" s="4">
        <v>308234.0</v>
      </c>
      <c r="E2782" s="5">
        <v>38.0</v>
      </c>
      <c r="F2782" s="6">
        <v>1.0E7</v>
      </c>
      <c r="G2782" s="4" t="s">
        <v>15</v>
      </c>
      <c r="H2782" s="4">
        <v>0.0</v>
      </c>
      <c r="I2782" s="7" t="s">
        <v>22</v>
      </c>
      <c r="J2782" s="7" t="s">
        <v>112</v>
      </c>
      <c r="K2782" s="7">
        <v>43314.0</v>
      </c>
      <c r="L2782" s="8" t="s">
        <v>3563</v>
      </c>
      <c r="M2782" s="4" t="s">
        <v>51</v>
      </c>
    </row>
    <row r="2783" ht="22.5" customHeight="1">
      <c r="A2783" s="4" t="s">
        <v>3564</v>
      </c>
      <c r="B2783" s="4" t="s">
        <v>80</v>
      </c>
      <c r="C2783" s="4"/>
      <c r="D2783" s="4">
        <v>6.0</v>
      </c>
      <c r="E2783" s="5">
        <v>10.0</v>
      </c>
      <c r="F2783" s="6">
        <v>50.0</v>
      </c>
      <c r="G2783" s="4" t="s">
        <v>15</v>
      </c>
      <c r="H2783" s="4">
        <v>0.0</v>
      </c>
      <c r="I2783" s="7" t="s">
        <v>49</v>
      </c>
      <c r="J2783" s="7" t="s">
        <v>80</v>
      </c>
      <c r="K2783" s="7">
        <v>42730.0</v>
      </c>
      <c r="L2783" s="8">
        <v>1.3</v>
      </c>
      <c r="M2783" s="4" t="s">
        <v>41</v>
      </c>
    </row>
    <row r="2784" ht="22.5" customHeight="1">
      <c r="A2784" s="4" t="s">
        <v>3565</v>
      </c>
      <c r="B2784" s="4" t="s">
        <v>80</v>
      </c>
      <c r="C2784" s="4">
        <v>4.0</v>
      </c>
      <c r="D2784" s="4">
        <v>33249.0</v>
      </c>
      <c r="E2784" s="5">
        <v>8.4</v>
      </c>
      <c r="F2784" s="6">
        <v>1000000.0</v>
      </c>
      <c r="G2784" s="4" t="s">
        <v>15</v>
      </c>
      <c r="H2784" s="4">
        <v>0.0</v>
      </c>
      <c r="I2784" s="7" t="s">
        <v>22</v>
      </c>
      <c r="J2784" s="7" t="s">
        <v>80</v>
      </c>
      <c r="K2784" s="7">
        <v>42068.0</v>
      </c>
      <c r="L2784" s="8" t="s">
        <v>1730</v>
      </c>
      <c r="M2784" s="4" t="s">
        <v>134</v>
      </c>
    </row>
    <row r="2785" ht="22.5" customHeight="1">
      <c r="A2785" s="4" t="s">
        <v>3566</v>
      </c>
      <c r="B2785" s="4" t="s">
        <v>112</v>
      </c>
      <c r="C2785" s="4">
        <v>3.0</v>
      </c>
      <c r="D2785" s="4">
        <v>2.0</v>
      </c>
      <c r="E2785" s="5">
        <v>1.3</v>
      </c>
      <c r="F2785" s="6">
        <v>100.0</v>
      </c>
      <c r="G2785" s="4" t="s">
        <v>15</v>
      </c>
      <c r="H2785" s="4">
        <v>0.0</v>
      </c>
      <c r="I2785" s="7" t="s">
        <v>22</v>
      </c>
      <c r="J2785" s="7" t="s">
        <v>112</v>
      </c>
      <c r="K2785" s="7">
        <v>43250.0</v>
      </c>
      <c r="L2785" s="8">
        <v>6.0</v>
      </c>
      <c r="M2785" s="4" t="s">
        <v>24</v>
      </c>
    </row>
    <row r="2786" ht="22.5" customHeight="1">
      <c r="A2786" s="4" t="s">
        <v>3567</v>
      </c>
      <c r="B2786" s="4" t="s">
        <v>112</v>
      </c>
      <c r="C2786" s="4">
        <v>4.4</v>
      </c>
      <c r="D2786" s="4">
        <v>7793.0</v>
      </c>
      <c r="E2786" s="5">
        <v>6.1</v>
      </c>
      <c r="F2786" s="6">
        <v>500000.0</v>
      </c>
      <c r="G2786" s="4" t="s">
        <v>15</v>
      </c>
      <c r="H2786" s="4">
        <v>0.0</v>
      </c>
      <c r="I2786" s="7" t="s">
        <v>22</v>
      </c>
      <c r="J2786" s="7" t="s">
        <v>112</v>
      </c>
      <c r="K2786" s="7">
        <v>43137.0</v>
      </c>
      <c r="L2786" s="8" t="s">
        <v>3568</v>
      </c>
      <c r="M2786" s="4" t="s">
        <v>51</v>
      </c>
    </row>
    <row r="2787" ht="22.5" customHeight="1">
      <c r="A2787" s="4" t="s">
        <v>3569</v>
      </c>
      <c r="B2787" s="4" t="s">
        <v>32</v>
      </c>
      <c r="C2787" s="4">
        <v>4.5</v>
      </c>
      <c r="D2787" s="4">
        <v>41.0</v>
      </c>
      <c r="E2787" s="5">
        <v>4.0</v>
      </c>
      <c r="F2787" s="6">
        <v>500.0</v>
      </c>
      <c r="G2787" s="4" t="s">
        <v>15</v>
      </c>
      <c r="H2787" s="4">
        <v>0.0</v>
      </c>
      <c r="I2787" s="7" t="s">
        <v>49</v>
      </c>
      <c r="J2787" s="7" t="s">
        <v>33</v>
      </c>
      <c r="K2787" s="7">
        <v>43298.0</v>
      </c>
      <c r="L2787" s="8">
        <v>1.0</v>
      </c>
      <c r="M2787" s="4" t="s">
        <v>18</v>
      </c>
    </row>
    <row r="2788" ht="22.5" customHeight="1">
      <c r="A2788" s="4" t="s">
        <v>3570</v>
      </c>
      <c r="B2788" s="4" t="s">
        <v>32</v>
      </c>
      <c r="C2788" s="4">
        <v>4.6</v>
      </c>
      <c r="D2788" s="4">
        <v>42.0</v>
      </c>
      <c r="E2788" s="5">
        <v>3.9</v>
      </c>
      <c r="F2788" s="6">
        <v>100.0</v>
      </c>
      <c r="G2788" s="4" t="s">
        <v>15</v>
      </c>
      <c r="H2788" s="4">
        <v>0.0</v>
      </c>
      <c r="I2788" s="7" t="s">
        <v>49</v>
      </c>
      <c r="J2788" s="7" t="s">
        <v>33</v>
      </c>
      <c r="K2788" s="7">
        <v>43299.0</v>
      </c>
      <c r="L2788" s="8">
        <v>1.0</v>
      </c>
      <c r="M2788" s="4" t="s">
        <v>18</v>
      </c>
    </row>
    <row r="2789" ht="22.5" customHeight="1">
      <c r="A2789" s="4" t="s">
        <v>3571</v>
      </c>
      <c r="B2789" s="4" t="s">
        <v>112</v>
      </c>
      <c r="C2789" s="4">
        <v>4.2</v>
      </c>
      <c r="D2789" s="4">
        <v>24953.0</v>
      </c>
      <c r="E2789" s="5">
        <v>0.0</v>
      </c>
      <c r="F2789" s="6">
        <v>1000000.0</v>
      </c>
      <c r="G2789" s="4" t="s">
        <v>15</v>
      </c>
      <c r="H2789" s="4">
        <v>0.0</v>
      </c>
      <c r="I2789" s="7" t="s">
        <v>22</v>
      </c>
      <c r="J2789" s="7" t="s">
        <v>112</v>
      </c>
      <c r="K2789" s="7">
        <v>43272.0</v>
      </c>
      <c r="L2789" s="8" t="s">
        <v>136</v>
      </c>
      <c r="M2789" s="4" t="s">
        <v>136</v>
      </c>
    </row>
    <row r="2790" ht="22.5" customHeight="1">
      <c r="A2790" s="4" t="s">
        <v>3572</v>
      </c>
      <c r="B2790" s="4" t="s">
        <v>85</v>
      </c>
      <c r="C2790" s="4">
        <v>3.5</v>
      </c>
      <c r="D2790" s="4">
        <v>254.0</v>
      </c>
      <c r="E2790" s="5">
        <v>38.0</v>
      </c>
      <c r="F2790" s="6">
        <v>10000.0</v>
      </c>
      <c r="G2790" s="4" t="s">
        <v>15</v>
      </c>
      <c r="H2790" s="4">
        <v>0.0</v>
      </c>
      <c r="I2790" s="7" t="s">
        <v>27</v>
      </c>
      <c r="J2790" s="7" t="s">
        <v>86</v>
      </c>
      <c r="K2790" s="7">
        <v>43271.0</v>
      </c>
      <c r="L2790" s="8" t="s">
        <v>3573</v>
      </c>
      <c r="M2790" s="4" t="s">
        <v>18</v>
      </c>
    </row>
    <row r="2791" ht="22.5" customHeight="1">
      <c r="A2791" s="4" t="s">
        <v>3574</v>
      </c>
      <c r="B2791" s="4" t="s">
        <v>23</v>
      </c>
      <c r="C2791" s="4">
        <v>4.4</v>
      </c>
      <c r="D2791" s="4">
        <v>90481.0</v>
      </c>
      <c r="E2791" s="5">
        <v>0.0</v>
      </c>
      <c r="F2791" s="6">
        <v>5000000.0</v>
      </c>
      <c r="G2791" s="4" t="s">
        <v>15</v>
      </c>
      <c r="H2791" s="4">
        <v>0.0</v>
      </c>
      <c r="I2791" s="7" t="s">
        <v>22</v>
      </c>
      <c r="J2791" s="7" t="s">
        <v>23</v>
      </c>
      <c r="K2791" s="7">
        <v>43308.0</v>
      </c>
      <c r="L2791" s="8" t="s">
        <v>136</v>
      </c>
      <c r="M2791" s="4" t="s">
        <v>136</v>
      </c>
    </row>
    <row r="2792" ht="22.5" customHeight="1">
      <c r="A2792" s="4" t="s">
        <v>3575</v>
      </c>
      <c r="B2792" s="4" t="s">
        <v>157</v>
      </c>
      <c r="C2792" s="4">
        <v>3.8</v>
      </c>
      <c r="D2792" s="4">
        <v>742.0</v>
      </c>
      <c r="E2792" s="5">
        <v>1.8</v>
      </c>
      <c r="F2792" s="6">
        <v>100000.0</v>
      </c>
      <c r="G2792" s="4" t="s">
        <v>15</v>
      </c>
      <c r="H2792" s="4">
        <v>0.0</v>
      </c>
      <c r="I2792" s="7" t="s">
        <v>22</v>
      </c>
      <c r="J2792" s="7" t="s">
        <v>157</v>
      </c>
      <c r="K2792" s="7">
        <v>41707.0</v>
      </c>
      <c r="L2792" s="8" t="s">
        <v>152</v>
      </c>
      <c r="M2792" s="4" t="s">
        <v>94</v>
      </c>
    </row>
    <row r="2793" ht="22.5" customHeight="1">
      <c r="A2793" s="4" t="s">
        <v>3576</v>
      </c>
      <c r="B2793" s="4" t="s">
        <v>26</v>
      </c>
      <c r="C2793" s="4">
        <v>4.7</v>
      </c>
      <c r="D2793" s="4">
        <v>725897.0</v>
      </c>
      <c r="E2793" s="5">
        <v>31.0</v>
      </c>
      <c r="F2793" s="6">
        <v>1.0E7</v>
      </c>
      <c r="G2793" s="4" t="s">
        <v>15</v>
      </c>
      <c r="H2793" s="4">
        <v>0.0</v>
      </c>
      <c r="I2793" s="7" t="s">
        <v>49</v>
      </c>
      <c r="J2793" s="7" t="s">
        <v>132</v>
      </c>
      <c r="K2793" s="7">
        <v>43315.0</v>
      </c>
      <c r="L2793" s="8" t="s">
        <v>3577</v>
      </c>
      <c r="M2793" s="4" t="s">
        <v>41</v>
      </c>
    </row>
    <row r="2794" ht="22.5" customHeight="1">
      <c r="A2794" s="4" t="s">
        <v>3578</v>
      </c>
      <c r="B2794" s="4" t="s">
        <v>168</v>
      </c>
      <c r="C2794" s="4">
        <v>4.4</v>
      </c>
      <c r="D2794" s="4">
        <v>56713.0</v>
      </c>
      <c r="E2794" s="5">
        <v>25.0</v>
      </c>
      <c r="F2794" s="6">
        <v>1000000.0</v>
      </c>
      <c r="G2794" s="4" t="s">
        <v>15</v>
      </c>
      <c r="H2794" s="4">
        <v>0.0</v>
      </c>
      <c r="I2794" s="7" t="s">
        <v>22</v>
      </c>
      <c r="J2794" s="7" t="s">
        <v>168</v>
      </c>
      <c r="K2794" s="7">
        <v>43286.0</v>
      </c>
      <c r="L2794" s="8" t="s">
        <v>3579</v>
      </c>
      <c r="M2794" s="4" t="s">
        <v>41</v>
      </c>
    </row>
    <row r="2795" ht="22.5" customHeight="1">
      <c r="A2795" s="4" t="s">
        <v>3580</v>
      </c>
      <c r="B2795" s="4" t="s">
        <v>20</v>
      </c>
      <c r="C2795" s="4">
        <v>4.4</v>
      </c>
      <c r="D2795" s="4">
        <v>8.0</v>
      </c>
      <c r="E2795" s="5">
        <v>6.8</v>
      </c>
      <c r="F2795" s="6">
        <v>500.0</v>
      </c>
      <c r="G2795" s="4" t="s">
        <v>15</v>
      </c>
      <c r="H2795" s="4">
        <v>0.0</v>
      </c>
      <c r="I2795" s="7" t="s">
        <v>22</v>
      </c>
      <c r="J2795" s="7" t="s">
        <v>23</v>
      </c>
      <c r="K2795" s="7">
        <v>43049.0</v>
      </c>
      <c r="L2795" s="8">
        <v>3.0</v>
      </c>
      <c r="M2795" s="4" t="s">
        <v>30</v>
      </c>
    </row>
    <row r="2796" ht="22.5" customHeight="1">
      <c r="A2796" s="4" t="s">
        <v>3581</v>
      </c>
      <c r="B2796" s="4" t="s">
        <v>20</v>
      </c>
      <c r="C2796" s="4">
        <v>4.1</v>
      </c>
      <c r="D2796" s="4">
        <v>187.0</v>
      </c>
      <c r="E2796" s="5">
        <v>2.9</v>
      </c>
      <c r="F2796" s="6">
        <v>10000.0</v>
      </c>
      <c r="G2796" s="4" t="s">
        <v>15</v>
      </c>
      <c r="H2796" s="4">
        <v>0.0</v>
      </c>
      <c r="I2796" s="7" t="s">
        <v>22</v>
      </c>
      <c r="J2796" s="7" t="s">
        <v>43</v>
      </c>
      <c r="K2796" s="7">
        <v>42626.0</v>
      </c>
      <c r="L2796" s="8">
        <v>3.21</v>
      </c>
      <c r="M2796" s="4" t="s">
        <v>41</v>
      </c>
    </row>
    <row r="2797" ht="22.5" customHeight="1">
      <c r="A2797" s="4" t="s">
        <v>3582</v>
      </c>
      <c r="B2797" s="4" t="s">
        <v>20</v>
      </c>
      <c r="C2797" s="4">
        <v>4.1</v>
      </c>
      <c r="D2797" s="4">
        <v>7.0</v>
      </c>
      <c r="E2797" s="5">
        <v>22.0</v>
      </c>
      <c r="F2797" s="6">
        <v>500.0</v>
      </c>
      <c r="G2797" s="4" t="s">
        <v>15</v>
      </c>
      <c r="H2797" s="4">
        <v>0.0</v>
      </c>
      <c r="I2797" s="7" t="s">
        <v>22</v>
      </c>
      <c r="J2797" s="7" t="s">
        <v>43</v>
      </c>
      <c r="K2797" s="7">
        <v>42630.0</v>
      </c>
      <c r="L2797" s="8">
        <v>1.1</v>
      </c>
      <c r="M2797" s="4" t="s">
        <v>53</v>
      </c>
    </row>
    <row r="2798" ht="22.5" customHeight="1">
      <c r="A2798" s="4" t="s">
        <v>3583</v>
      </c>
      <c r="B2798" s="4" t="s">
        <v>20</v>
      </c>
      <c r="C2798" s="4">
        <v>4.8</v>
      </c>
      <c r="D2798" s="4">
        <v>124.0</v>
      </c>
      <c r="E2798" s="5">
        <v>2.5</v>
      </c>
      <c r="F2798" s="6">
        <v>500.0</v>
      </c>
      <c r="G2798" s="4" t="s">
        <v>15</v>
      </c>
      <c r="H2798" s="4">
        <v>0.0</v>
      </c>
      <c r="I2798" s="7" t="s">
        <v>22</v>
      </c>
      <c r="J2798" s="7" t="s">
        <v>43</v>
      </c>
      <c r="K2798" s="7">
        <v>42605.0</v>
      </c>
      <c r="L2798" s="8">
        <v>1.2</v>
      </c>
      <c r="M2798" s="4" t="s">
        <v>53</v>
      </c>
    </row>
    <row r="2799" ht="22.5" customHeight="1">
      <c r="A2799" s="4" t="s">
        <v>3584</v>
      </c>
      <c r="B2799" s="4" t="s">
        <v>20</v>
      </c>
      <c r="C2799" s="4">
        <v>4.6</v>
      </c>
      <c r="D2799" s="4">
        <v>7.0</v>
      </c>
      <c r="E2799" s="5">
        <v>12.0</v>
      </c>
      <c r="F2799" s="6">
        <v>500.0</v>
      </c>
      <c r="G2799" s="4" t="s">
        <v>15</v>
      </c>
      <c r="H2799" s="4">
        <v>0.0</v>
      </c>
      <c r="I2799" s="7" t="s">
        <v>27</v>
      </c>
      <c r="J2799" s="7" t="s">
        <v>23</v>
      </c>
      <c r="K2799" s="7">
        <v>43180.0</v>
      </c>
      <c r="L2799" s="8" t="s">
        <v>425</v>
      </c>
      <c r="M2799" s="4" t="s">
        <v>41</v>
      </c>
    </row>
    <row r="2800" ht="22.5" customHeight="1">
      <c r="A2800" s="4" t="s">
        <v>3585</v>
      </c>
      <c r="B2800" s="4" t="s">
        <v>76</v>
      </c>
      <c r="C2800" s="4">
        <v>4.2</v>
      </c>
      <c r="D2800" s="4">
        <v>251.0</v>
      </c>
      <c r="E2800" s="5">
        <v>5.0</v>
      </c>
      <c r="F2800" s="6">
        <v>10000.0</v>
      </c>
      <c r="G2800" s="4" t="s">
        <v>15</v>
      </c>
      <c r="H2800" s="4">
        <v>0.0</v>
      </c>
      <c r="I2800" s="7" t="s">
        <v>22</v>
      </c>
      <c r="J2800" s="7" t="s">
        <v>76</v>
      </c>
      <c r="K2800" s="7">
        <v>43181.0</v>
      </c>
      <c r="L2800" s="8" t="s">
        <v>3586</v>
      </c>
      <c r="M2800" s="4" t="s">
        <v>41</v>
      </c>
    </row>
    <row r="2801" ht="22.5" customHeight="1">
      <c r="A2801" s="4" t="s">
        <v>3587</v>
      </c>
      <c r="B2801" s="4" t="s">
        <v>109</v>
      </c>
      <c r="C2801" s="4"/>
      <c r="D2801" s="4">
        <v>3.0</v>
      </c>
      <c r="E2801" s="5">
        <v>5.4</v>
      </c>
      <c r="F2801" s="6">
        <v>100.0</v>
      </c>
      <c r="G2801" s="4" t="s">
        <v>15</v>
      </c>
      <c r="H2801" s="4">
        <v>0.0</v>
      </c>
      <c r="I2801" s="7" t="s">
        <v>22</v>
      </c>
      <c r="J2801" s="7" t="s">
        <v>109</v>
      </c>
      <c r="K2801" s="7">
        <v>43305.0</v>
      </c>
      <c r="L2801" s="8">
        <v>2.5</v>
      </c>
      <c r="M2801" s="4" t="s">
        <v>78</v>
      </c>
    </row>
    <row r="2802" ht="22.5" customHeight="1">
      <c r="A2802" s="4" t="s">
        <v>3588</v>
      </c>
      <c r="B2802" s="4" t="s">
        <v>168</v>
      </c>
      <c r="C2802" s="4"/>
      <c r="D2802" s="4">
        <v>0.0</v>
      </c>
      <c r="E2802" s="5">
        <v>5.8</v>
      </c>
      <c r="F2802" s="6">
        <v>500.0</v>
      </c>
      <c r="G2802" s="4" t="s">
        <v>15</v>
      </c>
      <c r="H2802" s="4">
        <v>0.0</v>
      </c>
      <c r="I2802" s="7" t="s">
        <v>22</v>
      </c>
      <c r="J2802" s="7" t="s">
        <v>168</v>
      </c>
      <c r="K2802" s="7">
        <v>42964.0</v>
      </c>
      <c r="L2802" s="8" t="s">
        <v>3096</v>
      </c>
      <c r="M2802" s="4" t="s">
        <v>51</v>
      </c>
    </row>
    <row r="2803" ht="22.5" customHeight="1">
      <c r="A2803" s="4" t="s">
        <v>3589</v>
      </c>
      <c r="B2803" s="4" t="s">
        <v>20</v>
      </c>
      <c r="C2803" s="4">
        <v>3.8</v>
      </c>
      <c r="D2803" s="4">
        <v>128.0</v>
      </c>
      <c r="E2803" s="5">
        <v>2.9</v>
      </c>
      <c r="F2803" s="6">
        <v>10000.0</v>
      </c>
      <c r="G2803" s="4" t="s">
        <v>15</v>
      </c>
      <c r="H2803" s="4">
        <v>0.0</v>
      </c>
      <c r="I2803" s="7" t="s">
        <v>49</v>
      </c>
      <c r="J2803" s="7" t="s">
        <v>43</v>
      </c>
      <c r="K2803" s="7">
        <v>42562.0</v>
      </c>
      <c r="L2803" s="8" t="s">
        <v>555</v>
      </c>
      <c r="M2803" s="4" t="s">
        <v>51</v>
      </c>
    </row>
    <row r="2804" ht="22.5" customHeight="1">
      <c r="A2804" s="4" t="s">
        <v>3590</v>
      </c>
      <c r="B2804" s="4" t="s">
        <v>80</v>
      </c>
      <c r="C2804" s="4">
        <v>4.3</v>
      </c>
      <c r="D2804" s="4">
        <v>64.0</v>
      </c>
      <c r="E2804" s="5">
        <v>3.3</v>
      </c>
      <c r="F2804" s="6">
        <v>50000.0</v>
      </c>
      <c r="G2804" s="4" t="s">
        <v>15</v>
      </c>
      <c r="H2804" s="4">
        <v>0.0</v>
      </c>
      <c r="I2804" s="7" t="s">
        <v>49</v>
      </c>
      <c r="J2804" s="7" t="s">
        <v>80</v>
      </c>
      <c r="K2804" s="7">
        <v>43181.0</v>
      </c>
      <c r="L2804" s="8" t="s">
        <v>3591</v>
      </c>
      <c r="M2804" s="4" t="s">
        <v>41</v>
      </c>
    </row>
    <row r="2805" ht="22.5" customHeight="1">
      <c r="A2805" s="4" t="s">
        <v>3592</v>
      </c>
      <c r="B2805" s="4" t="s">
        <v>20</v>
      </c>
      <c r="C2805" s="4">
        <v>4.1</v>
      </c>
      <c r="D2805" s="4">
        <v>78.0</v>
      </c>
      <c r="E2805" s="5">
        <v>0.7685546875</v>
      </c>
      <c r="F2805" s="6">
        <v>10000.0</v>
      </c>
      <c r="G2805" s="4" t="s">
        <v>15</v>
      </c>
      <c r="H2805" s="4">
        <v>0.0</v>
      </c>
      <c r="I2805" s="7" t="s">
        <v>22</v>
      </c>
      <c r="J2805" s="7" t="s">
        <v>815</v>
      </c>
      <c r="K2805" s="7">
        <v>42792.0</v>
      </c>
      <c r="L2805" s="8">
        <v>1.3</v>
      </c>
      <c r="M2805" s="4" t="s">
        <v>41</v>
      </c>
    </row>
    <row r="2806" ht="22.5" customHeight="1">
      <c r="A2806" s="4" t="s">
        <v>3593</v>
      </c>
      <c r="B2806" s="4" t="s">
        <v>126</v>
      </c>
      <c r="C2806" s="4">
        <v>3.6</v>
      </c>
      <c r="D2806" s="4">
        <v>180.0</v>
      </c>
      <c r="E2806" s="5">
        <v>35.0</v>
      </c>
      <c r="F2806" s="6">
        <v>10000.0</v>
      </c>
      <c r="G2806" s="4" t="s">
        <v>15</v>
      </c>
      <c r="H2806" s="4">
        <v>0.0</v>
      </c>
      <c r="I2806" s="7" t="s">
        <v>22</v>
      </c>
      <c r="J2806" s="7" t="s">
        <v>126</v>
      </c>
      <c r="K2806" s="7">
        <v>43014.0</v>
      </c>
      <c r="L2806" s="8" t="s">
        <v>3594</v>
      </c>
      <c r="M2806" s="4" t="s">
        <v>53</v>
      </c>
    </row>
    <row r="2807" ht="22.5" customHeight="1">
      <c r="A2807" s="4" t="s">
        <v>3595</v>
      </c>
      <c r="B2807" s="4" t="s">
        <v>76</v>
      </c>
      <c r="C2807" s="4">
        <v>3.8</v>
      </c>
      <c r="D2807" s="4">
        <v>85.0</v>
      </c>
      <c r="E2807" s="5">
        <v>5.6</v>
      </c>
      <c r="F2807" s="6">
        <v>5000.0</v>
      </c>
      <c r="G2807" s="4" t="s">
        <v>15</v>
      </c>
      <c r="H2807" s="4">
        <v>0.0</v>
      </c>
      <c r="I2807" s="7" t="s">
        <v>49</v>
      </c>
      <c r="J2807" s="7" t="s">
        <v>76</v>
      </c>
      <c r="K2807" s="7">
        <v>42069.0</v>
      </c>
      <c r="L2807" s="8" t="s">
        <v>3596</v>
      </c>
      <c r="M2807" s="4" t="s">
        <v>51</v>
      </c>
    </row>
    <row r="2808" ht="22.5" customHeight="1">
      <c r="A2808" s="4" t="s">
        <v>3597</v>
      </c>
      <c r="B2808" s="4" t="s">
        <v>109</v>
      </c>
      <c r="C2808" s="4">
        <v>5.0</v>
      </c>
      <c r="D2808" s="4">
        <v>4.0</v>
      </c>
      <c r="E2808" s="5">
        <v>24.0</v>
      </c>
      <c r="F2808" s="6">
        <v>100.0</v>
      </c>
      <c r="G2808" s="4" t="s">
        <v>15</v>
      </c>
      <c r="H2808" s="4">
        <v>0.0</v>
      </c>
      <c r="I2808" s="7" t="s">
        <v>22</v>
      </c>
      <c r="J2808" s="7" t="s">
        <v>109</v>
      </c>
      <c r="K2808" s="7">
        <v>43305.0</v>
      </c>
      <c r="L2808" s="8" t="s">
        <v>2635</v>
      </c>
      <c r="M2808" s="4" t="s">
        <v>41</v>
      </c>
    </row>
    <row r="2809" ht="22.5" customHeight="1">
      <c r="A2809" s="4" t="s">
        <v>3598</v>
      </c>
      <c r="B2809" s="4" t="s">
        <v>76</v>
      </c>
      <c r="C2809" s="4"/>
      <c r="D2809" s="4">
        <v>2.0</v>
      </c>
      <c r="E2809" s="5">
        <v>1.2</v>
      </c>
      <c r="F2809" s="6">
        <v>100.0</v>
      </c>
      <c r="G2809" s="4" t="s">
        <v>15</v>
      </c>
      <c r="H2809" s="4">
        <v>0.0</v>
      </c>
      <c r="I2809" s="7" t="s">
        <v>22</v>
      </c>
      <c r="J2809" s="7" t="s">
        <v>76</v>
      </c>
      <c r="K2809" s="7">
        <v>42501.0</v>
      </c>
      <c r="L2809" s="8" t="s">
        <v>555</v>
      </c>
      <c r="M2809" s="4" t="s">
        <v>30</v>
      </c>
    </row>
    <row r="2810" ht="22.5" customHeight="1">
      <c r="A2810" s="4" t="s">
        <v>3599</v>
      </c>
      <c r="B2810" s="4" t="s">
        <v>109</v>
      </c>
      <c r="C2810" s="4">
        <v>4.3</v>
      </c>
      <c r="D2810" s="4">
        <v>236.0</v>
      </c>
      <c r="E2810" s="5">
        <v>7.0</v>
      </c>
      <c r="F2810" s="6">
        <v>50000.0</v>
      </c>
      <c r="G2810" s="4" t="s">
        <v>15</v>
      </c>
      <c r="H2810" s="4">
        <v>0.0</v>
      </c>
      <c r="I2810" s="7" t="s">
        <v>22</v>
      </c>
      <c r="J2810" s="7" t="s">
        <v>109</v>
      </c>
      <c r="K2810" s="7">
        <v>43168.0</v>
      </c>
      <c r="L2810" s="8" t="s">
        <v>327</v>
      </c>
      <c r="M2810" s="4" t="s">
        <v>30</v>
      </c>
    </row>
    <row r="2811" ht="22.5" customHeight="1">
      <c r="A2811" s="4" t="s">
        <v>3600</v>
      </c>
      <c r="B2811" s="4" t="s">
        <v>20</v>
      </c>
      <c r="C2811" s="4">
        <v>4.0</v>
      </c>
      <c r="D2811" s="4">
        <v>4607.0</v>
      </c>
      <c r="E2811" s="5">
        <v>19.0</v>
      </c>
      <c r="F2811" s="6">
        <v>100000.0</v>
      </c>
      <c r="G2811" s="4" t="s">
        <v>15</v>
      </c>
      <c r="H2811" s="4">
        <v>0.0</v>
      </c>
      <c r="I2811" s="7" t="s">
        <v>22</v>
      </c>
      <c r="J2811" s="7" t="s">
        <v>205</v>
      </c>
      <c r="K2811" s="7">
        <v>43171.0</v>
      </c>
      <c r="L2811" s="8">
        <v>3.0</v>
      </c>
      <c r="M2811" s="4" t="s">
        <v>30</v>
      </c>
    </row>
    <row r="2812" ht="22.5" customHeight="1">
      <c r="A2812" s="4" t="s">
        <v>3601</v>
      </c>
      <c r="B2812" s="4" t="s">
        <v>109</v>
      </c>
      <c r="C2812" s="4">
        <v>4.5</v>
      </c>
      <c r="D2812" s="4">
        <v>56.0</v>
      </c>
      <c r="E2812" s="5">
        <v>0.0</v>
      </c>
      <c r="F2812" s="6">
        <v>1000.0</v>
      </c>
      <c r="G2812" s="4" t="s">
        <v>15</v>
      </c>
      <c r="H2812" s="4">
        <v>0.0</v>
      </c>
      <c r="I2812" s="7" t="s">
        <v>22</v>
      </c>
      <c r="J2812" s="7" t="s">
        <v>109</v>
      </c>
      <c r="K2812" s="7">
        <v>43164.0</v>
      </c>
      <c r="L2812" s="8" t="s">
        <v>3602</v>
      </c>
      <c r="M2812" s="4" t="s">
        <v>30</v>
      </c>
    </row>
    <row r="2813" ht="22.5" customHeight="1">
      <c r="A2813" s="4" t="s">
        <v>3603</v>
      </c>
      <c r="B2813" s="4" t="s">
        <v>56</v>
      </c>
      <c r="C2813" s="4"/>
      <c r="D2813" s="4">
        <v>1.0</v>
      </c>
      <c r="E2813" s="5">
        <v>3.9</v>
      </c>
      <c r="F2813" s="6">
        <v>10.0</v>
      </c>
      <c r="G2813" s="4" t="s">
        <v>15</v>
      </c>
      <c r="H2813" s="4">
        <v>0.0</v>
      </c>
      <c r="I2813" s="7" t="s">
        <v>22</v>
      </c>
      <c r="J2813" s="7" t="s">
        <v>56</v>
      </c>
      <c r="K2813" s="7">
        <v>42961.0</v>
      </c>
      <c r="L2813" s="8" t="s">
        <v>1474</v>
      </c>
      <c r="M2813" s="4" t="s">
        <v>41</v>
      </c>
    </row>
    <row r="2814" ht="22.5" customHeight="1">
      <c r="A2814" s="4" t="s">
        <v>3604</v>
      </c>
      <c r="B2814" s="4" t="s">
        <v>76</v>
      </c>
      <c r="C2814" s="4">
        <v>3.8</v>
      </c>
      <c r="D2814" s="4">
        <v>2548.0</v>
      </c>
      <c r="E2814" s="5">
        <v>4.9</v>
      </c>
      <c r="F2814" s="6">
        <v>100000.0</v>
      </c>
      <c r="G2814" s="4" t="s">
        <v>15</v>
      </c>
      <c r="H2814" s="4">
        <v>0.0</v>
      </c>
      <c r="I2814" s="7" t="s">
        <v>22</v>
      </c>
      <c r="J2814" s="7" t="s">
        <v>76</v>
      </c>
      <c r="K2814" s="7">
        <v>43130.0</v>
      </c>
      <c r="L2814" s="8" t="s">
        <v>3605</v>
      </c>
      <c r="M2814" s="4" t="s">
        <v>41</v>
      </c>
    </row>
    <row r="2815" ht="22.5" customHeight="1">
      <c r="A2815" s="4" t="s">
        <v>3606</v>
      </c>
      <c r="B2815" s="4" t="s">
        <v>109</v>
      </c>
      <c r="C2815" s="4">
        <v>4.6</v>
      </c>
      <c r="D2815" s="4">
        <v>70.0</v>
      </c>
      <c r="E2815" s="5">
        <v>14.0</v>
      </c>
      <c r="F2815" s="6">
        <v>1000.0</v>
      </c>
      <c r="G2815" s="4" t="s">
        <v>15</v>
      </c>
      <c r="H2815" s="4">
        <v>0.0</v>
      </c>
      <c r="I2815" s="7" t="s">
        <v>22</v>
      </c>
      <c r="J2815" s="7" t="s">
        <v>109</v>
      </c>
      <c r="K2815" s="7">
        <v>42046.0</v>
      </c>
      <c r="L2815" s="8" t="s">
        <v>3607</v>
      </c>
      <c r="M2815" s="4" t="s">
        <v>92</v>
      </c>
    </row>
    <row r="2816" ht="22.5" customHeight="1">
      <c r="A2816" s="4" t="s">
        <v>3608</v>
      </c>
      <c r="B2816" s="4" t="s">
        <v>26</v>
      </c>
      <c r="C2816" s="4">
        <v>5.0</v>
      </c>
      <c r="D2816" s="4">
        <v>5.0</v>
      </c>
      <c r="E2816" s="5">
        <v>12.0</v>
      </c>
      <c r="F2816" s="6">
        <v>100.0</v>
      </c>
      <c r="G2816" s="4" t="s">
        <v>15</v>
      </c>
      <c r="H2816" s="4">
        <v>0.0</v>
      </c>
      <c r="I2816" s="7" t="s">
        <v>22</v>
      </c>
      <c r="J2816" s="7" t="s">
        <v>466</v>
      </c>
      <c r="K2816" s="7">
        <v>43318.0</v>
      </c>
      <c r="L2816" s="8">
        <v>0.99</v>
      </c>
      <c r="M2816" s="4" t="s">
        <v>18</v>
      </c>
    </row>
    <row r="2817" ht="22.5" customHeight="1">
      <c r="A2817" s="4" t="s">
        <v>3609</v>
      </c>
      <c r="B2817" s="4" t="s">
        <v>20</v>
      </c>
      <c r="C2817" s="4"/>
      <c r="D2817" s="4">
        <v>1.0</v>
      </c>
      <c r="E2817" s="5">
        <v>16.0</v>
      </c>
      <c r="F2817" s="6">
        <v>10.0</v>
      </c>
      <c r="G2817" s="4" t="s">
        <v>15</v>
      </c>
      <c r="H2817" s="4">
        <v>0.0</v>
      </c>
      <c r="I2817" s="7" t="s">
        <v>22</v>
      </c>
      <c r="J2817" s="7" t="s">
        <v>23</v>
      </c>
      <c r="K2817" s="7">
        <v>43271.0</v>
      </c>
      <c r="L2817" s="8">
        <v>1.0</v>
      </c>
      <c r="M2817" s="4" t="s">
        <v>30</v>
      </c>
    </row>
    <row r="2818" ht="22.5" customHeight="1">
      <c r="A2818" s="4" t="s">
        <v>3610</v>
      </c>
      <c r="B2818" s="4" t="s">
        <v>76</v>
      </c>
      <c r="C2818" s="4">
        <v>4.5</v>
      </c>
      <c r="D2818" s="4">
        <v>8096.0</v>
      </c>
      <c r="E2818" s="5">
        <v>16.0</v>
      </c>
      <c r="F2818" s="6">
        <v>1000000.0</v>
      </c>
      <c r="G2818" s="4" t="s">
        <v>15</v>
      </c>
      <c r="H2818" s="4">
        <v>0.0</v>
      </c>
      <c r="I2818" s="7" t="s">
        <v>16</v>
      </c>
      <c r="J2818" s="7" t="s">
        <v>76</v>
      </c>
      <c r="K2818" s="7">
        <v>43315.0</v>
      </c>
      <c r="L2818" s="8" t="s">
        <v>957</v>
      </c>
      <c r="M2818" s="4" t="s">
        <v>41</v>
      </c>
    </row>
    <row r="2819" ht="22.5" customHeight="1">
      <c r="A2819" s="4" t="s">
        <v>3611</v>
      </c>
      <c r="B2819" s="4" t="s">
        <v>23</v>
      </c>
      <c r="C2819" s="4">
        <v>4.1</v>
      </c>
      <c r="D2819" s="4">
        <v>29980.0</v>
      </c>
      <c r="E2819" s="5">
        <v>0.0</v>
      </c>
      <c r="F2819" s="6">
        <v>1000000.0</v>
      </c>
      <c r="G2819" s="4" t="s">
        <v>15</v>
      </c>
      <c r="H2819" s="4">
        <v>0.0</v>
      </c>
      <c r="I2819" s="7" t="s">
        <v>22</v>
      </c>
      <c r="J2819" s="7" t="s">
        <v>23</v>
      </c>
      <c r="K2819" s="7">
        <v>42964.0</v>
      </c>
      <c r="L2819" s="8" t="s">
        <v>136</v>
      </c>
      <c r="M2819" s="4" t="s">
        <v>136</v>
      </c>
    </row>
    <row r="2820" ht="22.5" customHeight="1">
      <c r="A2820" s="4" t="s">
        <v>3611</v>
      </c>
      <c r="B2820" s="4" t="s">
        <v>20</v>
      </c>
      <c r="C2820" s="4">
        <v>4.1</v>
      </c>
      <c r="D2820" s="4">
        <v>29978.0</v>
      </c>
      <c r="E2820" s="5">
        <v>0.0</v>
      </c>
      <c r="F2820" s="6">
        <v>1000000.0</v>
      </c>
      <c r="G2820" s="4" t="s">
        <v>15</v>
      </c>
      <c r="H2820" s="4">
        <v>0.0</v>
      </c>
      <c r="I2820" s="7" t="s">
        <v>22</v>
      </c>
      <c r="J2820" s="7" t="s">
        <v>23</v>
      </c>
      <c r="K2820" s="7">
        <v>42964.0</v>
      </c>
      <c r="L2820" s="8" t="s">
        <v>136</v>
      </c>
      <c r="M2820" s="4" t="s">
        <v>136</v>
      </c>
    </row>
    <row r="2821" ht="22.5" customHeight="1">
      <c r="A2821" s="4" t="s">
        <v>3612</v>
      </c>
      <c r="B2821" s="4" t="s">
        <v>112</v>
      </c>
      <c r="C2821" s="4">
        <v>4.4</v>
      </c>
      <c r="D2821" s="4">
        <v>385764.0</v>
      </c>
      <c r="E2821" s="5">
        <v>8.4</v>
      </c>
      <c r="F2821" s="6">
        <v>1.0E7</v>
      </c>
      <c r="G2821" s="4" t="s">
        <v>15</v>
      </c>
      <c r="H2821" s="4">
        <v>0.0</v>
      </c>
      <c r="I2821" s="7" t="s">
        <v>16</v>
      </c>
      <c r="J2821" s="7" t="s">
        <v>112</v>
      </c>
      <c r="K2821" s="7">
        <v>43317.0</v>
      </c>
      <c r="L2821" s="8">
        <v>3.82</v>
      </c>
      <c r="M2821" s="4" t="s">
        <v>41</v>
      </c>
    </row>
    <row r="2822" ht="22.5" customHeight="1">
      <c r="A2822" s="4" t="s">
        <v>3613</v>
      </c>
      <c r="B2822" s="4" t="s">
        <v>36</v>
      </c>
      <c r="C2822" s="4">
        <v>4.5</v>
      </c>
      <c r="D2822" s="4">
        <v>295430.0</v>
      </c>
      <c r="E2822" s="5">
        <v>1.4</v>
      </c>
      <c r="F2822" s="6">
        <v>1.0E7</v>
      </c>
      <c r="G2822" s="4" t="s">
        <v>15</v>
      </c>
      <c r="H2822" s="4">
        <v>0.0</v>
      </c>
      <c r="I2822" s="7" t="s">
        <v>22</v>
      </c>
      <c r="J2822" s="7" t="s">
        <v>36</v>
      </c>
      <c r="K2822" s="7">
        <v>43207.0</v>
      </c>
      <c r="L2822" s="8">
        <v>1.26</v>
      </c>
      <c r="M2822" s="4" t="s">
        <v>94</v>
      </c>
    </row>
    <row r="2823" ht="22.5" customHeight="1">
      <c r="A2823" s="4" t="s">
        <v>3614</v>
      </c>
      <c r="B2823" s="4" t="s">
        <v>85</v>
      </c>
      <c r="C2823" s="4">
        <v>3.7</v>
      </c>
      <c r="D2823" s="4">
        <v>7.0</v>
      </c>
      <c r="E2823" s="5">
        <v>3.4</v>
      </c>
      <c r="F2823" s="6">
        <v>1000.0</v>
      </c>
      <c r="G2823" s="4" t="s">
        <v>15</v>
      </c>
      <c r="H2823" s="4">
        <v>0.0</v>
      </c>
      <c r="I2823" s="7" t="s">
        <v>27</v>
      </c>
      <c r="J2823" s="7" t="s">
        <v>86</v>
      </c>
      <c r="K2823" s="7">
        <v>43238.0</v>
      </c>
      <c r="L2823" s="8" t="s">
        <v>1279</v>
      </c>
      <c r="M2823" s="4" t="s">
        <v>51</v>
      </c>
    </row>
    <row r="2824" ht="22.5" customHeight="1">
      <c r="A2824" s="4" t="s">
        <v>3615</v>
      </c>
      <c r="B2824" s="4" t="s">
        <v>168</v>
      </c>
      <c r="C2824" s="4"/>
      <c r="D2824" s="4">
        <v>0.0</v>
      </c>
      <c r="E2824" s="5">
        <v>14.0</v>
      </c>
      <c r="F2824" s="6">
        <v>1.0</v>
      </c>
      <c r="G2824" s="4" t="s">
        <v>15</v>
      </c>
      <c r="H2824" s="4">
        <v>0.0</v>
      </c>
      <c r="I2824" s="7" t="s">
        <v>22</v>
      </c>
      <c r="J2824" s="7" t="s">
        <v>168</v>
      </c>
      <c r="K2824" s="7">
        <v>43300.0</v>
      </c>
      <c r="L2824" s="8" t="s">
        <v>77</v>
      </c>
      <c r="M2824" s="4" t="s">
        <v>41</v>
      </c>
    </row>
    <row r="2825" ht="22.5" customHeight="1">
      <c r="A2825" s="4" t="s">
        <v>3616</v>
      </c>
      <c r="B2825" s="4" t="s">
        <v>109</v>
      </c>
      <c r="C2825" s="4">
        <v>5.0</v>
      </c>
      <c r="D2825" s="4">
        <v>2.0</v>
      </c>
      <c r="E2825" s="5">
        <v>3.4</v>
      </c>
      <c r="F2825" s="6">
        <v>5.0</v>
      </c>
      <c r="G2825" s="4" t="s">
        <v>15</v>
      </c>
      <c r="H2825" s="4">
        <v>0.0</v>
      </c>
      <c r="I2825" s="7" t="s">
        <v>22</v>
      </c>
      <c r="J2825" s="7" t="s">
        <v>109</v>
      </c>
      <c r="K2825" s="7">
        <v>42889.0</v>
      </c>
      <c r="L2825" s="8" t="s">
        <v>223</v>
      </c>
      <c r="M2825" s="4" t="s">
        <v>41</v>
      </c>
    </row>
    <row r="2826" ht="22.5" customHeight="1">
      <c r="A2826" s="4" t="s">
        <v>3617</v>
      </c>
      <c r="B2826" s="4" t="s">
        <v>159</v>
      </c>
      <c r="C2826" s="4">
        <v>4.3</v>
      </c>
      <c r="D2826" s="4">
        <v>15.0</v>
      </c>
      <c r="E2826" s="5">
        <v>14.0</v>
      </c>
      <c r="F2826" s="6">
        <v>10000.0</v>
      </c>
      <c r="G2826" s="4" t="s">
        <v>15</v>
      </c>
      <c r="H2826" s="4">
        <v>0.0</v>
      </c>
      <c r="I2826" s="7" t="s">
        <v>22</v>
      </c>
      <c r="J2826" s="7" t="s">
        <v>160</v>
      </c>
      <c r="K2826" s="7">
        <v>43287.0</v>
      </c>
      <c r="L2826" s="8" t="s">
        <v>3618</v>
      </c>
      <c r="M2826" s="4" t="s">
        <v>78</v>
      </c>
    </row>
    <row r="2827" ht="22.5" customHeight="1">
      <c r="A2827" s="4" t="s">
        <v>3619</v>
      </c>
      <c r="B2827" s="4" t="s">
        <v>36</v>
      </c>
      <c r="C2827" s="4"/>
      <c r="D2827" s="4">
        <v>0.0</v>
      </c>
      <c r="E2827" s="5">
        <v>1.7</v>
      </c>
      <c r="F2827" s="6">
        <v>100.0</v>
      </c>
      <c r="G2827" s="4" t="s">
        <v>15</v>
      </c>
      <c r="H2827" s="4">
        <v>0.0</v>
      </c>
      <c r="I2827" s="7" t="s">
        <v>22</v>
      </c>
      <c r="J2827" s="7" t="s">
        <v>36</v>
      </c>
      <c r="K2827" s="7">
        <v>43216.0</v>
      </c>
      <c r="L2827" s="8">
        <v>1.03</v>
      </c>
      <c r="M2827" s="4" t="s">
        <v>30</v>
      </c>
    </row>
    <row r="2828" ht="22.5" customHeight="1">
      <c r="A2828" s="4" t="s">
        <v>3620</v>
      </c>
      <c r="B2828" s="4" t="s">
        <v>126</v>
      </c>
      <c r="C2828" s="4">
        <v>2.7</v>
      </c>
      <c r="D2828" s="4">
        <v>36.0</v>
      </c>
      <c r="E2828" s="5">
        <v>18.0</v>
      </c>
      <c r="F2828" s="6">
        <v>1000.0</v>
      </c>
      <c r="G2828" s="4" t="s">
        <v>15</v>
      </c>
      <c r="H2828" s="4">
        <v>0.0</v>
      </c>
      <c r="I2828" s="7" t="s">
        <v>22</v>
      </c>
      <c r="J2828" s="7" t="s">
        <v>126</v>
      </c>
      <c r="K2828" s="7">
        <v>43291.0</v>
      </c>
      <c r="L2828" s="8" t="s">
        <v>136</v>
      </c>
      <c r="M2828" s="4" t="s">
        <v>136</v>
      </c>
    </row>
    <row r="2829" ht="22.5" customHeight="1">
      <c r="A2829" s="4" t="s">
        <v>3621</v>
      </c>
      <c r="B2829" s="4" t="s">
        <v>126</v>
      </c>
      <c r="C2829" s="4"/>
      <c r="D2829" s="4">
        <v>0.0</v>
      </c>
      <c r="E2829" s="5">
        <v>1.6</v>
      </c>
      <c r="F2829" s="6">
        <v>10.0</v>
      </c>
      <c r="G2829" s="4" t="s">
        <v>15</v>
      </c>
      <c r="H2829" s="4">
        <v>0.0</v>
      </c>
      <c r="I2829" s="7" t="s">
        <v>22</v>
      </c>
      <c r="J2829" s="7" t="s">
        <v>126</v>
      </c>
      <c r="K2829" s="7">
        <v>42842.0</v>
      </c>
      <c r="L2829" s="8">
        <v>4.0</v>
      </c>
      <c r="M2829" s="4" t="s">
        <v>41</v>
      </c>
    </row>
    <row r="2830" ht="22.5" customHeight="1">
      <c r="A2830" s="4" t="s">
        <v>3622</v>
      </c>
      <c r="B2830" s="4" t="s">
        <v>168</v>
      </c>
      <c r="C2830" s="4"/>
      <c r="D2830" s="4">
        <v>0.0</v>
      </c>
      <c r="E2830" s="5">
        <v>9.1</v>
      </c>
      <c r="F2830" s="6">
        <v>10.0</v>
      </c>
      <c r="G2830" s="4" t="s">
        <v>15</v>
      </c>
      <c r="H2830" s="4">
        <v>0.0</v>
      </c>
      <c r="I2830" s="7" t="s">
        <v>22</v>
      </c>
      <c r="J2830" s="7" t="s">
        <v>168</v>
      </c>
      <c r="K2830" s="7">
        <v>43276.0</v>
      </c>
      <c r="L2830" s="8" t="s">
        <v>3623</v>
      </c>
      <c r="M2830" s="4" t="s">
        <v>41</v>
      </c>
    </row>
    <row r="2831" ht="22.5" customHeight="1">
      <c r="A2831" s="4" t="s">
        <v>3624</v>
      </c>
      <c r="B2831" s="4" t="s">
        <v>48</v>
      </c>
      <c r="C2831" s="4"/>
      <c r="D2831" s="4">
        <v>3.0</v>
      </c>
      <c r="E2831" s="5">
        <v>8.1</v>
      </c>
      <c r="F2831" s="6">
        <v>500.0</v>
      </c>
      <c r="G2831" s="4" t="s">
        <v>15</v>
      </c>
      <c r="H2831" s="4">
        <v>0.0</v>
      </c>
      <c r="I2831" s="7" t="s">
        <v>22</v>
      </c>
      <c r="J2831" s="7" t="s">
        <v>48</v>
      </c>
      <c r="K2831" s="7">
        <v>42702.0</v>
      </c>
      <c r="L2831" s="8" t="s">
        <v>3625</v>
      </c>
      <c r="M2831" s="4" t="s">
        <v>30</v>
      </c>
    </row>
    <row r="2832" ht="22.5" customHeight="1">
      <c r="A2832" s="4" t="s">
        <v>3626</v>
      </c>
      <c r="B2832" s="4" t="s">
        <v>48</v>
      </c>
      <c r="C2832" s="4"/>
      <c r="D2832" s="4">
        <v>10.0</v>
      </c>
      <c r="E2832" s="5">
        <v>8.1</v>
      </c>
      <c r="F2832" s="6">
        <v>1000.0</v>
      </c>
      <c r="G2832" s="4" t="s">
        <v>15</v>
      </c>
      <c r="H2832" s="4">
        <v>0.0</v>
      </c>
      <c r="I2832" s="7" t="s">
        <v>22</v>
      </c>
      <c r="J2832" s="7" t="s">
        <v>48</v>
      </c>
      <c r="K2832" s="7">
        <v>42702.0</v>
      </c>
      <c r="L2832" s="8" t="s">
        <v>3625</v>
      </c>
      <c r="M2832" s="4" t="s">
        <v>30</v>
      </c>
    </row>
    <row r="2833" ht="22.5" customHeight="1">
      <c r="A2833" s="4" t="s">
        <v>3627</v>
      </c>
      <c r="B2833" s="4" t="s">
        <v>26</v>
      </c>
      <c r="C2833" s="4">
        <v>4.2</v>
      </c>
      <c r="D2833" s="4">
        <v>4.0</v>
      </c>
      <c r="E2833" s="5">
        <v>61.0</v>
      </c>
      <c r="F2833" s="6">
        <v>10.0</v>
      </c>
      <c r="G2833" s="4" t="s">
        <v>15</v>
      </c>
      <c r="H2833" s="4">
        <v>0.0</v>
      </c>
      <c r="I2833" s="7" t="s">
        <v>22</v>
      </c>
      <c r="J2833" s="7" t="s">
        <v>132</v>
      </c>
      <c r="K2833" s="7">
        <v>43233.0</v>
      </c>
      <c r="L2833" s="8">
        <v>1.1</v>
      </c>
      <c r="M2833" s="4" t="s">
        <v>78</v>
      </c>
    </row>
    <row r="2834" ht="22.5" customHeight="1">
      <c r="A2834" s="4" t="s">
        <v>3628</v>
      </c>
      <c r="B2834" s="4" t="s">
        <v>36</v>
      </c>
      <c r="C2834" s="4"/>
      <c r="D2834" s="4">
        <v>4.0</v>
      </c>
      <c r="E2834" s="5">
        <v>3.1</v>
      </c>
      <c r="F2834" s="6">
        <v>100.0</v>
      </c>
      <c r="G2834" s="4" t="s">
        <v>15</v>
      </c>
      <c r="H2834" s="4">
        <v>0.0</v>
      </c>
      <c r="I2834" s="7" t="s">
        <v>22</v>
      </c>
      <c r="J2834" s="7" t="s">
        <v>36</v>
      </c>
      <c r="K2834" s="7">
        <v>42997.0</v>
      </c>
      <c r="L2834" s="8">
        <v>2.0</v>
      </c>
      <c r="M2834" s="4" t="s">
        <v>41</v>
      </c>
    </row>
    <row r="2835" ht="22.5" customHeight="1">
      <c r="A2835" s="4" t="s">
        <v>3629</v>
      </c>
      <c r="B2835" s="4" t="s">
        <v>20</v>
      </c>
      <c r="C2835" s="4">
        <v>4.6</v>
      </c>
      <c r="D2835" s="4">
        <v>167974.0</v>
      </c>
      <c r="E2835" s="5">
        <v>5.0</v>
      </c>
      <c r="F2835" s="6">
        <v>500000.0</v>
      </c>
      <c r="G2835" s="4" t="s">
        <v>15</v>
      </c>
      <c r="H2835" s="4">
        <v>0.0</v>
      </c>
      <c r="I2835" s="7" t="s">
        <v>22</v>
      </c>
      <c r="J2835" s="7" t="s">
        <v>43</v>
      </c>
      <c r="K2835" s="7">
        <v>43308.0</v>
      </c>
      <c r="L2835" s="8" t="s">
        <v>3630</v>
      </c>
      <c r="M2835" s="4" t="s">
        <v>51</v>
      </c>
    </row>
    <row r="2836" ht="22.5" customHeight="1">
      <c r="A2836" s="4" t="s">
        <v>3631</v>
      </c>
      <c r="B2836" s="4" t="s">
        <v>20</v>
      </c>
      <c r="C2836" s="4">
        <v>5.0</v>
      </c>
      <c r="D2836" s="4">
        <v>7.0</v>
      </c>
      <c r="E2836" s="5">
        <v>22.0</v>
      </c>
      <c r="F2836" s="6">
        <v>100.0</v>
      </c>
      <c r="G2836" s="4" t="s">
        <v>15</v>
      </c>
      <c r="H2836" s="4">
        <v>0.0</v>
      </c>
      <c r="I2836" s="7" t="s">
        <v>22</v>
      </c>
      <c r="J2836" s="7" t="s">
        <v>23</v>
      </c>
      <c r="K2836" s="7">
        <v>42956.0</v>
      </c>
      <c r="L2836" s="8">
        <v>1.0</v>
      </c>
      <c r="M2836" s="4" t="s">
        <v>41</v>
      </c>
    </row>
    <row r="2837" ht="22.5" customHeight="1">
      <c r="A2837" s="4" t="s">
        <v>3632</v>
      </c>
      <c r="B2837" s="4" t="s">
        <v>20</v>
      </c>
      <c r="C2837" s="4">
        <v>3.5</v>
      </c>
      <c r="D2837" s="4">
        <v>34.0</v>
      </c>
      <c r="E2837" s="5">
        <v>30.0</v>
      </c>
      <c r="F2837" s="6">
        <v>1000.0</v>
      </c>
      <c r="G2837" s="4" t="s">
        <v>15</v>
      </c>
      <c r="H2837" s="4">
        <v>0.0</v>
      </c>
      <c r="I2837" s="7" t="s">
        <v>22</v>
      </c>
      <c r="J2837" s="7" t="s">
        <v>310</v>
      </c>
      <c r="K2837" s="7">
        <v>42921.0</v>
      </c>
      <c r="L2837" s="8">
        <v>1.03</v>
      </c>
      <c r="M2837" s="4" t="s">
        <v>51</v>
      </c>
    </row>
    <row r="2838" ht="22.5" customHeight="1">
      <c r="A2838" s="4" t="s">
        <v>3633</v>
      </c>
      <c r="B2838" s="4" t="s">
        <v>56</v>
      </c>
      <c r="C2838" s="4">
        <v>4.5</v>
      </c>
      <c r="D2838" s="4">
        <v>323.0</v>
      </c>
      <c r="E2838" s="5">
        <v>38.0</v>
      </c>
      <c r="F2838" s="6">
        <v>10000.0</v>
      </c>
      <c r="G2838" s="4" t="s">
        <v>15</v>
      </c>
      <c r="H2838" s="4">
        <v>0.0</v>
      </c>
      <c r="I2838" s="7" t="s">
        <v>22</v>
      </c>
      <c r="J2838" s="7" t="s">
        <v>56</v>
      </c>
      <c r="K2838" s="7">
        <v>41977.0</v>
      </c>
      <c r="L2838" s="8">
        <v>1.03</v>
      </c>
      <c r="M2838" s="4" t="s">
        <v>92</v>
      </c>
    </row>
    <row r="2839" ht="22.5" customHeight="1">
      <c r="A2839" s="4" t="s">
        <v>3634</v>
      </c>
      <c r="B2839" s="4" t="s">
        <v>36</v>
      </c>
      <c r="C2839" s="4">
        <v>4.3</v>
      </c>
      <c r="D2839" s="4">
        <v>297.0</v>
      </c>
      <c r="E2839" s="5">
        <v>2.8</v>
      </c>
      <c r="F2839" s="6">
        <v>50000.0</v>
      </c>
      <c r="G2839" s="4" t="s">
        <v>15</v>
      </c>
      <c r="H2839" s="4">
        <v>0.0</v>
      </c>
      <c r="I2839" s="7" t="s">
        <v>22</v>
      </c>
      <c r="J2839" s="7" t="s">
        <v>36</v>
      </c>
      <c r="K2839" s="7">
        <v>43127.0</v>
      </c>
      <c r="L2839" s="8">
        <v>2.2</v>
      </c>
      <c r="M2839" s="4" t="s">
        <v>30</v>
      </c>
    </row>
    <row r="2840" ht="22.5" customHeight="1">
      <c r="A2840" s="4" t="s">
        <v>3635</v>
      </c>
      <c r="B2840" s="4" t="s">
        <v>20</v>
      </c>
      <c r="C2840" s="4">
        <v>2.3</v>
      </c>
      <c r="D2840" s="4">
        <v>10.0</v>
      </c>
      <c r="E2840" s="5">
        <v>5.2</v>
      </c>
      <c r="F2840" s="6">
        <v>1000.0</v>
      </c>
      <c r="G2840" s="4" t="s">
        <v>15</v>
      </c>
      <c r="H2840" s="4">
        <v>0.0</v>
      </c>
      <c r="I2840" s="7" t="s">
        <v>22</v>
      </c>
      <c r="J2840" s="7" t="s">
        <v>23</v>
      </c>
      <c r="K2840" s="7">
        <v>42774.0</v>
      </c>
      <c r="L2840" s="8" t="s">
        <v>77</v>
      </c>
      <c r="M2840" s="4" t="s">
        <v>41</v>
      </c>
    </row>
    <row r="2841" ht="22.5" customHeight="1">
      <c r="A2841" s="4" t="s">
        <v>3636</v>
      </c>
      <c r="B2841" s="4" t="s">
        <v>20</v>
      </c>
      <c r="C2841" s="4">
        <v>4.3</v>
      </c>
      <c r="D2841" s="4">
        <v>219.0</v>
      </c>
      <c r="E2841" s="5">
        <v>4.3</v>
      </c>
      <c r="F2841" s="6">
        <v>5000.0</v>
      </c>
      <c r="G2841" s="4" t="s">
        <v>15</v>
      </c>
      <c r="H2841" s="4">
        <v>0.0</v>
      </c>
      <c r="I2841" s="7" t="s">
        <v>22</v>
      </c>
      <c r="J2841" s="7" t="s">
        <v>43</v>
      </c>
      <c r="K2841" s="7">
        <v>43090.0</v>
      </c>
      <c r="L2841" s="8" t="s">
        <v>1799</v>
      </c>
      <c r="M2841" s="4" t="s">
        <v>134</v>
      </c>
    </row>
    <row r="2842" ht="22.5" customHeight="1">
      <c r="A2842" s="4" t="s">
        <v>3637</v>
      </c>
      <c r="B2842" s="4" t="s">
        <v>109</v>
      </c>
      <c r="C2842" s="4">
        <v>1.0</v>
      </c>
      <c r="D2842" s="4">
        <v>1.0</v>
      </c>
      <c r="E2842" s="5">
        <v>7.8</v>
      </c>
      <c r="F2842" s="6">
        <v>100.0</v>
      </c>
      <c r="G2842" s="4" t="s">
        <v>15</v>
      </c>
      <c r="H2842" s="4">
        <v>0.0</v>
      </c>
      <c r="I2842" s="7" t="s">
        <v>22</v>
      </c>
      <c r="J2842" s="7" t="s">
        <v>109</v>
      </c>
      <c r="K2842" s="7">
        <v>41843.0</v>
      </c>
      <c r="L2842" s="8" t="s">
        <v>1768</v>
      </c>
      <c r="M2842" s="4" t="s">
        <v>92</v>
      </c>
    </row>
    <row r="2843" ht="22.5" customHeight="1">
      <c r="A2843" s="4" t="s">
        <v>3638</v>
      </c>
      <c r="B2843" s="4" t="s">
        <v>551</v>
      </c>
      <c r="C2843" s="4"/>
      <c r="D2843" s="4">
        <v>1.0</v>
      </c>
      <c r="E2843" s="5">
        <v>2.8</v>
      </c>
      <c r="F2843" s="6">
        <v>5.0</v>
      </c>
      <c r="G2843" s="4" t="s">
        <v>15</v>
      </c>
      <c r="H2843" s="4">
        <v>0.0</v>
      </c>
      <c r="I2843" s="7" t="s">
        <v>22</v>
      </c>
      <c r="J2843" s="7" t="s">
        <v>552</v>
      </c>
      <c r="K2843" s="7">
        <v>43217.0</v>
      </c>
      <c r="L2843" s="8">
        <v>1.0</v>
      </c>
      <c r="M2843" s="4" t="s">
        <v>30</v>
      </c>
    </row>
    <row r="2844" ht="22.5" customHeight="1">
      <c r="A2844" s="4" t="s">
        <v>3639</v>
      </c>
      <c r="B2844" s="4" t="s">
        <v>36</v>
      </c>
      <c r="C2844" s="4">
        <v>5.0</v>
      </c>
      <c r="D2844" s="4">
        <v>6.0</v>
      </c>
      <c r="E2844" s="5">
        <v>4.5</v>
      </c>
      <c r="F2844" s="6">
        <v>50.0</v>
      </c>
      <c r="G2844" s="4" t="s">
        <v>15</v>
      </c>
      <c r="H2844" s="4">
        <v>0.0</v>
      </c>
      <c r="I2844" s="7" t="s">
        <v>22</v>
      </c>
      <c r="J2844" s="7" t="s">
        <v>36</v>
      </c>
      <c r="K2844" s="7">
        <v>43256.0</v>
      </c>
      <c r="L2844" s="8" t="s">
        <v>555</v>
      </c>
      <c r="M2844" s="4" t="s">
        <v>41</v>
      </c>
    </row>
    <row r="2845" ht="22.5" customHeight="1">
      <c r="A2845" s="4" t="s">
        <v>3640</v>
      </c>
      <c r="B2845" s="4" t="s">
        <v>56</v>
      </c>
      <c r="C2845" s="4">
        <v>4.5</v>
      </c>
      <c r="D2845" s="4">
        <v>561.0</v>
      </c>
      <c r="E2845" s="5">
        <v>41.0</v>
      </c>
      <c r="F2845" s="6">
        <v>10000.0</v>
      </c>
      <c r="G2845" s="4" t="s">
        <v>15</v>
      </c>
      <c r="H2845" s="4">
        <v>0.0</v>
      </c>
      <c r="I2845" s="7" t="s">
        <v>22</v>
      </c>
      <c r="J2845" s="7" t="s">
        <v>56</v>
      </c>
      <c r="K2845" s="7">
        <v>41977.0</v>
      </c>
      <c r="L2845" s="8">
        <v>1.05</v>
      </c>
      <c r="M2845" s="4" t="s">
        <v>92</v>
      </c>
    </row>
    <row r="2846" ht="22.5" customHeight="1">
      <c r="A2846" s="4" t="s">
        <v>3641</v>
      </c>
      <c r="B2846" s="4" t="s">
        <v>551</v>
      </c>
      <c r="C2846" s="4">
        <v>4.2</v>
      </c>
      <c r="D2846" s="4">
        <v>12.0</v>
      </c>
      <c r="E2846" s="5">
        <v>88.0</v>
      </c>
      <c r="F2846" s="6">
        <v>500.0</v>
      </c>
      <c r="G2846" s="4" t="s">
        <v>15</v>
      </c>
      <c r="H2846" s="4">
        <v>0.0</v>
      </c>
      <c r="I2846" s="7" t="s">
        <v>22</v>
      </c>
      <c r="J2846" s="7" t="s">
        <v>552</v>
      </c>
      <c r="K2846" s="7">
        <v>43150.0</v>
      </c>
      <c r="L2846" s="8">
        <v>1.2</v>
      </c>
      <c r="M2846" s="4" t="s">
        <v>41</v>
      </c>
    </row>
    <row r="2847" ht="22.5" customHeight="1">
      <c r="A2847" s="4" t="s">
        <v>3642</v>
      </c>
      <c r="B2847" s="4" t="s">
        <v>20</v>
      </c>
      <c r="C2847" s="4">
        <v>4.3</v>
      </c>
      <c r="D2847" s="4">
        <v>31970.0</v>
      </c>
      <c r="E2847" s="5">
        <v>77.0</v>
      </c>
      <c r="F2847" s="6">
        <v>1000000.0</v>
      </c>
      <c r="G2847" s="4" t="s">
        <v>15</v>
      </c>
      <c r="H2847" s="4">
        <v>0.0</v>
      </c>
      <c r="I2847" s="7" t="s">
        <v>22</v>
      </c>
      <c r="J2847" s="7" t="s">
        <v>100</v>
      </c>
      <c r="K2847" s="7">
        <v>42893.0</v>
      </c>
      <c r="L2847" s="8">
        <v>1.8</v>
      </c>
      <c r="M2847" s="4" t="s">
        <v>136</v>
      </c>
    </row>
    <row r="2848" ht="22.5" customHeight="1">
      <c r="A2848" s="4" t="s">
        <v>3643</v>
      </c>
      <c r="B2848" s="4" t="s">
        <v>20</v>
      </c>
      <c r="C2848" s="4">
        <v>3.2</v>
      </c>
      <c r="D2848" s="4">
        <v>85.0</v>
      </c>
      <c r="E2848" s="5">
        <v>2.1</v>
      </c>
      <c r="F2848" s="6">
        <v>10000.0</v>
      </c>
      <c r="G2848" s="4" t="s">
        <v>15</v>
      </c>
      <c r="H2848" s="4">
        <v>0.0</v>
      </c>
      <c r="I2848" s="7" t="s">
        <v>22</v>
      </c>
      <c r="J2848" s="7" t="s">
        <v>100</v>
      </c>
      <c r="K2848" s="7">
        <v>42482.0</v>
      </c>
      <c r="L2848" s="8" t="s">
        <v>77</v>
      </c>
      <c r="M2848" s="4" t="s">
        <v>97</v>
      </c>
    </row>
    <row r="2849" ht="22.5" customHeight="1">
      <c r="A2849" s="4" t="s">
        <v>3644</v>
      </c>
      <c r="B2849" s="4" t="s">
        <v>43</v>
      </c>
      <c r="C2849" s="4">
        <v>3.7</v>
      </c>
      <c r="D2849" s="4">
        <v>388089.0</v>
      </c>
      <c r="E2849" s="5">
        <v>0.0</v>
      </c>
      <c r="F2849" s="6">
        <v>1.0E7</v>
      </c>
      <c r="G2849" s="4" t="s">
        <v>15</v>
      </c>
      <c r="H2849" s="4">
        <v>0.0</v>
      </c>
      <c r="I2849" s="7" t="s">
        <v>49</v>
      </c>
      <c r="J2849" s="7" t="s">
        <v>43</v>
      </c>
      <c r="K2849" s="7">
        <v>43202.0</v>
      </c>
      <c r="L2849" s="8" t="s">
        <v>136</v>
      </c>
      <c r="M2849" s="4" t="s">
        <v>136</v>
      </c>
    </row>
    <row r="2850" ht="22.5" customHeight="1">
      <c r="A2850" s="4" t="s">
        <v>3645</v>
      </c>
      <c r="B2850" s="4" t="s">
        <v>26</v>
      </c>
      <c r="C2850" s="4">
        <v>3.8</v>
      </c>
      <c r="D2850" s="4">
        <v>17.0</v>
      </c>
      <c r="E2850" s="5">
        <v>30.0</v>
      </c>
      <c r="F2850" s="6">
        <v>1000.0</v>
      </c>
      <c r="G2850" s="4" t="s">
        <v>15</v>
      </c>
      <c r="H2850" s="4">
        <v>0.0</v>
      </c>
      <c r="I2850" s="7" t="s">
        <v>22</v>
      </c>
      <c r="J2850" s="7" t="s">
        <v>28</v>
      </c>
      <c r="K2850" s="7">
        <v>43172.0</v>
      </c>
      <c r="L2850" s="8">
        <v>1.5</v>
      </c>
      <c r="M2850" s="4" t="s">
        <v>58</v>
      </c>
    </row>
    <row r="2851" ht="22.5" customHeight="1">
      <c r="A2851" s="4" t="s">
        <v>3646</v>
      </c>
      <c r="B2851" s="4" t="s">
        <v>26</v>
      </c>
      <c r="C2851" s="4">
        <v>4.2</v>
      </c>
      <c r="D2851" s="4">
        <v>20364.0</v>
      </c>
      <c r="E2851" s="5">
        <v>45.0</v>
      </c>
      <c r="F2851" s="6">
        <v>5000000.0</v>
      </c>
      <c r="G2851" s="4" t="s">
        <v>15</v>
      </c>
      <c r="H2851" s="4">
        <v>0.0</v>
      </c>
      <c r="I2851" s="7" t="s">
        <v>22</v>
      </c>
      <c r="J2851" s="7" t="s">
        <v>234</v>
      </c>
      <c r="K2851" s="7">
        <v>43293.0</v>
      </c>
      <c r="L2851" s="8" t="s">
        <v>514</v>
      </c>
      <c r="M2851" s="4" t="s">
        <v>41</v>
      </c>
    </row>
    <row r="2852" ht="22.5" customHeight="1">
      <c r="A2852" s="4" t="s">
        <v>3647</v>
      </c>
      <c r="B2852" s="4" t="s">
        <v>20</v>
      </c>
      <c r="C2852" s="4">
        <v>4.6</v>
      </c>
      <c r="D2852" s="4">
        <v>3063.0</v>
      </c>
      <c r="E2852" s="5">
        <v>1.6</v>
      </c>
      <c r="F2852" s="6">
        <v>100000.0</v>
      </c>
      <c r="G2852" s="4" t="s">
        <v>15</v>
      </c>
      <c r="H2852" s="4">
        <v>0.0</v>
      </c>
      <c r="I2852" s="7" t="s">
        <v>22</v>
      </c>
      <c r="J2852" s="7" t="s">
        <v>851</v>
      </c>
      <c r="K2852" s="7">
        <v>43244.0</v>
      </c>
      <c r="L2852" s="8" t="s">
        <v>3648</v>
      </c>
      <c r="M2852" s="4" t="s">
        <v>24</v>
      </c>
    </row>
    <row r="2853" ht="22.5" customHeight="1">
      <c r="A2853" s="4" t="s">
        <v>3649</v>
      </c>
      <c r="B2853" s="4" t="s">
        <v>20</v>
      </c>
      <c r="C2853" s="4">
        <v>4.0</v>
      </c>
      <c r="D2853" s="4">
        <v>267636.0</v>
      </c>
      <c r="E2853" s="5">
        <v>13.0</v>
      </c>
      <c r="F2853" s="6">
        <v>1.0E7</v>
      </c>
      <c r="G2853" s="4" t="s">
        <v>15</v>
      </c>
      <c r="H2853" s="4">
        <v>0.0</v>
      </c>
      <c r="I2853" s="7" t="s">
        <v>49</v>
      </c>
      <c r="J2853" s="7" t="s">
        <v>424</v>
      </c>
      <c r="K2853" s="7">
        <v>41701.0</v>
      </c>
      <c r="L2853" s="8">
        <v>1.5</v>
      </c>
      <c r="M2853" s="4" t="s">
        <v>97</v>
      </c>
    </row>
    <row r="2854" ht="22.5" customHeight="1">
      <c r="A2854" s="4" t="s">
        <v>3650</v>
      </c>
      <c r="B2854" s="4" t="s">
        <v>20</v>
      </c>
      <c r="C2854" s="4">
        <v>4.0</v>
      </c>
      <c r="D2854" s="4">
        <v>2936.0</v>
      </c>
      <c r="E2854" s="5">
        <v>45.0</v>
      </c>
      <c r="F2854" s="6">
        <v>500000.0</v>
      </c>
      <c r="G2854" s="4" t="s">
        <v>15</v>
      </c>
      <c r="H2854" s="4">
        <v>0.0</v>
      </c>
      <c r="I2854" s="7" t="s">
        <v>22</v>
      </c>
      <c r="J2854" s="7" t="s">
        <v>205</v>
      </c>
      <c r="K2854" s="7">
        <v>43034.0</v>
      </c>
      <c r="L2854" s="8">
        <v>1.5</v>
      </c>
      <c r="M2854" s="4" t="s">
        <v>30</v>
      </c>
    </row>
    <row r="2855" ht="22.5" customHeight="1">
      <c r="A2855" s="4" t="s">
        <v>3651</v>
      </c>
      <c r="B2855" s="4" t="s">
        <v>40</v>
      </c>
      <c r="C2855" s="4">
        <v>3.9</v>
      </c>
      <c r="D2855" s="4">
        <v>47688.0</v>
      </c>
      <c r="E2855" s="5">
        <v>17.0</v>
      </c>
      <c r="F2855" s="6">
        <v>5000000.0</v>
      </c>
      <c r="G2855" s="4" t="s">
        <v>15</v>
      </c>
      <c r="H2855" s="4">
        <v>0.0</v>
      </c>
      <c r="I2855" s="7" t="s">
        <v>22</v>
      </c>
      <c r="J2855" s="7" t="s">
        <v>40</v>
      </c>
      <c r="K2855" s="7">
        <v>42508.0</v>
      </c>
      <c r="L2855" s="8" t="s">
        <v>1106</v>
      </c>
      <c r="M2855" s="4" t="s">
        <v>134</v>
      </c>
    </row>
    <row r="2856" ht="22.5" customHeight="1">
      <c r="A2856" s="4" t="s">
        <v>3652</v>
      </c>
      <c r="B2856" s="4" t="s">
        <v>26</v>
      </c>
      <c r="C2856" s="4">
        <v>4.0</v>
      </c>
      <c r="D2856" s="4">
        <v>121082.0</v>
      </c>
      <c r="E2856" s="5">
        <v>7.0</v>
      </c>
      <c r="F2856" s="6">
        <v>1.0E7</v>
      </c>
      <c r="G2856" s="4" t="s">
        <v>15</v>
      </c>
      <c r="H2856" s="4">
        <v>0.0</v>
      </c>
      <c r="I2856" s="7" t="s">
        <v>49</v>
      </c>
      <c r="J2856" s="7" t="s">
        <v>73</v>
      </c>
      <c r="K2856" s="7">
        <v>43117.0</v>
      </c>
      <c r="L2856" s="8" t="s">
        <v>1799</v>
      </c>
      <c r="M2856" s="4" t="s">
        <v>97</v>
      </c>
    </row>
    <row r="2857" ht="22.5" customHeight="1">
      <c r="A2857" s="4" t="s">
        <v>3653</v>
      </c>
      <c r="B2857" s="4" t="s">
        <v>20</v>
      </c>
      <c r="C2857" s="4">
        <v>3.3</v>
      </c>
      <c r="D2857" s="4">
        <v>8642.0</v>
      </c>
      <c r="E2857" s="5">
        <v>19.0</v>
      </c>
      <c r="F2857" s="6">
        <v>500000.0</v>
      </c>
      <c r="G2857" s="4" t="s">
        <v>15</v>
      </c>
      <c r="H2857" s="4">
        <v>0.0</v>
      </c>
      <c r="I2857" s="7" t="s">
        <v>49</v>
      </c>
      <c r="J2857" s="7" t="s">
        <v>148</v>
      </c>
      <c r="K2857" s="7">
        <v>43099.0</v>
      </c>
      <c r="L2857" s="8" t="s">
        <v>1773</v>
      </c>
      <c r="M2857" s="4" t="s">
        <v>134</v>
      </c>
    </row>
    <row r="2858" ht="22.5" customHeight="1">
      <c r="A2858" s="4" t="s">
        <v>3654</v>
      </c>
      <c r="B2858" s="4" t="s">
        <v>109</v>
      </c>
      <c r="C2858" s="4">
        <v>3.7</v>
      </c>
      <c r="D2858" s="4">
        <v>23729.0</v>
      </c>
      <c r="E2858" s="5">
        <v>24.0</v>
      </c>
      <c r="F2858" s="6">
        <v>1000000.0</v>
      </c>
      <c r="G2858" s="4" t="s">
        <v>15</v>
      </c>
      <c r="H2858" s="4">
        <v>0.0</v>
      </c>
      <c r="I2858" s="7" t="s">
        <v>22</v>
      </c>
      <c r="J2858" s="7" t="s">
        <v>109</v>
      </c>
      <c r="K2858" s="7">
        <v>43234.0</v>
      </c>
      <c r="L2858" s="8">
        <v>7.2</v>
      </c>
      <c r="M2858" s="4" t="s">
        <v>78</v>
      </c>
    </row>
    <row r="2859" ht="22.5" customHeight="1">
      <c r="A2859" s="4" t="s">
        <v>3655</v>
      </c>
      <c r="B2859" s="4" t="s">
        <v>109</v>
      </c>
      <c r="C2859" s="4"/>
      <c r="D2859" s="4">
        <v>0.0</v>
      </c>
      <c r="E2859" s="5">
        <v>11.0</v>
      </c>
      <c r="F2859" s="6">
        <v>10.0</v>
      </c>
      <c r="G2859" s="4" t="s">
        <v>15</v>
      </c>
      <c r="H2859" s="4">
        <v>0.0</v>
      </c>
      <c r="I2859" s="7" t="s">
        <v>22</v>
      </c>
      <c r="J2859" s="7" t="s">
        <v>109</v>
      </c>
      <c r="K2859" s="7">
        <v>43214.0</v>
      </c>
      <c r="L2859" s="8" t="s">
        <v>143</v>
      </c>
      <c r="M2859" s="4" t="s">
        <v>41</v>
      </c>
    </row>
    <row r="2860" ht="22.5" customHeight="1">
      <c r="A2860" s="4" t="s">
        <v>3656</v>
      </c>
      <c r="B2860" s="4" t="s">
        <v>76</v>
      </c>
      <c r="C2860" s="4"/>
      <c r="D2860" s="4">
        <v>0.0</v>
      </c>
      <c r="E2860" s="5">
        <v>13.0</v>
      </c>
      <c r="F2860" s="6">
        <v>10.0</v>
      </c>
      <c r="G2860" s="4" t="s">
        <v>15</v>
      </c>
      <c r="H2860" s="4">
        <v>0.0</v>
      </c>
      <c r="I2860" s="7" t="s">
        <v>22</v>
      </c>
      <c r="J2860" s="7" t="s">
        <v>76</v>
      </c>
      <c r="K2860" s="7">
        <v>43054.0</v>
      </c>
      <c r="L2860" s="8">
        <v>7.1</v>
      </c>
      <c r="M2860" s="4" t="s">
        <v>30</v>
      </c>
    </row>
    <row r="2861" ht="22.5" customHeight="1">
      <c r="A2861" s="4" t="s">
        <v>3657</v>
      </c>
      <c r="B2861" s="4" t="s">
        <v>26</v>
      </c>
      <c r="C2861" s="4">
        <v>4.4</v>
      </c>
      <c r="D2861" s="4">
        <v>201426.0</v>
      </c>
      <c r="E2861" s="5">
        <v>80.0</v>
      </c>
      <c r="F2861" s="6">
        <v>5000000.0</v>
      </c>
      <c r="G2861" s="4" t="s">
        <v>15</v>
      </c>
      <c r="H2861" s="4">
        <v>0.0</v>
      </c>
      <c r="I2861" s="7" t="s">
        <v>49</v>
      </c>
      <c r="J2861" s="7" t="s">
        <v>132</v>
      </c>
      <c r="K2861" s="7">
        <v>43314.0</v>
      </c>
      <c r="L2861" s="8" t="s">
        <v>591</v>
      </c>
      <c r="M2861" s="4" t="s">
        <v>30</v>
      </c>
    </row>
    <row r="2862" ht="22.5" customHeight="1">
      <c r="A2862" s="4" t="s">
        <v>3658</v>
      </c>
      <c r="B2862" s="4" t="s">
        <v>76</v>
      </c>
      <c r="C2862" s="4">
        <v>4.0</v>
      </c>
      <c r="D2862" s="4">
        <v>5208.0</v>
      </c>
      <c r="E2862" s="5">
        <v>4.5</v>
      </c>
      <c r="F2862" s="6">
        <v>100000.0</v>
      </c>
      <c r="G2862" s="4" t="s">
        <v>15</v>
      </c>
      <c r="H2862" s="4">
        <v>0.0</v>
      </c>
      <c r="I2862" s="7" t="s">
        <v>49</v>
      </c>
      <c r="J2862" s="7" t="s">
        <v>76</v>
      </c>
      <c r="K2862" s="7">
        <v>43062.0</v>
      </c>
      <c r="L2862" s="8">
        <v>1.37</v>
      </c>
      <c r="M2862" s="4" t="s">
        <v>30</v>
      </c>
    </row>
    <row r="2863" ht="22.5" customHeight="1">
      <c r="A2863" s="4" t="s">
        <v>3659</v>
      </c>
      <c r="B2863" s="4" t="s">
        <v>126</v>
      </c>
      <c r="C2863" s="4">
        <v>4.7</v>
      </c>
      <c r="D2863" s="4">
        <v>706301.0</v>
      </c>
      <c r="E2863" s="5">
        <v>0.0</v>
      </c>
      <c r="F2863" s="6">
        <v>1.0E7</v>
      </c>
      <c r="G2863" s="4" t="s">
        <v>15</v>
      </c>
      <c r="H2863" s="4">
        <v>0.0</v>
      </c>
      <c r="I2863" s="7" t="s">
        <v>22</v>
      </c>
      <c r="J2863" s="7" t="s">
        <v>126</v>
      </c>
      <c r="K2863" s="7">
        <v>43312.0</v>
      </c>
      <c r="L2863" s="8" t="s">
        <v>136</v>
      </c>
      <c r="M2863" s="4" t="s">
        <v>136</v>
      </c>
    </row>
    <row r="2864" ht="22.5" customHeight="1">
      <c r="A2864" s="4" t="s">
        <v>3659</v>
      </c>
      <c r="B2864" s="4" t="s">
        <v>126</v>
      </c>
      <c r="C2864" s="4">
        <v>4.7</v>
      </c>
      <c r="D2864" s="4">
        <v>706302.0</v>
      </c>
      <c r="E2864" s="5">
        <v>0.0</v>
      </c>
      <c r="F2864" s="6">
        <v>1.0E7</v>
      </c>
      <c r="G2864" s="4" t="s">
        <v>15</v>
      </c>
      <c r="H2864" s="4">
        <v>0.0</v>
      </c>
      <c r="I2864" s="7" t="s">
        <v>22</v>
      </c>
      <c r="J2864" s="7" t="s">
        <v>126</v>
      </c>
      <c r="K2864" s="7">
        <v>43312.0</v>
      </c>
      <c r="L2864" s="8" t="s">
        <v>136</v>
      </c>
      <c r="M2864" s="4" t="s">
        <v>136</v>
      </c>
    </row>
    <row r="2865" ht="22.5" customHeight="1">
      <c r="A2865" s="4" t="s">
        <v>3659</v>
      </c>
      <c r="B2865" s="4" t="s">
        <v>126</v>
      </c>
      <c r="C2865" s="4">
        <v>4.7</v>
      </c>
      <c r="D2865" s="4">
        <v>706618.0</v>
      </c>
      <c r="E2865" s="5">
        <v>0.0</v>
      </c>
      <c r="F2865" s="6">
        <v>1.0E7</v>
      </c>
      <c r="G2865" s="4" t="s">
        <v>15</v>
      </c>
      <c r="H2865" s="4">
        <v>0.0</v>
      </c>
      <c r="I2865" s="7" t="s">
        <v>22</v>
      </c>
      <c r="J2865" s="7" t="s">
        <v>126</v>
      </c>
      <c r="K2865" s="7">
        <v>43312.0</v>
      </c>
      <c r="L2865" s="8" t="s">
        <v>136</v>
      </c>
      <c r="M2865" s="4" t="s">
        <v>136</v>
      </c>
    </row>
    <row r="2866" ht="22.5" customHeight="1">
      <c r="A2866" s="4" t="s">
        <v>3660</v>
      </c>
      <c r="B2866" s="4" t="s">
        <v>126</v>
      </c>
      <c r="C2866" s="4">
        <v>4.3</v>
      </c>
      <c r="D2866" s="4">
        <v>25166.0</v>
      </c>
      <c r="E2866" s="5">
        <v>11.0</v>
      </c>
      <c r="F2866" s="6">
        <v>1000000.0</v>
      </c>
      <c r="G2866" s="4" t="s">
        <v>15</v>
      </c>
      <c r="H2866" s="4">
        <v>0.0</v>
      </c>
      <c r="I2866" s="7" t="s">
        <v>22</v>
      </c>
      <c r="J2866" s="7" t="s">
        <v>126</v>
      </c>
      <c r="K2866" s="7">
        <v>43306.0</v>
      </c>
      <c r="L2866" s="8" t="s">
        <v>3661</v>
      </c>
      <c r="M2866" s="4" t="s">
        <v>41</v>
      </c>
    </row>
    <row r="2867" ht="22.5" customHeight="1">
      <c r="A2867" s="4" t="s">
        <v>3662</v>
      </c>
      <c r="B2867" s="4" t="s">
        <v>126</v>
      </c>
      <c r="C2867" s="4">
        <v>4.6</v>
      </c>
      <c r="D2867" s="4">
        <v>26587.0</v>
      </c>
      <c r="E2867" s="5">
        <v>8.4</v>
      </c>
      <c r="F2867" s="6">
        <v>1000000.0</v>
      </c>
      <c r="G2867" s="4" t="s">
        <v>15</v>
      </c>
      <c r="H2867" s="4">
        <v>0.0</v>
      </c>
      <c r="I2867" s="7" t="s">
        <v>22</v>
      </c>
      <c r="J2867" s="7" t="s">
        <v>126</v>
      </c>
      <c r="K2867" s="7">
        <v>43300.0</v>
      </c>
      <c r="L2867" s="8" t="s">
        <v>3663</v>
      </c>
      <c r="M2867" s="4" t="s">
        <v>78</v>
      </c>
    </row>
    <row r="2868" ht="22.5" customHeight="1">
      <c r="A2868" s="4" t="s">
        <v>3664</v>
      </c>
      <c r="B2868" s="4" t="s">
        <v>109</v>
      </c>
      <c r="C2868" s="4">
        <v>4.6</v>
      </c>
      <c r="D2868" s="4">
        <v>4159.0</v>
      </c>
      <c r="E2868" s="5">
        <v>48.0</v>
      </c>
      <c r="F2868" s="6">
        <v>500000.0</v>
      </c>
      <c r="G2868" s="4" t="s">
        <v>15</v>
      </c>
      <c r="H2868" s="4">
        <v>0.0</v>
      </c>
      <c r="I2868" s="7" t="s">
        <v>22</v>
      </c>
      <c r="J2868" s="7" t="s">
        <v>109</v>
      </c>
      <c r="K2868" s="7">
        <v>43301.0</v>
      </c>
      <c r="L2868" s="8" t="s">
        <v>3665</v>
      </c>
      <c r="M2868" s="4" t="s">
        <v>51</v>
      </c>
    </row>
    <row r="2869" ht="22.5" customHeight="1">
      <c r="A2869" s="4" t="s">
        <v>3666</v>
      </c>
      <c r="B2869" s="4" t="s">
        <v>40</v>
      </c>
      <c r="C2869" s="4">
        <v>4.5</v>
      </c>
      <c r="D2869" s="4">
        <v>838765.0</v>
      </c>
      <c r="E2869" s="5">
        <v>0.0</v>
      </c>
      <c r="F2869" s="6">
        <v>5.0E7</v>
      </c>
      <c r="G2869" s="4" t="s">
        <v>15</v>
      </c>
      <c r="H2869" s="4">
        <v>0.0</v>
      </c>
      <c r="I2869" s="7" t="s">
        <v>22</v>
      </c>
      <c r="J2869" s="7" t="s">
        <v>40</v>
      </c>
      <c r="K2869" s="7">
        <v>43238.0</v>
      </c>
      <c r="L2869" s="8" t="s">
        <v>136</v>
      </c>
      <c r="M2869" s="4" t="s">
        <v>136</v>
      </c>
    </row>
    <row r="2870" ht="22.5" customHeight="1">
      <c r="A2870" s="4" t="s">
        <v>3666</v>
      </c>
      <c r="B2870" s="4" t="s">
        <v>40</v>
      </c>
      <c r="C2870" s="4">
        <v>4.5</v>
      </c>
      <c r="D2870" s="4">
        <v>838738.0</v>
      </c>
      <c r="E2870" s="5">
        <v>0.0</v>
      </c>
      <c r="F2870" s="6">
        <v>5.0E7</v>
      </c>
      <c r="G2870" s="4" t="s">
        <v>15</v>
      </c>
      <c r="H2870" s="4">
        <v>0.0</v>
      </c>
      <c r="I2870" s="7" t="s">
        <v>22</v>
      </c>
      <c r="J2870" s="7" t="s">
        <v>40</v>
      </c>
      <c r="K2870" s="7">
        <v>43238.0</v>
      </c>
      <c r="L2870" s="8" t="s">
        <v>136</v>
      </c>
      <c r="M2870" s="4" t="s">
        <v>136</v>
      </c>
    </row>
    <row r="2871" ht="22.5" customHeight="1">
      <c r="A2871" s="4" t="s">
        <v>3667</v>
      </c>
      <c r="B2871" s="4" t="s">
        <v>48</v>
      </c>
      <c r="C2871" s="4">
        <v>3.9</v>
      </c>
      <c r="D2871" s="4">
        <v>13698.0</v>
      </c>
      <c r="E2871" s="5">
        <v>5.1</v>
      </c>
      <c r="F2871" s="6">
        <v>1.0E7</v>
      </c>
      <c r="G2871" s="4" t="s">
        <v>15</v>
      </c>
      <c r="H2871" s="4">
        <v>0.0</v>
      </c>
      <c r="I2871" s="7" t="s">
        <v>22</v>
      </c>
      <c r="J2871" s="7" t="s">
        <v>48</v>
      </c>
      <c r="K2871" s="7">
        <v>43283.0</v>
      </c>
      <c r="L2871" s="8" t="s">
        <v>3668</v>
      </c>
      <c r="M2871" s="4" t="s">
        <v>41</v>
      </c>
    </row>
    <row r="2872" ht="22.5" customHeight="1">
      <c r="A2872" s="4" t="s">
        <v>3669</v>
      </c>
      <c r="B2872" s="4" t="s">
        <v>40</v>
      </c>
      <c r="C2872" s="4">
        <v>5.0</v>
      </c>
      <c r="D2872" s="4">
        <v>17.0</v>
      </c>
      <c r="E2872" s="5">
        <v>1.5</v>
      </c>
      <c r="F2872" s="6">
        <v>50.0</v>
      </c>
      <c r="G2872" s="4" t="s">
        <v>15</v>
      </c>
      <c r="H2872" s="4">
        <v>0.0</v>
      </c>
      <c r="I2872" s="7" t="s">
        <v>22</v>
      </c>
      <c r="J2872" s="7" t="s">
        <v>40</v>
      </c>
      <c r="K2872" s="7">
        <v>43077.0</v>
      </c>
      <c r="L2872" s="8">
        <v>1.0</v>
      </c>
      <c r="M2872" s="4" t="s">
        <v>51</v>
      </c>
    </row>
    <row r="2873" ht="22.5" customHeight="1">
      <c r="A2873" s="4" t="s">
        <v>3670</v>
      </c>
      <c r="B2873" s="4" t="s">
        <v>26</v>
      </c>
      <c r="C2873" s="4">
        <v>4.3</v>
      </c>
      <c r="D2873" s="4">
        <v>5785.0</v>
      </c>
      <c r="E2873" s="5">
        <v>93.0</v>
      </c>
      <c r="F2873" s="6">
        <v>500000.0</v>
      </c>
      <c r="G2873" s="4" t="s">
        <v>15</v>
      </c>
      <c r="H2873" s="4">
        <v>0.0</v>
      </c>
      <c r="I2873" s="7" t="s">
        <v>49</v>
      </c>
      <c r="J2873" s="7" t="s">
        <v>234</v>
      </c>
      <c r="K2873" s="7">
        <v>42837.0</v>
      </c>
      <c r="L2873" s="8">
        <v>1.2</v>
      </c>
      <c r="M2873" s="4" t="s">
        <v>134</v>
      </c>
    </row>
    <row r="2874" ht="22.5" customHeight="1">
      <c r="A2874" s="4" t="s">
        <v>3671</v>
      </c>
      <c r="B2874" s="4" t="s">
        <v>26</v>
      </c>
      <c r="C2874" s="4">
        <v>4.3</v>
      </c>
      <c r="D2874" s="4">
        <v>807226.0</v>
      </c>
      <c r="E2874" s="5">
        <v>34.0</v>
      </c>
      <c r="F2874" s="6">
        <v>1.0E7</v>
      </c>
      <c r="G2874" s="4" t="s">
        <v>15</v>
      </c>
      <c r="H2874" s="4">
        <v>0.0</v>
      </c>
      <c r="I2874" s="7" t="s">
        <v>49</v>
      </c>
      <c r="J2874" s="7" t="s">
        <v>132</v>
      </c>
      <c r="K2874" s="7">
        <v>43292.0</v>
      </c>
      <c r="L2874" s="8" t="s">
        <v>216</v>
      </c>
      <c r="M2874" s="4" t="s">
        <v>51</v>
      </c>
    </row>
    <row r="2875" ht="22.5" customHeight="1">
      <c r="A2875" s="4" t="s">
        <v>3672</v>
      </c>
      <c r="B2875" s="4" t="s">
        <v>40</v>
      </c>
      <c r="C2875" s="4">
        <v>4.6</v>
      </c>
      <c r="D2875" s="4">
        <v>1733.0</v>
      </c>
      <c r="E2875" s="5">
        <v>19.0</v>
      </c>
      <c r="F2875" s="6">
        <v>500000.0</v>
      </c>
      <c r="G2875" s="4" t="s">
        <v>15</v>
      </c>
      <c r="H2875" s="4">
        <v>0.0</v>
      </c>
      <c r="I2875" s="7" t="s">
        <v>22</v>
      </c>
      <c r="J2875" s="7" t="s">
        <v>40</v>
      </c>
      <c r="K2875" s="7">
        <v>43298.0</v>
      </c>
      <c r="L2875" s="8">
        <v>2.1</v>
      </c>
      <c r="M2875" s="4" t="s">
        <v>41</v>
      </c>
    </row>
    <row r="2876" ht="22.5" customHeight="1">
      <c r="A2876" s="4" t="s">
        <v>3673</v>
      </c>
      <c r="B2876" s="4" t="s">
        <v>20</v>
      </c>
      <c r="C2876" s="4">
        <v>4.7</v>
      </c>
      <c r="D2876" s="4">
        <v>2910.0</v>
      </c>
      <c r="E2876" s="5">
        <v>5.3</v>
      </c>
      <c r="F2876" s="6">
        <v>50000.0</v>
      </c>
      <c r="G2876" s="4" t="s">
        <v>15</v>
      </c>
      <c r="H2876" s="4">
        <v>0.0</v>
      </c>
      <c r="I2876" s="7" t="s">
        <v>22</v>
      </c>
      <c r="J2876" s="7" t="s">
        <v>43</v>
      </c>
      <c r="K2876" s="7">
        <v>42673.0</v>
      </c>
      <c r="L2876" s="8" t="s">
        <v>271</v>
      </c>
      <c r="M2876" s="4" t="s">
        <v>41</v>
      </c>
    </row>
    <row r="2877" ht="22.5" customHeight="1">
      <c r="A2877" s="4" t="s">
        <v>3674</v>
      </c>
      <c r="B2877" s="4" t="s">
        <v>117</v>
      </c>
      <c r="C2877" s="4">
        <v>4.4</v>
      </c>
      <c r="D2877" s="4">
        <v>17.0</v>
      </c>
      <c r="E2877" s="5">
        <v>1.8</v>
      </c>
      <c r="F2877" s="6">
        <v>1000.0</v>
      </c>
      <c r="G2877" s="4" t="s">
        <v>21</v>
      </c>
      <c r="H2877" s="4">
        <v>9.99</v>
      </c>
      <c r="I2877" s="7" t="s">
        <v>27</v>
      </c>
      <c r="J2877" s="7" t="s">
        <v>117</v>
      </c>
      <c r="K2877" s="7">
        <v>43234.0</v>
      </c>
      <c r="L2877" s="8" t="s">
        <v>360</v>
      </c>
      <c r="M2877" s="4" t="s">
        <v>2060</v>
      </c>
    </row>
    <row r="2878" ht="22.5" customHeight="1">
      <c r="A2878" s="4" t="s">
        <v>3675</v>
      </c>
      <c r="B2878" s="4" t="s">
        <v>26</v>
      </c>
      <c r="C2878" s="4">
        <v>4.4</v>
      </c>
      <c r="D2878" s="4">
        <v>1397944.0</v>
      </c>
      <c r="E2878" s="5">
        <v>50.0</v>
      </c>
      <c r="F2878" s="6">
        <v>1.0E7</v>
      </c>
      <c r="G2878" s="4" t="s">
        <v>15</v>
      </c>
      <c r="H2878" s="4">
        <v>0.0</v>
      </c>
      <c r="I2878" s="7" t="s">
        <v>49</v>
      </c>
      <c r="J2878" s="7" t="s">
        <v>132</v>
      </c>
      <c r="K2878" s="7">
        <v>43312.0</v>
      </c>
      <c r="L2878" s="8" t="s">
        <v>3676</v>
      </c>
      <c r="M2878" s="4" t="s">
        <v>78</v>
      </c>
    </row>
    <row r="2879" ht="22.5" customHeight="1">
      <c r="A2879" s="4" t="s">
        <v>3677</v>
      </c>
      <c r="B2879" s="4" t="s">
        <v>26</v>
      </c>
      <c r="C2879" s="4">
        <v>4.3</v>
      </c>
      <c r="D2879" s="4">
        <v>22773.0</v>
      </c>
      <c r="E2879" s="5">
        <v>0.0</v>
      </c>
      <c r="F2879" s="6">
        <v>1000000.0</v>
      </c>
      <c r="G2879" s="4" t="s">
        <v>15</v>
      </c>
      <c r="H2879" s="4">
        <v>0.0</v>
      </c>
      <c r="I2879" s="7" t="s">
        <v>16</v>
      </c>
      <c r="J2879" s="7" t="s">
        <v>132</v>
      </c>
      <c r="K2879" s="7">
        <v>43315.0</v>
      </c>
      <c r="L2879" s="8">
        <v>4.84</v>
      </c>
      <c r="M2879" s="4" t="s">
        <v>41</v>
      </c>
    </row>
    <row r="2880" ht="22.5" customHeight="1">
      <c r="A2880" s="4" t="s">
        <v>3678</v>
      </c>
      <c r="B2880" s="4" t="s">
        <v>90</v>
      </c>
      <c r="C2880" s="4">
        <v>3.9</v>
      </c>
      <c r="D2880" s="4">
        <v>1075.0</v>
      </c>
      <c r="E2880" s="5">
        <v>8.3</v>
      </c>
      <c r="F2880" s="6">
        <v>50000.0</v>
      </c>
      <c r="G2880" s="4" t="s">
        <v>21</v>
      </c>
      <c r="H2880" s="4">
        <v>2.99</v>
      </c>
      <c r="I2880" s="7" t="s">
        <v>22</v>
      </c>
      <c r="J2880" s="7" t="s">
        <v>91</v>
      </c>
      <c r="K2880" s="7">
        <v>43294.0</v>
      </c>
      <c r="L2880" s="8" t="s">
        <v>463</v>
      </c>
      <c r="M2880" s="4" t="s">
        <v>78</v>
      </c>
    </row>
    <row r="2881" ht="22.5" customHeight="1">
      <c r="A2881" s="4" t="s">
        <v>3679</v>
      </c>
      <c r="B2881" s="4" t="s">
        <v>168</v>
      </c>
      <c r="C2881" s="4"/>
      <c r="D2881" s="4">
        <v>0.0</v>
      </c>
      <c r="E2881" s="5">
        <v>5.4</v>
      </c>
      <c r="F2881" s="6">
        <v>0.0</v>
      </c>
      <c r="G2881" s="4" t="s">
        <v>21</v>
      </c>
      <c r="H2881" s="4">
        <v>154.99</v>
      </c>
      <c r="I2881" s="7" t="s">
        <v>22</v>
      </c>
      <c r="J2881" s="7" t="s">
        <v>168</v>
      </c>
      <c r="K2881" s="7">
        <v>43063.0</v>
      </c>
      <c r="L2881" s="8" t="s">
        <v>77</v>
      </c>
      <c r="M2881" s="4" t="s">
        <v>41</v>
      </c>
    </row>
    <row r="2882" ht="22.5" customHeight="1">
      <c r="A2882" s="4" t="s">
        <v>3680</v>
      </c>
      <c r="B2882" s="4" t="s">
        <v>26</v>
      </c>
      <c r="C2882" s="4">
        <v>4.3</v>
      </c>
      <c r="D2882" s="4">
        <v>144040.0</v>
      </c>
      <c r="E2882" s="5">
        <v>29.0</v>
      </c>
      <c r="F2882" s="6">
        <v>5000000.0</v>
      </c>
      <c r="G2882" s="4" t="s">
        <v>15</v>
      </c>
      <c r="H2882" s="4">
        <v>0.0</v>
      </c>
      <c r="I2882" s="7" t="s">
        <v>49</v>
      </c>
      <c r="J2882" s="7" t="s">
        <v>132</v>
      </c>
      <c r="K2882" s="7">
        <v>43306.0</v>
      </c>
      <c r="L2882" s="8" t="s">
        <v>3681</v>
      </c>
      <c r="M2882" s="4" t="s">
        <v>30</v>
      </c>
    </row>
    <row r="2883" ht="22.5" customHeight="1">
      <c r="A2883" s="4" t="s">
        <v>3682</v>
      </c>
      <c r="B2883" s="4" t="s">
        <v>26</v>
      </c>
      <c r="C2883" s="4">
        <v>4.5</v>
      </c>
      <c r="D2883" s="4">
        <v>4230886.0</v>
      </c>
      <c r="E2883" s="5">
        <v>60.0</v>
      </c>
      <c r="F2883" s="6">
        <v>1.0E8</v>
      </c>
      <c r="G2883" s="4" t="s">
        <v>15</v>
      </c>
      <c r="H2883" s="4">
        <v>0.0</v>
      </c>
      <c r="I2883" s="7" t="s">
        <v>22</v>
      </c>
      <c r="J2883" s="7" t="s">
        <v>132</v>
      </c>
      <c r="K2883" s="7">
        <v>43313.0</v>
      </c>
      <c r="L2883" s="8" t="s">
        <v>1013</v>
      </c>
      <c r="M2883" s="4" t="s">
        <v>18</v>
      </c>
    </row>
    <row r="2884" ht="22.5" customHeight="1">
      <c r="A2884" s="4" t="s">
        <v>3682</v>
      </c>
      <c r="B2884" s="4" t="s">
        <v>26</v>
      </c>
      <c r="C2884" s="4">
        <v>4.5</v>
      </c>
      <c r="D2884" s="4">
        <v>4229977.0</v>
      </c>
      <c r="E2884" s="5">
        <v>60.0</v>
      </c>
      <c r="F2884" s="6">
        <v>1.0E8</v>
      </c>
      <c r="G2884" s="4" t="s">
        <v>15</v>
      </c>
      <c r="H2884" s="4">
        <v>0.0</v>
      </c>
      <c r="I2884" s="7" t="s">
        <v>22</v>
      </c>
      <c r="J2884" s="7" t="s">
        <v>132</v>
      </c>
      <c r="K2884" s="7">
        <v>43313.0</v>
      </c>
      <c r="L2884" s="8" t="s">
        <v>1013</v>
      </c>
      <c r="M2884" s="4" t="s">
        <v>18</v>
      </c>
    </row>
    <row r="2885" ht="22.5" customHeight="1">
      <c r="A2885" s="4" t="s">
        <v>3683</v>
      </c>
      <c r="B2885" s="4" t="s">
        <v>43</v>
      </c>
      <c r="C2885" s="4">
        <v>3.7</v>
      </c>
      <c r="D2885" s="4">
        <v>310066.0</v>
      </c>
      <c r="E2885" s="5">
        <v>0.0</v>
      </c>
      <c r="F2885" s="6">
        <v>1.0E7</v>
      </c>
      <c r="G2885" s="4" t="s">
        <v>15</v>
      </c>
      <c r="H2885" s="4">
        <v>0.0</v>
      </c>
      <c r="I2885" s="7" t="s">
        <v>49</v>
      </c>
      <c r="J2885" s="7" t="s">
        <v>43</v>
      </c>
      <c r="K2885" s="7">
        <v>43164.0</v>
      </c>
      <c r="L2885" s="8" t="s">
        <v>136</v>
      </c>
      <c r="M2885" s="4" t="s">
        <v>136</v>
      </c>
    </row>
    <row r="2886" ht="22.5" customHeight="1">
      <c r="A2886" s="4" t="s">
        <v>3683</v>
      </c>
      <c r="B2886" s="4" t="s">
        <v>43</v>
      </c>
      <c r="C2886" s="4">
        <v>3.7</v>
      </c>
      <c r="D2886" s="4">
        <v>310095.0</v>
      </c>
      <c r="E2886" s="5">
        <v>0.0</v>
      </c>
      <c r="F2886" s="6">
        <v>1.0E7</v>
      </c>
      <c r="G2886" s="4" t="s">
        <v>15</v>
      </c>
      <c r="H2886" s="4">
        <v>0.0</v>
      </c>
      <c r="I2886" s="7" t="s">
        <v>49</v>
      </c>
      <c r="J2886" s="7" t="s">
        <v>43</v>
      </c>
      <c r="K2886" s="7">
        <v>43164.0</v>
      </c>
      <c r="L2886" s="8" t="s">
        <v>136</v>
      </c>
      <c r="M2886" s="4" t="s">
        <v>136</v>
      </c>
    </row>
    <row r="2887" ht="22.5" customHeight="1">
      <c r="A2887" s="4" t="s">
        <v>3684</v>
      </c>
      <c r="B2887" s="4" t="s">
        <v>20</v>
      </c>
      <c r="C2887" s="4">
        <v>4.4</v>
      </c>
      <c r="D2887" s="4">
        <v>475020.0</v>
      </c>
      <c r="E2887" s="5">
        <v>69.0</v>
      </c>
      <c r="F2887" s="6">
        <v>5000000.0</v>
      </c>
      <c r="G2887" s="4" t="s">
        <v>15</v>
      </c>
      <c r="H2887" s="4">
        <v>0.0</v>
      </c>
      <c r="I2887" s="7" t="s">
        <v>27</v>
      </c>
      <c r="J2887" s="7" t="s">
        <v>424</v>
      </c>
      <c r="K2887" s="7">
        <v>43307.0</v>
      </c>
      <c r="L2887" s="9" t="s">
        <v>3685</v>
      </c>
      <c r="M2887" s="4" t="s">
        <v>41</v>
      </c>
    </row>
    <row r="2888" ht="22.5" customHeight="1">
      <c r="A2888" s="4" t="s">
        <v>3686</v>
      </c>
      <c r="B2888" s="4" t="s">
        <v>126</v>
      </c>
      <c r="C2888" s="4">
        <v>4.7</v>
      </c>
      <c r="D2888" s="4">
        <v>396.0</v>
      </c>
      <c r="E2888" s="5">
        <v>12.0</v>
      </c>
      <c r="F2888" s="6">
        <v>10000.0</v>
      </c>
      <c r="G2888" s="4" t="s">
        <v>15</v>
      </c>
      <c r="H2888" s="4">
        <v>0.0</v>
      </c>
      <c r="I2888" s="7" t="s">
        <v>22</v>
      </c>
      <c r="J2888" s="7" t="s">
        <v>126</v>
      </c>
      <c r="K2888" s="7">
        <v>43317.0</v>
      </c>
      <c r="L2888" s="8" t="s">
        <v>3687</v>
      </c>
      <c r="M2888" s="4" t="s">
        <v>18</v>
      </c>
    </row>
    <row r="2889" ht="22.5" customHeight="1">
      <c r="A2889" s="4" t="s">
        <v>3688</v>
      </c>
      <c r="B2889" s="4" t="s">
        <v>126</v>
      </c>
      <c r="C2889" s="4"/>
      <c r="D2889" s="4">
        <v>1.0</v>
      </c>
      <c r="E2889" s="5">
        <v>23.0</v>
      </c>
      <c r="F2889" s="6">
        <v>100.0</v>
      </c>
      <c r="G2889" s="4" t="s">
        <v>15</v>
      </c>
      <c r="H2889" s="4">
        <v>0.0</v>
      </c>
      <c r="I2889" s="7" t="s">
        <v>22</v>
      </c>
      <c r="J2889" s="7" t="s">
        <v>126</v>
      </c>
      <c r="K2889" s="7">
        <v>43175.0</v>
      </c>
      <c r="L2889" s="8">
        <v>1.0</v>
      </c>
      <c r="M2889" s="4" t="s">
        <v>41</v>
      </c>
    </row>
    <row r="2890" ht="22.5" customHeight="1">
      <c r="A2890" s="4" t="s">
        <v>3689</v>
      </c>
      <c r="B2890" s="4" t="s">
        <v>109</v>
      </c>
      <c r="C2890" s="4"/>
      <c r="D2890" s="4">
        <v>5.0</v>
      </c>
      <c r="E2890" s="5">
        <v>8.3</v>
      </c>
      <c r="F2890" s="6">
        <v>100.0</v>
      </c>
      <c r="G2890" s="4" t="s">
        <v>15</v>
      </c>
      <c r="H2890" s="4">
        <v>0.0</v>
      </c>
      <c r="I2890" s="7" t="s">
        <v>22</v>
      </c>
      <c r="J2890" s="7" t="s">
        <v>109</v>
      </c>
      <c r="K2890" s="7">
        <v>42229.0</v>
      </c>
      <c r="L2890" s="8" t="s">
        <v>3690</v>
      </c>
      <c r="M2890" s="4" t="s">
        <v>41</v>
      </c>
    </row>
    <row r="2891" ht="22.5" customHeight="1">
      <c r="A2891" s="4" t="s">
        <v>3691</v>
      </c>
      <c r="B2891" s="4" t="s">
        <v>20</v>
      </c>
      <c r="C2891" s="4">
        <v>5.0</v>
      </c>
      <c r="D2891" s="4">
        <v>43.0</v>
      </c>
      <c r="E2891" s="5">
        <v>3.3</v>
      </c>
      <c r="F2891" s="6">
        <v>1000.0</v>
      </c>
      <c r="G2891" s="4" t="s">
        <v>15</v>
      </c>
      <c r="H2891" s="4">
        <v>0.0</v>
      </c>
      <c r="I2891" s="7" t="s">
        <v>22</v>
      </c>
      <c r="J2891" s="7" t="s">
        <v>23</v>
      </c>
      <c r="K2891" s="7">
        <v>43186.0</v>
      </c>
      <c r="L2891" s="8">
        <v>1.1</v>
      </c>
      <c r="M2891" s="4" t="s">
        <v>53</v>
      </c>
    </row>
    <row r="2892" ht="22.5" customHeight="1">
      <c r="A2892" s="4" t="s">
        <v>3692</v>
      </c>
      <c r="B2892" s="4" t="s">
        <v>48</v>
      </c>
      <c r="C2892" s="4">
        <v>3.8</v>
      </c>
      <c r="D2892" s="4">
        <v>52.0</v>
      </c>
      <c r="E2892" s="5">
        <v>2.1</v>
      </c>
      <c r="F2892" s="6">
        <v>1000.0</v>
      </c>
      <c r="G2892" s="4" t="s">
        <v>15</v>
      </c>
      <c r="H2892" s="4">
        <v>0.0</v>
      </c>
      <c r="I2892" s="7" t="s">
        <v>22</v>
      </c>
      <c r="J2892" s="7" t="s">
        <v>48</v>
      </c>
      <c r="K2892" s="7">
        <v>42244.0</v>
      </c>
      <c r="L2892" s="8">
        <v>2.0</v>
      </c>
      <c r="M2892" s="4" t="s">
        <v>24</v>
      </c>
    </row>
    <row r="2893" ht="22.5" customHeight="1">
      <c r="A2893" s="4" t="s">
        <v>3693</v>
      </c>
      <c r="B2893" s="4" t="s">
        <v>48</v>
      </c>
      <c r="C2893" s="4">
        <v>4.3</v>
      </c>
      <c r="D2893" s="4">
        <v>125.0</v>
      </c>
      <c r="E2893" s="5">
        <v>53.0</v>
      </c>
      <c r="F2893" s="6">
        <v>5000.0</v>
      </c>
      <c r="G2893" s="4" t="s">
        <v>15</v>
      </c>
      <c r="H2893" s="4">
        <v>0.0</v>
      </c>
      <c r="I2893" s="7" t="s">
        <v>22</v>
      </c>
      <c r="J2893" s="7" t="s">
        <v>48</v>
      </c>
      <c r="K2893" s="7">
        <v>43024.0</v>
      </c>
      <c r="L2893" s="8" t="s">
        <v>3694</v>
      </c>
      <c r="M2893" s="4" t="s">
        <v>41</v>
      </c>
    </row>
    <row r="2894" ht="22.5" customHeight="1">
      <c r="A2894" s="4" t="s">
        <v>3695</v>
      </c>
      <c r="B2894" s="4" t="s">
        <v>48</v>
      </c>
      <c r="C2894" s="4">
        <v>3.7</v>
      </c>
      <c r="D2894" s="4">
        <v>25.0</v>
      </c>
      <c r="E2894" s="5">
        <v>3.7</v>
      </c>
      <c r="F2894" s="6">
        <v>1000.0</v>
      </c>
      <c r="G2894" s="4" t="s">
        <v>15</v>
      </c>
      <c r="H2894" s="4">
        <v>0.0</v>
      </c>
      <c r="I2894" s="7" t="s">
        <v>22</v>
      </c>
      <c r="J2894" s="7" t="s">
        <v>48</v>
      </c>
      <c r="K2894" s="7">
        <v>42772.0</v>
      </c>
      <c r="L2894" s="8" t="s">
        <v>3696</v>
      </c>
      <c r="M2894" s="4" t="s">
        <v>24</v>
      </c>
    </row>
    <row r="2895" ht="22.5" customHeight="1">
      <c r="A2895" s="4" t="s">
        <v>3697</v>
      </c>
      <c r="B2895" s="4" t="s">
        <v>20</v>
      </c>
      <c r="C2895" s="4"/>
      <c r="D2895" s="4">
        <v>7.0</v>
      </c>
      <c r="E2895" s="5">
        <v>28.0</v>
      </c>
      <c r="F2895" s="6">
        <v>10.0</v>
      </c>
      <c r="G2895" s="4" t="s">
        <v>21</v>
      </c>
      <c r="H2895" s="4">
        <v>0.99</v>
      </c>
      <c r="I2895" s="7" t="s">
        <v>22</v>
      </c>
      <c r="J2895" s="7" t="s">
        <v>148</v>
      </c>
      <c r="K2895" s="7">
        <v>43241.0</v>
      </c>
      <c r="L2895" s="8">
        <v>1.01</v>
      </c>
      <c r="M2895" s="4" t="s">
        <v>41</v>
      </c>
    </row>
    <row r="2896" ht="22.5" customHeight="1">
      <c r="A2896" s="4" t="s">
        <v>3698</v>
      </c>
      <c r="B2896" s="4" t="s">
        <v>20</v>
      </c>
      <c r="C2896" s="4">
        <v>3.7</v>
      </c>
      <c r="D2896" s="4">
        <v>433.0</v>
      </c>
      <c r="E2896" s="5">
        <v>0.0</v>
      </c>
      <c r="F2896" s="6">
        <v>50000.0</v>
      </c>
      <c r="G2896" s="4" t="s">
        <v>15</v>
      </c>
      <c r="H2896" s="4">
        <v>0.0</v>
      </c>
      <c r="I2896" s="7" t="s">
        <v>49</v>
      </c>
      <c r="J2896" s="7" t="s">
        <v>43</v>
      </c>
      <c r="K2896" s="7">
        <v>41487.0</v>
      </c>
      <c r="L2896" s="8">
        <v>1.5</v>
      </c>
      <c r="M2896" s="4" t="s">
        <v>94</v>
      </c>
    </row>
    <row r="2897" ht="22.5" customHeight="1">
      <c r="A2897" s="4" t="s">
        <v>3699</v>
      </c>
      <c r="B2897" s="4" t="s">
        <v>20</v>
      </c>
      <c r="C2897" s="4">
        <v>4.3</v>
      </c>
      <c r="D2897" s="4">
        <v>99.0</v>
      </c>
      <c r="E2897" s="5">
        <v>1.1</v>
      </c>
      <c r="F2897" s="6">
        <v>10000.0</v>
      </c>
      <c r="G2897" s="4" t="s">
        <v>15</v>
      </c>
      <c r="H2897" s="4">
        <v>0.0</v>
      </c>
      <c r="I2897" s="7" t="s">
        <v>22</v>
      </c>
      <c r="J2897" s="7" t="s">
        <v>23</v>
      </c>
      <c r="K2897" s="7">
        <v>41316.0</v>
      </c>
      <c r="L2897" s="8">
        <v>1.13</v>
      </c>
      <c r="M2897" s="4" t="s">
        <v>94</v>
      </c>
    </row>
    <row r="2898" ht="22.5" customHeight="1">
      <c r="A2898" s="4" t="s">
        <v>3700</v>
      </c>
      <c r="B2898" s="4" t="s">
        <v>20</v>
      </c>
      <c r="C2898" s="4">
        <v>4.8</v>
      </c>
      <c r="D2898" s="4">
        <v>33.0</v>
      </c>
      <c r="E2898" s="5">
        <v>6.7</v>
      </c>
      <c r="F2898" s="6">
        <v>5000.0</v>
      </c>
      <c r="G2898" s="4" t="s">
        <v>15</v>
      </c>
      <c r="H2898" s="4">
        <v>0.0</v>
      </c>
      <c r="I2898" s="7" t="s">
        <v>22</v>
      </c>
      <c r="J2898" s="7" t="s">
        <v>23</v>
      </c>
      <c r="K2898" s="7">
        <v>42762.0</v>
      </c>
      <c r="L2898" s="8">
        <v>1.5</v>
      </c>
      <c r="M2898" s="4" t="s">
        <v>41</v>
      </c>
    </row>
    <row r="2899" ht="22.5" customHeight="1">
      <c r="A2899" s="4" t="s">
        <v>3701</v>
      </c>
      <c r="B2899" s="4" t="s">
        <v>20</v>
      </c>
      <c r="C2899" s="4">
        <v>3.9</v>
      </c>
      <c r="D2899" s="4">
        <v>337.0</v>
      </c>
      <c r="E2899" s="5">
        <v>22.0</v>
      </c>
      <c r="F2899" s="6">
        <v>10000.0</v>
      </c>
      <c r="G2899" s="4" t="s">
        <v>15</v>
      </c>
      <c r="H2899" s="4">
        <v>0.0</v>
      </c>
      <c r="I2899" s="7" t="s">
        <v>22</v>
      </c>
      <c r="J2899" s="7" t="s">
        <v>23</v>
      </c>
      <c r="K2899" s="7">
        <v>43231.0</v>
      </c>
      <c r="L2899" s="8">
        <v>3.6</v>
      </c>
      <c r="M2899" s="4" t="s">
        <v>18</v>
      </c>
    </row>
    <row r="2900" ht="22.5" customHeight="1">
      <c r="A2900" s="4" t="s">
        <v>3702</v>
      </c>
      <c r="B2900" s="4" t="s">
        <v>26</v>
      </c>
      <c r="C2900" s="4">
        <v>4.3</v>
      </c>
      <c r="D2900" s="4">
        <v>8668.0</v>
      </c>
      <c r="E2900" s="5">
        <v>9.1</v>
      </c>
      <c r="F2900" s="6">
        <v>500000.0</v>
      </c>
      <c r="G2900" s="4" t="s">
        <v>15</v>
      </c>
      <c r="H2900" s="4">
        <v>0.0</v>
      </c>
      <c r="I2900" s="7" t="s">
        <v>49</v>
      </c>
      <c r="J2900" s="7" t="s">
        <v>132</v>
      </c>
      <c r="K2900" s="7">
        <v>42826.0</v>
      </c>
      <c r="L2900" s="8">
        <v>1.33</v>
      </c>
      <c r="M2900" s="4" t="s">
        <v>38</v>
      </c>
    </row>
    <row r="2901" ht="22.5" customHeight="1">
      <c r="A2901" s="4" t="s">
        <v>3703</v>
      </c>
      <c r="B2901" s="4" t="s">
        <v>20</v>
      </c>
      <c r="C2901" s="4">
        <v>2.4</v>
      </c>
      <c r="D2901" s="4">
        <v>7.0</v>
      </c>
      <c r="E2901" s="5">
        <v>2.1</v>
      </c>
      <c r="F2901" s="6">
        <v>100.0</v>
      </c>
      <c r="G2901" s="4" t="s">
        <v>21</v>
      </c>
      <c r="H2901" s="4">
        <v>3.99</v>
      </c>
      <c r="I2901" s="7" t="s">
        <v>22</v>
      </c>
      <c r="J2901" s="7" t="s">
        <v>23</v>
      </c>
      <c r="K2901" s="7">
        <v>42817.0</v>
      </c>
      <c r="L2901" s="8">
        <v>1.0</v>
      </c>
      <c r="M2901" s="4" t="s">
        <v>51</v>
      </c>
    </row>
    <row r="2902" ht="22.5" customHeight="1">
      <c r="A2902" s="4" t="s">
        <v>3704</v>
      </c>
      <c r="B2902" s="4" t="s">
        <v>20</v>
      </c>
      <c r="C2902" s="4"/>
      <c r="D2902" s="4">
        <v>0.0</v>
      </c>
      <c r="E2902" s="5">
        <v>18.0</v>
      </c>
      <c r="F2902" s="6">
        <v>100.0</v>
      </c>
      <c r="G2902" s="4" t="s">
        <v>15</v>
      </c>
      <c r="H2902" s="4">
        <v>0.0</v>
      </c>
      <c r="I2902" s="7" t="s">
        <v>22</v>
      </c>
      <c r="J2902" s="7" t="s">
        <v>23</v>
      </c>
      <c r="K2902" s="7">
        <v>43207.0</v>
      </c>
      <c r="L2902" s="8" t="s">
        <v>3705</v>
      </c>
      <c r="M2902" s="4" t="s">
        <v>78</v>
      </c>
    </row>
    <row r="2903" ht="22.5" customHeight="1">
      <c r="A2903" s="4" t="s">
        <v>3706</v>
      </c>
      <c r="B2903" s="4" t="s">
        <v>36</v>
      </c>
      <c r="C2903" s="4">
        <v>4.1</v>
      </c>
      <c r="D2903" s="4">
        <v>41.0</v>
      </c>
      <c r="E2903" s="5">
        <v>0.962890625</v>
      </c>
      <c r="F2903" s="6">
        <v>10000.0</v>
      </c>
      <c r="G2903" s="4" t="s">
        <v>15</v>
      </c>
      <c r="H2903" s="4">
        <v>0.0</v>
      </c>
      <c r="I2903" s="7" t="s">
        <v>22</v>
      </c>
      <c r="J2903" s="7" t="s">
        <v>36</v>
      </c>
      <c r="K2903" s="7">
        <v>41481.0</v>
      </c>
      <c r="L2903" s="8">
        <v>3.0</v>
      </c>
      <c r="M2903" s="4" t="s">
        <v>24</v>
      </c>
    </row>
    <row r="2904" ht="22.5" customHeight="1">
      <c r="A2904" s="4" t="s">
        <v>3707</v>
      </c>
      <c r="B2904" s="4" t="s">
        <v>20</v>
      </c>
      <c r="C2904" s="4">
        <v>4.3</v>
      </c>
      <c r="D2904" s="4">
        <v>7.0</v>
      </c>
      <c r="E2904" s="5">
        <v>62.0</v>
      </c>
      <c r="F2904" s="6">
        <v>1000.0</v>
      </c>
      <c r="G2904" s="4" t="s">
        <v>15</v>
      </c>
      <c r="H2904" s="4">
        <v>0.0</v>
      </c>
      <c r="I2904" s="7" t="s">
        <v>22</v>
      </c>
      <c r="J2904" s="7" t="s">
        <v>23</v>
      </c>
      <c r="K2904" s="7">
        <v>42787.0</v>
      </c>
      <c r="L2904" s="8">
        <v>1.0</v>
      </c>
      <c r="M2904" s="4" t="s">
        <v>78</v>
      </c>
    </row>
    <row r="2905" ht="22.5" customHeight="1">
      <c r="A2905" s="4" t="s">
        <v>3708</v>
      </c>
      <c r="B2905" s="4" t="s">
        <v>117</v>
      </c>
      <c r="C2905" s="4">
        <v>4.0</v>
      </c>
      <c r="D2905" s="4">
        <v>36.0</v>
      </c>
      <c r="E2905" s="5">
        <v>36.0</v>
      </c>
      <c r="F2905" s="6">
        <v>10000.0</v>
      </c>
      <c r="G2905" s="4" t="s">
        <v>15</v>
      </c>
      <c r="H2905" s="4">
        <v>0.0</v>
      </c>
      <c r="I2905" s="7" t="s">
        <v>22</v>
      </c>
      <c r="J2905" s="7" t="s">
        <v>117</v>
      </c>
      <c r="K2905" s="7">
        <v>43120.0</v>
      </c>
      <c r="L2905" s="8">
        <v>2.0</v>
      </c>
      <c r="M2905" s="4" t="s">
        <v>30</v>
      </c>
    </row>
    <row r="2906" ht="22.5" customHeight="1">
      <c r="A2906" s="4" t="s">
        <v>3709</v>
      </c>
      <c r="B2906" s="4" t="s">
        <v>117</v>
      </c>
      <c r="C2906" s="4"/>
      <c r="D2906" s="4">
        <v>3.0</v>
      </c>
      <c r="E2906" s="5">
        <v>0.0947265625</v>
      </c>
      <c r="F2906" s="6">
        <v>50.0</v>
      </c>
      <c r="G2906" s="4" t="s">
        <v>21</v>
      </c>
      <c r="H2906" s="4">
        <v>0.99</v>
      </c>
      <c r="I2906" s="7" t="s">
        <v>22</v>
      </c>
      <c r="J2906" s="7" t="s">
        <v>117</v>
      </c>
      <c r="K2906" s="7">
        <v>41661.0</v>
      </c>
      <c r="L2906" s="8">
        <v>2014.01</v>
      </c>
      <c r="M2906" s="4" t="s">
        <v>130</v>
      </c>
    </row>
    <row r="2907" ht="22.5" customHeight="1">
      <c r="A2907" s="4" t="s">
        <v>3710</v>
      </c>
      <c r="B2907" s="4" t="s">
        <v>20</v>
      </c>
      <c r="C2907" s="4">
        <v>5.0</v>
      </c>
      <c r="D2907" s="4">
        <v>3.0</v>
      </c>
      <c r="E2907" s="5">
        <v>29.0</v>
      </c>
      <c r="F2907" s="6">
        <v>500.0</v>
      </c>
      <c r="G2907" s="4" t="s">
        <v>15</v>
      </c>
      <c r="H2907" s="4">
        <v>0.0</v>
      </c>
      <c r="I2907" s="7" t="s">
        <v>22</v>
      </c>
      <c r="J2907" s="7" t="s">
        <v>23</v>
      </c>
      <c r="K2907" s="7">
        <v>43285.0</v>
      </c>
      <c r="L2907" s="8" t="s">
        <v>3711</v>
      </c>
      <c r="M2907" s="4" t="s">
        <v>30</v>
      </c>
    </row>
    <row r="2908" ht="22.5" customHeight="1">
      <c r="A2908" s="4" t="s">
        <v>3712</v>
      </c>
      <c r="B2908" s="4" t="s">
        <v>117</v>
      </c>
      <c r="C2908" s="4">
        <v>5.0</v>
      </c>
      <c r="D2908" s="4">
        <v>5.0</v>
      </c>
      <c r="E2908" s="5">
        <v>17.0</v>
      </c>
      <c r="F2908" s="6">
        <v>1000.0</v>
      </c>
      <c r="G2908" s="4" t="s">
        <v>15</v>
      </c>
      <c r="H2908" s="4">
        <v>0.0</v>
      </c>
      <c r="I2908" s="7" t="s">
        <v>22</v>
      </c>
      <c r="J2908" s="7" t="s">
        <v>117</v>
      </c>
      <c r="K2908" s="7">
        <v>43120.0</v>
      </c>
      <c r="L2908" s="8">
        <v>2.0</v>
      </c>
      <c r="M2908" s="4" t="s">
        <v>30</v>
      </c>
    </row>
    <row r="2909" ht="22.5" customHeight="1">
      <c r="A2909" s="4" t="s">
        <v>3713</v>
      </c>
      <c r="B2909" s="4" t="s">
        <v>126</v>
      </c>
      <c r="C2909" s="4">
        <v>5.0</v>
      </c>
      <c r="D2909" s="4">
        <v>1.0</v>
      </c>
      <c r="E2909" s="5">
        <v>8.4</v>
      </c>
      <c r="F2909" s="6">
        <v>50.0</v>
      </c>
      <c r="G2909" s="4" t="s">
        <v>15</v>
      </c>
      <c r="H2909" s="4">
        <v>0.0</v>
      </c>
      <c r="I2909" s="7" t="s">
        <v>22</v>
      </c>
      <c r="J2909" s="7" t="s">
        <v>126</v>
      </c>
      <c r="K2909" s="7">
        <v>42845.0</v>
      </c>
      <c r="L2909" s="8">
        <v>1.2</v>
      </c>
      <c r="M2909" s="4" t="s">
        <v>53</v>
      </c>
    </row>
    <row r="2910" ht="22.5" customHeight="1">
      <c r="A2910" s="4" t="s">
        <v>3714</v>
      </c>
      <c r="B2910" s="4" t="s">
        <v>168</v>
      </c>
      <c r="C2910" s="4"/>
      <c r="D2910" s="4">
        <v>2.0</v>
      </c>
      <c r="E2910" s="5">
        <v>28.0</v>
      </c>
      <c r="F2910" s="6">
        <v>50.0</v>
      </c>
      <c r="G2910" s="4" t="s">
        <v>15</v>
      </c>
      <c r="H2910" s="4">
        <v>0.0</v>
      </c>
      <c r="I2910" s="7" t="s">
        <v>22</v>
      </c>
      <c r="J2910" s="7" t="s">
        <v>168</v>
      </c>
      <c r="K2910" s="7">
        <v>42955.0</v>
      </c>
      <c r="L2910" s="8" t="s">
        <v>3715</v>
      </c>
      <c r="M2910" s="4" t="s">
        <v>41</v>
      </c>
    </row>
    <row r="2911" ht="22.5" customHeight="1">
      <c r="A2911" s="4" t="s">
        <v>3716</v>
      </c>
      <c r="B2911" s="4" t="s">
        <v>20</v>
      </c>
      <c r="C2911" s="4"/>
      <c r="D2911" s="4">
        <v>1.0</v>
      </c>
      <c r="E2911" s="5">
        <v>16.0</v>
      </c>
      <c r="F2911" s="6">
        <v>100.0</v>
      </c>
      <c r="G2911" s="4" t="s">
        <v>15</v>
      </c>
      <c r="H2911" s="4">
        <v>0.0</v>
      </c>
      <c r="I2911" s="7" t="s">
        <v>22</v>
      </c>
      <c r="J2911" s="7" t="s">
        <v>23</v>
      </c>
      <c r="K2911" s="7">
        <v>43262.0</v>
      </c>
      <c r="L2911" s="8" t="s">
        <v>223</v>
      </c>
      <c r="M2911" s="4" t="s">
        <v>30</v>
      </c>
    </row>
    <row r="2912" ht="22.5" customHeight="1">
      <c r="A2912" s="4" t="s">
        <v>3717</v>
      </c>
      <c r="B2912" s="4" t="s">
        <v>20</v>
      </c>
      <c r="C2912" s="4">
        <v>3.8</v>
      </c>
      <c r="D2912" s="4">
        <v>271.0</v>
      </c>
      <c r="E2912" s="5">
        <v>8.3</v>
      </c>
      <c r="F2912" s="6">
        <v>50000.0</v>
      </c>
      <c r="G2912" s="4" t="s">
        <v>15</v>
      </c>
      <c r="H2912" s="4">
        <v>0.0</v>
      </c>
      <c r="I2912" s="7" t="s">
        <v>49</v>
      </c>
      <c r="J2912" s="7" t="s">
        <v>43</v>
      </c>
      <c r="K2912" s="7">
        <v>42898.0</v>
      </c>
      <c r="L2912" s="8" t="s">
        <v>510</v>
      </c>
      <c r="M2912" s="4" t="s">
        <v>30</v>
      </c>
    </row>
    <row r="2913" ht="22.5" customHeight="1">
      <c r="A2913" s="4" t="s">
        <v>3718</v>
      </c>
      <c r="B2913" s="4" t="s">
        <v>117</v>
      </c>
      <c r="C2913" s="4">
        <v>3.9</v>
      </c>
      <c r="D2913" s="4">
        <v>40.0</v>
      </c>
      <c r="E2913" s="5">
        <v>4.0</v>
      </c>
      <c r="F2913" s="6">
        <v>5000.0</v>
      </c>
      <c r="G2913" s="4" t="s">
        <v>15</v>
      </c>
      <c r="H2913" s="4">
        <v>0.0</v>
      </c>
      <c r="I2913" s="7" t="s">
        <v>22</v>
      </c>
      <c r="J2913" s="7" t="s">
        <v>117</v>
      </c>
      <c r="K2913" s="7">
        <v>42192.0</v>
      </c>
      <c r="L2913" s="8" t="s">
        <v>1673</v>
      </c>
      <c r="M2913" s="4" t="s">
        <v>92</v>
      </c>
    </row>
    <row r="2914" ht="22.5" customHeight="1">
      <c r="A2914" s="4" t="s">
        <v>3719</v>
      </c>
      <c r="B2914" s="4" t="s">
        <v>117</v>
      </c>
      <c r="C2914" s="4">
        <v>4.4</v>
      </c>
      <c r="D2914" s="4">
        <v>7.0</v>
      </c>
      <c r="E2914" s="5">
        <v>8.9</v>
      </c>
      <c r="F2914" s="6">
        <v>1000.0</v>
      </c>
      <c r="G2914" s="4" t="s">
        <v>15</v>
      </c>
      <c r="H2914" s="4">
        <v>0.0</v>
      </c>
      <c r="I2914" s="7" t="s">
        <v>22</v>
      </c>
      <c r="J2914" s="7" t="s">
        <v>117</v>
      </c>
      <c r="K2914" s="7">
        <v>43120.0</v>
      </c>
      <c r="L2914" s="8">
        <v>2.0</v>
      </c>
      <c r="M2914" s="4" t="s">
        <v>30</v>
      </c>
    </row>
    <row r="2915" ht="22.5" customHeight="1">
      <c r="A2915" s="4" t="s">
        <v>3720</v>
      </c>
      <c r="B2915" s="4" t="s">
        <v>117</v>
      </c>
      <c r="C2915" s="4">
        <v>4.5</v>
      </c>
      <c r="D2915" s="4">
        <v>18.0</v>
      </c>
      <c r="E2915" s="5">
        <v>9.3</v>
      </c>
      <c r="F2915" s="6">
        <v>5000.0</v>
      </c>
      <c r="G2915" s="4" t="s">
        <v>15</v>
      </c>
      <c r="H2915" s="4">
        <v>0.0</v>
      </c>
      <c r="I2915" s="7" t="s">
        <v>22</v>
      </c>
      <c r="J2915" s="7" t="s">
        <v>117</v>
      </c>
      <c r="K2915" s="7">
        <v>43169.0</v>
      </c>
      <c r="L2915" s="8">
        <v>2.0</v>
      </c>
      <c r="M2915" s="4" t="s">
        <v>51</v>
      </c>
    </row>
    <row r="2916" ht="22.5" customHeight="1">
      <c r="A2916" s="4" t="s">
        <v>3721</v>
      </c>
      <c r="B2916" s="4" t="s">
        <v>85</v>
      </c>
      <c r="C2916" s="4">
        <v>2.6</v>
      </c>
      <c r="D2916" s="4">
        <v>13.0</v>
      </c>
      <c r="E2916" s="5">
        <v>4.3</v>
      </c>
      <c r="F2916" s="6">
        <v>1000.0</v>
      </c>
      <c r="G2916" s="4" t="s">
        <v>15</v>
      </c>
      <c r="H2916" s="4">
        <v>0.0</v>
      </c>
      <c r="I2916" s="7" t="s">
        <v>22</v>
      </c>
      <c r="J2916" s="7" t="s">
        <v>86</v>
      </c>
      <c r="K2916" s="7">
        <v>42675.0</v>
      </c>
      <c r="L2916" s="8" t="s">
        <v>178</v>
      </c>
      <c r="M2916" s="4" t="s">
        <v>78</v>
      </c>
    </row>
    <row r="2917" ht="22.5" customHeight="1">
      <c r="A2917" s="4" t="s">
        <v>3722</v>
      </c>
      <c r="B2917" s="4" t="s">
        <v>117</v>
      </c>
      <c r="C2917" s="4"/>
      <c r="D2917" s="4">
        <v>0.0</v>
      </c>
      <c r="E2917" s="5">
        <v>4.9</v>
      </c>
      <c r="F2917" s="6">
        <v>100.0</v>
      </c>
      <c r="G2917" s="4" t="s">
        <v>15</v>
      </c>
      <c r="H2917" s="4">
        <v>0.0</v>
      </c>
      <c r="I2917" s="7" t="s">
        <v>22</v>
      </c>
      <c r="J2917" s="7" t="s">
        <v>117</v>
      </c>
      <c r="K2917" s="7">
        <v>43183.0</v>
      </c>
      <c r="L2917" s="8">
        <v>1.0</v>
      </c>
      <c r="M2917" s="4" t="s">
        <v>30</v>
      </c>
    </row>
    <row r="2918" ht="22.5" customHeight="1">
      <c r="A2918" s="4" t="s">
        <v>3723</v>
      </c>
      <c r="B2918" s="4" t="s">
        <v>117</v>
      </c>
      <c r="C2918" s="4">
        <v>4.3</v>
      </c>
      <c r="D2918" s="4">
        <v>10.0</v>
      </c>
      <c r="E2918" s="5">
        <v>46.0</v>
      </c>
      <c r="F2918" s="6">
        <v>100.0</v>
      </c>
      <c r="G2918" s="4" t="s">
        <v>15</v>
      </c>
      <c r="H2918" s="4">
        <v>0.0</v>
      </c>
      <c r="I2918" s="7" t="s">
        <v>22</v>
      </c>
      <c r="J2918" s="7" t="s">
        <v>117</v>
      </c>
      <c r="K2918" s="7">
        <v>43300.0</v>
      </c>
      <c r="L2918" s="8" t="s">
        <v>3711</v>
      </c>
      <c r="M2918" s="4" t="s">
        <v>41</v>
      </c>
    </row>
    <row r="2919" ht="22.5" customHeight="1">
      <c r="A2919" s="4" t="s">
        <v>3724</v>
      </c>
      <c r="B2919" s="4" t="s">
        <v>20</v>
      </c>
      <c r="C2919" s="4">
        <v>4.7</v>
      </c>
      <c r="D2919" s="4">
        <v>6.0</v>
      </c>
      <c r="E2919" s="5">
        <v>5.1</v>
      </c>
      <c r="F2919" s="6">
        <v>1000.0</v>
      </c>
      <c r="G2919" s="4" t="s">
        <v>15</v>
      </c>
      <c r="H2919" s="4">
        <v>0.0</v>
      </c>
      <c r="I2919" s="7" t="s">
        <v>22</v>
      </c>
      <c r="J2919" s="7" t="s">
        <v>23</v>
      </c>
      <c r="K2919" s="7">
        <v>43191.0</v>
      </c>
      <c r="L2919" s="8">
        <v>1.0</v>
      </c>
      <c r="M2919" s="4" t="s">
        <v>30</v>
      </c>
    </row>
    <row r="2920" ht="22.5" customHeight="1">
      <c r="A2920" s="4" t="s">
        <v>3725</v>
      </c>
      <c r="B2920" s="4" t="s">
        <v>117</v>
      </c>
      <c r="C2920" s="4">
        <v>4.2</v>
      </c>
      <c r="D2920" s="4">
        <v>6.0</v>
      </c>
      <c r="E2920" s="5">
        <v>29.0</v>
      </c>
      <c r="F2920" s="6">
        <v>1000.0</v>
      </c>
      <c r="G2920" s="4" t="s">
        <v>15</v>
      </c>
      <c r="H2920" s="4">
        <v>0.0</v>
      </c>
      <c r="I2920" s="7" t="s">
        <v>22</v>
      </c>
      <c r="J2920" s="7" t="s">
        <v>117</v>
      </c>
      <c r="K2920" s="7">
        <v>43271.0</v>
      </c>
      <c r="L2920" s="8">
        <v>1.0</v>
      </c>
      <c r="M2920" s="4" t="s">
        <v>134</v>
      </c>
    </row>
    <row r="2921" ht="22.5" customHeight="1">
      <c r="A2921" s="4" t="s">
        <v>3726</v>
      </c>
      <c r="B2921" s="4" t="s">
        <v>117</v>
      </c>
      <c r="C2921" s="4">
        <v>4.3</v>
      </c>
      <c r="D2921" s="4">
        <v>62.0</v>
      </c>
      <c r="E2921" s="5">
        <v>20.0</v>
      </c>
      <c r="F2921" s="6">
        <v>5000.0</v>
      </c>
      <c r="G2921" s="4" t="s">
        <v>15</v>
      </c>
      <c r="H2921" s="4">
        <v>0.0</v>
      </c>
      <c r="I2921" s="7" t="s">
        <v>22</v>
      </c>
      <c r="J2921" s="7" t="s">
        <v>117</v>
      </c>
      <c r="K2921" s="7">
        <v>41988.0</v>
      </c>
      <c r="L2921" s="8">
        <v>2.2</v>
      </c>
      <c r="M2921" s="4" t="s">
        <v>134</v>
      </c>
    </row>
    <row r="2922" ht="22.5" customHeight="1">
      <c r="A2922" s="4" t="s">
        <v>3727</v>
      </c>
      <c r="B2922" s="4" t="s">
        <v>26</v>
      </c>
      <c r="C2922" s="4">
        <v>4.8</v>
      </c>
      <c r="D2922" s="4">
        <v>8191.0</v>
      </c>
      <c r="E2922" s="5">
        <v>0.0</v>
      </c>
      <c r="F2922" s="6">
        <v>100000.0</v>
      </c>
      <c r="G2922" s="4" t="s">
        <v>15</v>
      </c>
      <c r="H2922" s="4">
        <v>0.0</v>
      </c>
      <c r="I2922" s="7" t="s">
        <v>22</v>
      </c>
      <c r="J2922" s="7" t="s">
        <v>123</v>
      </c>
      <c r="K2922" s="7">
        <v>43242.0</v>
      </c>
      <c r="L2922" s="8" t="s">
        <v>425</v>
      </c>
      <c r="M2922" s="4" t="s">
        <v>41</v>
      </c>
    </row>
    <row r="2923" ht="22.5" customHeight="1">
      <c r="A2923" s="4" t="s">
        <v>3728</v>
      </c>
      <c r="B2923" s="4" t="s">
        <v>20</v>
      </c>
      <c r="C2923" s="4">
        <v>3.7</v>
      </c>
      <c r="D2923" s="4">
        <v>6.0</v>
      </c>
      <c r="E2923" s="5">
        <v>7.8</v>
      </c>
      <c r="F2923" s="6">
        <v>1000.0</v>
      </c>
      <c r="G2923" s="4" t="s">
        <v>15</v>
      </c>
      <c r="H2923" s="4">
        <v>0.0</v>
      </c>
      <c r="I2923" s="7" t="s">
        <v>22</v>
      </c>
      <c r="J2923" s="7" t="s">
        <v>23</v>
      </c>
      <c r="K2923" s="7">
        <v>43257.0</v>
      </c>
      <c r="L2923" s="8">
        <v>1.5</v>
      </c>
      <c r="M2923" s="4" t="s">
        <v>30</v>
      </c>
    </row>
    <row r="2924" ht="22.5" customHeight="1">
      <c r="A2924" s="4" t="s">
        <v>3729</v>
      </c>
      <c r="B2924" s="4" t="s">
        <v>26</v>
      </c>
      <c r="C2924" s="4">
        <v>3.3</v>
      </c>
      <c r="D2924" s="4">
        <v>19.0</v>
      </c>
      <c r="E2924" s="5">
        <v>1.6</v>
      </c>
      <c r="F2924" s="6">
        <v>100.0</v>
      </c>
      <c r="G2924" s="4" t="s">
        <v>21</v>
      </c>
      <c r="H2924" s="4">
        <v>4.49</v>
      </c>
      <c r="I2924" s="7" t="s">
        <v>22</v>
      </c>
      <c r="J2924" s="7" t="s">
        <v>132</v>
      </c>
      <c r="K2924" s="7">
        <v>42045.0</v>
      </c>
      <c r="L2924" s="8">
        <v>1.4</v>
      </c>
      <c r="M2924" s="4" t="s">
        <v>134</v>
      </c>
    </row>
    <row r="2925" ht="22.5" customHeight="1">
      <c r="A2925" s="4" t="s">
        <v>3730</v>
      </c>
      <c r="B2925" s="4" t="s">
        <v>20</v>
      </c>
      <c r="C2925" s="4">
        <v>3.9</v>
      </c>
      <c r="D2925" s="4">
        <v>84.0</v>
      </c>
      <c r="E2925" s="5">
        <v>11.0</v>
      </c>
      <c r="F2925" s="6">
        <v>10000.0</v>
      </c>
      <c r="G2925" s="4" t="s">
        <v>15</v>
      </c>
      <c r="H2925" s="4">
        <v>0.0</v>
      </c>
      <c r="I2925" s="7" t="s">
        <v>22</v>
      </c>
      <c r="J2925" s="7" t="s">
        <v>43</v>
      </c>
      <c r="K2925" s="7">
        <v>42695.0</v>
      </c>
      <c r="L2925" s="8">
        <v>3.4</v>
      </c>
      <c r="M2925" s="4" t="s">
        <v>24</v>
      </c>
    </row>
    <row r="2926" ht="22.5" customHeight="1">
      <c r="A2926" s="4" t="s">
        <v>3731</v>
      </c>
      <c r="B2926" s="4" t="s">
        <v>168</v>
      </c>
      <c r="C2926" s="4">
        <v>4.4</v>
      </c>
      <c r="D2926" s="4">
        <v>607.0</v>
      </c>
      <c r="E2926" s="5">
        <v>37.0</v>
      </c>
      <c r="F2926" s="6">
        <v>50000.0</v>
      </c>
      <c r="G2926" s="4" t="s">
        <v>15</v>
      </c>
      <c r="H2926" s="4">
        <v>0.0</v>
      </c>
      <c r="I2926" s="7" t="s">
        <v>22</v>
      </c>
      <c r="J2926" s="7" t="s">
        <v>168</v>
      </c>
      <c r="K2926" s="7">
        <v>42575.0</v>
      </c>
      <c r="L2926" s="8">
        <v>1.1</v>
      </c>
      <c r="M2926" s="4" t="s">
        <v>51</v>
      </c>
    </row>
    <row r="2927" ht="22.5" customHeight="1">
      <c r="A2927" s="4" t="s">
        <v>3732</v>
      </c>
      <c r="B2927" s="4" t="s">
        <v>126</v>
      </c>
      <c r="C2927" s="4">
        <v>4.0</v>
      </c>
      <c r="D2927" s="4">
        <v>347.0</v>
      </c>
      <c r="E2927" s="5">
        <v>25.0</v>
      </c>
      <c r="F2927" s="6">
        <v>10000.0</v>
      </c>
      <c r="G2927" s="4" t="s">
        <v>15</v>
      </c>
      <c r="H2927" s="4">
        <v>0.0</v>
      </c>
      <c r="I2927" s="7" t="s">
        <v>22</v>
      </c>
      <c r="J2927" s="7" t="s">
        <v>126</v>
      </c>
      <c r="K2927" s="7">
        <v>43137.0</v>
      </c>
      <c r="L2927" s="8" t="s">
        <v>3733</v>
      </c>
      <c r="M2927" s="4" t="s">
        <v>41</v>
      </c>
    </row>
    <row r="2928" ht="22.5" customHeight="1">
      <c r="A2928" s="4" t="s">
        <v>3734</v>
      </c>
      <c r="B2928" s="4" t="s">
        <v>126</v>
      </c>
      <c r="C2928" s="4">
        <v>4.0</v>
      </c>
      <c r="D2928" s="4">
        <v>253.0</v>
      </c>
      <c r="E2928" s="5">
        <v>25.0</v>
      </c>
      <c r="F2928" s="6">
        <v>10000.0</v>
      </c>
      <c r="G2928" s="4" t="s">
        <v>15</v>
      </c>
      <c r="H2928" s="4">
        <v>0.0</v>
      </c>
      <c r="I2928" s="7" t="s">
        <v>22</v>
      </c>
      <c r="J2928" s="7" t="s">
        <v>126</v>
      </c>
      <c r="K2928" s="7">
        <v>43222.0</v>
      </c>
      <c r="L2928" s="8" t="s">
        <v>3735</v>
      </c>
      <c r="M2928" s="4" t="s">
        <v>51</v>
      </c>
    </row>
    <row r="2929" ht="22.5" customHeight="1">
      <c r="A2929" s="4" t="s">
        <v>3736</v>
      </c>
      <c r="B2929" s="4" t="s">
        <v>126</v>
      </c>
      <c r="C2929" s="4">
        <v>4.3</v>
      </c>
      <c r="D2929" s="4">
        <v>693.0</v>
      </c>
      <c r="E2929" s="5">
        <v>32.0</v>
      </c>
      <c r="F2929" s="6">
        <v>100000.0</v>
      </c>
      <c r="G2929" s="4" t="s">
        <v>15</v>
      </c>
      <c r="H2929" s="4">
        <v>0.0</v>
      </c>
      <c r="I2929" s="7" t="s">
        <v>49</v>
      </c>
      <c r="J2929" s="7" t="s">
        <v>126</v>
      </c>
      <c r="K2929" s="7">
        <v>43223.0</v>
      </c>
      <c r="L2929" s="8" t="s">
        <v>3737</v>
      </c>
      <c r="M2929" s="4" t="s">
        <v>53</v>
      </c>
    </row>
    <row r="2930" ht="22.5" customHeight="1">
      <c r="A2930" s="4" t="s">
        <v>3738</v>
      </c>
      <c r="B2930" s="4" t="s">
        <v>56</v>
      </c>
      <c r="C2930" s="4"/>
      <c r="D2930" s="4">
        <v>19.0</v>
      </c>
      <c r="E2930" s="5">
        <v>0.201171875</v>
      </c>
      <c r="F2930" s="6">
        <v>1000.0</v>
      </c>
      <c r="G2930" s="4" t="s">
        <v>15</v>
      </c>
      <c r="H2930" s="4">
        <v>0.0</v>
      </c>
      <c r="I2930" s="7" t="s">
        <v>22</v>
      </c>
      <c r="J2930" s="7" t="s">
        <v>56</v>
      </c>
      <c r="K2930" s="7">
        <v>42699.0</v>
      </c>
      <c r="L2930" s="8" t="s">
        <v>1982</v>
      </c>
      <c r="M2930" s="4" t="s">
        <v>97</v>
      </c>
    </row>
    <row r="2931" ht="22.5" customHeight="1">
      <c r="A2931" s="4" t="s">
        <v>3739</v>
      </c>
      <c r="B2931" s="4" t="s">
        <v>26</v>
      </c>
      <c r="C2931" s="4">
        <v>4.2</v>
      </c>
      <c r="D2931" s="4">
        <v>41444.0</v>
      </c>
      <c r="E2931" s="5">
        <v>56.0</v>
      </c>
      <c r="F2931" s="6">
        <v>1000000.0</v>
      </c>
      <c r="G2931" s="4" t="s">
        <v>15</v>
      </c>
      <c r="H2931" s="4">
        <v>0.0</v>
      </c>
      <c r="I2931" s="7" t="s">
        <v>49</v>
      </c>
      <c r="J2931" s="7" t="s">
        <v>132</v>
      </c>
      <c r="K2931" s="7">
        <v>42582.0</v>
      </c>
      <c r="L2931" s="8" t="s">
        <v>1279</v>
      </c>
      <c r="M2931" s="4" t="s">
        <v>51</v>
      </c>
    </row>
    <row r="2932" ht="22.5" customHeight="1">
      <c r="A2932" s="4" t="s">
        <v>3740</v>
      </c>
      <c r="B2932" s="4" t="s">
        <v>76</v>
      </c>
      <c r="C2932" s="4">
        <v>3.9</v>
      </c>
      <c r="D2932" s="4">
        <v>1638.0</v>
      </c>
      <c r="E2932" s="5">
        <v>4.9</v>
      </c>
      <c r="F2932" s="6">
        <v>100000.0</v>
      </c>
      <c r="G2932" s="4" t="s">
        <v>15</v>
      </c>
      <c r="H2932" s="4">
        <v>0.0</v>
      </c>
      <c r="I2932" s="7" t="s">
        <v>22</v>
      </c>
      <c r="J2932" s="7" t="s">
        <v>76</v>
      </c>
      <c r="K2932" s="7">
        <v>43201.0</v>
      </c>
      <c r="L2932" s="8">
        <v>1.2</v>
      </c>
      <c r="M2932" s="4" t="s">
        <v>46</v>
      </c>
    </row>
    <row r="2933" ht="22.5" customHeight="1">
      <c r="A2933" s="4" t="s">
        <v>3741</v>
      </c>
      <c r="B2933" s="4" t="s">
        <v>90</v>
      </c>
      <c r="C2933" s="4">
        <v>4.0</v>
      </c>
      <c r="D2933" s="4">
        <v>265.0</v>
      </c>
      <c r="E2933" s="5">
        <v>4.1</v>
      </c>
      <c r="F2933" s="6">
        <v>100000.0</v>
      </c>
      <c r="G2933" s="4" t="s">
        <v>15</v>
      </c>
      <c r="H2933" s="4">
        <v>0.0</v>
      </c>
      <c r="I2933" s="7" t="s">
        <v>22</v>
      </c>
      <c r="J2933" s="7" t="s">
        <v>91</v>
      </c>
      <c r="K2933" s="7">
        <v>42229.0</v>
      </c>
      <c r="L2933" s="8">
        <v>2.1</v>
      </c>
      <c r="M2933" s="4" t="s">
        <v>24</v>
      </c>
    </row>
    <row r="2934" ht="22.5" customHeight="1">
      <c r="A2934" s="4" t="s">
        <v>3742</v>
      </c>
      <c r="B2934" s="4" t="s">
        <v>20</v>
      </c>
      <c r="C2934" s="4">
        <v>4.3</v>
      </c>
      <c r="D2934" s="4">
        <v>59152.0</v>
      </c>
      <c r="E2934" s="5">
        <v>50.0</v>
      </c>
      <c r="F2934" s="6">
        <v>1000000.0</v>
      </c>
      <c r="G2934" s="4" t="s">
        <v>15</v>
      </c>
      <c r="H2934" s="4">
        <v>0.0</v>
      </c>
      <c r="I2934" s="7" t="s">
        <v>27</v>
      </c>
      <c r="J2934" s="7" t="s">
        <v>424</v>
      </c>
      <c r="K2934" s="7">
        <v>43188.0</v>
      </c>
      <c r="L2934" s="8" t="s">
        <v>3743</v>
      </c>
      <c r="M2934" s="4" t="s">
        <v>51</v>
      </c>
    </row>
    <row r="2935" ht="22.5" customHeight="1">
      <c r="A2935" s="4" t="s">
        <v>3744</v>
      </c>
      <c r="B2935" s="4" t="s">
        <v>126</v>
      </c>
      <c r="C2935" s="4"/>
      <c r="D2935" s="4">
        <v>4.0</v>
      </c>
      <c r="E2935" s="5">
        <v>2.5</v>
      </c>
      <c r="F2935" s="6">
        <v>1000.0</v>
      </c>
      <c r="G2935" s="4" t="s">
        <v>15</v>
      </c>
      <c r="H2935" s="4">
        <v>0.0</v>
      </c>
      <c r="I2935" s="7" t="s">
        <v>22</v>
      </c>
      <c r="J2935" s="7" t="s">
        <v>126</v>
      </c>
      <c r="K2935" s="7">
        <v>42684.0</v>
      </c>
      <c r="L2935" s="8">
        <v>1.0</v>
      </c>
      <c r="M2935" s="4" t="s">
        <v>134</v>
      </c>
    </row>
    <row r="2936" ht="22.5" customHeight="1">
      <c r="A2936" s="4" t="s">
        <v>3745</v>
      </c>
      <c r="B2936" s="4" t="s">
        <v>126</v>
      </c>
      <c r="C2936" s="4">
        <v>4.3</v>
      </c>
      <c r="D2936" s="4">
        <v>685.0</v>
      </c>
      <c r="E2936" s="5">
        <v>21.0</v>
      </c>
      <c r="F2936" s="6">
        <v>50000.0</v>
      </c>
      <c r="G2936" s="4" t="s">
        <v>15</v>
      </c>
      <c r="H2936" s="4">
        <v>0.0</v>
      </c>
      <c r="I2936" s="7" t="s">
        <v>22</v>
      </c>
      <c r="J2936" s="7" t="s">
        <v>126</v>
      </c>
      <c r="K2936" s="7">
        <v>43315.0</v>
      </c>
      <c r="L2936" s="8" t="s">
        <v>296</v>
      </c>
      <c r="M2936" s="4" t="s">
        <v>78</v>
      </c>
    </row>
    <row r="2937" ht="22.5" customHeight="1">
      <c r="A2937" s="4" t="s">
        <v>3746</v>
      </c>
      <c r="B2937" s="4" t="s">
        <v>109</v>
      </c>
      <c r="C2937" s="4">
        <v>3.7</v>
      </c>
      <c r="D2937" s="4">
        <v>3757.0</v>
      </c>
      <c r="E2937" s="5">
        <v>5.0</v>
      </c>
      <c r="F2937" s="6">
        <v>1000000.0</v>
      </c>
      <c r="G2937" s="4" t="s">
        <v>15</v>
      </c>
      <c r="H2937" s="4">
        <v>0.0</v>
      </c>
      <c r="I2937" s="7" t="s">
        <v>22</v>
      </c>
      <c r="J2937" s="7" t="s">
        <v>109</v>
      </c>
      <c r="K2937" s="7">
        <v>42458.0</v>
      </c>
      <c r="L2937" s="8">
        <v>2.8</v>
      </c>
      <c r="M2937" s="4" t="s">
        <v>92</v>
      </c>
    </row>
    <row r="2938" ht="22.5" customHeight="1">
      <c r="A2938" s="4" t="s">
        <v>3747</v>
      </c>
      <c r="B2938" s="4" t="s">
        <v>168</v>
      </c>
      <c r="C2938" s="4">
        <v>2.6</v>
      </c>
      <c r="D2938" s="4">
        <v>80.0</v>
      </c>
      <c r="E2938" s="5">
        <v>2.2</v>
      </c>
      <c r="F2938" s="6">
        <v>10000.0</v>
      </c>
      <c r="G2938" s="4" t="s">
        <v>15</v>
      </c>
      <c r="H2938" s="4">
        <v>0.0</v>
      </c>
      <c r="I2938" s="7" t="s">
        <v>22</v>
      </c>
      <c r="J2938" s="7" t="s">
        <v>168</v>
      </c>
      <c r="K2938" s="7">
        <v>42866.0</v>
      </c>
      <c r="L2938" s="8" t="s">
        <v>3748</v>
      </c>
      <c r="M2938" s="4" t="s">
        <v>41</v>
      </c>
    </row>
    <row r="2939" ht="22.5" customHeight="1">
      <c r="A2939" s="4" t="s">
        <v>3749</v>
      </c>
      <c r="B2939" s="4" t="s">
        <v>109</v>
      </c>
      <c r="C2939" s="4">
        <v>4.5</v>
      </c>
      <c r="D2939" s="4">
        <v>4458.0</v>
      </c>
      <c r="E2939" s="5">
        <v>3.9</v>
      </c>
      <c r="F2939" s="6">
        <v>500000.0</v>
      </c>
      <c r="G2939" s="4" t="s">
        <v>15</v>
      </c>
      <c r="H2939" s="4">
        <v>0.0</v>
      </c>
      <c r="I2939" s="7" t="s">
        <v>22</v>
      </c>
      <c r="J2939" s="7" t="s">
        <v>109</v>
      </c>
      <c r="K2939" s="7">
        <v>43289.0</v>
      </c>
      <c r="L2939" s="8">
        <v>3.3</v>
      </c>
      <c r="M2939" s="4" t="s">
        <v>41</v>
      </c>
    </row>
    <row r="2940" ht="22.5" customHeight="1">
      <c r="A2940" s="4" t="s">
        <v>3749</v>
      </c>
      <c r="B2940" s="4" t="s">
        <v>109</v>
      </c>
      <c r="C2940" s="4">
        <v>4.5</v>
      </c>
      <c r="D2940" s="4">
        <v>4571.0</v>
      </c>
      <c r="E2940" s="5">
        <v>3.9</v>
      </c>
      <c r="F2940" s="6">
        <v>500000.0</v>
      </c>
      <c r="G2940" s="4" t="s">
        <v>15</v>
      </c>
      <c r="H2940" s="4">
        <v>0.0</v>
      </c>
      <c r="I2940" s="7" t="s">
        <v>22</v>
      </c>
      <c r="J2940" s="7" t="s">
        <v>109</v>
      </c>
      <c r="K2940" s="7">
        <v>43289.0</v>
      </c>
      <c r="L2940" s="8">
        <v>3.3</v>
      </c>
      <c r="M2940" s="4" t="s">
        <v>41</v>
      </c>
    </row>
    <row r="2941" ht="22.5" customHeight="1">
      <c r="A2941" s="4" t="s">
        <v>3750</v>
      </c>
      <c r="B2941" s="4" t="s">
        <v>20</v>
      </c>
      <c r="C2941" s="4">
        <v>4.0</v>
      </c>
      <c r="D2941" s="4">
        <v>3745.0</v>
      </c>
      <c r="E2941" s="5">
        <v>31.0</v>
      </c>
      <c r="F2941" s="6">
        <v>1000000.0</v>
      </c>
      <c r="G2941" s="4" t="s">
        <v>15</v>
      </c>
      <c r="H2941" s="4">
        <v>0.0</v>
      </c>
      <c r="I2941" s="7" t="s">
        <v>22</v>
      </c>
      <c r="J2941" s="7" t="s">
        <v>343</v>
      </c>
      <c r="K2941" s="7">
        <v>43072.0</v>
      </c>
      <c r="L2941" s="8" t="s">
        <v>3445</v>
      </c>
      <c r="M2941" s="4" t="s">
        <v>51</v>
      </c>
    </row>
    <row r="2942" ht="22.5" customHeight="1">
      <c r="A2942" s="4" t="s">
        <v>3751</v>
      </c>
      <c r="B2942" s="4" t="s">
        <v>20</v>
      </c>
      <c r="C2942" s="4"/>
      <c r="D2942" s="4">
        <v>0.0</v>
      </c>
      <c r="E2942" s="5">
        <v>11.0</v>
      </c>
      <c r="F2942" s="6">
        <v>10.0</v>
      </c>
      <c r="G2942" s="4" t="s">
        <v>15</v>
      </c>
      <c r="H2942" s="4">
        <v>0.0</v>
      </c>
      <c r="I2942" s="7" t="s">
        <v>27</v>
      </c>
      <c r="J2942" s="7" t="s">
        <v>23</v>
      </c>
      <c r="K2942" s="7">
        <v>43293.0</v>
      </c>
      <c r="L2942" s="8">
        <v>1.0</v>
      </c>
      <c r="M2942" s="4" t="s">
        <v>30</v>
      </c>
    </row>
    <row r="2943" ht="22.5" customHeight="1">
      <c r="A2943" s="4" t="s">
        <v>3752</v>
      </c>
      <c r="B2943" s="4" t="s">
        <v>26</v>
      </c>
      <c r="C2943" s="4"/>
      <c r="D2943" s="4">
        <v>30.0</v>
      </c>
      <c r="E2943" s="5">
        <v>26.0</v>
      </c>
      <c r="F2943" s="6">
        <v>500.0</v>
      </c>
      <c r="G2943" s="4" t="s">
        <v>21</v>
      </c>
      <c r="H2943" s="4">
        <v>0.99</v>
      </c>
      <c r="I2943" s="7" t="s">
        <v>22</v>
      </c>
      <c r="J2943" s="7" t="s">
        <v>234</v>
      </c>
      <c r="K2943" s="7">
        <v>42906.0</v>
      </c>
      <c r="L2943" s="8" t="s">
        <v>77</v>
      </c>
      <c r="M2943" s="4" t="s">
        <v>134</v>
      </c>
    </row>
    <row r="2944" ht="22.5" customHeight="1">
      <c r="A2944" s="4" t="s">
        <v>3753</v>
      </c>
      <c r="B2944" s="4" t="s">
        <v>109</v>
      </c>
      <c r="C2944" s="4"/>
      <c r="D2944" s="4">
        <v>0.0</v>
      </c>
      <c r="E2944" s="5">
        <v>9.7</v>
      </c>
      <c r="F2944" s="6">
        <v>1.0</v>
      </c>
      <c r="G2944" s="4" t="s">
        <v>15</v>
      </c>
      <c r="H2944" s="4">
        <v>0.0</v>
      </c>
      <c r="I2944" s="7" t="s">
        <v>22</v>
      </c>
      <c r="J2944" s="7" t="s">
        <v>109</v>
      </c>
      <c r="K2944" s="7">
        <v>43271.0</v>
      </c>
      <c r="L2944" s="8" t="s">
        <v>1673</v>
      </c>
      <c r="M2944" s="4" t="s">
        <v>41</v>
      </c>
    </row>
    <row r="2945" ht="22.5" customHeight="1">
      <c r="A2945" s="4" t="s">
        <v>3754</v>
      </c>
      <c r="B2945" s="4" t="s">
        <v>157</v>
      </c>
      <c r="C2945" s="4">
        <v>4.1</v>
      </c>
      <c r="D2945" s="4">
        <v>7118.0</v>
      </c>
      <c r="E2945" s="5">
        <v>9.2</v>
      </c>
      <c r="F2945" s="6">
        <v>1000000.0</v>
      </c>
      <c r="G2945" s="4" t="s">
        <v>15</v>
      </c>
      <c r="H2945" s="4">
        <v>0.0</v>
      </c>
      <c r="I2945" s="7" t="s">
        <v>22</v>
      </c>
      <c r="J2945" s="7" t="s">
        <v>157</v>
      </c>
      <c r="K2945" s="7">
        <v>43280.0</v>
      </c>
      <c r="L2945" s="8">
        <v>1.6</v>
      </c>
      <c r="M2945" s="4" t="s">
        <v>30</v>
      </c>
    </row>
    <row r="2946" ht="22.5" customHeight="1">
      <c r="A2946" s="4" t="s">
        <v>3755</v>
      </c>
      <c r="B2946" s="4" t="s">
        <v>26</v>
      </c>
      <c r="C2946" s="4">
        <v>4.4</v>
      </c>
      <c r="D2946" s="4">
        <v>2123381.0</v>
      </c>
      <c r="E2946" s="5">
        <v>49.0</v>
      </c>
      <c r="F2946" s="6">
        <v>1.0E8</v>
      </c>
      <c r="G2946" s="4" t="s">
        <v>15</v>
      </c>
      <c r="H2946" s="4">
        <v>0.0</v>
      </c>
      <c r="I2946" s="7" t="s">
        <v>22</v>
      </c>
      <c r="J2946" s="7" t="s">
        <v>100</v>
      </c>
      <c r="K2946" s="7">
        <v>43286.0</v>
      </c>
      <c r="L2946" s="8" t="s">
        <v>3756</v>
      </c>
      <c r="M2946" s="4" t="s">
        <v>41</v>
      </c>
    </row>
    <row r="2947" ht="22.5" customHeight="1">
      <c r="A2947" s="4" t="s">
        <v>3755</v>
      </c>
      <c r="B2947" s="4" t="s">
        <v>26</v>
      </c>
      <c r="C2947" s="4">
        <v>4.4</v>
      </c>
      <c r="D2947" s="4">
        <v>2123793.0</v>
      </c>
      <c r="E2947" s="5">
        <v>49.0</v>
      </c>
      <c r="F2947" s="6">
        <v>1.0E8</v>
      </c>
      <c r="G2947" s="4" t="s">
        <v>15</v>
      </c>
      <c r="H2947" s="4">
        <v>0.0</v>
      </c>
      <c r="I2947" s="7" t="s">
        <v>22</v>
      </c>
      <c r="J2947" s="7" t="s">
        <v>100</v>
      </c>
      <c r="K2947" s="7">
        <v>43286.0</v>
      </c>
      <c r="L2947" s="8" t="s">
        <v>3756</v>
      </c>
      <c r="M2947" s="4" t="s">
        <v>41</v>
      </c>
    </row>
    <row r="2948" ht="22.5" customHeight="1">
      <c r="A2948" s="4" t="s">
        <v>3755</v>
      </c>
      <c r="B2948" s="4" t="s">
        <v>20</v>
      </c>
      <c r="C2948" s="4">
        <v>4.4</v>
      </c>
      <c r="D2948" s="4">
        <v>2122705.0</v>
      </c>
      <c r="E2948" s="5">
        <v>49.0</v>
      </c>
      <c r="F2948" s="6">
        <v>1.0E8</v>
      </c>
      <c r="G2948" s="4" t="s">
        <v>15</v>
      </c>
      <c r="H2948" s="4">
        <v>0.0</v>
      </c>
      <c r="I2948" s="7" t="s">
        <v>22</v>
      </c>
      <c r="J2948" s="7" t="s">
        <v>100</v>
      </c>
      <c r="K2948" s="7">
        <v>43286.0</v>
      </c>
      <c r="L2948" s="8" t="s">
        <v>3756</v>
      </c>
      <c r="M2948" s="4" t="s">
        <v>41</v>
      </c>
    </row>
    <row r="2949" ht="22.5" customHeight="1">
      <c r="A2949" s="4" t="s">
        <v>3757</v>
      </c>
      <c r="B2949" s="4" t="s">
        <v>20</v>
      </c>
      <c r="C2949" s="4">
        <v>4.6</v>
      </c>
      <c r="D2949" s="4">
        <v>61264.0</v>
      </c>
      <c r="E2949" s="5">
        <v>43.0</v>
      </c>
      <c r="F2949" s="6">
        <v>1000000.0</v>
      </c>
      <c r="G2949" s="4" t="s">
        <v>21</v>
      </c>
      <c r="H2949" s="4">
        <v>0.99</v>
      </c>
      <c r="I2949" s="7" t="s">
        <v>22</v>
      </c>
      <c r="J2949" s="7" t="s">
        <v>100</v>
      </c>
      <c r="K2949" s="7">
        <v>43270.0</v>
      </c>
      <c r="L2949" s="8" t="s">
        <v>3758</v>
      </c>
      <c r="M2949" s="4" t="s">
        <v>41</v>
      </c>
    </row>
    <row r="2950" ht="22.5" customHeight="1">
      <c r="A2950" s="4" t="s">
        <v>3759</v>
      </c>
      <c r="B2950" s="4" t="s">
        <v>56</v>
      </c>
      <c r="C2950" s="4">
        <v>4.5</v>
      </c>
      <c r="D2950" s="4">
        <v>237.0</v>
      </c>
      <c r="E2950" s="5">
        <v>6.4</v>
      </c>
      <c r="F2950" s="6">
        <v>10000.0</v>
      </c>
      <c r="G2950" s="4" t="s">
        <v>15</v>
      </c>
      <c r="H2950" s="4">
        <v>0.0</v>
      </c>
      <c r="I2950" s="7" t="s">
        <v>22</v>
      </c>
      <c r="J2950" s="7" t="s">
        <v>56</v>
      </c>
      <c r="K2950" s="7">
        <v>43311.0</v>
      </c>
      <c r="L2950" s="8" t="s">
        <v>3760</v>
      </c>
      <c r="M2950" s="4" t="s">
        <v>51</v>
      </c>
    </row>
    <row r="2951" ht="22.5" customHeight="1">
      <c r="A2951" s="4" t="s">
        <v>3761</v>
      </c>
      <c r="B2951" s="4" t="s">
        <v>20</v>
      </c>
      <c r="C2951" s="4">
        <v>4.4</v>
      </c>
      <c r="D2951" s="4">
        <v>634.0</v>
      </c>
      <c r="E2951" s="5">
        <v>8.1</v>
      </c>
      <c r="F2951" s="6">
        <v>100000.0</v>
      </c>
      <c r="G2951" s="4" t="s">
        <v>15</v>
      </c>
      <c r="H2951" s="4">
        <v>0.0</v>
      </c>
      <c r="I2951" s="7" t="s">
        <v>49</v>
      </c>
      <c r="J2951" s="7" t="s">
        <v>43</v>
      </c>
      <c r="K2951" s="7">
        <v>42361.0</v>
      </c>
      <c r="L2951" s="8">
        <v>1.0</v>
      </c>
      <c r="M2951" s="4" t="s">
        <v>92</v>
      </c>
    </row>
    <row r="2952" ht="22.5" customHeight="1">
      <c r="A2952" s="4" t="s">
        <v>3762</v>
      </c>
      <c r="B2952" s="4" t="s">
        <v>20</v>
      </c>
      <c r="C2952" s="4">
        <v>4.0</v>
      </c>
      <c r="D2952" s="4">
        <v>10447.0</v>
      </c>
      <c r="E2952" s="5">
        <v>36.0</v>
      </c>
      <c r="F2952" s="6">
        <v>1000000.0</v>
      </c>
      <c r="G2952" s="4" t="s">
        <v>15</v>
      </c>
      <c r="H2952" s="4">
        <v>0.0</v>
      </c>
      <c r="I2952" s="7" t="s">
        <v>22</v>
      </c>
      <c r="J2952" s="7" t="s">
        <v>3763</v>
      </c>
      <c r="K2952" s="7">
        <v>42418.0</v>
      </c>
      <c r="L2952" s="8" t="s">
        <v>327</v>
      </c>
      <c r="M2952" s="4" t="s">
        <v>134</v>
      </c>
    </row>
    <row r="2953" ht="22.5" customHeight="1">
      <c r="A2953" s="4" t="s">
        <v>3764</v>
      </c>
      <c r="B2953" s="4" t="s">
        <v>76</v>
      </c>
      <c r="C2953" s="4">
        <v>4.0</v>
      </c>
      <c r="D2953" s="4">
        <v>3.0</v>
      </c>
      <c r="E2953" s="5">
        <v>3.3</v>
      </c>
      <c r="F2953" s="6">
        <v>1000.0</v>
      </c>
      <c r="G2953" s="4" t="s">
        <v>15</v>
      </c>
      <c r="H2953" s="4">
        <v>0.0</v>
      </c>
      <c r="I2953" s="7" t="s">
        <v>22</v>
      </c>
      <c r="J2953" s="7" t="s">
        <v>76</v>
      </c>
      <c r="K2953" s="7">
        <v>43253.0</v>
      </c>
      <c r="L2953" s="8" t="s">
        <v>152</v>
      </c>
      <c r="M2953" s="4" t="s">
        <v>78</v>
      </c>
    </row>
    <row r="2954" ht="22.5" customHeight="1">
      <c r="A2954" s="4" t="s">
        <v>3765</v>
      </c>
      <c r="B2954" s="4" t="s">
        <v>56</v>
      </c>
      <c r="C2954" s="4">
        <v>4.6</v>
      </c>
      <c r="D2954" s="4">
        <v>4724.0</v>
      </c>
      <c r="E2954" s="5">
        <v>5.4</v>
      </c>
      <c r="F2954" s="6">
        <v>1000000.0</v>
      </c>
      <c r="G2954" s="4" t="s">
        <v>15</v>
      </c>
      <c r="H2954" s="4">
        <v>0.0</v>
      </c>
      <c r="I2954" s="7" t="s">
        <v>22</v>
      </c>
      <c r="J2954" s="7" t="s">
        <v>56</v>
      </c>
      <c r="K2954" s="7">
        <v>43311.0</v>
      </c>
      <c r="L2954" s="8">
        <v>1.2</v>
      </c>
      <c r="M2954" s="4" t="s">
        <v>51</v>
      </c>
    </row>
    <row r="2955" ht="22.5" customHeight="1">
      <c r="A2955" s="4" t="s">
        <v>3766</v>
      </c>
      <c r="B2955" s="4" t="s">
        <v>20</v>
      </c>
      <c r="C2955" s="4">
        <v>4.4</v>
      </c>
      <c r="D2955" s="4">
        <v>6356.0</v>
      </c>
      <c r="E2955" s="5">
        <v>83.0</v>
      </c>
      <c r="F2955" s="6">
        <v>500000.0</v>
      </c>
      <c r="G2955" s="4" t="s">
        <v>15</v>
      </c>
      <c r="H2955" s="4">
        <v>0.0</v>
      </c>
      <c r="I2955" s="7" t="s">
        <v>22</v>
      </c>
      <c r="J2955" s="7" t="s">
        <v>1754</v>
      </c>
      <c r="K2955" s="7">
        <v>43285.0</v>
      </c>
      <c r="L2955" s="8">
        <v>1.180702</v>
      </c>
      <c r="M2955" s="4" t="s">
        <v>41</v>
      </c>
    </row>
    <row r="2956" ht="22.5" customHeight="1">
      <c r="A2956" s="4" t="s">
        <v>3767</v>
      </c>
      <c r="B2956" s="4" t="s">
        <v>109</v>
      </c>
      <c r="C2956" s="4"/>
      <c r="D2956" s="4">
        <v>4.0</v>
      </c>
      <c r="E2956" s="5">
        <v>4.4</v>
      </c>
      <c r="F2956" s="6">
        <v>5000.0</v>
      </c>
      <c r="G2956" s="4" t="s">
        <v>15</v>
      </c>
      <c r="H2956" s="4">
        <v>0.0</v>
      </c>
      <c r="I2956" s="7" t="s">
        <v>22</v>
      </c>
      <c r="J2956" s="7" t="s">
        <v>109</v>
      </c>
      <c r="K2956" s="7">
        <v>43096.0</v>
      </c>
      <c r="L2956" s="8">
        <v>1.1</v>
      </c>
      <c r="M2956" s="4" t="s">
        <v>51</v>
      </c>
    </row>
    <row r="2957" ht="22.5" customHeight="1">
      <c r="A2957" s="4" t="s">
        <v>3768</v>
      </c>
      <c r="B2957" s="4" t="s">
        <v>109</v>
      </c>
      <c r="C2957" s="4">
        <v>3.8</v>
      </c>
      <c r="D2957" s="4">
        <v>203.0</v>
      </c>
      <c r="E2957" s="5">
        <v>5.9</v>
      </c>
      <c r="F2957" s="6">
        <v>10000.0</v>
      </c>
      <c r="G2957" s="4" t="s">
        <v>15</v>
      </c>
      <c r="H2957" s="4">
        <v>0.0</v>
      </c>
      <c r="I2957" s="7" t="s">
        <v>22</v>
      </c>
      <c r="J2957" s="7" t="s">
        <v>109</v>
      </c>
      <c r="K2957" s="7">
        <v>42643.0</v>
      </c>
      <c r="L2957" s="8" t="s">
        <v>3769</v>
      </c>
      <c r="M2957" s="4" t="s">
        <v>134</v>
      </c>
    </row>
    <row r="2958" ht="22.5" customHeight="1">
      <c r="A2958" s="4" t="s">
        <v>3770</v>
      </c>
      <c r="B2958" s="4" t="s">
        <v>109</v>
      </c>
      <c r="C2958" s="4">
        <v>3.4</v>
      </c>
      <c r="D2958" s="4">
        <v>22.0</v>
      </c>
      <c r="E2958" s="5">
        <v>4.1</v>
      </c>
      <c r="F2958" s="6">
        <v>1000.0</v>
      </c>
      <c r="G2958" s="4" t="s">
        <v>15</v>
      </c>
      <c r="H2958" s="4">
        <v>0.0</v>
      </c>
      <c r="I2958" s="7" t="s">
        <v>22</v>
      </c>
      <c r="J2958" s="7" t="s">
        <v>109</v>
      </c>
      <c r="K2958" s="7">
        <v>42878.0</v>
      </c>
      <c r="L2958" s="8">
        <v>1.9</v>
      </c>
      <c r="M2958" s="4" t="s">
        <v>51</v>
      </c>
    </row>
    <row r="2959" ht="22.5" customHeight="1">
      <c r="A2959" s="4" t="s">
        <v>3771</v>
      </c>
      <c r="B2959" s="4" t="s">
        <v>20</v>
      </c>
      <c r="C2959" s="4">
        <v>4.4</v>
      </c>
      <c r="D2959" s="4">
        <v>31.0</v>
      </c>
      <c r="E2959" s="5">
        <v>8.3</v>
      </c>
      <c r="F2959" s="6">
        <v>10000.0</v>
      </c>
      <c r="G2959" s="4" t="s">
        <v>15</v>
      </c>
      <c r="H2959" s="4">
        <v>0.0</v>
      </c>
      <c r="I2959" s="7" t="s">
        <v>22</v>
      </c>
      <c r="J2959" s="7" t="s">
        <v>23</v>
      </c>
      <c r="K2959" s="7">
        <v>43108.0</v>
      </c>
      <c r="L2959" s="8" t="s">
        <v>514</v>
      </c>
      <c r="M2959" s="4" t="s">
        <v>53</v>
      </c>
    </row>
    <row r="2960" ht="22.5" customHeight="1">
      <c r="A2960" s="4" t="s">
        <v>3772</v>
      </c>
      <c r="B2960" s="4" t="s">
        <v>109</v>
      </c>
      <c r="C2960" s="4">
        <v>4.6</v>
      </c>
      <c r="D2960" s="4">
        <v>213.0</v>
      </c>
      <c r="E2960" s="5">
        <v>3.8</v>
      </c>
      <c r="F2960" s="6">
        <v>10000.0</v>
      </c>
      <c r="G2960" s="4" t="s">
        <v>15</v>
      </c>
      <c r="H2960" s="4">
        <v>0.0</v>
      </c>
      <c r="I2960" s="7" t="s">
        <v>22</v>
      </c>
      <c r="J2960" s="7" t="s">
        <v>109</v>
      </c>
      <c r="K2960" s="7">
        <v>43201.0</v>
      </c>
      <c r="L2960" s="8" t="s">
        <v>3267</v>
      </c>
      <c r="M2960" s="4" t="s">
        <v>18</v>
      </c>
    </row>
    <row r="2961" ht="22.5" customHeight="1">
      <c r="A2961" s="4" t="s">
        <v>3773</v>
      </c>
      <c r="B2961" s="4" t="s">
        <v>109</v>
      </c>
      <c r="C2961" s="4">
        <v>4.1</v>
      </c>
      <c r="D2961" s="4">
        <v>423.0</v>
      </c>
      <c r="E2961" s="5">
        <v>20.0</v>
      </c>
      <c r="F2961" s="6">
        <v>100000.0</v>
      </c>
      <c r="G2961" s="4" t="s">
        <v>15</v>
      </c>
      <c r="H2961" s="4">
        <v>0.0</v>
      </c>
      <c r="I2961" s="7" t="s">
        <v>22</v>
      </c>
      <c r="J2961" s="7" t="s">
        <v>109</v>
      </c>
      <c r="K2961" s="7">
        <v>43258.0</v>
      </c>
      <c r="L2961" s="8">
        <v>11.0</v>
      </c>
      <c r="M2961" s="4" t="s">
        <v>51</v>
      </c>
    </row>
    <row r="2962" ht="22.5" customHeight="1">
      <c r="A2962" s="4" t="s">
        <v>3774</v>
      </c>
      <c r="B2962" s="4" t="s">
        <v>20</v>
      </c>
      <c r="C2962" s="4">
        <v>4.5</v>
      </c>
      <c r="D2962" s="4">
        <v>625.0</v>
      </c>
      <c r="E2962" s="5">
        <v>26.0</v>
      </c>
      <c r="F2962" s="6">
        <v>100000.0</v>
      </c>
      <c r="G2962" s="4" t="s">
        <v>15</v>
      </c>
      <c r="H2962" s="4">
        <v>0.0</v>
      </c>
      <c r="I2962" s="7" t="s">
        <v>22</v>
      </c>
      <c r="J2962" s="7" t="s">
        <v>23</v>
      </c>
      <c r="K2962" s="7">
        <v>43311.0</v>
      </c>
      <c r="L2962" s="8">
        <v>4.0</v>
      </c>
      <c r="M2962" s="4" t="s">
        <v>51</v>
      </c>
    </row>
    <row r="2963" ht="22.5" customHeight="1">
      <c r="A2963" s="4" t="s">
        <v>3775</v>
      </c>
      <c r="B2963" s="4" t="s">
        <v>20</v>
      </c>
      <c r="C2963" s="4">
        <v>4.3</v>
      </c>
      <c r="D2963" s="4">
        <v>374.0</v>
      </c>
      <c r="E2963" s="5">
        <v>26.0</v>
      </c>
      <c r="F2963" s="6">
        <v>100000.0</v>
      </c>
      <c r="G2963" s="4" t="s">
        <v>15</v>
      </c>
      <c r="H2963" s="4">
        <v>0.0</v>
      </c>
      <c r="I2963" s="7" t="s">
        <v>22</v>
      </c>
      <c r="J2963" s="7" t="s">
        <v>23</v>
      </c>
      <c r="K2963" s="7">
        <v>43017.0</v>
      </c>
      <c r="L2963" s="8">
        <v>1.0</v>
      </c>
      <c r="M2963" s="4" t="s">
        <v>51</v>
      </c>
    </row>
    <row r="2964" ht="22.5" customHeight="1">
      <c r="A2964" s="4" t="s">
        <v>3776</v>
      </c>
      <c r="B2964" s="4" t="s">
        <v>56</v>
      </c>
      <c r="C2964" s="4">
        <v>3.2</v>
      </c>
      <c r="D2964" s="4">
        <v>114.0</v>
      </c>
      <c r="E2964" s="5">
        <v>3.0</v>
      </c>
      <c r="F2964" s="6">
        <v>10000.0</v>
      </c>
      <c r="G2964" s="4" t="s">
        <v>15</v>
      </c>
      <c r="H2964" s="4">
        <v>0.0</v>
      </c>
      <c r="I2964" s="7" t="s">
        <v>22</v>
      </c>
      <c r="J2964" s="7" t="s">
        <v>56</v>
      </c>
      <c r="K2964" s="7">
        <v>42447.0</v>
      </c>
      <c r="L2964" s="8">
        <v>1.02</v>
      </c>
      <c r="M2964" s="4" t="s">
        <v>51</v>
      </c>
    </row>
    <row r="2965" ht="22.5" customHeight="1">
      <c r="A2965" s="4" t="s">
        <v>3777</v>
      </c>
      <c r="B2965" s="4" t="s">
        <v>20</v>
      </c>
      <c r="C2965" s="4">
        <v>4.4</v>
      </c>
      <c r="D2965" s="4">
        <v>14.0</v>
      </c>
      <c r="E2965" s="5">
        <v>5.5</v>
      </c>
      <c r="F2965" s="6">
        <v>1000.0</v>
      </c>
      <c r="G2965" s="4" t="s">
        <v>15</v>
      </c>
      <c r="H2965" s="4">
        <v>0.0</v>
      </c>
      <c r="I2965" s="7" t="s">
        <v>22</v>
      </c>
      <c r="J2965" s="7" t="s">
        <v>23</v>
      </c>
      <c r="K2965" s="7">
        <v>43186.0</v>
      </c>
      <c r="L2965" s="8">
        <v>1.0</v>
      </c>
      <c r="M2965" s="4" t="s">
        <v>30</v>
      </c>
    </row>
    <row r="2966" ht="22.5" customHeight="1">
      <c r="A2966" s="4" t="s">
        <v>3778</v>
      </c>
      <c r="B2966" s="4" t="s">
        <v>36</v>
      </c>
      <c r="C2966" s="4">
        <v>4.2</v>
      </c>
      <c r="D2966" s="4">
        <v>75.0</v>
      </c>
      <c r="E2966" s="5">
        <v>25.0</v>
      </c>
      <c r="F2966" s="6">
        <v>10000.0</v>
      </c>
      <c r="G2966" s="4" t="s">
        <v>15</v>
      </c>
      <c r="H2966" s="4">
        <v>0.0</v>
      </c>
      <c r="I2966" s="7" t="s">
        <v>22</v>
      </c>
      <c r="J2966" s="7" t="s">
        <v>36</v>
      </c>
      <c r="K2966" s="7">
        <v>43131.0</v>
      </c>
      <c r="L2966" s="8">
        <v>1.1</v>
      </c>
      <c r="M2966" s="4" t="s">
        <v>30</v>
      </c>
    </row>
    <row r="2967" ht="22.5" customHeight="1">
      <c r="A2967" s="4" t="s">
        <v>3779</v>
      </c>
      <c r="B2967" s="4" t="s">
        <v>36</v>
      </c>
      <c r="C2967" s="4">
        <v>4.0</v>
      </c>
      <c r="D2967" s="4">
        <v>114.0</v>
      </c>
      <c r="E2967" s="5">
        <v>25.0</v>
      </c>
      <c r="F2967" s="6">
        <v>10000.0</v>
      </c>
      <c r="G2967" s="4" t="s">
        <v>15</v>
      </c>
      <c r="H2967" s="4">
        <v>0.0</v>
      </c>
      <c r="I2967" s="7" t="s">
        <v>22</v>
      </c>
      <c r="J2967" s="7" t="s">
        <v>36</v>
      </c>
      <c r="K2967" s="7">
        <v>43260.0</v>
      </c>
      <c r="L2967" s="8">
        <v>1.5</v>
      </c>
      <c r="M2967" s="4" t="s">
        <v>30</v>
      </c>
    </row>
    <row r="2968" ht="22.5" customHeight="1">
      <c r="A2968" s="4" t="s">
        <v>3780</v>
      </c>
      <c r="B2968" s="4" t="s">
        <v>109</v>
      </c>
      <c r="C2968" s="4">
        <v>3.7</v>
      </c>
      <c r="D2968" s="4">
        <v>113.0</v>
      </c>
      <c r="E2968" s="5">
        <v>8.6</v>
      </c>
      <c r="F2968" s="6">
        <v>10000.0</v>
      </c>
      <c r="G2968" s="4" t="s">
        <v>15</v>
      </c>
      <c r="H2968" s="4">
        <v>0.0</v>
      </c>
      <c r="I2968" s="7" t="s">
        <v>22</v>
      </c>
      <c r="J2968" s="7" t="s">
        <v>109</v>
      </c>
      <c r="K2968" s="7">
        <v>43260.0</v>
      </c>
      <c r="L2968" s="8" t="s">
        <v>3781</v>
      </c>
      <c r="M2968" s="4" t="s">
        <v>41</v>
      </c>
    </row>
    <row r="2969" ht="22.5" customHeight="1">
      <c r="A2969" s="4" t="s">
        <v>3782</v>
      </c>
      <c r="B2969" s="4" t="s">
        <v>109</v>
      </c>
      <c r="C2969" s="4">
        <v>4.5</v>
      </c>
      <c r="D2969" s="4">
        <v>3972.0</v>
      </c>
      <c r="E2969" s="5">
        <v>5.6</v>
      </c>
      <c r="F2969" s="6">
        <v>100000.0</v>
      </c>
      <c r="G2969" s="4" t="s">
        <v>15</v>
      </c>
      <c r="H2969" s="4">
        <v>0.0</v>
      </c>
      <c r="I2969" s="7" t="s">
        <v>49</v>
      </c>
      <c r="J2969" s="7" t="s">
        <v>109</v>
      </c>
      <c r="K2969" s="7">
        <v>43276.0</v>
      </c>
      <c r="L2969" s="8" t="s">
        <v>3783</v>
      </c>
      <c r="M2969" s="4" t="s">
        <v>30</v>
      </c>
    </row>
    <row r="2970" ht="22.5" customHeight="1">
      <c r="A2970" s="4" t="s">
        <v>3784</v>
      </c>
      <c r="B2970" s="4" t="s">
        <v>109</v>
      </c>
      <c r="C2970" s="4">
        <v>4.3</v>
      </c>
      <c r="D2970" s="4">
        <v>34.0</v>
      </c>
      <c r="E2970" s="5">
        <v>26.0</v>
      </c>
      <c r="F2970" s="6">
        <v>10000.0</v>
      </c>
      <c r="G2970" s="4" t="s">
        <v>15</v>
      </c>
      <c r="H2970" s="4">
        <v>0.0</v>
      </c>
      <c r="I2970" s="7" t="s">
        <v>22</v>
      </c>
      <c r="J2970" s="7" t="s">
        <v>109</v>
      </c>
      <c r="K2970" s="7">
        <v>43018.0</v>
      </c>
      <c r="L2970" s="8">
        <v>1.0</v>
      </c>
      <c r="M2970" s="4" t="s">
        <v>51</v>
      </c>
    </row>
    <row r="2971" ht="22.5" customHeight="1">
      <c r="A2971" s="4" t="s">
        <v>3785</v>
      </c>
      <c r="B2971" s="4" t="s">
        <v>20</v>
      </c>
      <c r="C2971" s="4">
        <v>4.0</v>
      </c>
      <c r="D2971" s="4">
        <v>13.0</v>
      </c>
      <c r="E2971" s="5">
        <v>26.0</v>
      </c>
      <c r="F2971" s="6">
        <v>5000.0</v>
      </c>
      <c r="G2971" s="4" t="s">
        <v>15</v>
      </c>
      <c r="H2971" s="4">
        <v>0.0</v>
      </c>
      <c r="I2971" s="7" t="s">
        <v>22</v>
      </c>
      <c r="J2971" s="7" t="s">
        <v>23</v>
      </c>
      <c r="K2971" s="7">
        <v>43017.0</v>
      </c>
      <c r="L2971" s="8">
        <v>1.1</v>
      </c>
      <c r="M2971" s="4" t="s">
        <v>51</v>
      </c>
    </row>
    <row r="2972" ht="22.5" customHeight="1">
      <c r="A2972" s="4" t="s">
        <v>3786</v>
      </c>
      <c r="B2972" s="4" t="s">
        <v>109</v>
      </c>
      <c r="C2972" s="4">
        <v>4.4</v>
      </c>
      <c r="D2972" s="4">
        <v>6997.0</v>
      </c>
      <c r="E2972" s="5">
        <v>4.6</v>
      </c>
      <c r="F2972" s="6">
        <v>100000.0</v>
      </c>
      <c r="G2972" s="4" t="s">
        <v>15</v>
      </c>
      <c r="H2972" s="4">
        <v>0.0</v>
      </c>
      <c r="I2972" s="7" t="s">
        <v>22</v>
      </c>
      <c r="J2972" s="7" t="s">
        <v>109</v>
      </c>
      <c r="K2972" s="7">
        <v>43287.0</v>
      </c>
      <c r="L2972" s="8" t="s">
        <v>3787</v>
      </c>
      <c r="M2972" s="4" t="s">
        <v>41</v>
      </c>
    </row>
    <row r="2973" ht="22.5" customHeight="1">
      <c r="A2973" s="4" t="s">
        <v>3788</v>
      </c>
      <c r="B2973" s="4" t="s">
        <v>48</v>
      </c>
      <c r="C2973" s="4">
        <v>2.3</v>
      </c>
      <c r="D2973" s="4">
        <v>42.0</v>
      </c>
      <c r="E2973" s="5">
        <v>6.0</v>
      </c>
      <c r="F2973" s="6">
        <v>1000.0</v>
      </c>
      <c r="G2973" s="4" t="s">
        <v>21</v>
      </c>
      <c r="H2973" s="4">
        <v>0.99</v>
      </c>
      <c r="I2973" s="7" t="s">
        <v>22</v>
      </c>
      <c r="J2973" s="7" t="s">
        <v>48</v>
      </c>
      <c r="K2973" s="7">
        <v>42747.0</v>
      </c>
      <c r="L2973" s="8" t="s">
        <v>143</v>
      </c>
      <c r="M2973" s="4" t="s">
        <v>41</v>
      </c>
    </row>
    <row r="2974" ht="22.5" customHeight="1">
      <c r="A2974" s="4" t="s">
        <v>3789</v>
      </c>
      <c r="B2974" s="4" t="s">
        <v>109</v>
      </c>
      <c r="C2974" s="4">
        <v>4.7</v>
      </c>
      <c r="D2974" s="4">
        <v>68.0</v>
      </c>
      <c r="E2974" s="5">
        <v>3.5</v>
      </c>
      <c r="F2974" s="6">
        <v>10000.0</v>
      </c>
      <c r="G2974" s="4" t="s">
        <v>15</v>
      </c>
      <c r="H2974" s="4">
        <v>0.0</v>
      </c>
      <c r="I2974" s="7" t="s">
        <v>22</v>
      </c>
      <c r="J2974" s="7" t="s">
        <v>109</v>
      </c>
      <c r="K2974" s="7">
        <v>42866.0</v>
      </c>
      <c r="L2974" s="8" t="s">
        <v>2123</v>
      </c>
      <c r="M2974" s="4" t="s">
        <v>78</v>
      </c>
    </row>
    <row r="2975" ht="22.5" customHeight="1">
      <c r="A2975" s="4" t="s">
        <v>3790</v>
      </c>
      <c r="B2975" s="4" t="s">
        <v>117</v>
      </c>
      <c r="C2975" s="4">
        <v>3.5</v>
      </c>
      <c r="D2975" s="4">
        <v>3707.0</v>
      </c>
      <c r="E2975" s="5">
        <v>10.0</v>
      </c>
      <c r="F2975" s="6">
        <v>500000.0</v>
      </c>
      <c r="G2975" s="4" t="s">
        <v>15</v>
      </c>
      <c r="H2975" s="4">
        <v>0.0</v>
      </c>
      <c r="I2975" s="7" t="s">
        <v>22</v>
      </c>
      <c r="J2975" s="7" t="s">
        <v>117</v>
      </c>
      <c r="K2975" s="7">
        <v>43309.0</v>
      </c>
      <c r="L2975" s="8">
        <v>4.36</v>
      </c>
      <c r="M2975" s="4" t="s">
        <v>78</v>
      </c>
    </row>
    <row r="2976" ht="22.5" customHeight="1">
      <c r="A2976" s="4" t="s">
        <v>3791</v>
      </c>
      <c r="B2976" s="4" t="s">
        <v>48</v>
      </c>
      <c r="C2976" s="4">
        <v>4.8</v>
      </c>
      <c r="D2976" s="4">
        <v>10.0</v>
      </c>
      <c r="E2976" s="5">
        <v>0.50390625</v>
      </c>
      <c r="F2976" s="6">
        <v>100.0</v>
      </c>
      <c r="G2976" s="4" t="s">
        <v>21</v>
      </c>
      <c r="H2976" s="4">
        <v>1.49</v>
      </c>
      <c r="I2976" s="7" t="s">
        <v>22</v>
      </c>
      <c r="J2976" s="7" t="s">
        <v>48</v>
      </c>
      <c r="K2976" s="7">
        <v>42026.0</v>
      </c>
      <c r="L2976" s="8" t="s">
        <v>3792</v>
      </c>
      <c r="M2976" s="4" t="s">
        <v>130</v>
      </c>
    </row>
    <row r="2977" ht="22.5" customHeight="1">
      <c r="A2977" s="4" t="s">
        <v>3793</v>
      </c>
      <c r="B2977" s="4" t="s">
        <v>48</v>
      </c>
      <c r="C2977" s="4"/>
      <c r="D2977" s="4">
        <v>2.0</v>
      </c>
      <c r="E2977" s="5">
        <v>1.5</v>
      </c>
      <c r="F2977" s="6">
        <v>500.0</v>
      </c>
      <c r="G2977" s="4" t="s">
        <v>15</v>
      </c>
      <c r="H2977" s="4">
        <v>0.0</v>
      </c>
      <c r="I2977" s="7" t="s">
        <v>22</v>
      </c>
      <c r="J2977" s="7" t="s">
        <v>48</v>
      </c>
      <c r="K2977" s="7">
        <v>42802.0</v>
      </c>
      <c r="L2977" s="8">
        <v>1.0</v>
      </c>
      <c r="M2977" s="4" t="s">
        <v>78</v>
      </c>
    </row>
    <row r="2978" ht="22.5" customHeight="1">
      <c r="A2978" s="4" t="s">
        <v>3794</v>
      </c>
      <c r="B2978" s="4" t="s">
        <v>48</v>
      </c>
      <c r="C2978" s="4"/>
      <c r="D2978" s="4">
        <v>3.0</v>
      </c>
      <c r="E2978" s="5">
        <v>0.9384765625</v>
      </c>
      <c r="F2978" s="6">
        <v>100.0</v>
      </c>
      <c r="G2978" s="4" t="s">
        <v>15</v>
      </c>
      <c r="H2978" s="4">
        <v>0.0</v>
      </c>
      <c r="I2978" s="7" t="s">
        <v>22</v>
      </c>
      <c r="J2978" s="7" t="s">
        <v>48</v>
      </c>
      <c r="K2978" s="7">
        <v>43190.0</v>
      </c>
      <c r="L2978" s="8">
        <v>1.2</v>
      </c>
      <c r="M2978" s="4" t="s">
        <v>934</v>
      </c>
    </row>
    <row r="2979" ht="22.5" customHeight="1">
      <c r="A2979" s="4" t="s">
        <v>3795</v>
      </c>
      <c r="B2979" s="4" t="s">
        <v>109</v>
      </c>
      <c r="C2979" s="4">
        <v>3.0</v>
      </c>
      <c r="D2979" s="4">
        <v>4.0</v>
      </c>
      <c r="E2979" s="5">
        <v>0.486328125</v>
      </c>
      <c r="F2979" s="6">
        <v>1000.0</v>
      </c>
      <c r="G2979" s="4" t="s">
        <v>15</v>
      </c>
      <c r="H2979" s="4">
        <v>0.0</v>
      </c>
      <c r="I2979" s="7" t="s">
        <v>22</v>
      </c>
      <c r="J2979" s="7" t="s">
        <v>109</v>
      </c>
      <c r="K2979" s="7">
        <v>41676.0</v>
      </c>
      <c r="L2979" s="8" t="s">
        <v>846</v>
      </c>
      <c r="M2979" s="4" t="s">
        <v>97</v>
      </c>
    </row>
    <row r="2980" ht="22.5" customHeight="1">
      <c r="A2980" s="4" t="s">
        <v>3796</v>
      </c>
      <c r="B2980" s="4" t="s">
        <v>20</v>
      </c>
      <c r="C2980" s="4"/>
      <c r="D2980" s="4">
        <v>3.0</v>
      </c>
      <c r="E2980" s="5">
        <v>22.0</v>
      </c>
      <c r="F2980" s="6">
        <v>50.0</v>
      </c>
      <c r="G2980" s="4" t="s">
        <v>15</v>
      </c>
      <c r="H2980" s="4">
        <v>0.0</v>
      </c>
      <c r="I2980" s="7" t="s">
        <v>22</v>
      </c>
      <c r="J2980" s="7" t="s">
        <v>23</v>
      </c>
      <c r="K2980" s="7">
        <v>43276.0</v>
      </c>
      <c r="L2980" s="8" t="s">
        <v>3797</v>
      </c>
      <c r="M2980" s="4" t="s">
        <v>53</v>
      </c>
    </row>
    <row r="2981" ht="22.5" customHeight="1">
      <c r="A2981" s="4" t="s">
        <v>3798</v>
      </c>
      <c r="B2981" s="4" t="s">
        <v>103</v>
      </c>
      <c r="C2981" s="4">
        <v>3.3</v>
      </c>
      <c r="D2981" s="4">
        <v>15.0</v>
      </c>
      <c r="E2981" s="5">
        <v>12.0</v>
      </c>
      <c r="F2981" s="6">
        <v>1000.0</v>
      </c>
      <c r="G2981" s="4" t="s">
        <v>15</v>
      </c>
      <c r="H2981" s="4">
        <v>0.0</v>
      </c>
      <c r="I2981" s="7" t="s">
        <v>22</v>
      </c>
      <c r="J2981" s="7" t="s">
        <v>104</v>
      </c>
      <c r="K2981" s="7">
        <v>43056.0</v>
      </c>
      <c r="L2981" s="8">
        <v>1.2</v>
      </c>
      <c r="M2981" s="4" t="s">
        <v>30</v>
      </c>
    </row>
    <row r="2982" ht="22.5" customHeight="1">
      <c r="A2982" s="4" t="s">
        <v>3799</v>
      </c>
      <c r="B2982" s="4" t="s">
        <v>48</v>
      </c>
      <c r="C2982" s="4"/>
      <c r="D2982" s="4">
        <v>0.0</v>
      </c>
      <c r="E2982" s="5">
        <v>0.2626953125</v>
      </c>
      <c r="F2982" s="6">
        <v>10.0</v>
      </c>
      <c r="G2982" s="4" t="s">
        <v>21</v>
      </c>
      <c r="H2982" s="4">
        <v>2.49</v>
      </c>
      <c r="I2982" s="7" t="s">
        <v>22</v>
      </c>
      <c r="J2982" s="7" t="s">
        <v>48</v>
      </c>
      <c r="K2982" s="7">
        <v>43175.0</v>
      </c>
      <c r="L2982" s="8" t="s">
        <v>555</v>
      </c>
      <c r="M2982" s="4" t="s">
        <v>94</v>
      </c>
    </row>
    <row r="2983" ht="22.5" customHeight="1">
      <c r="A2983" s="4" t="s">
        <v>3800</v>
      </c>
      <c r="B2983" s="4" t="s">
        <v>43</v>
      </c>
      <c r="C2983" s="4">
        <v>4.5</v>
      </c>
      <c r="D2983" s="4">
        <v>16372.0</v>
      </c>
      <c r="E2983" s="5">
        <v>13.0</v>
      </c>
      <c r="F2983" s="6">
        <v>500000.0</v>
      </c>
      <c r="G2983" s="4" t="s">
        <v>15</v>
      </c>
      <c r="H2983" s="4">
        <v>0.0</v>
      </c>
      <c r="I2983" s="7" t="s">
        <v>49</v>
      </c>
      <c r="J2983" s="7" t="s">
        <v>43</v>
      </c>
      <c r="K2983" s="7">
        <v>43299.0</v>
      </c>
      <c r="L2983" s="8">
        <v>1.16</v>
      </c>
      <c r="M2983" s="4" t="s">
        <v>78</v>
      </c>
    </row>
    <row r="2984" ht="22.5" customHeight="1">
      <c r="A2984" s="4" t="s">
        <v>3800</v>
      </c>
      <c r="B2984" s="4" t="s">
        <v>20</v>
      </c>
      <c r="C2984" s="4">
        <v>4.5</v>
      </c>
      <c r="D2984" s="4">
        <v>16391.0</v>
      </c>
      <c r="E2984" s="5">
        <v>13.0</v>
      </c>
      <c r="F2984" s="6">
        <v>500000.0</v>
      </c>
      <c r="G2984" s="4" t="s">
        <v>15</v>
      </c>
      <c r="H2984" s="4">
        <v>0.0</v>
      </c>
      <c r="I2984" s="7" t="s">
        <v>49</v>
      </c>
      <c r="J2984" s="7" t="s">
        <v>43</v>
      </c>
      <c r="K2984" s="7">
        <v>43299.0</v>
      </c>
      <c r="L2984" s="8">
        <v>1.16</v>
      </c>
      <c r="M2984" s="4" t="s">
        <v>78</v>
      </c>
    </row>
    <row r="2985" ht="22.5" customHeight="1">
      <c r="A2985" s="4" t="s">
        <v>3801</v>
      </c>
      <c r="B2985" s="4" t="s">
        <v>48</v>
      </c>
      <c r="C2985" s="4">
        <v>3.8</v>
      </c>
      <c r="D2985" s="4">
        <v>9.0</v>
      </c>
      <c r="E2985" s="5">
        <v>0.76171875</v>
      </c>
      <c r="F2985" s="6">
        <v>100.0</v>
      </c>
      <c r="G2985" s="4" t="s">
        <v>21</v>
      </c>
      <c r="H2985" s="4">
        <v>0.99</v>
      </c>
      <c r="I2985" s="7" t="s">
        <v>22</v>
      </c>
      <c r="J2985" s="7" t="s">
        <v>48</v>
      </c>
      <c r="K2985" s="7">
        <v>42143.0</v>
      </c>
      <c r="L2985" s="8">
        <v>1.2</v>
      </c>
      <c r="M2985" s="4" t="s">
        <v>92</v>
      </c>
    </row>
    <row r="2986" ht="22.5" customHeight="1">
      <c r="A2986" s="4" t="s">
        <v>3802</v>
      </c>
      <c r="B2986" s="4" t="s">
        <v>85</v>
      </c>
      <c r="C2986" s="4">
        <v>1.7</v>
      </c>
      <c r="D2986" s="4">
        <v>367.0</v>
      </c>
      <c r="E2986" s="5">
        <v>6.1</v>
      </c>
      <c r="F2986" s="6">
        <v>50000.0</v>
      </c>
      <c r="G2986" s="4" t="s">
        <v>15</v>
      </c>
      <c r="H2986" s="4">
        <v>0.0</v>
      </c>
      <c r="I2986" s="7" t="s">
        <v>22</v>
      </c>
      <c r="J2986" s="7" t="s">
        <v>86</v>
      </c>
      <c r="K2986" s="7">
        <v>43161.0</v>
      </c>
      <c r="L2986" s="8">
        <v>1.7</v>
      </c>
      <c r="M2986" s="4" t="s">
        <v>30</v>
      </c>
    </row>
    <row r="2987" ht="22.5" customHeight="1">
      <c r="A2987" s="4" t="s">
        <v>3803</v>
      </c>
      <c r="B2987" s="4" t="s">
        <v>159</v>
      </c>
      <c r="C2987" s="4">
        <v>4.4</v>
      </c>
      <c r="D2987" s="4">
        <v>20313.0</v>
      </c>
      <c r="E2987" s="5">
        <v>57.0</v>
      </c>
      <c r="F2987" s="6">
        <v>100000.0</v>
      </c>
      <c r="G2987" s="4" t="s">
        <v>15</v>
      </c>
      <c r="H2987" s="4">
        <v>0.0</v>
      </c>
      <c r="I2987" s="7" t="s">
        <v>22</v>
      </c>
      <c r="J2987" s="7" t="s">
        <v>160</v>
      </c>
      <c r="K2987" s="7">
        <v>43317.0</v>
      </c>
      <c r="L2987" s="8" t="s">
        <v>3804</v>
      </c>
      <c r="M2987" s="4" t="s">
        <v>78</v>
      </c>
    </row>
    <row r="2988" ht="22.5" customHeight="1">
      <c r="A2988" s="4" t="s">
        <v>3805</v>
      </c>
      <c r="B2988" s="4" t="s">
        <v>56</v>
      </c>
      <c r="C2988" s="4">
        <v>5.0</v>
      </c>
      <c r="D2988" s="4">
        <v>3.0</v>
      </c>
      <c r="E2988" s="5">
        <v>3.4</v>
      </c>
      <c r="F2988" s="6">
        <v>50.0</v>
      </c>
      <c r="G2988" s="4" t="s">
        <v>15</v>
      </c>
      <c r="H2988" s="4">
        <v>0.0</v>
      </c>
      <c r="I2988" s="7" t="s">
        <v>22</v>
      </c>
      <c r="J2988" s="7" t="s">
        <v>56</v>
      </c>
      <c r="K2988" s="7">
        <v>43199.0</v>
      </c>
      <c r="L2988" s="8">
        <v>1.0</v>
      </c>
      <c r="M2988" s="4" t="s">
        <v>30</v>
      </c>
    </row>
    <row r="2989" ht="22.5" customHeight="1">
      <c r="A2989" s="4" t="s">
        <v>3806</v>
      </c>
      <c r="B2989" s="4" t="s">
        <v>109</v>
      </c>
      <c r="C2989" s="4"/>
      <c r="D2989" s="4">
        <v>1.0</v>
      </c>
      <c r="E2989" s="5">
        <v>5.8</v>
      </c>
      <c r="F2989" s="6">
        <v>100.0</v>
      </c>
      <c r="G2989" s="4" t="s">
        <v>15</v>
      </c>
      <c r="H2989" s="4">
        <v>0.0</v>
      </c>
      <c r="I2989" s="7" t="s">
        <v>22</v>
      </c>
      <c r="J2989" s="7" t="s">
        <v>109</v>
      </c>
      <c r="K2989" s="7">
        <v>43123.0</v>
      </c>
      <c r="L2989" s="8" t="s">
        <v>2600</v>
      </c>
      <c r="M2989" s="4" t="s">
        <v>51</v>
      </c>
    </row>
    <row r="2990" ht="22.5" customHeight="1">
      <c r="A2990" s="4" t="s">
        <v>3807</v>
      </c>
      <c r="B2990" s="4" t="s">
        <v>109</v>
      </c>
      <c r="C2990" s="4"/>
      <c r="D2990" s="4">
        <v>0.0</v>
      </c>
      <c r="E2990" s="5">
        <v>68.0</v>
      </c>
      <c r="F2990" s="6">
        <v>10.0</v>
      </c>
      <c r="G2990" s="4" t="s">
        <v>15</v>
      </c>
      <c r="H2990" s="4">
        <v>0.0</v>
      </c>
      <c r="I2990" s="7" t="s">
        <v>22</v>
      </c>
      <c r="J2990" s="7" t="s">
        <v>109</v>
      </c>
      <c r="K2990" s="7">
        <v>43262.0</v>
      </c>
      <c r="L2990" s="8">
        <v>1.0</v>
      </c>
      <c r="M2990" s="4" t="s">
        <v>30</v>
      </c>
    </row>
    <row r="2991" ht="22.5" customHeight="1">
      <c r="A2991" s="4" t="s">
        <v>3808</v>
      </c>
      <c r="B2991" s="4" t="s">
        <v>109</v>
      </c>
      <c r="C2991" s="4"/>
      <c r="D2991" s="4">
        <v>0.0</v>
      </c>
      <c r="E2991" s="5">
        <v>55.0</v>
      </c>
      <c r="F2991" s="6">
        <v>50.0</v>
      </c>
      <c r="G2991" s="4" t="s">
        <v>15</v>
      </c>
      <c r="H2991" s="4">
        <v>0.0</v>
      </c>
      <c r="I2991" s="7" t="s">
        <v>22</v>
      </c>
      <c r="J2991" s="7" t="s">
        <v>109</v>
      </c>
      <c r="K2991" s="7">
        <v>43132.0</v>
      </c>
      <c r="L2991" s="8">
        <v>1.0</v>
      </c>
      <c r="M2991" s="4" t="s">
        <v>41</v>
      </c>
    </row>
    <row r="2992" ht="22.5" customHeight="1">
      <c r="A2992" s="4" t="s">
        <v>3809</v>
      </c>
      <c r="B2992" s="4" t="s">
        <v>36</v>
      </c>
      <c r="C2992" s="4">
        <v>4.7</v>
      </c>
      <c r="D2992" s="4">
        <v>175.0</v>
      </c>
      <c r="E2992" s="5">
        <v>4.3</v>
      </c>
      <c r="F2992" s="6">
        <v>10000.0</v>
      </c>
      <c r="G2992" s="4" t="s">
        <v>15</v>
      </c>
      <c r="H2992" s="4">
        <v>0.0</v>
      </c>
      <c r="I2992" s="7" t="s">
        <v>22</v>
      </c>
      <c r="J2992" s="7" t="s">
        <v>36</v>
      </c>
      <c r="K2992" s="7">
        <v>43309.0</v>
      </c>
      <c r="L2992" s="8" t="s">
        <v>1799</v>
      </c>
      <c r="M2992" s="4" t="s">
        <v>18</v>
      </c>
    </row>
    <row r="2993" ht="22.5" customHeight="1">
      <c r="A2993" s="4" t="s">
        <v>3810</v>
      </c>
      <c r="B2993" s="4" t="s">
        <v>229</v>
      </c>
      <c r="C2993" s="4"/>
      <c r="D2993" s="4">
        <v>2.0</v>
      </c>
      <c r="E2993" s="5">
        <v>6.9</v>
      </c>
      <c r="F2993" s="6">
        <v>500.0</v>
      </c>
      <c r="G2993" s="4" t="s">
        <v>15</v>
      </c>
      <c r="H2993" s="4">
        <v>0.0</v>
      </c>
      <c r="I2993" s="7" t="s">
        <v>22</v>
      </c>
      <c r="J2993" s="7" t="s">
        <v>230</v>
      </c>
      <c r="K2993" s="7">
        <v>42530.0</v>
      </c>
      <c r="L2993" s="8" t="s">
        <v>3811</v>
      </c>
      <c r="M2993" s="4" t="s">
        <v>30</v>
      </c>
    </row>
    <row r="2994" ht="22.5" customHeight="1">
      <c r="A2994" s="4" t="s">
        <v>3812</v>
      </c>
      <c r="B2994" s="4" t="s">
        <v>109</v>
      </c>
      <c r="C2994" s="4"/>
      <c r="D2994" s="4">
        <v>0.0</v>
      </c>
      <c r="E2994" s="5">
        <v>10.0</v>
      </c>
      <c r="F2994" s="6">
        <v>0.0</v>
      </c>
      <c r="G2994" s="4" t="s">
        <v>15</v>
      </c>
      <c r="H2994" s="4">
        <v>0.0</v>
      </c>
      <c r="I2994" s="7" t="s">
        <v>22</v>
      </c>
      <c r="J2994" s="7" t="s">
        <v>109</v>
      </c>
      <c r="K2994" s="7">
        <v>43318.0</v>
      </c>
      <c r="L2994" s="8" t="s">
        <v>538</v>
      </c>
      <c r="M2994" s="4" t="s">
        <v>41</v>
      </c>
    </row>
    <row r="2995" ht="22.5" customHeight="1">
      <c r="A2995" s="4" t="s">
        <v>3813</v>
      </c>
      <c r="B2995" s="4" t="s">
        <v>109</v>
      </c>
      <c r="C2995" s="4">
        <v>3.9</v>
      </c>
      <c r="D2995" s="4">
        <v>10.0</v>
      </c>
      <c r="E2995" s="5">
        <v>55.0</v>
      </c>
      <c r="F2995" s="6">
        <v>500.0</v>
      </c>
      <c r="G2995" s="4" t="s">
        <v>15</v>
      </c>
      <c r="H2995" s="4">
        <v>0.0</v>
      </c>
      <c r="I2995" s="7" t="s">
        <v>22</v>
      </c>
      <c r="J2995" s="7" t="s">
        <v>109</v>
      </c>
      <c r="K2995" s="7">
        <v>43173.0</v>
      </c>
      <c r="L2995" s="8">
        <v>1.2</v>
      </c>
      <c r="M2995" s="4" t="s">
        <v>30</v>
      </c>
    </row>
    <row r="2996" ht="22.5" customHeight="1">
      <c r="A2996" s="4" t="s">
        <v>3814</v>
      </c>
      <c r="B2996" s="4" t="s">
        <v>36</v>
      </c>
      <c r="C2996" s="4">
        <v>3.9</v>
      </c>
      <c r="D2996" s="4">
        <v>12.0</v>
      </c>
      <c r="E2996" s="5">
        <v>2.5</v>
      </c>
      <c r="F2996" s="6">
        <v>500.0</v>
      </c>
      <c r="G2996" s="4" t="s">
        <v>15</v>
      </c>
      <c r="H2996" s="4">
        <v>0.0</v>
      </c>
      <c r="I2996" s="7" t="s">
        <v>22</v>
      </c>
      <c r="J2996" s="7" t="s">
        <v>36</v>
      </c>
      <c r="K2996" s="7">
        <v>42888.0</v>
      </c>
      <c r="L2996" s="8">
        <v>1.0</v>
      </c>
      <c r="M2996" s="4" t="s">
        <v>94</v>
      </c>
    </row>
    <row r="2997" ht="22.5" customHeight="1">
      <c r="A2997" s="4" t="s">
        <v>3815</v>
      </c>
      <c r="B2997" s="4" t="s">
        <v>168</v>
      </c>
      <c r="C2997" s="4"/>
      <c r="D2997" s="4">
        <v>1.0</v>
      </c>
      <c r="E2997" s="5">
        <v>17.0</v>
      </c>
      <c r="F2997" s="6">
        <v>50.0</v>
      </c>
      <c r="G2997" s="4" t="s">
        <v>15</v>
      </c>
      <c r="H2997" s="4">
        <v>0.0</v>
      </c>
      <c r="I2997" s="7" t="s">
        <v>49</v>
      </c>
      <c r="J2997" s="7" t="s">
        <v>168</v>
      </c>
      <c r="K2997" s="7">
        <v>42998.0</v>
      </c>
      <c r="L2997" s="8" t="s">
        <v>3816</v>
      </c>
      <c r="M2997" s="4" t="s">
        <v>53</v>
      </c>
    </row>
    <row r="2998" ht="22.5" customHeight="1">
      <c r="A2998" s="4" t="s">
        <v>3817</v>
      </c>
      <c r="B2998" s="4" t="s">
        <v>20</v>
      </c>
      <c r="C2998" s="4">
        <v>4.5</v>
      </c>
      <c r="D2998" s="4">
        <v>4.0</v>
      </c>
      <c r="E2998" s="5">
        <v>30.0</v>
      </c>
      <c r="F2998" s="6">
        <v>500.0</v>
      </c>
      <c r="G2998" s="4" t="s">
        <v>15</v>
      </c>
      <c r="H2998" s="4">
        <v>0.0</v>
      </c>
      <c r="I2998" s="7" t="s">
        <v>22</v>
      </c>
      <c r="J2998" s="7" t="s">
        <v>148</v>
      </c>
      <c r="K2998" s="7">
        <v>43272.0</v>
      </c>
      <c r="L2998" s="8" t="s">
        <v>3818</v>
      </c>
      <c r="M2998" s="4" t="s">
        <v>41</v>
      </c>
    </row>
    <row r="2999" ht="22.5" customHeight="1">
      <c r="A2999" s="4" t="s">
        <v>3819</v>
      </c>
      <c r="B2999" s="4" t="s">
        <v>168</v>
      </c>
      <c r="C2999" s="4"/>
      <c r="D2999" s="4">
        <v>3.0</v>
      </c>
      <c r="E2999" s="5">
        <v>24.0</v>
      </c>
      <c r="F2999" s="6">
        <v>100.0</v>
      </c>
      <c r="G2999" s="4" t="s">
        <v>15</v>
      </c>
      <c r="H2999" s="4">
        <v>0.0</v>
      </c>
      <c r="I2999" s="7" t="s">
        <v>22</v>
      </c>
      <c r="J2999" s="7" t="s">
        <v>168</v>
      </c>
      <c r="K2999" s="7">
        <v>43311.0</v>
      </c>
      <c r="L2999" s="8" t="s">
        <v>329</v>
      </c>
      <c r="M2999" s="4" t="s">
        <v>41</v>
      </c>
    </row>
    <row r="3000" ht="22.5" customHeight="1">
      <c r="A3000" s="4" t="s">
        <v>3820</v>
      </c>
      <c r="B3000" s="4" t="s">
        <v>40</v>
      </c>
      <c r="C3000" s="4">
        <v>3.7</v>
      </c>
      <c r="D3000" s="4">
        <v>818.0</v>
      </c>
      <c r="E3000" s="5">
        <v>5.3</v>
      </c>
      <c r="F3000" s="6">
        <v>100000.0</v>
      </c>
      <c r="G3000" s="4" t="s">
        <v>15</v>
      </c>
      <c r="H3000" s="4">
        <v>0.0</v>
      </c>
      <c r="I3000" s="7" t="s">
        <v>22</v>
      </c>
      <c r="J3000" s="7" t="s">
        <v>40</v>
      </c>
      <c r="K3000" s="7">
        <v>42529.0</v>
      </c>
      <c r="L3000" s="8" t="s">
        <v>3821</v>
      </c>
      <c r="M3000" s="4" t="s">
        <v>30</v>
      </c>
    </row>
    <row r="3001" ht="22.5" customHeight="1">
      <c r="A3001" s="4" t="s">
        <v>3822</v>
      </c>
      <c r="B3001" s="4" t="s">
        <v>20</v>
      </c>
      <c r="C3001" s="4">
        <v>3.4</v>
      </c>
      <c r="D3001" s="4">
        <v>12.0</v>
      </c>
      <c r="E3001" s="5">
        <v>11.0</v>
      </c>
      <c r="F3001" s="6">
        <v>1000.0</v>
      </c>
      <c r="G3001" s="4" t="s">
        <v>15</v>
      </c>
      <c r="H3001" s="4">
        <v>0.0</v>
      </c>
      <c r="I3001" s="7" t="s">
        <v>22</v>
      </c>
      <c r="J3001" s="7" t="s">
        <v>148</v>
      </c>
      <c r="K3001" s="7">
        <v>42993.0</v>
      </c>
      <c r="L3001" s="8" t="s">
        <v>3818</v>
      </c>
      <c r="M3001" s="4" t="s">
        <v>30</v>
      </c>
    </row>
    <row r="3002" ht="22.5" customHeight="1">
      <c r="A3002" s="4" t="s">
        <v>3823</v>
      </c>
      <c r="B3002" s="4" t="s">
        <v>20</v>
      </c>
      <c r="C3002" s="4">
        <v>4.0</v>
      </c>
      <c r="D3002" s="4">
        <v>1419.0</v>
      </c>
      <c r="E3002" s="5">
        <v>12.0</v>
      </c>
      <c r="F3002" s="6">
        <v>100000.0</v>
      </c>
      <c r="G3002" s="4" t="s">
        <v>15</v>
      </c>
      <c r="H3002" s="4">
        <v>0.0</v>
      </c>
      <c r="I3002" s="7" t="s">
        <v>22</v>
      </c>
      <c r="J3002" s="7" t="s">
        <v>148</v>
      </c>
      <c r="K3002" s="7">
        <v>43033.0</v>
      </c>
      <c r="L3002" s="8" t="s">
        <v>3824</v>
      </c>
      <c r="M3002" s="4" t="s">
        <v>30</v>
      </c>
    </row>
    <row r="3003" ht="22.5" customHeight="1">
      <c r="A3003" s="4" t="s">
        <v>3825</v>
      </c>
      <c r="B3003" s="4" t="s">
        <v>20</v>
      </c>
      <c r="C3003" s="4">
        <v>4.3</v>
      </c>
      <c r="D3003" s="4">
        <v>49.0</v>
      </c>
      <c r="E3003" s="5">
        <v>6.6</v>
      </c>
      <c r="F3003" s="6">
        <v>10000.0</v>
      </c>
      <c r="G3003" s="4" t="s">
        <v>15</v>
      </c>
      <c r="H3003" s="4">
        <v>0.0</v>
      </c>
      <c r="I3003" s="7" t="s">
        <v>22</v>
      </c>
      <c r="J3003" s="7" t="s">
        <v>43</v>
      </c>
      <c r="K3003" s="7">
        <v>43180.0</v>
      </c>
      <c r="L3003" s="8">
        <v>2.3</v>
      </c>
      <c r="M3003" s="4" t="s">
        <v>46</v>
      </c>
    </row>
    <row r="3004" ht="22.5" customHeight="1">
      <c r="A3004" s="4" t="s">
        <v>3826</v>
      </c>
      <c r="B3004" s="4" t="s">
        <v>20</v>
      </c>
      <c r="C3004" s="4">
        <v>4.1</v>
      </c>
      <c r="D3004" s="4">
        <v>62.0</v>
      </c>
      <c r="E3004" s="5">
        <v>6.5</v>
      </c>
      <c r="F3004" s="6">
        <v>10000.0</v>
      </c>
      <c r="G3004" s="4" t="s">
        <v>15</v>
      </c>
      <c r="H3004" s="4">
        <v>0.0</v>
      </c>
      <c r="I3004" s="7" t="s">
        <v>22</v>
      </c>
      <c r="J3004" s="7" t="s">
        <v>43</v>
      </c>
      <c r="K3004" s="7">
        <v>42322.0</v>
      </c>
      <c r="L3004" s="8">
        <v>1.4</v>
      </c>
      <c r="M3004" s="4" t="s">
        <v>94</v>
      </c>
    </row>
    <row r="3005" ht="22.5" customHeight="1">
      <c r="A3005" s="4" t="s">
        <v>3827</v>
      </c>
      <c r="B3005" s="4" t="s">
        <v>20</v>
      </c>
      <c r="C3005" s="4">
        <v>4.4</v>
      </c>
      <c r="D3005" s="4">
        <v>63.0</v>
      </c>
      <c r="E3005" s="5">
        <v>7.6</v>
      </c>
      <c r="F3005" s="6">
        <v>10000.0</v>
      </c>
      <c r="G3005" s="4" t="s">
        <v>15</v>
      </c>
      <c r="H3005" s="4">
        <v>0.0</v>
      </c>
      <c r="I3005" s="7" t="s">
        <v>22</v>
      </c>
      <c r="J3005" s="7" t="s">
        <v>43</v>
      </c>
      <c r="K3005" s="7">
        <v>42322.0</v>
      </c>
      <c r="L3005" s="8">
        <v>1.4</v>
      </c>
      <c r="M3005" s="4" t="s">
        <v>94</v>
      </c>
    </row>
    <row r="3006" ht="22.5" customHeight="1">
      <c r="A3006" s="4" t="s">
        <v>3828</v>
      </c>
      <c r="B3006" s="4" t="s">
        <v>20</v>
      </c>
      <c r="C3006" s="4">
        <v>3.9</v>
      </c>
      <c r="D3006" s="4">
        <v>13.0</v>
      </c>
      <c r="E3006" s="5">
        <v>12.0</v>
      </c>
      <c r="F3006" s="6">
        <v>1000.0</v>
      </c>
      <c r="G3006" s="4" t="s">
        <v>15</v>
      </c>
      <c r="H3006" s="4">
        <v>0.0</v>
      </c>
      <c r="I3006" s="7" t="s">
        <v>22</v>
      </c>
      <c r="J3006" s="7" t="s">
        <v>148</v>
      </c>
      <c r="K3006" s="7">
        <v>42520.0</v>
      </c>
      <c r="L3006" s="8" t="s">
        <v>2338</v>
      </c>
      <c r="M3006" s="4" t="s">
        <v>24</v>
      </c>
    </row>
    <row r="3007" ht="22.5" customHeight="1">
      <c r="A3007" s="4" t="s">
        <v>3829</v>
      </c>
      <c r="B3007" s="4" t="s">
        <v>20</v>
      </c>
      <c r="C3007" s="4">
        <v>3.0</v>
      </c>
      <c r="D3007" s="4">
        <v>2.0</v>
      </c>
      <c r="E3007" s="5">
        <v>33.0</v>
      </c>
      <c r="F3007" s="6">
        <v>100.0</v>
      </c>
      <c r="G3007" s="4" t="s">
        <v>15</v>
      </c>
      <c r="H3007" s="4">
        <v>0.0</v>
      </c>
      <c r="I3007" s="7" t="s">
        <v>22</v>
      </c>
      <c r="J3007" s="7" t="s">
        <v>43</v>
      </c>
      <c r="K3007" s="7">
        <v>43083.0</v>
      </c>
      <c r="L3007" s="8">
        <v>3.0</v>
      </c>
      <c r="M3007" s="4" t="s">
        <v>30</v>
      </c>
    </row>
    <row r="3008" ht="22.5" customHeight="1">
      <c r="A3008" s="4" t="s">
        <v>3830</v>
      </c>
      <c r="B3008" s="4" t="s">
        <v>76</v>
      </c>
      <c r="C3008" s="4"/>
      <c r="D3008" s="4">
        <v>1.0</v>
      </c>
      <c r="E3008" s="5">
        <v>32.0</v>
      </c>
      <c r="F3008" s="6">
        <v>100.0</v>
      </c>
      <c r="G3008" s="4" t="s">
        <v>15</v>
      </c>
      <c r="H3008" s="4">
        <v>0.0</v>
      </c>
      <c r="I3008" s="7" t="s">
        <v>22</v>
      </c>
      <c r="J3008" s="7" t="s">
        <v>76</v>
      </c>
      <c r="K3008" s="7">
        <v>43083.0</v>
      </c>
      <c r="L3008" s="8">
        <v>3.0</v>
      </c>
      <c r="M3008" s="4" t="s">
        <v>41</v>
      </c>
    </row>
    <row r="3009" ht="22.5" customHeight="1">
      <c r="A3009" s="4" t="s">
        <v>3831</v>
      </c>
      <c r="B3009" s="4" t="s">
        <v>20</v>
      </c>
      <c r="C3009" s="4"/>
      <c r="D3009" s="4">
        <v>0.0</v>
      </c>
      <c r="E3009" s="5">
        <v>32.0</v>
      </c>
      <c r="F3009" s="6">
        <v>10.0</v>
      </c>
      <c r="G3009" s="4" t="s">
        <v>15</v>
      </c>
      <c r="H3009" s="4">
        <v>0.0</v>
      </c>
      <c r="I3009" s="7" t="s">
        <v>22</v>
      </c>
      <c r="J3009" s="7" t="s">
        <v>148</v>
      </c>
      <c r="K3009" s="7">
        <v>43102.0</v>
      </c>
      <c r="L3009" s="8" t="s">
        <v>3832</v>
      </c>
      <c r="M3009" s="4" t="s">
        <v>53</v>
      </c>
    </row>
    <row r="3010" ht="22.5" customHeight="1">
      <c r="A3010" s="4" t="s">
        <v>3833</v>
      </c>
      <c r="B3010" s="4" t="s">
        <v>20</v>
      </c>
      <c r="C3010" s="4">
        <v>3.1</v>
      </c>
      <c r="D3010" s="4">
        <v>19.0</v>
      </c>
      <c r="E3010" s="5">
        <v>94.0</v>
      </c>
      <c r="F3010" s="6">
        <v>1000.0</v>
      </c>
      <c r="G3010" s="4" t="s">
        <v>15</v>
      </c>
      <c r="H3010" s="4">
        <v>0.0</v>
      </c>
      <c r="I3010" s="7" t="s">
        <v>22</v>
      </c>
      <c r="J3010" s="7" t="s">
        <v>148</v>
      </c>
      <c r="K3010" s="7">
        <v>42864.0</v>
      </c>
      <c r="L3010" s="8">
        <v>1.6</v>
      </c>
      <c r="M3010" s="4" t="s">
        <v>134</v>
      </c>
    </row>
    <row r="3011" ht="22.5" customHeight="1">
      <c r="A3011" s="4" t="s">
        <v>3834</v>
      </c>
      <c r="B3011" s="4" t="s">
        <v>76</v>
      </c>
      <c r="C3011" s="4"/>
      <c r="D3011" s="4">
        <v>6.0</v>
      </c>
      <c r="E3011" s="5">
        <v>11.0</v>
      </c>
      <c r="F3011" s="6">
        <v>500.0</v>
      </c>
      <c r="G3011" s="4" t="s">
        <v>15</v>
      </c>
      <c r="H3011" s="4">
        <v>0.0</v>
      </c>
      <c r="I3011" s="7" t="s">
        <v>22</v>
      </c>
      <c r="J3011" s="7" t="s">
        <v>76</v>
      </c>
      <c r="K3011" s="7">
        <v>42888.0</v>
      </c>
      <c r="L3011" s="8">
        <v>2.1</v>
      </c>
      <c r="M3011" s="4" t="s">
        <v>30</v>
      </c>
    </row>
    <row r="3012" ht="22.5" customHeight="1">
      <c r="A3012" s="4" t="s">
        <v>3835</v>
      </c>
      <c r="B3012" s="4" t="s">
        <v>20</v>
      </c>
      <c r="C3012" s="4">
        <v>4.2</v>
      </c>
      <c r="D3012" s="4">
        <v>18.0</v>
      </c>
      <c r="E3012" s="5">
        <v>37.0</v>
      </c>
      <c r="F3012" s="6">
        <v>1000.0</v>
      </c>
      <c r="G3012" s="4" t="s">
        <v>15</v>
      </c>
      <c r="H3012" s="4">
        <v>0.0</v>
      </c>
      <c r="I3012" s="7" t="s">
        <v>22</v>
      </c>
      <c r="J3012" s="7" t="s">
        <v>43</v>
      </c>
      <c r="K3012" s="7">
        <v>43131.0</v>
      </c>
      <c r="L3012" s="8" t="s">
        <v>3836</v>
      </c>
      <c r="M3012" s="4" t="s">
        <v>46</v>
      </c>
    </row>
    <row r="3013" ht="22.5" customHeight="1">
      <c r="A3013" s="4" t="s">
        <v>3837</v>
      </c>
      <c r="B3013" s="4" t="s">
        <v>20</v>
      </c>
      <c r="C3013" s="4">
        <v>3.1</v>
      </c>
      <c r="D3013" s="4">
        <v>47.0</v>
      </c>
      <c r="E3013" s="5">
        <v>5.5</v>
      </c>
      <c r="F3013" s="6">
        <v>10000.0</v>
      </c>
      <c r="G3013" s="4" t="s">
        <v>15</v>
      </c>
      <c r="H3013" s="4">
        <v>0.0</v>
      </c>
      <c r="I3013" s="7" t="s">
        <v>22</v>
      </c>
      <c r="J3013" s="7" t="s">
        <v>43</v>
      </c>
      <c r="K3013" s="7">
        <v>42322.0</v>
      </c>
      <c r="L3013" s="8">
        <v>2.0</v>
      </c>
      <c r="M3013" s="4" t="s">
        <v>94</v>
      </c>
    </row>
    <row r="3014" ht="22.5" customHeight="1">
      <c r="A3014" s="4" t="s">
        <v>3838</v>
      </c>
      <c r="B3014" s="4" t="s">
        <v>20</v>
      </c>
      <c r="C3014" s="4">
        <v>3.8</v>
      </c>
      <c r="D3014" s="4">
        <v>19.0</v>
      </c>
      <c r="E3014" s="5">
        <v>12.0</v>
      </c>
      <c r="F3014" s="6">
        <v>1000.0</v>
      </c>
      <c r="G3014" s="4" t="s">
        <v>15</v>
      </c>
      <c r="H3014" s="4">
        <v>0.0</v>
      </c>
      <c r="I3014" s="7" t="s">
        <v>22</v>
      </c>
      <c r="J3014" s="7" t="s">
        <v>43</v>
      </c>
      <c r="K3014" s="7">
        <v>42754.0</v>
      </c>
      <c r="L3014" s="8">
        <v>2.1</v>
      </c>
      <c r="M3014" s="4" t="s">
        <v>94</v>
      </c>
    </row>
    <row r="3015" ht="22.5" customHeight="1">
      <c r="A3015" s="4" t="s">
        <v>3839</v>
      </c>
      <c r="B3015" s="4" t="s">
        <v>112</v>
      </c>
      <c r="C3015" s="4">
        <v>4.7</v>
      </c>
      <c r="D3015" s="4">
        <v>3.0</v>
      </c>
      <c r="E3015" s="5">
        <v>5.8</v>
      </c>
      <c r="F3015" s="6">
        <v>500.0</v>
      </c>
      <c r="G3015" s="4" t="s">
        <v>15</v>
      </c>
      <c r="H3015" s="4">
        <v>0.0</v>
      </c>
      <c r="I3015" s="7" t="s">
        <v>22</v>
      </c>
      <c r="J3015" s="7" t="s">
        <v>112</v>
      </c>
      <c r="K3015" s="7">
        <v>42948.0</v>
      </c>
      <c r="L3015" s="8" t="s">
        <v>271</v>
      </c>
      <c r="M3015" s="4" t="s">
        <v>30</v>
      </c>
    </row>
    <row r="3016" ht="22.5" customHeight="1">
      <c r="A3016" s="4" t="s">
        <v>3840</v>
      </c>
      <c r="B3016" s="4" t="s">
        <v>56</v>
      </c>
      <c r="C3016" s="4"/>
      <c r="D3016" s="4">
        <v>1.0</v>
      </c>
      <c r="E3016" s="5">
        <v>1.3</v>
      </c>
      <c r="F3016" s="6">
        <v>100.0</v>
      </c>
      <c r="G3016" s="4" t="s">
        <v>15</v>
      </c>
      <c r="H3016" s="4">
        <v>0.0</v>
      </c>
      <c r="I3016" s="7" t="s">
        <v>22</v>
      </c>
      <c r="J3016" s="7" t="s">
        <v>56</v>
      </c>
      <c r="K3016" s="7">
        <v>43278.0</v>
      </c>
      <c r="L3016" s="8">
        <v>3.0</v>
      </c>
      <c r="M3016" s="4" t="s">
        <v>1308</v>
      </c>
    </row>
    <row r="3017" ht="22.5" customHeight="1">
      <c r="A3017" s="4" t="s">
        <v>3841</v>
      </c>
      <c r="B3017" s="4" t="s">
        <v>48</v>
      </c>
      <c r="C3017" s="4">
        <v>4.5</v>
      </c>
      <c r="D3017" s="4">
        <v>4.0</v>
      </c>
      <c r="E3017" s="5">
        <v>8.1</v>
      </c>
      <c r="F3017" s="6">
        <v>100.0</v>
      </c>
      <c r="G3017" s="4" t="s">
        <v>15</v>
      </c>
      <c r="H3017" s="4">
        <v>0.0</v>
      </c>
      <c r="I3017" s="7" t="s">
        <v>22</v>
      </c>
      <c r="J3017" s="7" t="s">
        <v>48</v>
      </c>
      <c r="K3017" s="7">
        <v>41881.0</v>
      </c>
      <c r="L3017" s="8" t="s">
        <v>139</v>
      </c>
      <c r="M3017" s="4" t="s">
        <v>92</v>
      </c>
    </row>
    <row r="3018" ht="22.5" customHeight="1">
      <c r="A3018" s="4" t="s">
        <v>3842</v>
      </c>
      <c r="B3018" s="4" t="s">
        <v>168</v>
      </c>
      <c r="C3018" s="4">
        <v>4.5</v>
      </c>
      <c r="D3018" s="4">
        <v>75140.0</v>
      </c>
      <c r="E3018" s="5">
        <v>0.0</v>
      </c>
      <c r="F3018" s="6">
        <v>1000000.0</v>
      </c>
      <c r="G3018" s="4" t="s">
        <v>15</v>
      </c>
      <c r="H3018" s="4">
        <v>0.0</v>
      </c>
      <c r="I3018" s="7" t="s">
        <v>22</v>
      </c>
      <c r="J3018" s="7" t="s">
        <v>168</v>
      </c>
      <c r="K3018" s="7">
        <v>43102.0</v>
      </c>
      <c r="L3018" s="8" t="s">
        <v>136</v>
      </c>
      <c r="M3018" s="4" t="s">
        <v>136</v>
      </c>
    </row>
    <row r="3019" ht="22.5" customHeight="1">
      <c r="A3019" s="4" t="s">
        <v>3843</v>
      </c>
      <c r="B3019" s="4" t="s">
        <v>103</v>
      </c>
      <c r="C3019" s="4"/>
      <c r="D3019" s="4">
        <v>0.0</v>
      </c>
      <c r="E3019" s="5">
        <v>3.3</v>
      </c>
      <c r="F3019" s="6">
        <v>10.0</v>
      </c>
      <c r="G3019" s="4" t="s">
        <v>15</v>
      </c>
      <c r="H3019" s="4">
        <v>0.0</v>
      </c>
      <c r="I3019" s="7" t="s">
        <v>22</v>
      </c>
      <c r="J3019" s="7" t="s">
        <v>104</v>
      </c>
      <c r="K3019" s="7">
        <v>42950.0</v>
      </c>
      <c r="L3019" s="8" t="s">
        <v>3844</v>
      </c>
      <c r="M3019" s="4" t="s">
        <v>51</v>
      </c>
    </row>
    <row r="3020" ht="22.5" customHeight="1">
      <c r="A3020" s="4" t="s">
        <v>3845</v>
      </c>
      <c r="B3020" s="4" t="s">
        <v>76</v>
      </c>
      <c r="C3020" s="4">
        <v>5.0</v>
      </c>
      <c r="D3020" s="4">
        <v>2.0</v>
      </c>
      <c r="E3020" s="5">
        <v>9.3</v>
      </c>
      <c r="F3020" s="6">
        <v>100.0</v>
      </c>
      <c r="G3020" s="4" t="s">
        <v>15</v>
      </c>
      <c r="H3020" s="4">
        <v>0.0</v>
      </c>
      <c r="I3020" s="7" t="s">
        <v>22</v>
      </c>
      <c r="J3020" s="7" t="s">
        <v>76</v>
      </c>
      <c r="K3020" s="7">
        <v>42950.0</v>
      </c>
      <c r="L3020" s="8" t="s">
        <v>3846</v>
      </c>
      <c r="M3020" s="4" t="s">
        <v>41</v>
      </c>
    </row>
    <row r="3021" ht="22.5" customHeight="1">
      <c r="A3021" s="4" t="s">
        <v>3847</v>
      </c>
      <c r="B3021" s="4" t="s">
        <v>126</v>
      </c>
      <c r="C3021" s="4">
        <v>4.7</v>
      </c>
      <c r="D3021" s="4">
        <v>439.0</v>
      </c>
      <c r="E3021" s="5">
        <v>13.0</v>
      </c>
      <c r="F3021" s="6">
        <v>5000.0</v>
      </c>
      <c r="G3021" s="4" t="s">
        <v>15</v>
      </c>
      <c r="H3021" s="4">
        <v>0.0</v>
      </c>
      <c r="I3021" s="7" t="s">
        <v>22</v>
      </c>
      <c r="J3021" s="7" t="s">
        <v>126</v>
      </c>
      <c r="K3021" s="7">
        <v>43130.0</v>
      </c>
      <c r="L3021" s="8" t="s">
        <v>3848</v>
      </c>
      <c r="M3021" s="4" t="s">
        <v>18</v>
      </c>
    </row>
    <row r="3022" ht="22.5" customHeight="1">
      <c r="A3022" s="4" t="s">
        <v>3849</v>
      </c>
      <c r="B3022" s="4" t="s">
        <v>109</v>
      </c>
      <c r="C3022" s="4"/>
      <c r="D3022" s="4">
        <v>0.0</v>
      </c>
      <c r="E3022" s="5">
        <v>5.0</v>
      </c>
      <c r="F3022" s="6">
        <v>5.0</v>
      </c>
      <c r="G3022" s="4" t="s">
        <v>15</v>
      </c>
      <c r="H3022" s="4">
        <v>0.0</v>
      </c>
      <c r="I3022" s="7" t="s">
        <v>22</v>
      </c>
      <c r="J3022" s="7" t="s">
        <v>109</v>
      </c>
      <c r="K3022" s="7">
        <v>43257.0</v>
      </c>
      <c r="L3022" s="8" t="s">
        <v>3850</v>
      </c>
      <c r="M3022" s="4" t="s">
        <v>41</v>
      </c>
    </row>
    <row r="3023" ht="22.5" customHeight="1">
      <c r="A3023" s="4" t="s">
        <v>3851</v>
      </c>
      <c r="B3023" s="4" t="s">
        <v>117</v>
      </c>
      <c r="C3023" s="4">
        <v>5.0</v>
      </c>
      <c r="D3023" s="4">
        <v>2.0</v>
      </c>
      <c r="E3023" s="5">
        <v>20.0</v>
      </c>
      <c r="F3023" s="6">
        <v>100.0</v>
      </c>
      <c r="G3023" s="4" t="s">
        <v>15</v>
      </c>
      <c r="H3023" s="4">
        <v>0.0</v>
      </c>
      <c r="I3023" s="7" t="s">
        <v>27</v>
      </c>
      <c r="J3023" s="7" t="s">
        <v>117</v>
      </c>
      <c r="K3023" s="7">
        <v>42999.0</v>
      </c>
      <c r="L3023" s="8" t="s">
        <v>1693</v>
      </c>
      <c r="M3023" s="4" t="s">
        <v>41</v>
      </c>
    </row>
    <row r="3024" ht="22.5" customHeight="1">
      <c r="A3024" s="4" t="s">
        <v>3852</v>
      </c>
      <c r="B3024" s="4" t="s">
        <v>85</v>
      </c>
      <c r="C3024" s="4">
        <v>4.5</v>
      </c>
      <c r="D3024" s="4">
        <v>27.0</v>
      </c>
      <c r="E3024" s="5">
        <v>7.1</v>
      </c>
      <c r="F3024" s="6">
        <v>500.0</v>
      </c>
      <c r="G3024" s="4" t="s">
        <v>15</v>
      </c>
      <c r="H3024" s="4">
        <v>0.0</v>
      </c>
      <c r="I3024" s="7" t="s">
        <v>22</v>
      </c>
      <c r="J3024" s="7" t="s">
        <v>86</v>
      </c>
      <c r="K3024" s="7">
        <v>43226.0</v>
      </c>
      <c r="L3024" s="8" t="s">
        <v>1172</v>
      </c>
      <c r="M3024" s="4" t="s">
        <v>41</v>
      </c>
    </row>
    <row r="3025" ht="22.5" customHeight="1">
      <c r="A3025" s="4" t="s">
        <v>3853</v>
      </c>
      <c r="B3025" s="4" t="s">
        <v>20</v>
      </c>
      <c r="C3025" s="4">
        <v>4.8</v>
      </c>
      <c r="D3025" s="4">
        <v>17.0</v>
      </c>
      <c r="E3025" s="5">
        <v>15.0</v>
      </c>
      <c r="F3025" s="6">
        <v>100.0</v>
      </c>
      <c r="G3025" s="4" t="s">
        <v>15</v>
      </c>
      <c r="H3025" s="4">
        <v>0.0</v>
      </c>
      <c r="I3025" s="7" t="s">
        <v>22</v>
      </c>
      <c r="J3025" s="7" t="s">
        <v>23</v>
      </c>
      <c r="K3025" s="7">
        <v>43315.0</v>
      </c>
      <c r="L3025" s="8">
        <v>1.7</v>
      </c>
      <c r="M3025" s="4" t="s">
        <v>53</v>
      </c>
    </row>
    <row r="3026" ht="22.5" customHeight="1">
      <c r="A3026" s="4" t="s">
        <v>3854</v>
      </c>
      <c r="B3026" s="4" t="s">
        <v>273</v>
      </c>
      <c r="C3026" s="4"/>
      <c r="D3026" s="4">
        <v>8.0</v>
      </c>
      <c r="E3026" s="5">
        <v>0.7314453125</v>
      </c>
      <c r="F3026" s="6">
        <v>1000.0</v>
      </c>
      <c r="G3026" s="4" t="s">
        <v>15</v>
      </c>
      <c r="H3026" s="4">
        <v>0.0</v>
      </c>
      <c r="I3026" s="7" t="s">
        <v>22</v>
      </c>
      <c r="J3026" s="7" t="s">
        <v>274</v>
      </c>
      <c r="K3026" s="7">
        <v>41545.0</v>
      </c>
      <c r="L3026" s="8">
        <v>1.08</v>
      </c>
      <c r="M3026" s="4" t="s">
        <v>94</v>
      </c>
    </row>
    <row r="3027" ht="22.5" customHeight="1">
      <c r="A3027" s="4" t="s">
        <v>3855</v>
      </c>
      <c r="B3027" s="4" t="s">
        <v>126</v>
      </c>
      <c r="C3027" s="4">
        <v>3.2</v>
      </c>
      <c r="D3027" s="4">
        <v>191.0</v>
      </c>
      <c r="E3027" s="5">
        <v>10.0</v>
      </c>
      <c r="F3027" s="6">
        <v>10000.0</v>
      </c>
      <c r="G3027" s="4" t="s">
        <v>15</v>
      </c>
      <c r="H3027" s="4">
        <v>0.0</v>
      </c>
      <c r="I3027" s="7" t="s">
        <v>22</v>
      </c>
      <c r="J3027" s="7" t="s">
        <v>126</v>
      </c>
      <c r="K3027" s="7">
        <v>43125.0</v>
      </c>
      <c r="L3027" s="8" t="s">
        <v>3856</v>
      </c>
      <c r="M3027" s="4" t="s">
        <v>30</v>
      </c>
    </row>
    <row r="3028" ht="22.5" customHeight="1">
      <c r="A3028" s="4" t="s">
        <v>3857</v>
      </c>
      <c r="B3028" s="4" t="s">
        <v>90</v>
      </c>
      <c r="C3028" s="4"/>
      <c r="D3028" s="4">
        <v>0.0</v>
      </c>
      <c r="E3028" s="5">
        <v>9.4</v>
      </c>
      <c r="F3028" s="6">
        <v>10.0</v>
      </c>
      <c r="G3028" s="4" t="s">
        <v>15</v>
      </c>
      <c r="H3028" s="4">
        <v>0.0</v>
      </c>
      <c r="I3028" s="7" t="s">
        <v>27</v>
      </c>
      <c r="J3028" s="7" t="s">
        <v>91</v>
      </c>
      <c r="K3028" s="7">
        <v>43279.0</v>
      </c>
      <c r="L3028" s="8" t="s">
        <v>3285</v>
      </c>
      <c r="M3028" s="4" t="s">
        <v>51</v>
      </c>
    </row>
    <row r="3029" ht="22.5" customHeight="1">
      <c r="A3029" s="4" t="s">
        <v>3858</v>
      </c>
      <c r="B3029" s="4" t="s">
        <v>56</v>
      </c>
      <c r="C3029" s="4">
        <v>4.3</v>
      </c>
      <c r="D3029" s="4">
        <v>60298.0</v>
      </c>
      <c r="E3029" s="5">
        <v>13.0</v>
      </c>
      <c r="F3029" s="6">
        <v>5000000.0</v>
      </c>
      <c r="G3029" s="4" t="s">
        <v>15</v>
      </c>
      <c r="H3029" s="4">
        <v>0.0</v>
      </c>
      <c r="I3029" s="7" t="s">
        <v>22</v>
      </c>
      <c r="J3029" s="7" t="s">
        <v>56</v>
      </c>
      <c r="K3029" s="7">
        <v>42012.0</v>
      </c>
      <c r="L3029" s="8">
        <v>1.38</v>
      </c>
      <c r="M3029" s="4" t="s">
        <v>130</v>
      </c>
    </row>
    <row r="3030" ht="22.5" customHeight="1">
      <c r="A3030" s="4" t="s">
        <v>3859</v>
      </c>
      <c r="B3030" s="4" t="s">
        <v>247</v>
      </c>
      <c r="C3030" s="4">
        <v>4.3</v>
      </c>
      <c r="D3030" s="4">
        <v>37711.0</v>
      </c>
      <c r="E3030" s="5">
        <v>40.0</v>
      </c>
      <c r="F3030" s="6">
        <v>1000000.0</v>
      </c>
      <c r="G3030" s="4" t="s">
        <v>15</v>
      </c>
      <c r="H3030" s="4">
        <v>0.0</v>
      </c>
      <c r="I3030" s="7" t="s">
        <v>22</v>
      </c>
      <c r="J3030" s="7" t="s">
        <v>248</v>
      </c>
      <c r="K3030" s="7">
        <v>43312.0</v>
      </c>
      <c r="L3030" s="8" t="s">
        <v>3860</v>
      </c>
      <c r="M3030" s="4" t="s">
        <v>78</v>
      </c>
    </row>
    <row r="3031" ht="22.5" customHeight="1">
      <c r="A3031" s="4" t="s">
        <v>3861</v>
      </c>
      <c r="B3031" s="4" t="s">
        <v>26</v>
      </c>
      <c r="C3031" s="4"/>
      <c r="D3031" s="4">
        <v>0.0</v>
      </c>
      <c r="E3031" s="5">
        <v>0.0</v>
      </c>
      <c r="F3031" s="6">
        <v>50.0</v>
      </c>
      <c r="G3031" s="4" t="s">
        <v>15</v>
      </c>
      <c r="H3031" s="4">
        <v>0.0</v>
      </c>
      <c r="I3031" s="7" t="s">
        <v>27</v>
      </c>
      <c r="J3031" s="7" t="s">
        <v>132</v>
      </c>
      <c r="K3031" s="7">
        <v>43276.0</v>
      </c>
      <c r="L3031" s="8" t="s">
        <v>136</v>
      </c>
      <c r="M3031" s="4" t="s">
        <v>136</v>
      </c>
    </row>
    <row r="3032" ht="22.5" customHeight="1">
      <c r="A3032" s="4" t="s">
        <v>3862</v>
      </c>
      <c r="B3032" s="4" t="s">
        <v>90</v>
      </c>
      <c r="C3032" s="4">
        <v>4.5</v>
      </c>
      <c r="D3032" s="4">
        <v>9116.0</v>
      </c>
      <c r="E3032" s="5">
        <v>4.0</v>
      </c>
      <c r="F3032" s="6">
        <v>500000.0</v>
      </c>
      <c r="G3032" s="4" t="s">
        <v>15</v>
      </c>
      <c r="H3032" s="4">
        <v>0.0</v>
      </c>
      <c r="I3032" s="7" t="s">
        <v>22</v>
      </c>
      <c r="J3032" s="7" t="s">
        <v>91</v>
      </c>
      <c r="K3032" s="7">
        <v>43311.0</v>
      </c>
      <c r="L3032" s="8" t="s">
        <v>3863</v>
      </c>
      <c r="M3032" s="4" t="s">
        <v>41</v>
      </c>
    </row>
    <row r="3033" ht="22.5" customHeight="1">
      <c r="A3033" s="4" t="s">
        <v>3864</v>
      </c>
      <c r="B3033" s="4" t="s">
        <v>20</v>
      </c>
      <c r="C3033" s="4">
        <v>4.5</v>
      </c>
      <c r="D3033" s="4">
        <v>10159.0</v>
      </c>
      <c r="E3033" s="5">
        <v>6.4</v>
      </c>
      <c r="F3033" s="6">
        <v>1000000.0</v>
      </c>
      <c r="G3033" s="4" t="s">
        <v>15</v>
      </c>
      <c r="H3033" s="4">
        <v>0.0</v>
      </c>
      <c r="I3033" s="7" t="s">
        <v>22</v>
      </c>
      <c r="J3033" s="7" t="s">
        <v>23</v>
      </c>
      <c r="K3033" s="7">
        <v>43203.0</v>
      </c>
      <c r="L3033" s="8">
        <v>2.17</v>
      </c>
      <c r="M3033" s="4" t="s">
        <v>41</v>
      </c>
    </row>
    <row r="3034" ht="22.5" customHeight="1">
      <c r="A3034" s="4" t="s">
        <v>3865</v>
      </c>
      <c r="B3034" s="4" t="s">
        <v>157</v>
      </c>
      <c r="C3034" s="4">
        <v>4.4</v>
      </c>
      <c r="D3034" s="4">
        <v>2418135.0</v>
      </c>
      <c r="E3034" s="5">
        <v>0.0</v>
      </c>
      <c r="F3034" s="6">
        <v>1.0E8</v>
      </c>
      <c r="G3034" s="4" t="s">
        <v>15</v>
      </c>
      <c r="H3034" s="4">
        <v>0.0</v>
      </c>
      <c r="I3034" s="7" t="s">
        <v>22</v>
      </c>
      <c r="J3034" s="7" t="s">
        <v>157</v>
      </c>
      <c r="K3034" s="7">
        <v>43293.0</v>
      </c>
      <c r="L3034" s="8" t="s">
        <v>136</v>
      </c>
      <c r="M3034" s="4" t="s">
        <v>136</v>
      </c>
    </row>
    <row r="3035" ht="22.5" customHeight="1">
      <c r="A3035" s="4" t="s">
        <v>3865</v>
      </c>
      <c r="B3035" s="4" t="s">
        <v>157</v>
      </c>
      <c r="C3035" s="4">
        <v>4.4</v>
      </c>
      <c r="D3035" s="4">
        <v>2418158.0</v>
      </c>
      <c r="E3035" s="5">
        <v>0.0</v>
      </c>
      <c r="F3035" s="6">
        <v>1.0E8</v>
      </c>
      <c r="G3035" s="4" t="s">
        <v>15</v>
      </c>
      <c r="H3035" s="4">
        <v>0.0</v>
      </c>
      <c r="I3035" s="7" t="s">
        <v>22</v>
      </c>
      <c r="J3035" s="7" t="s">
        <v>157</v>
      </c>
      <c r="K3035" s="7">
        <v>43293.0</v>
      </c>
      <c r="L3035" s="8" t="s">
        <v>136</v>
      </c>
      <c r="M3035" s="4" t="s">
        <v>136</v>
      </c>
    </row>
    <row r="3036" ht="22.5" customHeight="1">
      <c r="A3036" s="4" t="s">
        <v>3865</v>
      </c>
      <c r="B3036" s="4" t="s">
        <v>157</v>
      </c>
      <c r="C3036" s="4">
        <v>4.4</v>
      </c>
      <c r="D3036" s="4">
        <v>2418165.0</v>
      </c>
      <c r="E3036" s="5">
        <v>0.0</v>
      </c>
      <c r="F3036" s="6">
        <v>1.0E8</v>
      </c>
      <c r="G3036" s="4" t="s">
        <v>15</v>
      </c>
      <c r="H3036" s="4">
        <v>0.0</v>
      </c>
      <c r="I3036" s="7" t="s">
        <v>22</v>
      </c>
      <c r="J3036" s="7" t="s">
        <v>157</v>
      </c>
      <c r="K3036" s="7">
        <v>43293.0</v>
      </c>
      <c r="L3036" s="8" t="s">
        <v>136</v>
      </c>
      <c r="M3036" s="4" t="s">
        <v>136</v>
      </c>
    </row>
    <row r="3037" ht="22.5" customHeight="1">
      <c r="A3037" s="4" t="s">
        <v>3866</v>
      </c>
      <c r="B3037" s="4" t="s">
        <v>103</v>
      </c>
      <c r="C3037" s="4"/>
      <c r="D3037" s="4">
        <v>0.0</v>
      </c>
      <c r="E3037" s="5">
        <v>2.1</v>
      </c>
      <c r="F3037" s="6">
        <v>100.0</v>
      </c>
      <c r="G3037" s="4" t="s">
        <v>15</v>
      </c>
      <c r="H3037" s="4">
        <v>0.0</v>
      </c>
      <c r="I3037" s="7" t="s">
        <v>22</v>
      </c>
      <c r="J3037" s="7" t="s">
        <v>104</v>
      </c>
      <c r="K3037" s="7">
        <v>42345.0</v>
      </c>
      <c r="L3037" s="8" t="s">
        <v>3867</v>
      </c>
      <c r="M3037" s="4" t="s">
        <v>130</v>
      </c>
    </row>
    <row r="3038" ht="22.5" customHeight="1">
      <c r="A3038" s="4" t="s">
        <v>3868</v>
      </c>
      <c r="B3038" s="4" t="s">
        <v>273</v>
      </c>
      <c r="C3038" s="4">
        <v>3.9</v>
      </c>
      <c r="D3038" s="4">
        <v>112.0</v>
      </c>
      <c r="E3038" s="5">
        <v>1.4</v>
      </c>
      <c r="F3038" s="6">
        <v>10000.0</v>
      </c>
      <c r="G3038" s="4" t="s">
        <v>15</v>
      </c>
      <c r="H3038" s="4">
        <v>0.0</v>
      </c>
      <c r="I3038" s="7" t="s">
        <v>22</v>
      </c>
      <c r="J3038" s="7" t="s">
        <v>274</v>
      </c>
      <c r="K3038" s="7">
        <v>41634.0</v>
      </c>
      <c r="L3038" s="8">
        <v>1.3</v>
      </c>
      <c r="M3038" s="4" t="s">
        <v>94</v>
      </c>
    </row>
    <row r="3039" ht="22.5" customHeight="1">
      <c r="A3039" s="4" t="s">
        <v>3869</v>
      </c>
      <c r="B3039" s="4" t="s">
        <v>126</v>
      </c>
      <c r="C3039" s="4">
        <v>3.4</v>
      </c>
      <c r="D3039" s="4">
        <v>295.0</v>
      </c>
      <c r="E3039" s="5">
        <v>0.0</v>
      </c>
      <c r="F3039" s="6">
        <v>10000.0</v>
      </c>
      <c r="G3039" s="4" t="s">
        <v>15</v>
      </c>
      <c r="H3039" s="4">
        <v>0.0</v>
      </c>
      <c r="I3039" s="7" t="s">
        <v>22</v>
      </c>
      <c r="J3039" s="7" t="s">
        <v>126</v>
      </c>
      <c r="K3039" s="7">
        <v>43144.0</v>
      </c>
      <c r="L3039" s="8" t="s">
        <v>245</v>
      </c>
      <c r="M3039" s="4" t="s">
        <v>78</v>
      </c>
    </row>
    <row r="3040" ht="22.5" customHeight="1">
      <c r="A3040" s="4" t="s">
        <v>3870</v>
      </c>
      <c r="B3040" s="4" t="s">
        <v>80</v>
      </c>
      <c r="C3040" s="4">
        <v>4.2</v>
      </c>
      <c r="D3040" s="4">
        <v>226.0</v>
      </c>
      <c r="E3040" s="5">
        <v>15.0</v>
      </c>
      <c r="F3040" s="6">
        <v>10000.0</v>
      </c>
      <c r="G3040" s="4" t="s">
        <v>15</v>
      </c>
      <c r="H3040" s="4">
        <v>0.0</v>
      </c>
      <c r="I3040" s="7" t="s">
        <v>27</v>
      </c>
      <c r="J3040" s="7" t="s">
        <v>80</v>
      </c>
      <c r="K3040" s="7">
        <v>43131.0</v>
      </c>
      <c r="L3040" s="8" t="s">
        <v>3871</v>
      </c>
      <c r="M3040" s="4" t="s">
        <v>94</v>
      </c>
    </row>
    <row r="3041" ht="22.5" customHeight="1">
      <c r="A3041" s="4" t="s">
        <v>3872</v>
      </c>
      <c r="B3041" s="4" t="s">
        <v>90</v>
      </c>
      <c r="C3041" s="4">
        <v>4.7</v>
      </c>
      <c r="D3041" s="4">
        <v>6.0</v>
      </c>
      <c r="E3041" s="5">
        <v>9.7</v>
      </c>
      <c r="F3041" s="6">
        <v>100.0</v>
      </c>
      <c r="G3041" s="4" t="s">
        <v>15</v>
      </c>
      <c r="H3041" s="4">
        <v>0.0</v>
      </c>
      <c r="I3041" s="7" t="s">
        <v>49</v>
      </c>
      <c r="J3041" s="7" t="s">
        <v>91</v>
      </c>
      <c r="K3041" s="7">
        <v>43214.0</v>
      </c>
      <c r="L3041" s="8" t="s">
        <v>1799</v>
      </c>
      <c r="M3041" s="4" t="s">
        <v>18</v>
      </c>
    </row>
    <row r="3042" ht="22.5" customHeight="1">
      <c r="A3042" s="4" t="s">
        <v>3873</v>
      </c>
      <c r="B3042" s="4" t="s">
        <v>26</v>
      </c>
      <c r="C3042" s="4">
        <v>4.7</v>
      </c>
      <c r="D3042" s="4">
        <v>541732.0</v>
      </c>
      <c r="E3042" s="5">
        <v>20.0</v>
      </c>
      <c r="F3042" s="6">
        <v>5000000.0</v>
      </c>
      <c r="G3042" s="4" t="s">
        <v>15</v>
      </c>
      <c r="H3042" s="4">
        <v>0.0</v>
      </c>
      <c r="I3042" s="7" t="s">
        <v>22</v>
      </c>
      <c r="J3042" s="7" t="s">
        <v>1248</v>
      </c>
      <c r="K3042" s="7">
        <v>43140.0</v>
      </c>
      <c r="L3042" s="8" t="s">
        <v>3874</v>
      </c>
      <c r="M3042" s="4" t="s">
        <v>134</v>
      </c>
    </row>
    <row r="3043" ht="22.5" customHeight="1">
      <c r="A3043" s="4" t="s">
        <v>3875</v>
      </c>
      <c r="B3043" s="4" t="s">
        <v>26</v>
      </c>
      <c r="C3043" s="4">
        <v>4.7</v>
      </c>
      <c r="D3043" s="4">
        <v>16851.0</v>
      </c>
      <c r="E3043" s="5">
        <v>81.0</v>
      </c>
      <c r="F3043" s="6">
        <v>100000.0</v>
      </c>
      <c r="G3043" s="4" t="s">
        <v>21</v>
      </c>
      <c r="H3043" s="4">
        <v>1.99</v>
      </c>
      <c r="I3043" s="7" t="s">
        <v>27</v>
      </c>
      <c r="J3043" s="7" t="s">
        <v>1248</v>
      </c>
      <c r="K3043" s="7">
        <v>43315.0</v>
      </c>
      <c r="L3043" s="8" t="s">
        <v>969</v>
      </c>
      <c r="M3043" s="4" t="s">
        <v>78</v>
      </c>
    </row>
    <row r="3044" ht="22.5" customHeight="1">
      <c r="A3044" s="4" t="s">
        <v>3876</v>
      </c>
      <c r="B3044" s="4" t="s">
        <v>36</v>
      </c>
      <c r="C3044" s="4">
        <v>2.2</v>
      </c>
      <c r="D3044" s="4">
        <v>876.0</v>
      </c>
      <c r="E3044" s="5">
        <v>8.7</v>
      </c>
      <c r="F3044" s="6">
        <v>1000000.0</v>
      </c>
      <c r="G3044" s="4" t="s">
        <v>15</v>
      </c>
      <c r="H3044" s="4">
        <v>0.0</v>
      </c>
      <c r="I3044" s="7" t="s">
        <v>22</v>
      </c>
      <c r="J3044" s="7" t="s">
        <v>36</v>
      </c>
      <c r="K3044" s="7">
        <v>43318.0</v>
      </c>
      <c r="L3044" s="8" t="s">
        <v>773</v>
      </c>
      <c r="M3044" s="4" t="s">
        <v>53</v>
      </c>
    </row>
    <row r="3045" ht="22.5" customHeight="1">
      <c r="A3045" s="4" t="s">
        <v>3877</v>
      </c>
      <c r="B3045" s="4" t="s">
        <v>36</v>
      </c>
      <c r="C3045" s="4">
        <v>5.0</v>
      </c>
      <c r="D3045" s="4">
        <v>2.0</v>
      </c>
      <c r="E3045" s="5">
        <v>3.5</v>
      </c>
      <c r="F3045" s="6">
        <v>10.0</v>
      </c>
      <c r="G3045" s="4" t="s">
        <v>15</v>
      </c>
      <c r="H3045" s="4">
        <v>0.0</v>
      </c>
      <c r="I3045" s="7" t="s">
        <v>22</v>
      </c>
      <c r="J3045" s="7" t="s">
        <v>36</v>
      </c>
      <c r="K3045" s="7">
        <v>43290.0</v>
      </c>
      <c r="L3045" s="8">
        <v>1.1</v>
      </c>
      <c r="M3045" s="4" t="s">
        <v>30</v>
      </c>
    </row>
    <row r="3046" ht="22.5" customHeight="1">
      <c r="A3046" s="4" t="s">
        <v>3878</v>
      </c>
      <c r="B3046" s="4" t="s">
        <v>103</v>
      </c>
      <c r="C3046" s="4"/>
      <c r="D3046" s="4">
        <v>1.0</v>
      </c>
      <c r="E3046" s="5">
        <v>11.0</v>
      </c>
      <c r="F3046" s="6">
        <v>10.0</v>
      </c>
      <c r="G3046" s="4" t="s">
        <v>21</v>
      </c>
      <c r="H3046" s="4">
        <v>5.99</v>
      </c>
      <c r="I3046" s="7" t="s">
        <v>22</v>
      </c>
      <c r="J3046" s="7" t="s">
        <v>104</v>
      </c>
      <c r="K3046" s="7">
        <v>42249.0</v>
      </c>
      <c r="L3046" s="8" t="s">
        <v>3879</v>
      </c>
      <c r="M3046" s="4" t="s">
        <v>130</v>
      </c>
    </row>
    <row r="3047" ht="22.5" customHeight="1">
      <c r="A3047" s="4" t="s">
        <v>3880</v>
      </c>
      <c r="B3047" s="4" t="s">
        <v>103</v>
      </c>
      <c r="C3047" s="4"/>
      <c r="D3047" s="4">
        <v>0.0</v>
      </c>
      <c r="E3047" s="5">
        <v>13.0</v>
      </c>
      <c r="F3047" s="6">
        <v>5.0</v>
      </c>
      <c r="G3047" s="4" t="s">
        <v>21</v>
      </c>
      <c r="H3047" s="4">
        <v>5.99</v>
      </c>
      <c r="I3047" s="7" t="s">
        <v>22</v>
      </c>
      <c r="J3047" s="7" t="s">
        <v>104</v>
      </c>
      <c r="K3047" s="7">
        <v>42957.0</v>
      </c>
      <c r="L3047" s="8" t="s">
        <v>3881</v>
      </c>
      <c r="M3047" s="4" t="s">
        <v>130</v>
      </c>
    </row>
    <row r="3048" ht="22.5" customHeight="1">
      <c r="A3048" s="4" t="s">
        <v>3882</v>
      </c>
      <c r="B3048" s="4" t="s">
        <v>103</v>
      </c>
      <c r="C3048" s="4"/>
      <c r="D3048" s="4">
        <v>1.0</v>
      </c>
      <c r="E3048" s="5">
        <v>12.0</v>
      </c>
      <c r="F3048" s="6">
        <v>10.0</v>
      </c>
      <c r="G3048" s="4" t="s">
        <v>21</v>
      </c>
      <c r="H3048" s="4">
        <v>5.49</v>
      </c>
      <c r="I3048" s="7" t="s">
        <v>22</v>
      </c>
      <c r="J3048" s="7" t="s">
        <v>104</v>
      </c>
      <c r="K3048" s="7">
        <v>42957.0</v>
      </c>
      <c r="L3048" s="8" t="s">
        <v>3883</v>
      </c>
      <c r="M3048" s="4" t="s">
        <v>130</v>
      </c>
    </row>
    <row r="3049" ht="22.5" customHeight="1">
      <c r="A3049" s="4" t="s">
        <v>3884</v>
      </c>
      <c r="B3049" s="4" t="s">
        <v>103</v>
      </c>
      <c r="C3049" s="4"/>
      <c r="D3049" s="4">
        <v>0.0</v>
      </c>
      <c r="E3049" s="5">
        <v>9.3</v>
      </c>
      <c r="F3049" s="6">
        <v>10.0</v>
      </c>
      <c r="G3049" s="4" t="s">
        <v>21</v>
      </c>
      <c r="H3049" s="4">
        <v>5.99</v>
      </c>
      <c r="I3049" s="7" t="s">
        <v>22</v>
      </c>
      <c r="J3049" s="7" t="s">
        <v>104</v>
      </c>
      <c r="K3049" s="7">
        <v>42250.0</v>
      </c>
      <c r="L3049" s="8" t="s">
        <v>3879</v>
      </c>
      <c r="M3049" s="4" t="s">
        <v>130</v>
      </c>
    </row>
    <row r="3050" ht="22.5" customHeight="1">
      <c r="A3050" s="4" t="s">
        <v>3885</v>
      </c>
      <c r="B3050" s="4" t="s">
        <v>103</v>
      </c>
      <c r="C3050" s="4"/>
      <c r="D3050" s="4">
        <v>2.0</v>
      </c>
      <c r="E3050" s="5">
        <v>17.0</v>
      </c>
      <c r="F3050" s="6">
        <v>10.0</v>
      </c>
      <c r="G3050" s="4" t="s">
        <v>21</v>
      </c>
      <c r="H3050" s="4">
        <v>5.99</v>
      </c>
      <c r="I3050" s="7" t="s">
        <v>22</v>
      </c>
      <c r="J3050" s="7" t="s">
        <v>104</v>
      </c>
      <c r="K3050" s="7">
        <v>42676.0</v>
      </c>
      <c r="L3050" s="8" t="s">
        <v>3886</v>
      </c>
      <c r="M3050" s="4" t="s">
        <v>130</v>
      </c>
    </row>
    <row r="3051" ht="22.5" customHeight="1">
      <c r="A3051" s="4" t="s">
        <v>3887</v>
      </c>
      <c r="B3051" s="4" t="s">
        <v>36</v>
      </c>
      <c r="C3051" s="4">
        <v>3.8</v>
      </c>
      <c r="D3051" s="4">
        <v>131.0</v>
      </c>
      <c r="E3051" s="5">
        <v>3.3</v>
      </c>
      <c r="F3051" s="6">
        <v>1000.0</v>
      </c>
      <c r="G3051" s="4" t="s">
        <v>21</v>
      </c>
      <c r="H3051" s="4">
        <v>5.99</v>
      </c>
      <c r="I3051" s="7" t="s">
        <v>22</v>
      </c>
      <c r="J3051" s="7" t="s">
        <v>36</v>
      </c>
      <c r="K3051" s="7">
        <v>42801.0</v>
      </c>
      <c r="L3051" s="8" t="s">
        <v>3888</v>
      </c>
      <c r="M3051" s="4" t="s">
        <v>94</v>
      </c>
    </row>
    <row r="3052" ht="22.5" customHeight="1">
      <c r="A3052" s="4" t="s">
        <v>3889</v>
      </c>
      <c r="B3052" s="4" t="s">
        <v>103</v>
      </c>
      <c r="C3052" s="4">
        <v>5.0</v>
      </c>
      <c r="D3052" s="4">
        <v>2.0</v>
      </c>
      <c r="E3052" s="5">
        <v>1.4</v>
      </c>
      <c r="F3052" s="6">
        <v>5.0</v>
      </c>
      <c r="G3052" s="4" t="s">
        <v>15</v>
      </c>
      <c r="H3052" s="4">
        <v>0.0</v>
      </c>
      <c r="I3052" s="7" t="s">
        <v>22</v>
      </c>
      <c r="J3052" s="7" t="s">
        <v>104</v>
      </c>
      <c r="K3052" s="7">
        <v>43294.0</v>
      </c>
      <c r="L3052" s="8">
        <v>0.1</v>
      </c>
      <c r="M3052" s="4" t="s">
        <v>78</v>
      </c>
    </row>
    <row r="3053" ht="22.5" customHeight="1">
      <c r="A3053" s="4" t="s">
        <v>3890</v>
      </c>
      <c r="B3053" s="4" t="s">
        <v>76</v>
      </c>
      <c r="C3053" s="4">
        <v>4.5</v>
      </c>
      <c r="D3053" s="4">
        <v>11.0</v>
      </c>
      <c r="E3053" s="5">
        <v>3.4</v>
      </c>
      <c r="F3053" s="6">
        <v>1000.0</v>
      </c>
      <c r="G3053" s="4" t="s">
        <v>15</v>
      </c>
      <c r="H3053" s="4">
        <v>0.0</v>
      </c>
      <c r="I3053" s="7" t="s">
        <v>22</v>
      </c>
      <c r="J3053" s="7" t="s">
        <v>76</v>
      </c>
      <c r="K3053" s="7">
        <v>42430.0</v>
      </c>
      <c r="L3053" s="8" t="s">
        <v>555</v>
      </c>
      <c r="M3053" s="4" t="s">
        <v>51</v>
      </c>
    </row>
    <row r="3054" ht="22.5" customHeight="1">
      <c r="A3054" s="4" t="s">
        <v>3891</v>
      </c>
      <c r="B3054" s="4" t="s">
        <v>273</v>
      </c>
      <c r="C3054" s="4">
        <v>4.3</v>
      </c>
      <c r="D3054" s="4">
        <v>26014.0</v>
      </c>
      <c r="E3054" s="5">
        <v>7.7</v>
      </c>
      <c r="F3054" s="6">
        <v>1000000.0</v>
      </c>
      <c r="G3054" s="4" t="s">
        <v>15</v>
      </c>
      <c r="H3054" s="4">
        <v>0.0</v>
      </c>
      <c r="I3054" s="7" t="s">
        <v>22</v>
      </c>
      <c r="J3054" s="7" t="s">
        <v>274</v>
      </c>
      <c r="K3054" s="7">
        <v>43045.0</v>
      </c>
      <c r="L3054" s="8" t="s">
        <v>868</v>
      </c>
      <c r="M3054" s="4" t="s">
        <v>51</v>
      </c>
    </row>
    <row r="3055" ht="22.5" customHeight="1">
      <c r="A3055" s="4" t="s">
        <v>3892</v>
      </c>
      <c r="B3055" s="4" t="s">
        <v>103</v>
      </c>
      <c r="C3055" s="4"/>
      <c r="D3055" s="4">
        <v>13.0</v>
      </c>
      <c r="E3055" s="5">
        <v>4.1</v>
      </c>
      <c r="F3055" s="6">
        <v>1000.0</v>
      </c>
      <c r="G3055" s="4" t="s">
        <v>15</v>
      </c>
      <c r="H3055" s="4">
        <v>0.0</v>
      </c>
      <c r="I3055" s="7" t="s">
        <v>22</v>
      </c>
      <c r="J3055" s="7" t="s">
        <v>104</v>
      </c>
      <c r="K3055" s="7">
        <v>42756.0</v>
      </c>
      <c r="L3055" s="8">
        <v>250.0</v>
      </c>
      <c r="M3055" s="4" t="s">
        <v>30</v>
      </c>
    </row>
    <row r="3056" ht="22.5" customHeight="1">
      <c r="A3056" s="4" t="s">
        <v>3893</v>
      </c>
      <c r="B3056" s="4" t="s">
        <v>26</v>
      </c>
      <c r="C3056" s="4">
        <v>4.2</v>
      </c>
      <c r="D3056" s="4">
        <v>951.0</v>
      </c>
      <c r="E3056" s="5">
        <v>64.0</v>
      </c>
      <c r="F3056" s="6">
        <v>100000.0</v>
      </c>
      <c r="G3056" s="4" t="s">
        <v>15</v>
      </c>
      <c r="H3056" s="4">
        <v>0.0</v>
      </c>
      <c r="I3056" s="7" t="s">
        <v>49</v>
      </c>
      <c r="J3056" s="7" t="s">
        <v>132</v>
      </c>
      <c r="K3056" s="7">
        <v>43245.0</v>
      </c>
      <c r="L3056" s="8">
        <v>1.2</v>
      </c>
      <c r="M3056" s="4" t="s">
        <v>41</v>
      </c>
    </row>
    <row r="3057" ht="22.5" customHeight="1">
      <c r="A3057" s="4" t="s">
        <v>3894</v>
      </c>
      <c r="B3057" s="4" t="s">
        <v>76</v>
      </c>
      <c r="C3057" s="4">
        <v>5.0</v>
      </c>
      <c r="D3057" s="4">
        <v>6.0</v>
      </c>
      <c r="E3057" s="5">
        <v>2.3</v>
      </c>
      <c r="F3057" s="6">
        <v>1000.0</v>
      </c>
      <c r="G3057" s="4" t="s">
        <v>15</v>
      </c>
      <c r="H3057" s="4">
        <v>0.0</v>
      </c>
      <c r="I3057" s="7" t="s">
        <v>22</v>
      </c>
      <c r="J3057" s="7" t="s">
        <v>76</v>
      </c>
      <c r="K3057" s="7">
        <v>42494.0</v>
      </c>
      <c r="L3057" s="8" t="s">
        <v>3895</v>
      </c>
      <c r="M3057" s="4" t="s">
        <v>94</v>
      </c>
    </row>
    <row r="3058" ht="22.5" customHeight="1">
      <c r="A3058" s="4" t="s">
        <v>3896</v>
      </c>
      <c r="B3058" s="4" t="s">
        <v>103</v>
      </c>
      <c r="C3058" s="4"/>
      <c r="D3058" s="4">
        <v>13.0</v>
      </c>
      <c r="E3058" s="5">
        <v>0.919921875</v>
      </c>
      <c r="F3058" s="6">
        <v>1000.0</v>
      </c>
      <c r="G3058" s="4" t="s">
        <v>15</v>
      </c>
      <c r="H3058" s="4">
        <v>0.0</v>
      </c>
      <c r="I3058" s="7" t="s">
        <v>22</v>
      </c>
      <c r="J3058" s="7" t="s">
        <v>104</v>
      </c>
      <c r="K3058" s="7">
        <v>41600.0</v>
      </c>
      <c r="L3058" s="8">
        <v>1.11</v>
      </c>
      <c r="M3058" s="4" t="s">
        <v>92</v>
      </c>
    </row>
    <row r="3059" ht="22.5" customHeight="1">
      <c r="A3059" s="4" t="s">
        <v>3897</v>
      </c>
      <c r="B3059" s="4" t="s">
        <v>159</v>
      </c>
      <c r="C3059" s="4"/>
      <c r="D3059" s="4">
        <v>0.0</v>
      </c>
      <c r="E3059" s="5">
        <v>32.0</v>
      </c>
      <c r="F3059" s="6">
        <v>50.0</v>
      </c>
      <c r="G3059" s="4" t="s">
        <v>21</v>
      </c>
      <c r="H3059" s="4">
        <v>4.99</v>
      </c>
      <c r="I3059" s="7" t="s">
        <v>22</v>
      </c>
      <c r="J3059" s="7" t="s">
        <v>160</v>
      </c>
      <c r="K3059" s="7">
        <v>43308.0</v>
      </c>
      <c r="L3059" s="8" t="s">
        <v>2439</v>
      </c>
      <c r="M3059" s="4" t="s">
        <v>78</v>
      </c>
    </row>
    <row r="3060" ht="22.5" customHeight="1">
      <c r="A3060" s="4" t="s">
        <v>3898</v>
      </c>
      <c r="B3060" s="4" t="s">
        <v>126</v>
      </c>
      <c r="C3060" s="4">
        <v>4.3</v>
      </c>
      <c r="D3060" s="4">
        <v>85.0</v>
      </c>
      <c r="E3060" s="5">
        <v>30.0</v>
      </c>
      <c r="F3060" s="6">
        <v>10000.0</v>
      </c>
      <c r="G3060" s="4" t="s">
        <v>15</v>
      </c>
      <c r="H3060" s="4">
        <v>0.0</v>
      </c>
      <c r="I3060" s="7" t="s">
        <v>22</v>
      </c>
      <c r="J3060" s="7" t="s">
        <v>126</v>
      </c>
      <c r="K3060" s="7">
        <v>43222.0</v>
      </c>
      <c r="L3060" s="8" t="s">
        <v>3415</v>
      </c>
      <c r="M3060" s="4" t="s">
        <v>18</v>
      </c>
    </row>
    <row r="3061" ht="22.5" customHeight="1">
      <c r="A3061" s="4" t="s">
        <v>3899</v>
      </c>
      <c r="B3061" s="4" t="s">
        <v>20</v>
      </c>
      <c r="C3061" s="4"/>
      <c r="D3061" s="4">
        <v>0.0</v>
      </c>
      <c r="E3061" s="5">
        <v>19.0</v>
      </c>
      <c r="F3061" s="6">
        <v>10.0</v>
      </c>
      <c r="G3061" s="4" t="s">
        <v>15</v>
      </c>
      <c r="H3061" s="4">
        <v>0.0</v>
      </c>
      <c r="I3061" s="7" t="s">
        <v>22</v>
      </c>
      <c r="J3061" s="7" t="s">
        <v>23</v>
      </c>
      <c r="K3061" s="7">
        <v>43185.0</v>
      </c>
      <c r="L3061" s="8" t="s">
        <v>77</v>
      </c>
      <c r="M3061" s="4" t="s">
        <v>30</v>
      </c>
    </row>
    <row r="3062" ht="22.5" customHeight="1">
      <c r="A3062" s="4" t="s">
        <v>3900</v>
      </c>
      <c r="B3062" s="4" t="s">
        <v>90</v>
      </c>
      <c r="C3062" s="4"/>
      <c r="D3062" s="4">
        <v>0.0</v>
      </c>
      <c r="E3062" s="5">
        <v>40.0</v>
      </c>
      <c r="F3062" s="6">
        <v>10.0</v>
      </c>
      <c r="G3062" s="4" t="s">
        <v>15</v>
      </c>
      <c r="H3062" s="4">
        <v>0.0</v>
      </c>
      <c r="I3062" s="7" t="s">
        <v>22</v>
      </c>
      <c r="J3062" s="7" t="s">
        <v>91</v>
      </c>
      <c r="K3062" s="7">
        <v>42466.0</v>
      </c>
      <c r="L3062" s="8">
        <v>1.0</v>
      </c>
      <c r="M3062" s="4" t="s">
        <v>134</v>
      </c>
    </row>
    <row r="3063" ht="22.5" customHeight="1">
      <c r="A3063" s="4" t="s">
        <v>3901</v>
      </c>
      <c r="B3063" s="4" t="s">
        <v>40</v>
      </c>
      <c r="C3063" s="4">
        <v>3.5</v>
      </c>
      <c r="D3063" s="4">
        <v>1151.0</v>
      </c>
      <c r="E3063" s="5">
        <v>8.3</v>
      </c>
      <c r="F3063" s="6">
        <v>10000.0</v>
      </c>
      <c r="G3063" s="4" t="s">
        <v>15</v>
      </c>
      <c r="H3063" s="4">
        <v>0.0</v>
      </c>
      <c r="I3063" s="7" t="s">
        <v>22</v>
      </c>
      <c r="J3063" s="7" t="s">
        <v>40</v>
      </c>
      <c r="K3063" s="7">
        <v>43304.0</v>
      </c>
      <c r="L3063" s="8" t="s">
        <v>3902</v>
      </c>
      <c r="M3063" s="4" t="s">
        <v>78</v>
      </c>
    </row>
    <row r="3064" ht="22.5" customHeight="1">
      <c r="A3064" s="4" t="s">
        <v>3903</v>
      </c>
      <c r="B3064" s="4" t="s">
        <v>247</v>
      </c>
      <c r="C3064" s="4">
        <v>4.4</v>
      </c>
      <c r="D3064" s="4">
        <v>23013.0</v>
      </c>
      <c r="E3064" s="5">
        <v>26.0</v>
      </c>
      <c r="F3064" s="6">
        <v>5000000.0</v>
      </c>
      <c r="G3064" s="4" t="s">
        <v>15</v>
      </c>
      <c r="H3064" s="4">
        <v>0.0</v>
      </c>
      <c r="I3064" s="7" t="s">
        <v>22</v>
      </c>
      <c r="J3064" s="7" t="s">
        <v>248</v>
      </c>
      <c r="K3064" s="7">
        <v>43298.0</v>
      </c>
      <c r="L3064" s="8" t="s">
        <v>3904</v>
      </c>
      <c r="M3064" s="4" t="s">
        <v>41</v>
      </c>
    </row>
    <row r="3065" ht="22.5" customHeight="1">
      <c r="A3065" s="4" t="s">
        <v>3905</v>
      </c>
      <c r="B3065" s="4" t="s">
        <v>80</v>
      </c>
      <c r="C3065" s="4">
        <v>3.9</v>
      </c>
      <c r="D3065" s="4">
        <v>6450.0</v>
      </c>
      <c r="E3065" s="5">
        <v>14.0</v>
      </c>
      <c r="F3065" s="6">
        <v>500000.0</v>
      </c>
      <c r="G3065" s="4" t="s">
        <v>15</v>
      </c>
      <c r="H3065" s="4">
        <v>0.0</v>
      </c>
      <c r="I3065" s="7" t="s">
        <v>16</v>
      </c>
      <c r="J3065" s="7" t="s">
        <v>80</v>
      </c>
      <c r="K3065" s="7">
        <v>43122.0</v>
      </c>
      <c r="L3065" s="8" t="s">
        <v>2376</v>
      </c>
      <c r="M3065" s="4" t="s">
        <v>30</v>
      </c>
    </row>
    <row r="3066" ht="22.5" customHeight="1">
      <c r="A3066" s="4" t="s">
        <v>3906</v>
      </c>
      <c r="B3066" s="4" t="s">
        <v>85</v>
      </c>
      <c r="C3066" s="4">
        <v>2.5</v>
      </c>
      <c r="D3066" s="4">
        <v>2055.0</v>
      </c>
      <c r="E3066" s="5">
        <v>17.0</v>
      </c>
      <c r="F3066" s="6">
        <v>100000.0</v>
      </c>
      <c r="G3066" s="4" t="s">
        <v>15</v>
      </c>
      <c r="H3066" s="4">
        <v>0.0</v>
      </c>
      <c r="I3066" s="7" t="s">
        <v>22</v>
      </c>
      <c r="J3066" s="7" t="s">
        <v>86</v>
      </c>
      <c r="K3066" s="7">
        <v>43285.0</v>
      </c>
      <c r="L3066" s="8" t="s">
        <v>3907</v>
      </c>
      <c r="M3066" s="4" t="s">
        <v>78</v>
      </c>
    </row>
    <row r="3067" ht="22.5" customHeight="1">
      <c r="A3067" s="4" t="s">
        <v>3908</v>
      </c>
      <c r="B3067" s="4" t="s">
        <v>90</v>
      </c>
      <c r="C3067" s="4">
        <v>4.6</v>
      </c>
      <c r="D3067" s="4">
        <v>2901.0</v>
      </c>
      <c r="E3067" s="5">
        <v>0.0</v>
      </c>
      <c r="F3067" s="6">
        <v>50000.0</v>
      </c>
      <c r="G3067" s="4" t="s">
        <v>21</v>
      </c>
      <c r="H3067" s="4">
        <v>1.99</v>
      </c>
      <c r="I3067" s="7" t="s">
        <v>22</v>
      </c>
      <c r="J3067" s="7" t="s">
        <v>91</v>
      </c>
      <c r="K3067" s="7">
        <v>43265.0</v>
      </c>
      <c r="L3067" s="8" t="s">
        <v>136</v>
      </c>
      <c r="M3067" s="4" t="s">
        <v>136</v>
      </c>
    </row>
    <row r="3068" ht="22.5" customHeight="1">
      <c r="A3068" s="4" t="s">
        <v>3909</v>
      </c>
      <c r="B3068" s="4" t="s">
        <v>90</v>
      </c>
      <c r="C3068" s="4">
        <v>4.4</v>
      </c>
      <c r="D3068" s="4">
        <v>44939.0</v>
      </c>
      <c r="E3068" s="5">
        <v>0.0</v>
      </c>
      <c r="F3068" s="6">
        <v>1.0E7</v>
      </c>
      <c r="G3068" s="4" t="s">
        <v>15</v>
      </c>
      <c r="H3068" s="4">
        <v>0.0</v>
      </c>
      <c r="I3068" s="7" t="s">
        <v>22</v>
      </c>
      <c r="J3068" s="7" t="s">
        <v>91</v>
      </c>
      <c r="K3068" s="7">
        <v>43265.0</v>
      </c>
      <c r="L3068" s="8" t="s">
        <v>136</v>
      </c>
      <c r="M3068" s="4" t="s">
        <v>136</v>
      </c>
    </row>
    <row r="3069" ht="22.5" customHeight="1">
      <c r="A3069" s="4" t="s">
        <v>3910</v>
      </c>
      <c r="B3069" s="4" t="s">
        <v>56</v>
      </c>
      <c r="C3069" s="4">
        <v>4.7</v>
      </c>
      <c r="D3069" s="4">
        <v>51.0</v>
      </c>
      <c r="E3069" s="5">
        <v>0.2529296875</v>
      </c>
      <c r="F3069" s="6">
        <v>1000.0</v>
      </c>
      <c r="G3069" s="4" t="s">
        <v>15</v>
      </c>
      <c r="H3069" s="4">
        <v>0.0</v>
      </c>
      <c r="I3069" s="7" t="s">
        <v>22</v>
      </c>
      <c r="J3069" s="7" t="s">
        <v>56</v>
      </c>
      <c r="K3069" s="7">
        <v>41551.0</v>
      </c>
      <c r="L3069" s="8">
        <v>1.0</v>
      </c>
      <c r="M3069" s="4" t="s">
        <v>97</v>
      </c>
    </row>
    <row r="3070" ht="22.5" customHeight="1">
      <c r="A3070" s="4" t="s">
        <v>3911</v>
      </c>
      <c r="B3070" s="4" t="s">
        <v>76</v>
      </c>
      <c r="C3070" s="4">
        <v>4.7</v>
      </c>
      <c r="D3070" s="4">
        <v>407589.0</v>
      </c>
      <c r="E3070" s="5">
        <v>0.0</v>
      </c>
      <c r="F3070" s="6">
        <v>1.0E7</v>
      </c>
      <c r="G3070" s="4" t="s">
        <v>15</v>
      </c>
      <c r="H3070" s="4">
        <v>0.0</v>
      </c>
      <c r="I3070" s="7" t="s">
        <v>22</v>
      </c>
      <c r="J3070" s="7" t="s">
        <v>76</v>
      </c>
      <c r="K3070" s="7">
        <v>43301.0</v>
      </c>
      <c r="L3070" s="8" t="s">
        <v>136</v>
      </c>
      <c r="M3070" s="4" t="s">
        <v>136</v>
      </c>
    </row>
    <row r="3071" ht="22.5" customHeight="1">
      <c r="A3071" s="4" t="s">
        <v>3912</v>
      </c>
      <c r="B3071" s="4" t="s">
        <v>20</v>
      </c>
      <c r="C3071" s="4">
        <v>4.3</v>
      </c>
      <c r="D3071" s="4">
        <v>264.0</v>
      </c>
      <c r="E3071" s="5">
        <v>60.0</v>
      </c>
      <c r="F3071" s="6">
        <v>10000.0</v>
      </c>
      <c r="G3071" s="4" t="s">
        <v>15</v>
      </c>
      <c r="H3071" s="4">
        <v>0.0</v>
      </c>
      <c r="I3071" s="7" t="s">
        <v>22</v>
      </c>
      <c r="J3071" s="7" t="s">
        <v>23</v>
      </c>
      <c r="K3071" s="7">
        <v>43312.0</v>
      </c>
      <c r="L3071" s="8" t="s">
        <v>3913</v>
      </c>
      <c r="M3071" s="4" t="s">
        <v>134</v>
      </c>
    </row>
    <row r="3072" ht="22.5" customHeight="1">
      <c r="A3072" s="4" t="s">
        <v>3914</v>
      </c>
      <c r="B3072" s="4" t="s">
        <v>85</v>
      </c>
      <c r="C3072" s="4">
        <v>4.1</v>
      </c>
      <c r="D3072" s="4">
        <v>56807.0</v>
      </c>
      <c r="E3072" s="5">
        <v>0.0</v>
      </c>
      <c r="F3072" s="6">
        <v>5000000.0</v>
      </c>
      <c r="G3072" s="4" t="s">
        <v>15</v>
      </c>
      <c r="H3072" s="4">
        <v>0.0</v>
      </c>
      <c r="I3072" s="7" t="s">
        <v>27</v>
      </c>
      <c r="J3072" s="7" t="s">
        <v>86</v>
      </c>
      <c r="K3072" s="7">
        <v>43311.0</v>
      </c>
      <c r="L3072" s="8" t="s">
        <v>136</v>
      </c>
      <c r="M3072" s="4" t="s">
        <v>136</v>
      </c>
    </row>
    <row r="3073" ht="22.5" customHeight="1">
      <c r="A3073" s="4" t="s">
        <v>3915</v>
      </c>
      <c r="B3073" s="4" t="s">
        <v>14</v>
      </c>
      <c r="C3073" s="4">
        <v>3.2</v>
      </c>
      <c r="D3073" s="4">
        <v>1446.0</v>
      </c>
      <c r="E3073" s="5">
        <v>7.1</v>
      </c>
      <c r="F3073" s="6">
        <v>100000.0</v>
      </c>
      <c r="G3073" s="4" t="s">
        <v>15</v>
      </c>
      <c r="H3073" s="4">
        <v>0.0</v>
      </c>
      <c r="I3073" s="7" t="s">
        <v>16</v>
      </c>
      <c r="J3073" s="7" t="s">
        <v>14</v>
      </c>
      <c r="K3073" s="7">
        <v>43238.0</v>
      </c>
      <c r="L3073" s="8">
        <v>1.0</v>
      </c>
      <c r="M3073" s="4" t="s">
        <v>51</v>
      </c>
    </row>
    <row r="3074" ht="22.5" customHeight="1">
      <c r="A3074" s="4" t="s">
        <v>3915</v>
      </c>
      <c r="B3074" s="4" t="s">
        <v>14</v>
      </c>
      <c r="C3074" s="4">
        <v>3.2</v>
      </c>
      <c r="D3074" s="4">
        <v>1462.0</v>
      </c>
      <c r="E3074" s="5">
        <v>7.1</v>
      </c>
      <c r="F3074" s="6">
        <v>100000.0</v>
      </c>
      <c r="G3074" s="4" t="s">
        <v>15</v>
      </c>
      <c r="H3074" s="4">
        <v>0.0</v>
      </c>
      <c r="I3074" s="7" t="s">
        <v>16</v>
      </c>
      <c r="J3074" s="7" t="s">
        <v>14</v>
      </c>
      <c r="K3074" s="7">
        <v>43238.0</v>
      </c>
      <c r="L3074" s="8">
        <v>1.0</v>
      </c>
      <c r="M3074" s="4" t="s">
        <v>51</v>
      </c>
    </row>
    <row r="3075" ht="22.5" customHeight="1">
      <c r="A3075" s="4" t="s">
        <v>3916</v>
      </c>
      <c r="B3075" s="4" t="s">
        <v>80</v>
      </c>
      <c r="C3075" s="4">
        <v>4.6</v>
      </c>
      <c r="D3075" s="4">
        <v>308.0</v>
      </c>
      <c r="E3075" s="5">
        <v>0.443359375</v>
      </c>
      <c r="F3075" s="6">
        <v>10000.0</v>
      </c>
      <c r="G3075" s="4" t="s">
        <v>15</v>
      </c>
      <c r="H3075" s="4">
        <v>0.0</v>
      </c>
      <c r="I3075" s="7" t="s">
        <v>22</v>
      </c>
      <c r="J3075" s="7" t="s">
        <v>80</v>
      </c>
      <c r="K3075" s="7">
        <v>42165.0</v>
      </c>
      <c r="L3075" s="8">
        <v>1.0</v>
      </c>
      <c r="M3075" s="4" t="s">
        <v>24</v>
      </c>
    </row>
    <row r="3076" ht="22.5" customHeight="1">
      <c r="A3076" s="4" t="s">
        <v>3917</v>
      </c>
      <c r="B3076" s="4" t="s">
        <v>85</v>
      </c>
      <c r="C3076" s="4">
        <v>4.5</v>
      </c>
      <c r="D3076" s="4">
        <v>26411.0</v>
      </c>
      <c r="E3076" s="5">
        <v>26.0</v>
      </c>
      <c r="F3076" s="6">
        <v>1000000.0</v>
      </c>
      <c r="G3076" s="4" t="s">
        <v>15</v>
      </c>
      <c r="H3076" s="4">
        <v>0.0</v>
      </c>
      <c r="I3076" s="7" t="s">
        <v>22</v>
      </c>
      <c r="J3076" s="7" t="s">
        <v>86</v>
      </c>
      <c r="K3076" s="7">
        <v>43185.0</v>
      </c>
      <c r="L3076" s="8" t="s">
        <v>2246</v>
      </c>
      <c r="M3076" s="4" t="s">
        <v>41</v>
      </c>
    </row>
    <row r="3077" ht="22.5" customHeight="1">
      <c r="A3077" s="4" t="s">
        <v>3918</v>
      </c>
      <c r="B3077" s="4" t="s">
        <v>90</v>
      </c>
      <c r="C3077" s="4">
        <v>4.4</v>
      </c>
      <c r="D3077" s="4">
        <v>134195.0</v>
      </c>
      <c r="E3077" s="5">
        <v>0.0</v>
      </c>
      <c r="F3077" s="6">
        <v>1.0E7</v>
      </c>
      <c r="G3077" s="4" t="s">
        <v>15</v>
      </c>
      <c r="H3077" s="4">
        <v>0.0</v>
      </c>
      <c r="I3077" s="7" t="s">
        <v>22</v>
      </c>
      <c r="J3077" s="7" t="s">
        <v>91</v>
      </c>
      <c r="K3077" s="7">
        <v>43265.0</v>
      </c>
      <c r="L3077" s="8" t="s">
        <v>136</v>
      </c>
      <c r="M3077" s="4" t="s">
        <v>136</v>
      </c>
    </row>
    <row r="3078" ht="22.5" customHeight="1">
      <c r="A3078" s="4" t="s">
        <v>3919</v>
      </c>
      <c r="B3078" s="4" t="s">
        <v>90</v>
      </c>
      <c r="C3078" s="4">
        <v>4.4</v>
      </c>
      <c r="D3078" s="4">
        <v>70769.0</v>
      </c>
      <c r="E3078" s="5">
        <v>35.0</v>
      </c>
      <c r="F3078" s="6">
        <v>5000000.0</v>
      </c>
      <c r="G3078" s="4" t="s">
        <v>15</v>
      </c>
      <c r="H3078" s="4">
        <v>0.0</v>
      </c>
      <c r="I3078" s="7" t="s">
        <v>22</v>
      </c>
      <c r="J3078" s="7" t="s">
        <v>91</v>
      </c>
      <c r="K3078" s="7">
        <v>43305.0</v>
      </c>
      <c r="L3078" s="8" t="s">
        <v>3920</v>
      </c>
      <c r="M3078" s="4" t="s">
        <v>30</v>
      </c>
    </row>
    <row r="3079" ht="22.5" customHeight="1">
      <c r="A3079" s="4" t="s">
        <v>3921</v>
      </c>
      <c r="B3079" s="4" t="s">
        <v>76</v>
      </c>
      <c r="C3079" s="4">
        <v>4.1</v>
      </c>
      <c r="D3079" s="4">
        <v>5025.0</v>
      </c>
      <c r="E3079" s="5">
        <v>0.0</v>
      </c>
      <c r="F3079" s="6">
        <v>500000.0</v>
      </c>
      <c r="G3079" s="4" t="s">
        <v>15</v>
      </c>
      <c r="H3079" s="4">
        <v>0.0</v>
      </c>
      <c r="I3079" s="7" t="s">
        <v>16</v>
      </c>
      <c r="J3079" s="7" t="s">
        <v>76</v>
      </c>
      <c r="K3079" s="7">
        <v>43314.0</v>
      </c>
      <c r="L3079" s="8" t="s">
        <v>136</v>
      </c>
      <c r="M3079" s="4" t="s">
        <v>136</v>
      </c>
    </row>
    <row r="3080" ht="22.5" customHeight="1">
      <c r="A3080" s="4" t="s">
        <v>3922</v>
      </c>
      <c r="B3080" s="4" t="s">
        <v>85</v>
      </c>
      <c r="C3080" s="4">
        <v>4.3</v>
      </c>
      <c r="D3080" s="4">
        <v>948198.0</v>
      </c>
      <c r="E3080" s="5">
        <v>0.0</v>
      </c>
      <c r="F3080" s="6">
        <v>5.0E7</v>
      </c>
      <c r="G3080" s="4" t="s">
        <v>15</v>
      </c>
      <c r="H3080" s="4">
        <v>0.0</v>
      </c>
      <c r="I3080" s="7" t="s">
        <v>49</v>
      </c>
      <c r="J3080" s="7" t="s">
        <v>86</v>
      </c>
      <c r="K3080" s="7">
        <v>43300.0</v>
      </c>
      <c r="L3080" s="8" t="s">
        <v>136</v>
      </c>
      <c r="M3080" s="4" t="s">
        <v>136</v>
      </c>
    </row>
    <row r="3081" ht="22.5" customHeight="1">
      <c r="A3081" s="4" t="s">
        <v>3923</v>
      </c>
      <c r="B3081" s="4" t="s">
        <v>32</v>
      </c>
      <c r="C3081" s="4">
        <v>3.7</v>
      </c>
      <c r="D3081" s="4">
        <v>731.0</v>
      </c>
      <c r="E3081" s="5">
        <v>43.0</v>
      </c>
      <c r="F3081" s="6">
        <v>100000.0</v>
      </c>
      <c r="G3081" s="4" t="s">
        <v>15</v>
      </c>
      <c r="H3081" s="4">
        <v>0.0</v>
      </c>
      <c r="I3081" s="7" t="s">
        <v>22</v>
      </c>
      <c r="J3081" s="7" t="s">
        <v>33</v>
      </c>
      <c r="K3081" s="7">
        <v>43306.0</v>
      </c>
      <c r="L3081" s="8" t="s">
        <v>329</v>
      </c>
      <c r="M3081" s="4" t="s">
        <v>41</v>
      </c>
    </row>
    <row r="3082" ht="22.5" customHeight="1">
      <c r="A3082" s="4" t="s">
        <v>3923</v>
      </c>
      <c r="B3082" s="4" t="s">
        <v>32</v>
      </c>
      <c r="C3082" s="4">
        <v>3.6</v>
      </c>
      <c r="D3082" s="4">
        <v>742.0</v>
      </c>
      <c r="E3082" s="5">
        <v>43.0</v>
      </c>
      <c r="F3082" s="6">
        <v>100000.0</v>
      </c>
      <c r="G3082" s="4" t="s">
        <v>15</v>
      </c>
      <c r="H3082" s="4">
        <v>0.0</v>
      </c>
      <c r="I3082" s="7" t="s">
        <v>22</v>
      </c>
      <c r="J3082" s="7" t="s">
        <v>33</v>
      </c>
      <c r="K3082" s="7">
        <v>43306.0</v>
      </c>
      <c r="L3082" s="8" t="s">
        <v>329</v>
      </c>
      <c r="M3082" s="4" t="s">
        <v>41</v>
      </c>
    </row>
    <row r="3083" ht="22.5" customHeight="1">
      <c r="A3083" s="4" t="s">
        <v>3924</v>
      </c>
      <c r="B3083" s="4" t="s">
        <v>26</v>
      </c>
      <c r="C3083" s="4">
        <v>4.8</v>
      </c>
      <c r="D3083" s="4">
        <v>528550.0</v>
      </c>
      <c r="E3083" s="5">
        <v>73.0</v>
      </c>
      <c r="F3083" s="6">
        <v>1.0E7</v>
      </c>
      <c r="G3083" s="4" t="s">
        <v>15</v>
      </c>
      <c r="H3083" s="4">
        <v>0.0</v>
      </c>
      <c r="I3083" s="7" t="s">
        <v>49</v>
      </c>
      <c r="J3083" s="7" t="s">
        <v>28</v>
      </c>
      <c r="K3083" s="7">
        <v>43307.0</v>
      </c>
      <c r="L3083" s="8" t="s">
        <v>182</v>
      </c>
      <c r="M3083" s="4" t="s">
        <v>41</v>
      </c>
    </row>
    <row r="3084" ht="22.5" customHeight="1">
      <c r="A3084" s="4" t="s">
        <v>3925</v>
      </c>
      <c r="B3084" s="4" t="s">
        <v>20</v>
      </c>
      <c r="C3084" s="4">
        <v>4.6</v>
      </c>
      <c r="D3084" s="4">
        <v>2533.0</v>
      </c>
      <c r="E3084" s="5">
        <v>46.0</v>
      </c>
      <c r="F3084" s="6">
        <v>100000.0</v>
      </c>
      <c r="G3084" s="4" t="s">
        <v>15</v>
      </c>
      <c r="H3084" s="4">
        <v>0.0</v>
      </c>
      <c r="I3084" s="7" t="s">
        <v>22</v>
      </c>
      <c r="J3084" s="7" t="s">
        <v>205</v>
      </c>
      <c r="K3084" s="7">
        <v>43158.0</v>
      </c>
      <c r="L3084" s="8">
        <v>1.0</v>
      </c>
      <c r="M3084" s="4" t="s">
        <v>30</v>
      </c>
    </row>
    <row r="3085" ht="22.5" customHeight="1">
      <c r="A3085" s="4" t="s">
        <v>3926</v>
      </c>
      <c r="B3085" s="4" t="s">
        <v>20</v>
      </c>
      <c r="C3085" s="4">
        <v>4.1</v>
      </c>
      <c r="D3085" s="4">
        <v>23609.0</v>
      </c>
      <c r="E3085" s="5">
        <v>31.0</v>
      </c>
      <c r="F3085" s="6">
        <v>1000000.0</v>
      </c>
      <c r="G3085" s="4" t="s">
        <v>15</v>
      </c>
      <c r="H3085" s="4">
        <v>0.0</v>
      </c>
      <c r="I3085" s="7" t="s">
        <v>49</v>
      </c>
      <c r="J3085" s="7" t="s">
        <v>148</v>
      </c>
      <c r="K3085" s="7">
        <v>43203.0</v>
      </c>
      <c r="L3085" s="8">
        <v>1.26</v>
      </c>
      <c r="M3085" s="4" t="s">
        <v>30</v>
      </c>
    </row>
    <row r="3086" ht="22.5" customHeight="1">
      <c r="A3086" s="4" t="s">
        <v>3927</v>
      </c>
      <c r="B3086" s="4" t="s">
        <v>20</v>
      </c>
      <c r="C3086" s="4">
        <v>4.4</v>
      </c>
      <c r="D3086" s="4">
        <v>91171.0</v>
      </c>
      <c r="E3086" s="5">
        <v>36.0</v>
      </c>
      <c r="F3086" s="6">
        <v>1000000.0</v>
      </c>
      <c r="G3086" s="4" t="s">
        <v>15</v>
      </c>
      <c r="H3086" s="4">
        <v>0.0</v>
      </c>
      <c r="I3086" s="7" t="s">
        <v>22</v>
      </c>
      <c r="J3086" s="7" t="s">
        <v>424</v>
      </c>
      <c r="K3086" s="7">
        <v>43315.0</v>
      </c>
      <c r="L3086" s="8" t="s">
        <v>400</v>
      </c>
      <c r="M3086" s="4" t="s">
        <v>41</v>
      </c>
    </row>
    <row r="3087" ht="22.5" customHeight="1">
      <c r="A3087" s="4" t="s">
        <v>3928</v>
      </c>
      <c r="B3087" s="4" t="s">
        <v>812</v>
      </c>
      <c r="C3087" s="4">
        <v>4.7</v>
      </c>
      <c r="D3087" s="4">
        <v>247.0</v>
      </c>
      <c r="E3087" s="5">
        <v>28.0</v>
      </c>
      <c r="F3087" s="6">
        <v>100000.0</v>
      </c>
      <c r="G3087" s="4" t="s">
        <v>15</v>
      </c>
      <c r="H3087" s="4">
        <v>0.0</v>
      </c>
      <c r="I3087" s="7" t="s">
        <v>22</v>
      </c>
      <c r="J3087" s="7" t="s">
        <v>888</v>
      </c>
      <c r="K3087" s="7">
        <v>43178.0</v>
      </c>
      <c r="L3087" s="8" t="s">
        <v>139</v>
      </c>
      <c r="M3087" s="4" t="s">
        <v>78</v>
      </c>
    </row>
    <row r="3088" ht="22.5" customHeight="1">
      <c r="A3088" s="4" t="s">
        <v>3929</v>
      </c>
      <c r="B3088" s="4" t="s">
        <v>117</v>
      </c>
      <c r="C3088" s="4"/>
      <c r="D3088" s="4">
        <v>0.0</v>
      </c>
      <c r="E3088" s="5">
        <v>20.0</v>
      </c>
      <c r="F3088" s="6">
        <v>10.0</v>
      </c>
      <c r="G3088" s="4" t="s">
        <v>15</v>
      </c>
      <c r="H3088" s="4">
        <v>0.0</v>
      </c>
      <c r="I3088" s="7" t="s">
        <v>27</v>
      </c>
      <c r="J3088" s="7" t="s">
        <v>117</v>
      </c>
      <c r="K3088" s="7">
        <v>43307.0</v>
      </c>
      <c r="L3088" s="8" t="s">
        <v>1693</v>
      </c>
      <c r="M3088" s="4" t="s">
        <v>41</v>
      </c>
    </row>
    <row r="3089" ht="22.5" customHeight="1">
      <c r="A3089" s="4" t="s">
        <v>3930</v>
      </c>
      <c r="B3089" s="4" t="s">
        <v>56</v>
      </c>
      <c r="C3089" s="4">
        <v>4.8</v>
      </c>
      <c r="D3089" s="4">
        <v>133.0</v>
      </c>
      <c r="E3089" s="5">
        <v>59.0</v>
      </c>
      <c r="F3089" s="6">
        <v>1000.0</v>
      </c>
      <c r="G3089" s="4" t="s">
        <v>21</v>
      </c>
      <c r="H3089" s="4">
        <v>2.49</v>
      </c>
      <c r="I3089" s="7" t="s">
        <v>22</v>
      </c>
      <c r="J3089" s="7" t="s">
        <v>56</v>
      </c>
      <c r="K3089" s="7">
        <v>43315.0</v>
      </c>
      <c r="L3089" s="8">
        <v>15.6</v>
      </c>
      <c r="M3089" s="4" t="s">
        <v>58</v>
      </c>
    </row>
    <row r="3090" ht="22.5" customHeight="1">
      <c r="A3090" s="4" t="s">
        <v>3931</v>
      </c>
      <c r="B3090" s="4" t="s">
        <v>20</v>
      </c>
      <c r="C3090" s="4">
        <v>4.7</v>
      </c>
      <c r="D3090" s="4">
        <v>456474.0</v>
      </c>
      <c r="E3090" s="5">
        <v>86.0</v>
      </c>
      <c r="F3090" s="6">
        <v>5000000.0</v>
      </c>
      <c r="G3090" s="4" t="s">
        <v>15</v>
      </c>
      <c r="H3090" s="4">
        <v>0.0</v>
      </c>
      <c r="I3090" s="7" t="s">
        <v>49</v>
      </c>
      <c r="J3090" s="7" t="s">
        <v>424</v>
      </c>
      <c r="K3090" s="7">
        <v>43305.0</v>
      </c>
      <c r="L3090" s="8" t="s">
        <v>510</v>
      </c>
      <c r="M3090" s="4" t="s">
        <v>78</v>
      </c>
    </row>
    <row r="3091" ht="22.5" customHeight="1">
      <c r="A3091" s="4" t="s">
        <v>3932</v>
      </c>
      <c r="B3091" s="4" t="s">
        <v>26</v>
      </c>
      <c r="C3091" s="4">
        <v>4.3</v>
      </c>
      <c r="D3091" s="4">
        <v>8432.0</v>
      </c>
      <c r="E3091" s="5">
        <v>59.0</v>
      </c>
      <c r="F3091" s="6">
        <v>500000.0</v>
      </c>
      <c r="G3091" s="4" t="s">
        <v>15</v>
      </c>
      <c r="H3091" s="4">
        <v>0.0</v>
      </c>
      <c r="I3091" s="7" t="s">
        <v>27</v>
      </c>
      <c r="J3091" s="7" t="s">
        <v>73</v>
      </c>
      <c r="K3091" s="7">
        <v>43297.0</v>
      </c>
      <c r="L3091" s="8" t="s">
        <v>448</v>
      </c>
      <c r="M3091" s="4" t="s">
        <v>41</v>
      </c>
    </row>
    <row r="3092" ht="22.5" customHeight="1">
      <c r="A3092" s="4" t="s">
        <v>3933</v>
      </c>
      <c r="B3092" s="4" t="s">
        <v>20</v>
      </c>
      <c r="C3092" s="4">
        <v>4.5</v>
      </c>
      <c r="D3092" s="4">
        <v>6750.0</v>
      </c>
      <c r="E3092" s="5">
        <v>43.0</v>
      </c>
      <c r="F3092" s="6">
        <v>100000.0</v>
      </c>
      <c r="G3092" s="4" t="s">
        <v>15</v>
      </c>
      <c r="H3092" s="4">
        <v>0.0</v>
      </c>
      <c r="I3092" s="7" t="s">
        <v>22</v>
      </c>
      <c r="J3092" s="7" t="s">
        <v>148</v>
      </c>
      <c r="K3092" s="7">
        <v>43264.0</v>
      </c>
      <c r="L3092" s="8" t="s">
        <v>164</v>
      </c>
      <c r="M3092" s="4" t="s">
        <v>46</v>
      </c>
    </row>
    <row r="3093" ht="22.5" customHeight="1">
      <c r="A3093" s="4" t="s">
        <v>3934</v>
      </c>
      <c r="B3093" s="4" t="s">
        <v>551</v>
      </c>
      <c r="C3093" s="4"/>
      <c r="D3093" s="4">
        <v>0.0</v>
      </c>
      <c r="E3093" s="5">
        <v>13.0</v>
      </c>
      <c r="F3093" s="6">
        <v>10.0</v>
      </c>
      <c r="G3093" s="4" t="s">
        <v>15</v>
      </c>
      <c r="H3093" s="4">
        <v>0.0</v>
      </c>
      <c r="I3093" s="7" t="s">
        <v>22</v>
      </c>
      <c r="J3093" s="7" t="s">
        <v>552</v>
      </c>
      <c r="K3093" s="7">
        <v>43236.0</v>
      </c>
      <c r="L3093" s="8">
        <v>1.255162018E9</v>
      </c>
      <c r="M3093" s="4" t="s">
        <v>934</v>
      </c>
    </row>
    <row r="3094" ht="22.5" customHeight="1">
      <c r="A3094" s="4" t="s">
        <v>3935</v>
      </c>
      <c r="B3094" s="4" t="s">
        <v>56</v>
      </c>
      <c r="C3094" s="4">
        <v>4.1</v>
      </c>
      <c r="D3094" s="4">
        <v>62301.0</v>
      </c>
      <c r="E3094" s="5">
        <v>1.9</v>
      </c>
      <c r="F3094" s="6">
        <v>1000000.0</v>
      </c>
      <c r="G3094" s="4" t="s">
        <v>15</v>
      </c>
      <c r="H3094" s="4">
        <v>0.0</v>
      </c>
      <c r="I3094" s="7" t="s">
        <v>22</v>
      </c>
      <c r="J3094" s="7" t="s">
        <v>56</v>
      </c>
      <c r="K3094" s="7">
        <v>42501.0</v>
      </c>
      <c r="L3094" s="8" t="s">
        <v>1603</v>
      </c>
      <c r="M3094" s="4" t="s">
        <v>53</v>
      </c>
    </row>
    <row r="3095" ht="22.5" customHeight="1">
      <c r="A3095" s="4" t="s">
        <v>3936</v>
      </c>
      <c r="B3095" s="4" t="s">
        <v>168</v>
      </c>
      <c r="C3095" s="4">
        <v>4.6</v>
      </c>
      <c r="D3095" s="4">
        <v>73695.0</v>
      </c>
      <c r="E3095" s="5">
        <v>0.0</v>
      </c>
      <c r="F3095" s="6">
        <v>1000000.0</v>
      </c>
      <c r="G3095" s="4" t="s">
        <v>15</v>
      </c>
      <c r="H3095" s="4">
        <v>0.0</v>
      </c>
      <c r="I3095" s="7" t="s">
        <v>22</v>
      </c>
      <c r="J3095" s="7" t="s">
        <v>168</v>
      </c>
      <c r="K3095" s="7">
        <v>43318.0</v>
      </c>
      <c r="L3095" s="8" t="s">
        <v>136</v>
      </c>
      <c r="M3095" s="4" t="s">
        <v>18</v>
      </c>
    </row>
    <row r="3096" ht="22.5" customHeight="1">
      <c r="A3096" s="4" t="s">
        <v>3937</v>
      </c>
      <c r="B3096" s="4" t="s">
        <v>20</v>
      </c>
      <c r="C3096" s="4">
        <v>5.0</v>
      </c>
      <c r="D3096" s="4">
        <v>5.0</v>
      </c>
      <c r="E3096" s="5">
        <v>15.0</v>
      </c>
      <c r="F3096" s="6">
        <v>50.0</v>
      </c>
      <c r="G3096" s="4" t="s">
        <v>15</v>
      </c>
      <c r="H3096" s="4">
        <v>0.0</v>
      </c>
      <c r="I3096" s="7" t="s">
        <v>22</v>
      </c>
      <c r="J3096" s="7" t="s">
        <v>23</v>
      </c>
      <c r="K3096" s="7">
        <v>43014.0</v>
      </c>
      <c r="L3096" s="8" t="s">
        <v>1540</v>
      </c>
      <c r="M3096" s="4" t="s">
        <v>78</v>
      </c>
    </row>
    <row r="3097" ht="22.5" customHeight="1">
      <c r="A3097" s="4" t="s">
        <v>3938</v>
      </c>
      <c r="B3097" s="4" t="s">
        <v>20</v>
      </c>
      <c r="C3097" s="4">
        <v>4.4</v>
      </c>
      <c r="D3097" s="4">
        <v>944.0</v>
      </c>
      <c r="E3097" s="5">
        <v>12.0</v>
      </c>
      <c r="F3097" s="6">
        <v>100000.0</v>
      </c>
      <c r="G3097" s="4" t="s">
        <v>15</v>
      </c>
      <c r="H3097" s="4">
        <v>0.0</v>
      </c>
      <c r="I3097" s="7" t="s">
        <v>22</v>
      </c>
      <c r="J3097" s="7" t="s">
        <v>23</v>
      </c>
      <c r="K3097" s="7">
        <v>43313.0</v>
      </c>
      <c r="L3097" s="8" t="s">
        <v>1013</v>
      </c>
      <c r="M3097" s="4" t="s">
        <v>41</v>
      </c>
    </row>
    <row r="3098" ht="22.5" customHeight="1">
      <c r="A3098" s="4" t="s">
        <v>3939</v>
      </c>
      <c r="B3098" s="4" t="s">
        <v>80</v>
      </c>
      <c r="C3098" s="4">
        <v>4.3</v>
      </c>
      <c r="D3098" s="4">
        <v>175722.0</v>
      </c>
      <c r="E3098" s="5">
        <v>0.0</v>
      </c>
      <c r="F3098" s="6">
        <v>1.0E7</v>
      </c>
      <c r="G3098" s="4" t="s">
        <v>15</v>
      </c>
      <c r="H3098" s="4">
        <v>0.0</v>
      </c>
      <c r="I3098" s="7" t="s">
        <v>16</v>
      </c>
      <c r="J3098" s="7" t="s">
        <v>80</v>
      </c>
      <c r="K3098" s="7">
        <v>43304.0</v>
      </c>
      <c r="L3098" s="8" t="s">
        <v>136</v>
      </c>
      <c r="M3098" s="4" t="s">
        <v>136</v>
      </c>
    </row>
    <row r="3099" ht="22.5" customHeight="1">
      <c r="A3099" s="4" t="s">
        <v>3939</v>
      </c>
      <c r="B3099" s="4" t="s">
        <v>80</v>
      </c>
      <c r="C3099" s="4">
        <v>4.3</v>
      </c>
      <c r="D3099" s="4">
        <v>175523.0</v>
      </c>
      <c r="E3099" s="5">
        <v>0.0</v>
      </c>
      <c r="F3099" s="6">
        <v>1.0E7</v>
      </c>
      <c r="G3099" s="4" t="s">
        <v>15</v>
      </c>
      <c r="H3099" s="4">
        <v>0.0</v>
      </c>
      <c r="I3099" s="7" t="s">
        <v>16</v>
      </c>
      <c r="J3099" s="7" t="s">
        <v>80</v>
      </c>
      <c r="K3099" s="7">
        <v>43304.0</v>
      </c>
      <c r="L3099" s="8" t="s">
        <v>136</v>
      </c>
      <c r="M3099" s="4" t="s">
        <v>136</v>
      </c>
    </row>
    <row r="3100" ht="22.5" customHeight="1">
      <c r="A3100" s="4" t="s">
        <v>3940</v>
      </c>
      <c r="B3100" s="4" t="s">
        <v>166</v>
      </c>
      <c r="C3100" s="4">
        <v>4.6</v>
      </c>
      <c r="D3100" s="4">
        <v>13046.0</v>
      </c>
      <c r="E3100" s="5">
        <v>13.0</v>
      </c>
      <c r="F3100" s="6">
        <v>500000.0</v>
      </c>
      <c r="G3100" s="4" t="s">
        <v>15</v>
      </c>
      <c r="H3100" s="4">
        <v>0.0</v>
      </c>
      <c r="I3100" s="7" t="s">
        <v>16</v>
      </c>
      <c r="J3100" s="7" t="s">
        <v>166</v>
      </c>
      <c r="K3100" s="7">
        <v>43312.0</v>
      </c>
      <c r="L3100" s="8" t="s">
        <v>2921</v>
      </c>
      <c r="M3100" s="4" t="s">
        <v>41</v>
      </c>
    </row>
    <row r="3101" ht="22.5" customHeight="1">
      <c r="A3101" s="4" t="s">
        <v>3940</v>
      </c>
      <c r="B3101" s="4" t="s">
        <v>166</v>
      </c>
      <c r="C3101" s="4">
        <v>4.6</v>
      </c>
      <c r="D3101" s="4">
        <v>13049.0</v>
      </c>
      <c r="E3101" s="5">
        <v>13.0</v>
      </c>
      <c r="F3101" s="6">
        <v>500000.0</v>
      </c>
      <c r="G3101" s="4" t="s">
        <v>15</v>
      </c>
      <c r="H3101" s="4">
        <v>0.0</v>
      </c>
      <c r="I3101" s="7" t="s">
        <v>16</v>
      </c>
      <c r="J3101" s="7" t="s">
        <v>166</v>
      </c>
      <c r="K3101" s="7">
        <v>43312.0</v>
      </c>
      <c r="L3101" s="8" t="s">
        <v>2921</v>
      </c>
      <c r="M3101" s="4" t="s">
        <v>41</v>
      </c>
    </row>
    <row r="3102" ht="22.5" customHeight="1">
      <c r="A3102" s="4" t="s">
        <v>3941</v>
      </c>
      <c r="B3102" s="4" t="s">
        <v>166</v>
      </c>
      <c r="C3102" s="4">
        <v>4.0</v>
      </c>
      <c r="D3102" s="4">
        <v>187.0</v>
      </c>
      <c r="E3102" s="5">
        <v>19.0</v>
      </c>
      <c r="F3102" s="6">
        <v>10000.0</v>
      </c>
      <c r="G3102" s="4" t="s">
        <v>15</v>
      </c>
      <c r="H3102" s="4">
        <v>0.0</v>
      </c>
      <c r="I3102" s="7" t="s">
        <v>16</v>
      </c>
      <c r="J3102" s="7" t="s">
        <v>166</v>
      </c>
      <c r="K3102" s="7">
        <v>43307.0</v>
      </c>
      <c r="L3102" s="8">
        <v>1.17</v>
      </c>
      <c r="M3102" s="4" t="s">
        <v>53</v>
      </c>
    </row>
    <row r="3103" ht="22.5" customHeight="1">
      <c r="A3103" s="4" t="s">
        <v>3942</v>
      </c>
      <c r="B3103" s="4" t="s">
        <v>166</v>
      </c>
      <c r="C3103" s="4"/>
      <c r="D3103" s="4">
        <v>0.0</v>
      </c>
      <c r="E3103" s="5">
        <v>7.8</v>
      </c>
      <c r="F3103" s="6">
        <v>10.0</v>
      </c>
      <c r="G3103" s="4" t="s">
        <v>15</v>
      </c>
      <c r="H3103" s="4">
        <v>0.0</v>
      </c>
      <c r="I3103" s="7" t="s">
        <v>22</v>
      </c>
      <c r="J3103" s="7" t="s">
        <v>166</v>
      </c>
      <c r="K3103" s="7">
        <v>43290.0</v>
      </c>
      <c r="L3103" s="8">
        <v>3.0</v>
      </c>
      <c r="M3103" s="4" t="s">
        <v>51</v>
      </c>
    </row>
    <row r="3104" ht="22.5" customHeight="1">
      <c r="A3104" s="4" t="s">
        <v>3943</v>
      </c>
      <c r="B3104" s="4" t="s">
        <v>166</v>
      </c>
      <c r="C3104" s="4"/>
      <c r="D3104" s="4">
        <v>0.0</v>
      </c>
      <c r="E3104" s="5">
        <v>3.6</v>
      </c>
      <c r="F3104" s="6">
        <v>50.0</v>
      </c>
      <c r="G3104" s="4" t="s">
        <v>15</v>
      </c>
      <c r="H3104" s="4">
        <v>0.0</v>
      </c>
      <c r="I3104" s="7" t="s">
        <v>16</v>
      </c>
      <c r="J3104" s="7" t="s">
        <v>166</v>
      </c>
      <c r="K3104" s="7">
        <v>43301.0</v>
      </c>
      <c r="L3104" s="8">
        <v>1.0</v>
      </c>
      <c r="M3104" s="4" t="s">
        <v>30</v>
      </c>
    </row>
    <row r="3105" ht="22.5" customHeight="1">
      <c r="A3105" s="4" t="s">
        <v>3944</v>
      </c>
      <c r="B3105" s="4" t="s">
        <v>80</v>
      </c>
      <c r="C3105" s="4">
        <v>3.7</v>
      </c>
      <c r="D3105" s="4">
        <v>2111.0</v>
      </c>
      <c r="E3105" s="5">
        <v>11.0</v>
      </c>
      <c r="F3105" s="6">
        <v>100000.0</v>
      </c>
      <c r="G3105" s="4" t="s">
        <v>15</v>
      </c>
      <c r="H3105" s="4">
        <v>0.0</v>
      </c>
      <c r="I3105" s="7" t="s">
        <v>16</v>
      </c>
      <c r="J3105" s="7" t="s">
        <v>80</v>
      </c>
      <c r="K3105" s="7">
        <v>43318.0</v>
      </c>
      <c r="L3105" s="8" t="s">
        <v>3945</v>
      </c>
      <c r="M3105" s="4" t="s">
        <v>78</v>
      </c>
    </row>
    <row r="3106" ht="22.5" customHeight="1">
      <c r="A3106" s="4" t="s">
        <v>3946</v>
      </c>
      <c r="B3106" s="4" t="s">
        <v>48</v>
      </c>
      <c r="C3106" s="4">
        <v>4.3</v>
      </c>
      <c r="D3106" s="4">
        <v>41420.0</v>
      </c>
      <c r="E3106" s="5">
        <v>19.0</v>
      </c>
      <c r="F3106" s="6">
        <v>5000000.0</v>
      </c>
      <c r="G3106" s="4" t="s">
        <v>15</v>
      </c>
      <c r="H3106" s="4">
        <v>0.0</v>
      </c>
      <c r="I3106" s="7" t="s">
        <v>22</v>
      </c>
      <c r="J3106" s="7" t="s">
        <v>48</v>
      </c>
      <c r="K3106" s="7">
        <v>43272.0</v>
      </c>
      <c r="L3106" s="8" t="s">
        <v>3947</v>
      </c>
      <c r="M3106" s="4" t="s">
        <v>30</v>
      </c>
    </row>
    <row r="3107" ht="22.5" customHeight="1">
      <c r="A3107" s="4" t="s">
        <v>3948</v>
      </c>
      <c r="B3107" s="4" t="s">
        <v>117</v>
      </c>
      <c r="C3107" s="4">
        <v>3.9</v>
      </c>
      <c r="D3107" s="4">
        <v>272.0</v>
      </c>
      <c r="E3107" s="5">
        <v>6.4</v>
      </c>
      <c r="F3107" s="6">
        <v>50000.0</v>
      </c>
      <c r="G3107" s="4" t="s">
        <v>15</v>
      </c>
      <c r="H3107" s="4">
        <v>0.0</v>
      </c>
      <c r="I3107" s="7" t="s">
        <v>22</v>
      </c>
      <c r="J3107" s="7" t="s">
        <v>117</v>
      </c>
      <c r="K3107" s="7">
        <v>43080.0</v>
      </c>
      <c r="L3107" s="8" t="s">
        <v>241</v>
      </c>
      <c r="M3107" s="4" t="s">
        <v>41</v>
      </c>
    </row>
    <row r="3108" ht="22.5" customHeight="1">
      <c r="A3108" s="4" t="s">
        <v>3949</v>
      </c>
      <c r="B3108" s="4" t="s">
        <v>117</v>
      </c>
      <c r="C3108" s="4">
        <v>4.5</v>
      </c>
      <c r="D3108" s="4">
        <v>572.0</v>
      </c>
      <c r="E3108" s="5">
        <v>44.0</v>
      </c>
      <c r="F3108" s="6">
        <v>50000.0</v>
      </c>
      <c r="G3108" s="4" t="s">
        <v>15</v>
      </c>
      <c r="H3108" s="4">
        <v>0.0</v>
      </c>
      <c r="I3108" s="7" t="s">
        <v>22</v>
      </c>
      <c r="J3108" s="7" t="s">
        <v>117</v>
      </c>
      <c r="K3108" s="7">
        <v>43294.0</v>
      </c>
      <c r="L3108" s="8" t="s">
        <v>3950</v>
      </c>
      <c r="M3108" s="4" t="s">
        <v>78</v>
      </c>
    </row>
    <row r="3109" ht="22.5" customHeight="1">
      <c r="A3109" s="4" t="s">
        <v>3951</v>
      </c>
      <c r="B3109" s="4" t="s">
        <v>56</v>
      </c>
      <c r="C3109" s="4">
        <v>4.7</v>
      </c>
      <c r="D3109" s="4">
        <v>4856.0</v>
      </c>
      <c r="E3109" s="5">
        <v>18.0</v>
      </c>
      <c r="F3109" s="6">
        <v>50000.0</v>
      </c>
      <c r="G3109" s="4" t="s">
        <v>21</v>
      </c>
      <c r="H3109" s="4">
        <v>2.49</v>
      </c>
      <c r="I3109" s="7" t="s">
        <v>22</v>
      </c>
      <c r="J3109" s="7" t="s">
        <v>56</v>
      </c>
      <c r="K3109" s="7">
        <v>43131.0</v>
      </c>
      <c r="L3109" s="8" t="s">
        <v>3952</v>
      </c>
      <c r="M3109" s="4" t="s">
        <v>30</v>
      </c>
    </row>
    <row r="3110" ht="22.5" customHeight="1">
      <c r="A3110" s="4" t="s">
        <v>3953</v>
      </c>
      <c r="B3110" s="4" t="s">
        <v>20</v>
      </c>
      <c r="C3110" s="4">
        <v>4.8</v>
      </c>
      <c r="D3110" s="4">
        <v>51068.0</v>
      </c>
      <c r="E3110" s="5">
        <v>57.0</v>
      </c>
      <c r="F3110" s="6">
        <v>100000.0</v>
      </c>
      <c r="G3110" s="4" t="s">
        <v>21</v>
      </c>
      <c r="H3110" s="4">
        <v>4.99</v>
      </c>
      <c r="I3110" s="7" t="s">
        <v>49</v>
      </c>
      <c r="J3110" s="7" t="s">
        <v>424</v>
      </c>
      <c r="K3110" s="7">
        <v>43272.0</v>
      </c>
      <c r="L3110" s="8">
        <v>1.574</v>
      </c>
      <c r="M3110" s="4" t="s">
        <v>51</v>
      </c>
    </row>
    <row r="3111" ht="22.5" customHeight="1">
      <c r="A3111" s="4" t="s">
        <v>3954</v>
      </c>
      <c r="B3111" s="4" t="s">
        <v>159</v>
      </c>
      <c r="C3111" s="4"/>
      <c r="D3111" s="4">
        <v>4.0</v>
      </c>
      <c r="E3111" s="5">
        <v>8.0</v>
      </c>
      <c r="F3111" s="6">
        <v>500.0</v>
      </c>
      <c r="G3111" s="4" t="s">
        <v>15</v>
      </c>
      <c r="H3111" s="4">
        <v>0.0</v>
      </c>
      <c r="I3111" s="7" t="s">
        <v>22</v>
      </c>
      <c r="J3111" s="7" t="s">
        <v>160</v>
      </c>
      <c r="K3111" s="7">
        <v>43088.0</v>
      </c>
      <c r="L3111" s="8">
        <v>1.0</v>
      </c>
      <c r="M3111" s="4" t="s">
        <v>30</v>
      </c>
    </row>
    <row r="3112" ht="22.5" customHeight="1">
      <c r="A3112" s="4" t="s">
        <v>3955</v>
      </c>
      <c r="B3112" s="4" t="s">
        <v>36</v>
      </c>
      <c r="C3112" s="4">
        <v>3.3</v>
      </c>
      <c r="D3112" s="4">
        <v>236.0</v>
      </c>
      <c r="E3112" s="5">
        <v>0.2158203125</v>
      </c>
      <c r="F3112" s="6">
        <v>50000.0</v>
      </c>
      <c r="G3112" s="4" t="s">
        <v>15</v>
      </c>
      <c r="H3112" s="4">
        <v>0.0</v>
      </c>
      <c r="I3112" s="7" t="s">
        <v>22</v>
      </c>
      <c r="J3112" s="7" t="s">
        <v>36</v>
      </c>
      <c r="K3112" s="7">
        <v>40806.0</v>
      </c>
      <c r="L3112" s="8">
        <v>1.6</v>
      </c>
      <c r="M3112" s="4" t="s">
        <v>97</v>
      </c>
    </row>
    <row r="3113" ht="22.5" customHeight="1">
      <c r="A3113" s="4" t="s">
        <v>3956</v>
      </c>
      <c r="B3113" s="4" t="s">
        <v>273</v>
      </c>
      <c r="C3113" s="4">
        <v>3.7</v>
      </c>
      <c r="D3113" s="4">
        <v>78.0</v>
      </c>
      <c r="E3113" s="5">
        <v>3.0</v>
      </c>
      <c r="F3113" s="6">
        <v>10000.0</v>
      </c>
      <c r="G3113" s="4" t="s">
        <v>15</v>
      </c>
      <c r="H3113" s="4">
        <v>0.0</v>
      </c>
      <c r="I3113" s="7" t="s">
        <v>22</v>
      </c>
      <c r="J3113" s="7" t="s">
        <v>274</v>
      </c>
      <c r="K3113" s="7">
        <v>42837.0</v>
      </c>
      <c r="L3113" s="8" t="s">
        <v>555</v>
      </c>
      <c r="M3113" s="4" t="s">
        <v>94</v>
      </c>
    </row>
    <row r="3114" ht="22.5" customHeight="1">
      <c r="A3114" s="4" t="s">
        <v>3957</v>
      </c>
      <c r="B3114" s="4" t="s">
        <v>109</v>
      </c>
      <c r="C3114" s="4">
        <v>4.2</v>
      </c>
      <c r="D3114" s="4">
        <v>100.0</v>
      </c>
      <c r="E3114" s="5">
        <v>6.3</v>
      </c>
      <c r="F3114" s="6">
        <v>10000.0</v>
      </c>
      <c r="G3114" s="4" t="s">
        <v>15</v>
      </c>
      <c r="H3114" s="4">
        <v>0.0</v>
      </c>
      <c r="I3114" s="7" t="s">
        <v>22</v>
      </c>
      <c r="J3114" s="7" t="s">
        <v>109</v>
      </c>
      <c r="K3114" s="7">
        <v>43302.0</v>
      </c>
      <c r="L3114" s="8" t="s">
        <v>271</v>
      </c>
      <c r="M3114" s="4" t="s">
        <v>41</v>
      </c>
    </row>
    <row r="3115" ht="22.5" customHeight="1">
      <c r="A3115" s="4" t="s">
        <v>3958</v>
      </c>
      <c r="B3115" s="4" t="s">
        <v>80</v>
      </c>
      <c r="C3115" s="4">
        <v>2.4</v>
      </c>
      <c r="D3115" s="4">
        <v>37.0</v>
      </c>
      <c r="E3115" s="5">
        <v>37.0</v>
      </c>
      <c r="F3115" s="6">
        <v>5000.0</v>
      </c>
      <c r="G3115" s="4" t="s">
        <v>15</v>
      </c>
      <c r="H3115" s="4">
        <v>0.0</v>
      </c>
      <c r="I3115" s="7" t="s">
        <v>49</v>
      </c>
      <c r="J3115" s="7" t="s">
        <v>80</v>
      </c>
      <c r="K3115" s="7">
        <v>42911.0</v>
      </c>
      <c r="L3115" s="8">
        <v>1.0</v>
      </c>
      <c r="M3115" s="4" t="s">
        <v>41</v>
      </c>
    </row>
    <row r="3116" ht="22.5" customHeight="1">
      <c r="A3116" s="4" t="s">
        <v>3959</v>
      </c>
      <c r="B3116" s="4" t="s">
        <v>159</v>
      </c>
      <c r="C3116" s="4"/>
      <c r="D3116" s="4">
        <v>1.0</v>
      </c>
      <c r="E3116" s="5">
        <v>10.0</v>
      </c>
      <c r="F3116" s="6">
        <v>1000.0</v>
      </c>
      <c r="G3116" s="4" t="s">
        <v>15</v>
      </c>
      <c r="H3116" s="4">
        <v>0.0</v>
      </c>
      <c r="I3116" s="7" t="s">
        <v>22</v>
      </c>
      <c r="J3116" s="7" t="s">
        <v>160</v>
      </c>
      <c r="K3116" s="7">
        <v>42859.0</v>
      </c>
      <c r="L3116" s="8" t="s">
        <v>555</v>
      </c>
      <c r="M3116" s="4" t="s">
        <v>53</v>
      </c>
    </row>
    <row r="3117" ht="22.5" customHeight="1">
      <c r="A3117" s="4" t="s">
        <v>3960</v>
      </c>
      <c r="B3117" s="4" t="s">
        <v>20</v>
      </c>
      <c r="C3117" s="4">
        <v>4.0</v>
      </c>
      <c r="D3117" s="4">
        <v>3323.0</v>
      </c>
      <c r="E3117" s="5">
        <v>47.0</v>
      </c>
      <c r="F3117" s="6">
        <v>100000.0</v>
      </c>
      <c r="G3117" s="4" t="s">
        <v>15</v>
      </c>
      <c r="H3117" s="4">
        <v>0.0</v>
      </c>
      <c r="I3117" s="7" t="s">
        <v>22</v>
      </c>
      <c r="J3117" s="7" t="s">
        <v>205</v>
      </c>
      <c r="K3117" s="7">
        <v>43188.0</v>
      </c>
      <c r="L3117" s="8">
        <v>1.9</v>
      </c>
      <c r="M3117" s="4" t="s">
        <v>30</v>
      </c>
    </row>
    <row r="3118" ht="22.5" customHeight="1">
      <c r="A3118" s="4" t="s">
        <v>3961</v>
      </c>
      <c r="B3118" s="4" t="s">
        <v>20</v>
      </c>
      <c r="C3118" s="4">
        <v>4.8</v>
      </c>
      <c r="D3118" s="4">
        <v>21.0</v>
      </c>
      <c r="E3118" s="5">
        <v>49.0</v>
      </c>
      <c r="F3118" s="6">
        <v>1000.0</v>
      </c>
      <c r="G3118" s="4" t="s">
        <v>15</v>
      </c>
      <c r="H3118" s="4">
        <v>0.0</v>
      </c>
      <c r="I3118" s="7" t="s">
        <v>22</v>
      </c>
      <c r="J3118" s="7" t="s">
        <v>424</v>
      </c>
      <c r="K3118" s="7">
        <v>43285.0</v>
      </c>
      <c r="L3118" s="8">
        <v>1.1</v>
      </c>
      <c r="M3118" s="4" t="s">
        <v>41</v>
      </c>
    </row>
    <row r="3119" ht="22.5" customHeight="1">
      <c r="A3119" s="4" t="s">
        <v>3962</v>
      </c>
      <c r="B3119" s="4" t="s">
        <v>76</v>
      </c>
      <c r="C3119" s="4">
        <v>5.0</v>
      </c>
      <c r="D3119" s="4">
        <v>5.0</v>
      </c>
      <c r="E3119" s="5">
        <v>3.2</v>
      </c>
      <c r="F3119" s="6">
        <v>100.0</v>
      </c>
      <c r="G3119" s="4" t="s">
        <v>15</v>
      </c>
      <c r="H3119" s="4">
        <v>0.0</v>
      </c>
      <c r="I3119" s="7" t="s">
        <v>22</v>
      </c>
      <c r="J3119" s="7" t="s">
        <v>76</v>
      </c>
      <c r="K3119" s="7">
        <v>42978.0</v>
      </c>
      <c r="L3119" s="8" t="s">
        <v>223</v>
      </c>
      <c r="M3119" s="4" t="s">
        <v>30</v>
      </c>
    </row>
    <row r="3120" ht="22.5" customHeight="1">
      <c r="A3120" s="4" t="s">
        <v>3963</v>
      </c>
      <c r="B3120" s="4" t="s">
        <v>36</v>
      </c>
      <c r="C3120" s="4">
        <v>2.7</v>
      </c>
      <c r="D3120" s="4">
        <v>7.0</v>
      </c>
      <c r="E3120" s="5">
        <v>5.2</v>
      </c>
      <c r="F3120" s="6">
        <v>500.0</v>
      </c>
      <c r="G3120" s="4" t="s">
        <v>15</v>
      </c>
      <c r="H3120" s="4">
        <v>0.0</v>
      </c>
      <c r="I3120" s="7" t="s">
        <v>22</v>
      </c>
      <c r="J3120" s="7" t="s">
        <v>36</v>
      </c>
      <c r="K3120" s="7">
        <v>42905.0</v>
      </c>
      <c r="L3120" s="8" t="s">
        <v>555</v>
      </c>
      <c r="M3120" s="4" t="s">
        <v>78</v>
      </c>
    </row>
    <row r="3121" ht="22.5" customHeight="1">
      <c r="A3121" s="4" t="s">
        <v>3964</v>
      </c>
      <c r="B3121" s="4" t="s">
        <v>168</v>
      </c>
      <c r="C3121" s="4"/>
      <c r="D3121" s="4">
        <v>3.0</v>
      </c>
      <c r="E3121" s="5">
        <v>0.10546875</v>
      </c>
      <c r="F3121" s="6">
        <v>1000.0</v>
      </c>
      <c r="G3121" s="4" t="s">
        <v>15</v>
      </c>
      <c r="H3121" s="4">
        <v>0.0</v>
      </c>
      <c r="I3121" s="7" t="s">
        <v>22</v>
      </c>
      <c r="J3121" s="7" t="s">
        <v>168</v>
      </c>
      <c r="K3121" s="7">
        <v>41660.0</v>
      </c>
      <c r="L3121" s="8" t="s">
        <v>271</v>
      </c>
      <c r="M3121" s="4" t="s">
        <v>1041</v>
      </c>
    </row>
    <row r="3122" ht="22.5" customHeight="1">
      <c r="A3122" s="4" t="s">
        <v>3965</v>
      </c>
      <c r="B3122" s="4" t="s">
        <v>36</v>
      </c>
      <c r="C3122" s="4">
        <v>4.6</v>
      </c>
      <c r="D3122" s="4">
        <v>154.0</v>
      </c>
      <c r="E3122" s="5">
        <v>6.6</v>
      </c>
      <c r="F3122" s="6">
        <v>10000.0</v>
      </c>
      <c r="G3122" s="4" t="s">
        <v>15</v>
      </c>
      <c r="H3122" s="4">
        <v>0.0</v>
      </c>
      <c r="I3122" s="7" t="s">
        <v>22</v>
      </c>
      <c r="J3122" s="7" t="s">
        <v>36</v>
      </c>
      <c r="K3122" s="7">
        <v>43307.0</v>
      </c>
      <c r="L3122" s="8">
        <v>1.1</v>
      </c>
      <c r="M3122" s="4" t="s">
        <v>78</v>
      </c>
    </row>
    <row r="3123" ht="22.5" customHeight="1">
      <c r="A3123" s="4" t="s">
        <v>3966</v>
      </c>
      <c r="B3123" s="4" t="s">
        <v>36</v>
      </c>
      <c r="C3123" s="4"/>
      <c r="D3123" s="4">
        <v>0.0</v>
      </c>
      <c r="E3123" s="5">
        <v>15.0</v>
      </c>
      <c r="F3123" s="6">
        <v>1.0</v>
      </c>
      <c r="G3123" s="4" t="s">
        <v>21</v>
      </c>
      <c r="H3123" s="4">
        <v>1.49</v>
      </c>
      <c r="I3123" s="7" t="s">
        <v>22</v>
      </c>
      <c r="J3123" s="7" t="s">
        <v>36</v>
      </c>
      <c r="K3123" s="7">
        <v>43174.0</v>
      </c>
      <c r="L3123" s="8" t="s">
        <v>223</v>
      </c>
      <c r="M3123" s="4" t="s">
        <v>41</v>
      </c>
    </row>
    <row r="3124" ht="22.5" customHeight="1">
      <c r="A3124" s="4" t="s">
        <v>3967</v>
      </c>
      <c r="B3124" s="4" t="s">
        <v>273</v>
      </c>
      <c r="C3124" s="4">
        <v>4.0</v>
      </c>
      <c r="D3124" s="4">
        <v>119685.0</v>
      </c>
      <c r="E3124" s="5">
        <v>20.0</v>
      </c>
      <c r="F3124" s="6">
        <v>1.0E7</v>
      </c>
      <c r="G3124" s="4" t="s">
        <v>15</v>
      </c>
      <c r="H3124" s="4">
        <v>0.0</v>
      </c>
      <c r="I3124" s="7" t="s">
        <v>22</v>
      </c>
      <c r="J3124" s="7" t="s">
        <v>274</v>
      </c>
      <c r="K3124" s="7">
        <v>43283.0</v>
      </c>
      <c r="L3124" s="8" t="s">
        <v>3968</v>
      </c>
      <c r="M3124" s="4" t="s">
        <v>51</v>
      </c>
    </row>
    <row r="3125" ht="22.5" customHeight="1">
      <c r="A3125" s="4" t="s">
        <v>3969</v>
      </c>
      <c r="B3125" s="4" t="s">
        <v>109</v>
      </c>
      <c r="C3125" s="4">
        <v>5.0</v>
      </c>
      <c r="D3125" s="4">
        <v>5.0</v>
      </c>
      <c r="E3125" s="5">
        <v>14.0</v>
      </c>
      <c r="F3125" s="6">
        <v>100.0</v>
      </c>
      <c r="G3125" s="4" t="s">
        <v>15</v>
      </c>
      <c r="H3125" s="4">
        <v>0.0</v>
      </c>
      <c r="I3125" s="7" t="s">
        <v>22</v>
      </c>
      <c r="J3125" s="7" t="s">
        <v>109</v>
      </c>
      <c r="K3125" s="7">
        <v>43179.0</v>
      </c>
      <c r="L3125" s="8" t="s">
        <v>184</v>
      </c>
      <c r="M3125" s="4" t="s">
        <v>41</v>
      </c>
    </row>
    <row r="3126" ht="22.5" customHeight="1">
      <c r="A3126" s="4" t="s">
        <v>3970</v>
      </c>
      <c r="B3126" s="4" t="s">
        <v>36</v>
      </c>
      <c r="C3126" s="4">
        <v>3.9</v>
      </c>
      <c r="D3126" s="4">
        <v>203.0</v>
      </c>
      <c r="E3126" s="5">
        <v>2.3</v>
      </c>
      <c r="F3126" s="6">
        <v>10000.0</v>
      </c>
      <c r="G3126" s="4" t="s">
        <v>15</v>
      </c>
      <c r="H3126" s="4">
        <v>0.0</v>
      </c>
      <c r="I3126" s="7" t="s">
        <v>22</v>
      </c>
      <c r="J3126" s="7" t="s">
        <v>36</v>
      </c>
      <c r="K3126" s="7">
        <v>42797.0</v>
      </c>
      <c r="L3126" s="8">
        <v>1.08</v>
      </c>
      <c r="M3126" s="4" t="s">
        <v>24</v>
      </c>
    </row>
    <row r="3127" ht="22.5" customHeight="1">
      <c r="A3127" s="4" t="s">
        <v>3971</v>
      </c>
      <c r="B3127" s="4" t="s">
        <v>36</v>
      </c>
      <c r="C3127" s="4">
        <v>4.1</v>
      </c>
      <c r="D3127" s="4">
        <v>29.0</v>
      </c>
      <c r="E3127" s="5">
        <v>2.3</v>
      </c>
      <c r="F3127" s="6">
        <v>5000.0</v>
      </c>
      <c r="G3127" s="4" t="s">
        <v>15</v>
      </c>
      <c r="H3127" s="4">
        <v>0.0</v>
      </c>
      <c r="I3127" s="7" t="s">
        <v>22</v>
      </c>
      <c r="J3127" s="7" t="s">
        <v>36</v>
      </c>
      <c r="K3127" s="7">
        <v>42485.0</v>
      </c>
      <c r="L3127" s="8">
        <v>1.2</v>
      </c>
      <c r="M3127" s="4" t="s">
        <v>51</v>
      </c>
    </row>
    <row r="3128" ht="22.5" customHeight="1">
      <c r="A3128" s="4" t="s">
        <v>3972</v>
      </c>
      <c r="B3128" s="4" t="s">
        <v>36</v>
      </c>
      <c r="C3128" s="4">
        <v>4.3</v>
      </c>
      <c r="D3128" s="4">
        <v>824.0</v>
      </c>
      <c r="E3128" s="5">
        <v>2.8</v>
      </c>
      <c r="F3128" s="6">
        <v>10000.0</v>
      </c>
      <c r="G3128" s="4" t="s">
        <v>15</v>
      </c>
      <c r="H3128" s="4">
        <v>0.0</v>
      </c>
      <c r="I3128" s="7" t="s">
        <v>22</v>
      </c>
      <c r="J3128" s="7" t="s">
        <v>36</v>
      </c>
      <c r="K3128" s="7">
        <v>43082.0</v>
      </c>
      <c r="L3128" s="8" t="s">
        <v>223</v>
      </c>
      <c r="M3128" s="4" t="s">
        <v>41</v>
      </c>
    </row>
    <row r="3129" ht="22.5" customHeight="1">
      <c r="A3129" s="4" t="s">
        <v>3973</v>
      </c>
      <c r="B3129" s="4" t="s">
        <v>109</v>
      </c>
      <c r="C3129" s="4">
        <v>4.6</v>
      </c>
      <c r="D3129" s="4">
        <v>17.0</v>
      </c>
      <c r="E3129" s="5">
        <v>9.4</v>
      </c>
      <c r="F3129" s="6">
        <v>1000.0</v>
      </c>
      <c r="G3129" s="4" t="s">
        <v>15</v>
      </c>
      <c r="H3129" s="4">
        <v>0.0</v>
      </c>
      <c r="I3129" s="7" t="s">
        <v>22</v>
      </c>
      <c r="J3129" s="7" t="s">
        <v>109</v>
      </c>
      <c r="K3129" s="7">
        <v>43077.0</v>
      </c>
      <c r="L3129" s="8">
        <v>1.4</v>
      </c>
      <c r="M3129" s="4" t="s">
        <v>30</v>
      </c>
    </row>
    <row r="3130" ht="22.5" customHeight="1">
      <c r="A3130" s="4" t="s">
        <v>3974</v>
      </c>
      <c r="B3130" s="4" t="s">
        <v>273</v>
      </c>
      <c r="C3130" s="4">
        <v>3.9</v>
      </c>
      <c r="D3130" s="4">
        <v>4569.0</v>
      </c>
      <c r="E3130" s="5">
        <v>7.5</v>
      </c>
      <c r="F3130" s="6">
        <v>500000.0</v>
      </c>
      <c r="G3130" s="4" t="s">
        <v>15</v>
      </c>
      <c r="H3130" s="4">
        <v>0.0</v>
      </c>
      <c r="I3130" s="7" t="s">
        <v>22</v>
      </c>
      <c r="J3130" s="7" t="s">
        <v>274</v>
      </c>
      <c r="K3130" s="7">
        <v>43091.0</v>
      </c>
      <c r="L3130" s="8" t="s">
        <v>3975</v>
      </c>
      <c r="M3130" s="4" t="s">
        <v>30</v>
      </c>
    </row>
    <row r="3131" ht="22.5" customHeight="1">
      <c r="A3131" s="4" t="s">
        <v>3976</v>
      </c>
      <c r="B3131" s="4" t="s">
        <v>20</v>
      </c>
      <c r="C3131" s="4">
        <v>4.6</v>
      </c>
      <c r="D3131" s="4">
        <v>37.0</v>
      </c>
      <c r="E3131" s="5">
        <v>3.3</v>
      </c>
      <c r="F3131" s="6">
        <v>1000.0</v>
      </c>
      <c r="G3131" s="4" t="s">
        <v>15</v>
      </c>
      <c r="H3131" s="4">
        <v>0.0</v>
      </c>
      <c r="I3131" s="7" t="s">
        <v>22</v>
      </c>
      <c r="J3131" s="7" t="s">
        <v>23</v>
      </c>
      <c r="K3131" s="7">
        <v>41807.0</v>
      </c>
      <c r="L3131" s="8">
        <v>1.9</v>
      </c>
      <c r="M3131" s="4" t="s">
        <v>94</v>
      </c>
    </row>
    <row r="3132" ht="22.5" customHeight="1">
      <c r="A3132" s="4" t="s">
        <v>3977</v>
      </c>
      <c r="B3132" s="4" t="s">
        <v>36</v>
      </c>
      <c r="C3132" s="4">
        <v>4.2</v>
      </c>
      <c r="D3132" s="4">
        <v>265.0</v>
      </c>
      <c r="E3132" s="5">
        <v>0.0</v>
      </c>
      <c r="F3132" s="6">
        <v>10000.0</v>
      </c>
      <c r="G3132" s="4" t="s">
        <v>15</v>
      </c>
      <c r="H3132" s="4">
        <v>0.0</v>
      </c>
      <c r="I3132" s="7" t="s">
        <v>22</v>
      </c>
      <c r="J3132" s="7" t="s">
        <v>36</v>
      </c>
      <c r="K3132" s="7">
        <v>42512.0</v>
      </c>
      <c r="L3132" s="8">
        <v>1.7</v>
      </c>
      <c r="M3132" s="4" t="s">
        <v>30</v>
      </c>
    </row>
    <row r="3133" ht="22.5" customHeight="1">
      <c r="A3133" s="4" t="s">
        <v>3978</v>
      </c>
      <c r="B3133" s="4" t="s">
        <v>20</v>
      </c>
      <c r="C3133" s="4">
        <v>3.7</v>
      </c>
      <c r="D3133" s="4">
        <v>6514.0</v>
      </c>
      <c r="E3133" s="5">
        <v>72.0</v>
      </c>
      <c r="F3133" s="6">
        <v>500000.0</v>
      </c>
      <c r="G3133" s="4" t="s">
        <v>15</v>
      </c>
      <c r="H3133" s="4">
        <v>0.0</v>
      </c>
      <c r="I3133" s="7" t="s">
        <v>22</v>
      </c>
      <c r="J3133" s="7" t="s">
        <v>205</v>
      </c>
      <c r="K3133" s="7">
        <v>43243.0</v>
      </c>
      <c r="L3133" s="8" t="s">
        <v>1351</v>
      </c>
      <c r="M3133" s="4" t="s">
        <v>24</v>
      </c>
    </row>
    <row r="3134" ht="22.5" customHeight="1">
      <c r="A3134" s="4" t="s">
        <v>3979</v>
      </c>
      <c r="B3134" s="4" t="s">
        <v>273</v>
      </c>
      <c r="C3134" s="4">
        <v>1.9</v>
      </c>
      <c r="D3134" s="4">
        <v>179.0</v>
      </c>
      <c r="E3134" s="5">
        <v>10.0</v>
      </c>
      <c r="F3134" s="6">
        <v>10000.0</v>
      </c>
      <c r="G3134" s="4" t="s">
        <v>15</v>
      </c>
      <c r="H3134" s="4">
        <v>0.0</v>
      </c>
      <c r="I3134" s="7" t="s">
        <v>22</v>
      </c>
      <c r="J3134" s="7" t="s">
        <v>274</v>
      </c>
      <c r="K3134" s="7">
        <v>43172.0</v>
      </c>
      <c r="L3134" s="8">
        <v>3.05</v>
      </c>
      <c r="M3134" s="4" t="s">
        <v>41</v>
      </c>
    </row>
    <row r="3135" ht="22.5" customHeight="1">
      <c r="A3135" s="4" t="s">
        <v>3980</v>
      </c>
      <c r="B3135" s="4" t="s">
        <v>26</v>
      </c>
      <c r="C3135" s="4">
        <v>4.5</v>
      </c>
      <c r="D3135" s="4">
        <v>33.0</v>
      </c>
      <c r="E3135" s="5">
        <v>44.0</v>
      </c>
      <c r="F3135" s="6">
        <v>1000.0</v>
      </c>
      <c r="G3135" s="4" t="s">
        <v>15</v>
      </c>
      <c r="H3135" s="4">
        <v>0.0</v>
      </c>
      <c r="I3135" s="7" t="s">
        <v>27</v>
      </c>
      <c r="J3135" s="7" t="s">
        <v>132</v>
      </c>
      <c r="K3135" s="7">
        <v>43306.0</v>
      </c>
      <c r="L3135" s="8" t="s">
        <v>1583</v>
      </c>
      <c r="M3135" s="4" t="s">
        <v>134</v>
      </c>
    </row>
    <row r="3136" ht="22.5" customHeight="1">
      <c r="A3136" s="4" t="s">
        <v>3981</v>
      </c>
      <c r="B3136" s="4" t="s">
        <v>85</v>
      </c>
      <c r="C3136" s="4"/>
      <c r="D3136" s="4">
        <v>145.0</v>
      </c>
      <c r="E3136" s="5">
        <v>16.0</v>
      </c>
      <c r="F3136" s="6">
        <v>10000.0</v>
      </c>
      <c r="G3136" s="4" t="s">
        <v>15</v>
      </c>
      <c r="H3136" s="4">
        <v>0.0</v>
      </c>
      <c r="I3136" s="7" t="s">
        <v>22</v>
      </c>
      <c r="J3136" s="7" t="s">
        <v>86</v>
      </c>
      <c r="K3136" s="7">
        <v>42426.0</v>
      </c>
      <c r="L3136" s="8" t="s">
        <v>917</v>
      </c>
      <c r="M3136" s="4" t="s">
        <v>30</v>
      </c>
    </row>
    <row r="3137" ht="22.5" customHeight="1">
      <c r="A3137" s="4" t="s">
        <v>3982</v>
      </c>
      <c r="B3137" s="4" t="s">
        <v>36</v>
      </c>
      <c r="C3137" s="4">
        <v>4.3</v>
      </c>
      <c r="D3137" s="4">
        <v>31.0</v>
      </c>
      <c r="E3137" s="5">
        <v>0.22265625</v>
      </c>
      <c r="F3137" s="6">
        <v>5000.0</v>
      </c>
      <c r="G3137" s="4" t="s">
        <v>15</v>
      </c>
      <c r="H3137" s="4">
        <v>0.0</v>
      </c>
      <c r="I3137" s="7" t="s">
        <v>22</v>
      </c>
      <c r="J3137" s="7" t="s">
        <v>36</v>
      </c>
      <c r="K3137" s="7">
        <v>42716.0</v>
      </c>
      <c r="L3137" s="8">
        <v>1.0</v>
      </c>
      <c r="M3137" s="4" t="s">
        <v>51</v>
      </c>
    </row>
    <row r="3138" ht="22.5" customHeight="1">
      <c r="A3138" s="4" t="s">
        <v>3983</v>
      </c>
      <c r="B3138" s="4" t="s">
        <v>1075</v>
      </c>
      <c r="C3138" s="4">
        <v>4.5</v>
      </c>
      <c r="D3138" s="4">
        <v>23.0</v>
      </c>
      <c r="E3138" s="5">
        <v>31.0</v>
      </c>
      <c r="F3138" s="6">
        <v>5000.0</v>
      </c>
      <c r="G3138" s="4" t="s">
        <v>15</v>
      </c>
      <c r="H3138" s="4">
        <v>0.0</v>
      </c>
      <c r="I3138" s="7" t="s">
        <v>22</v>
      </c>
      <c r="J3138" s="7" t="s">
        <v>1076</v>
      </c>
      <c r="K3138" s="7">
        <v>43292.0</v>
      </c>
      <c r="L3138" s="8" t="s">
        <v>2347</v>
      </c>
      <c r="M3138" s="4" t="s">
        <v>24</v>
      </c>
    </row>
    <row r="3139" ht="22.5" customHeight="1">
      <c r="A3139" s="4" t="s">
        <v>3984</v>
      </c>
      <c r="B3139" s="4" t="s">
        <v>20</v>
      </c>
      <c r="C3139" s="4">
        <v>4.4</v>
      </c>
      <c r="D3139" s="4">
        <v>12639.0</v>
      </c>
      <c r="E3139" s="5">
        <v>96.0</v>
      </c>
      <c r="F3139" s="6">
        <v>500000.0</v>
      </c>
      <c r="G3139" s="4" t="s">
        <v>15</v>
      </c>
      <c r="H3139" s="4">
        <v>0.0</v>
      </c>
      <c r="I3139" s="7" t="s">
        <v>49</v>
      </c>
      <c r="J3139" s="7" t="s">
        <v>43</v>
      </c>
      <c r="K3139" s="7">
        <v>43025.0</v>
      </c>
      <c r="L3139" s="8">
        <v>3.5</v>
      </c>
      <c r="M3139" s="4" t="s">
        <v>41</v>
      </c>
    </row>
    <row r="3140" ht="22.5" customHeight="1">
      <c r="A3140" s="4" t="s">
        <v>3985</v>
      </c>
      <c r="B3140" s="4" t="s">
        <v>14</v>
      </c>
      <c r="C3140" s="4">
        <v>4.2</v>
      </c>
      <c r="D3140" s="4">
        <v>25671.0</v>
      </c>
      <c r="E3140" s="5">
        <v>0.0</v>
      </c>
      <c r="F3140" s="6">
        <v>1000000.0</v>
      </c>
      <c r="G3140" s="4" t="s">
        <v>15</v>
      </c>
      <c r="H3140" s="4">
        <v>0.0</v>
      </c>
      <c r="I3140" s="7" t="s">
        <v>49</v>
      </c>
      <c r="J3140" s="7" t="s">
        <v>14</v>
      </c>
      <c r="K3140" s="7">
        <v>43256.0</v>
      </c>
      <c r="L3140" s="8" t="s">
        <v>136</v>
      </c>
      <c r="M3140" s="4" t="s">
        <v>136</v>
      </c>
    </row>
    <row r="3141" ht="22.5" customHeight="1">
      <c r="A3141" s="4" t="s">
        <v>3985</v>
      </c>
      <c r="B3141" s="4" t="s">
        <v>14</v>
      </c>
      <c r="C3141" s="4">
        <v>4.2</v>
      </c>
      <c r="D3141" s="4">
        <v>25673.0</v>
      </c>
      <c r="E3141" s="5">
        <v>0.0</v>
      </c>
      <c r="F3141" s="6">
        <v>1000000.0</v>
      </c>
      <c r="G3141" s="4" t="s">
        <v>15</v>
      </c>
      <c r="H3141" s="4">
        <v>0.0</v>
      </c>
      <c r="I3141" s="7" t="s">
        <v>49</v>
      </c>
      <c r="J3141" s="7" t="s">
        <v>14</v>
      </c>
      <c r="K3141" s="7">
        <v>43256.0</v>
      </c>
      <c r="L3141" s="8" t="s">
        <v>136</v>
      </c>
      <c r="M3141" s="4" t="s">
        <v>136</v>
      </c>
    </row>
    <row r="3142" ht="22.5" customHeight="1">
      <c r="A3142" s="4" t="s">
        <v>3986</v>
      </c>
      <c r="B3142" s="4" t="s">
        <v>80</v>
      </c>
      <c r="C3142" s="4">
        <v>4.9</v>
      </c>
      <c r="D3142" s="4">
        <v>117.0</v>
      </c>
      <c r="E3142" s="5">
        <v>63.0</v>
      </c>
      <c r="F3142" s="6">
        <v>1000.0</v>
      </c>
      <c r="G3142" s="4" t="s">
        <v>15</v>
      </c>
      <c r="H3142" s="4">
        <v>0.0</v>
      </c>
      <c r="I3142" s="7" t="s">
        <v>49</v>
      </c>
      <c r="J3142" s="7" t="s">
        <v>80</v>
      </c>
      <c r="K3142" s="7">
        <v>43294.0</v>
      </c>
      <c r="L3142" s="8" t="s">
        <v>988</v>
      </c>
      <c r="M3142" s="4" t="s">
        <v>51</v>
      </c>
    </row>
    <row r="3143" ht="22.5" customHeight="1">
      <c r="A3143" s="4" t="s">
        <v>3987</v>
      </c>
      <c r="B3143" s="4" t="s">
        <v>103</v>
      </c>
      <c r="C3143" s="4">
        <v>3.8</v>
      </c>
      <c r="D3143" s="4">
        <v>38.0</v>
      </c>
      <c r="E3143" s="5">
        <v>7.2</v>
      </c>
      <c r="F3143" s="6">
        <v>5000.0</v>
      </c>
      <c r="G3143" s="4" t="s">
        <v>15</v>
      </c>
      <c r="H3143" s="4">
        <v>0.0</v>
      </c>
      <c r="I3143" s="7" t="s">
        <v>22</v>
      </c>
      <c r="J3143" s="7" t="s">
        <v>104</v>
      </c>
      <c r="K3143" s="7">
        <v>43269.0</v>
      </c>
      <c r="L3143" s="8">
        <v>4.0</v>
      </c>
      <c r="M3143" s="4" t="s">
        <v>78</v>
      </c>
    </row>
    <row r="3144" ht="22.5" customHeight="1">
      <c r="A3144" s="4" t="s">
        <v>3988</v>
      </c>
      <c r="B3144" s="4" t="s">
        <v>20</v>
      </c>
      <c r="C3144" s="4">
        <v>4.5</v>
      </c>
      <c r="D3144" s="4">
        <v>355613.0</v>
      </c>
      <c r="E3144" s="5">
        <v>59.0</v>
      </c>
      <c r="F3144" s="6">
        <v>1.0E7</v>
      </c>
      <c r="G3144" s="4" t="s">
        <v>15</v>
      </c>
      <c r="H3144" s="4">
        <v>0.0</v>
      </c>
      <c r="I3144" s="7" t="s">
        <v>49</v>
      </c>
      <c r="J3144" s="7" t="s">
        <v>424</v>
      </c>
      <c r="K3144" s="7">
        <v>43314.0</v>
      </c>
      <c r="L3144" s="8" t="s">
        <v>3989</v>
      </c>
      <c r="M3144" s="4" t="s">
        <v>78</v>
      </c>
    </row>
    <row r="3145" ht="22.5" customHeight="1">
      <c r="A3145" s="4" t="s">
        <v>3990</v>
      </c>
      <c r="B3145" s="4" t="s">
        <v>273</v>
      </c>
      <c r="C3145" s="4">
        <v>3.4</v>
      </c>
      <c r="D3145" s="4">
        <v>59.0</v>
      </c>
      <c r="E3145" s="5">
        <v>1.3</v>
      </c>
      <c r="F3145" s="6">
        <v>10000.0</v>
      </c>
      <c r="G3145" s="4" t="s">
        <v>15</v>
      </c>
      <c r="H3145" s="4">
        <v>0.0</v>
      </c>
      <c r="I3145" s="7" t="s">
        <v>22</v>
      </c>
      <c r="J3145" s="7" t="s">
        <v>274</v>
      </c>
      <c r="K3145" s="7">
        <v>42030.0</v>
      </c>
      <c r="L3145" s="8">
        <v>1.0</v>
      </c>
      <c r="M3145" s="4" t="s">
        <v>38</v>
      </c>
    </row>
    <row r="3146" ht="22.5" customHeight="1">
      <c r="A3146" s="4" t="s">
        <v>3991</v>
      </c>
      <c r="B3146" s="4" t="s">
        <v>159</v>
      </c>
      <c r="C3146" s="4">
        <v>4.5</v>
      </c>
      <c r="D3146" s="4">
        <v>339.0</v>
      </c>
      <c r="E3146" s="5">
        <v>10.0</v>
      </c>
      <c r="F3146" s="6">
        <v>5000.0</v>
      </c>
      <c r="G3146" s="4" t="s">
        <v>21</v>
      </c>
      <c r="H3146" s="4">
        <v>2.99</v>
      </c>
      <c r="I3146" s="7" t="s">
        <v>22</v>
      </c>
      <c r="J3146" s="7" t="s">
        <v>160</v>
      </c>
      <c r="K3146" s="7">
        <v>43233.0</v>
      </c>
      <c r="L3146" s="8" t="s">
        <v>3992</v>
      </c>
      <c r="M3146" s="4" t="s">
        <v>41</v>
      </c>
    </row>
    <row r="3147" ht="22.5" customHeight="1">
      <c r="A3147" s="4" t="s">
        <v>3993</v>
      </c>
      <c r="B3147" s="4" t="s">
        <v>159</v>
      </c>
      <c r="C3147" s="4">
        <v>4.4</v>
      </c>
      <c r="D3147" s="4">
        <v>6895.0</v>
      </c>
      <c r="E3147" s="5">
        <v>10.0</v>
      </c>
      <c r="F3147" s="6">
        <v>500000.0</v>
      </c>
      <c r="G3147" s="4" t="s">
        <v>15</v>
      </c>
      <c r="H3147" s="4">
        <v>0.0</v>
      </c>
      <c r="I3147" s="7" t="s">
        <v>22</v>
      </c>
      <c r="J3147" s="7" t="s">
        <v>160</v>
      </c>
      <c r="K3147" s="7">
        <v>43235.0</v>
      </c>
      <c r="L3147" s="8" t="s">
        <v>3994</v>
      </c>
      <c r="M3147" s="4" t="s">
        <v>41</v>
      </c>
    </row>
    <row r="3148" ht="22.5" customHeight="1">
      <c r="A3148" s="4" t="s">
        <v>3995</v>
      </c>
      <c r="B3148" s="4" t="s">
        <v>20</v>
      </c>
      <c r="C3148" s="4">
        <v>5.0</v>
      </c>
      <c r="D3148" s="4">
        <v>22.0</v>
      </c>
      <c r="E3148" s="5">
        <v>2.2</v>
      </c>
      <c r="F3148" s="6">
        <v>100.0</v>
      </c>
      <c r="G3148" s="4" t="s">
        <v>15</v>
      </c>
      <c r="H3148" s="4">
        <v>0.0</v>
      </c>
      <c r="I3148" s="7" t="s">
        <v>16</v>
      </c>
      <c r="J3148" s="7" t="s">
        <v>43</v>
      </c>
      <c r="K3148" s="7">
        <v>43041.0</v>
      </c>
      <c r="L3148" s="8">
        <v>1.4</v>
      </c>
      <c r="M3148" s="4" t="s">
        <v>78</v>
      </c>
    </row>
    <row r="3149" ht="22.5" customHeight="1">
      <c r="A3149" s="4" t="s">
        <v>3996</v>
      </c>
      <c r="B3149" s="4" t="s">
        <v>103</v>
      </c>
      <c r="C3149" s="4">
        <v>4.2</v>
      </c>
      <c r="D3149" s="4">
        <v>20.0</v>
      </c>
      <c r="E3149" s="5">
        <v>3.4</v>
      </c>
      <c r="F3149" s="6">
        <v>1000.0</v>
      </c>
      <c r="G3149" s="4" t="s">
        <v>15</v>
      </c>
      <c r="H3149" s="4">
        <v>0.0</v>
      </c>
      <c r="I3149" s="7" t="s">
        <v>22</v>
      </c>
      <c r="J3149" s="7" t="s">
        <v>104</v>
      </c>
      <c r="K3149" s="7">
        <v>42163.0</v>
      </c>
      <c r="L3149" s="8" t="s">
        <v>3997</v>
      </c>
      <c r="M3149" s="4" t="s">
        <v>130</v>
      </c>
    </row>
    <row r="3150" ht="22.5" customHeight="1">
      <c r="A3150" s="4" t="s">
        <v>3998</v>
      </c>
      <c r="B3150" s="4" t="s">
        <v>273</v>
      </c>
      <c r="C3150" s="4">
        <v>3.6</v>
      </c>
      <c r="D3150" s="4">
        <v>258.0</v>
      </c>
      <c r="E3150" s="5">
        <v>6.9</v>
      </c>
      <c r="F3150" s="6">
        <v>50000.0</v>
      </c>
      <c r="G3150" s="4" t="s">
        <v>15</v>
      </c>
      <c r="H3150" s="4">
        <v>0.0</v>
      </c>
      <c r="I3150" s="7" t="s">
        <v>22</v>
      </c>
      <c r="J3150" s="7" t="s">
        <v>274</v>
      </c>
      <c r="K3150" s="7">
        <v>43093.0</v>
      </c>
      <c r="L3150" s="8">
        <v>2.1</v>
      </c>
      <c r="M3150" s="4" t="s">
        <v>30</v>
      </c>
    </row>
    <row r="3151" ht="22.5" customHeight="1">
      <c r="A3151" s="4" t="s">
        <v>3999</v>
      </c>
      <c r="B3151" s="4" t="s">
        <v>26</v>
      </c>
      <c r="C3151" s="4">
        <v>4.3</v>
      </c>
      <c r="D3151" s="4">
        <v>43055.0</v>
      </c>
      <c r="E3151" s="5">
        <v>95.0</v>
      </c>
      <c r="F3151" s="6">
        <v>5000000.0</v>
      </c>
      <c r="G3151" s="4" t="s">
        <v>15</v>
      </c>
      <c r="H3151" s="4">
        <v>0.0</v>
      </c>
      <c r="I3151" s="7" t="s">
        <v>22</v>
      </c>
      <c r="J3151" s="7" t="s">
        <v>1622</v>
      </c>
      <c r="K3151" s="7">
        <v>43280.0</v>
      </c>
      <c r="L3151" s="8" t="s">
        <v>174</v>
      </c>
      <c r="M3151" s="4" t="s">
        <v>30</v>
      </c>
    </row>
    <row r="3152" ht="22.5" customHeight="1">
      <c r="A3152" s="4" t="s">
        <v>3999</v>
      </c>
      <c r="B3152" s="4" t="s">
        <v>20</v>
      </c>
      <c r="C3152" s="4">
        <v>4.3</v>
      </c>
      <c r="D3152" s="4">
        <v>43060.0</v>
      </c>
      <c r="E3152" s="5">
        <v>95.0</v>
      </c>
      <c r="F3152" s="6">
        <v>5000000.0</v>
      </c>
      <c r="G3152" s="4" t="s">
        <v>15</v>
      </c>
      <c r="H3152" s="4">
        <v>0.0</v>
      </c>
      <c r="I3152" s="7" t="s">
        <v>22</v>
      </c>
      <c r="J3152" s="7" t="s">
        <v>1622</v>
      </c>
      <c r="K3152" s="7">
        <v>43280.0</v>
      </c>
      <c r="L3152" s="8" t="s">
        <v>174</v>
      </c>
      <c r="M3152" s="4" t="s">
        <v>30</v>
      </c>
    </row>
    <row r="3153" ht="22.5" customHeight="1">
      <c r="A3153" s="4" t="s">
        <v>3999</v>
      </c>
      <c r="B3153" s="4" t="s">
        <v>20</v>
      </c>
      <c r="C3153" s="4">
        <v>4.3</v>
      </c>
      <c r="D3153" s="4">
        <v>43090.0</v>
      </c>
      <c r="E3153" s="5">
        <v>95.0</v>
      </c>
      <c r="F3153" s="6">
        <v>5000000.0</v>
      </c>
      <c r="G3153" s="4" t="s">
        <v>15</v>
      </c>
      <c r="H3153" s="4">
        <v>0.0</v>
      </c>
      <c r="I3153" s="7" t="s">
        <v>22</v>
      </c>
      <c r="J3153" s="7" t="s">
        <v>1622</v>
      </c>
      <c r="K3153" s="7">
        <v>43280.0</v>
      </c>
      <c r="L3153" s="8" t="s">
        <v>174</v>
      </c>
      <c r="M3153" s="4" t="s">
        <v>30</v>
      </c>
    </row>
    <row r="3154" ht="22.5" customHeight="1">
      <c r="A3154" s="4" t="s">
        <v>4000</v>
      </c>
      <c r="B3154" s="4" t="s">
        <v>159</v>
      </c>
      <c r="C3154" s="4">
        <v>3.1</v>
      </c>
      <c r="D3154" s="4">
        <v>16.0</v>
      </c>
      <c r="E3154" s="5">
        <v>18.0</v>
      </c>
      <c r="F3154" s="6">
        <v>5000.0</v>
      </c>
      <c r="G3154" s="4" t="s">
        <v>15</v>
      </c>
      <c r="H3154" s="4">
        <v>0.0</v>
      </c>
      <c r="I3154" s="7" t="s">
        <v>22</v>
      </c>
      <c r="J3154" s="7" t="s">
        <v>160</v>
      </c>
      <c r="K3154" s="7">
        <v>43313.0</v>
      </c>
      <c r="L3154" s="8" t="s">
        <v>2388</v>
      </c>
      <c r="M3154" s="4" t="s">
        <v>51</v>
      </c>
    </row>
    <row r="3155" ht="22.5" customHeight="1">
      <c r="A3155" s="4" t="s">
        <v>4001</v>
      </c>
      <c r="B3155" s="4" t="s">
        <v>36</v>
      </c>
      <c r="C3155" s="4">
        <v>4.1</v>
      </c>
      <c r="D3155" s="4">
        <v>1186.0</v>
      </c>
      <c r="E3155" s="5">
        <v>6.4</v>
      </c>
      <c r="F3155" s="6">
        <v>50000.0</v>
      </c>
      <c r="G3155" s="4" t="s">
        <v>15</v>
      </c>
      <c r="H3155" s="4">
        <v>0.0</v>
      </c>
      <c r="I3155" s="7" t="s">
        <v>1813</v>
      </c>
      <c r="J3155" s="7" t="s">
        <v>36</v>
      </c>
      <c r="K3155" s="7">
        <v>40966.0</v>
      </c>
      <c r="L3155" s="8">
        <v>1.3</v>
      </c>
      <c r="M3155" s="4" t="s">
        <v>92</v>
      </c>
    </row>
    <row r="3156" ht="22.5" customHeight="1">
      <c r="A3156" s="4" t="s">
        <v>4002</v>
      </c>
      <c r="B3156" s="4" t="s">
        <v>26</v>
      </c>
      <c r="C3156" s="4">
        <v>4.3</v>
      </c>
      <c r="D3156" s="4">
        <v>11.0</v>
      </c>
      <c r="E3156" s="5">
        <v>23.0</v>
      </c>
      <c r="F3156" s="6">
        <v>500.0</v>
      </c>
      <c r="G3156" s="4" t="s">
        <v>15</v>
      </c>
      <c r="H3156" s="4">
        <v>0.0</v>
      </c>
      <c r="I3156" s="7" t="s">
        <v>22</v>
      </c>
      <c r="J3156" s="7" t="s">
        <v>466</v>
      </c>
      <c r="K3156" s="7">
        <v>43242.0</v>
      </c>
      <c r="L3156" s="8" t="s">
        <v>4003</v>
      </c>
      <c r="M3156" s="4" t="s">
        <v>51</v>
      </c>
    </row>
    <row r="3157" ht="22.5" customHeight="1">
      <c r="A3157" s="4" t="s">
        <v>4004</v>
      </c>
      <c r="B3157" s="4" t="s">
        <v>157</v>
      </c>
      <c r="C3157" s="4">
        <v>5.0</v>
      </c>
      <c r="D3157" s="4">
        <v>3.0</v>
      </c>
      <c r="E3157" s="5">
        <v>16.0</v>
      </c>
      <c r="F3157" s="6">
        <v>500.0</v>
      </c>
      <c r="G3157" s="4" t="s">
        <v>15</v>
      </c>
      <c r="H3157" s="4">
        <v>0.0</v>
      </c>
      <c r="I3157" s="7" t="s">
        <v>22</v>
      </c>
      <c r="J3157" s="7" t="s">
        <v>157</v>
      </c>
      <c r="K3157" s="7">
        <v>43265.0</v>
      </c>
      <c r="L3157" s="8" t="s">
        <v>178</v>
      </c>
      <c r="M3157" s="4" t="s">
        <v>41</v>
      </c>
    </row>
    <row r="3158" ht="22.5" customHeight="1">
      <c r="A3158" s="4" t="s">
        <v>4005</v>
      </c>
      <c r="B3158" s="4" t="s">
        <v>36</v>
      </c>
      <c r="C3158" s="4">
        <v>4.0</v>
      </c>
      <c r="D3158" s="4">
        <v>182.0</v>
      </c>
      <c r="E3158" s="5">
        <v>1.7</v>
      </c>
      <c r="F3158" s="6">
        <v>10000.0</v>
      </c>
      <c r="G3158" s="4" t="s">
        <v>15</v>
      </c>
      <c r="H3158" s="4">
        <v>0.0</v>
      </c>
      <c r="I3158" s="7" t="s">
        <v>22</v>
      </c>
      <c r="J3158" s="7" t="s">
        <v>36</v>
      </c>
      <c r="K3158" s="7">
        <v>42961.0</v>
      </c>
      <c r="L3158" s="8">
        <v>3.3</v>
      </c>
      <c r="M3158" s="4" t="s">
        <v>24</v>
      </c>
    </row>
    <row r="3159" ht="22.5" customHeight="1">
      <c r="A3159" s="4" t="s">
        <v>4006</v>
      </c>
      <c r="B3159" s="4" t="s">
        <v>36</v>
      </c>
      <c r="C3159" s="4">
        <v>4.6</v>
      </c>
      <c r="D3159" s="4">
        <v>82.0</v>
      </c>
      <c r="E3159" s="5">
        <v>1.7</v>
      </c>
      <c r="F3159" s="6">
        <v>500.0</v>
      </c>
      <c r="G3159" s="4" t="s">
        <v>21</v>
      </c>
      <c r="H3159" s="4">
        <v>0.99</v>
      </c>
      <c r="I3159" s="7" t="s">
        <v>22</v>
      </c>
      <c r="J3159" s="7" t="s">
        <v>36</v>
      </c>
      <c r="K3159" s="7">
        <v>42961.0</v>
      </c>
      <c r="L3159" s="8">
        <v>3.3</v>
      </c>
      <c r="M3159" s="4" t="s">
        <v>24</v>
      </c>
    </row>
    <row r="3160" ht="22.5" customHeight="1">
      <c r="A3160" s="4" t="s">
        <v>4007</v>
      </c>
      <c r="B3160" s="4" t="s">
        <v>26</v>
      </c>
      <c r="C3160" s="4">
        <v>4.3</v>
      </c>
      <c r="D3160" s="4">
        <v>240.0</v>
      </c>
      <c r="E3160" s="5">
        <v>65.0</v>
      </c>
      <c r="F3160" s="6">
        <v>50000.0</v>
      </c>
      <c r="G3160" s="4" t="s">
        <v>15</v>
      </c>
      <c r="H3160" s="4">
        <v>0.0</v>
      </c>
      <c r="I3160" s="7" t="s">
        <v>49</v>
      </c>
      <c r="J3160" s="7" t="s">
        <v>132</v>
      </c>
      <c r="K3160" s="7">
        <v>43011.0</v>
      </c>
      <c r="L3160" s="8" t="s">
        <v>555</v>
      </c>
      <c r="M3160" s="4" t="s">
        <v>30</v>
      </c>
    </row>
    <row r="3161" ht="22.5" customHeight="1">
      <c r="A3161" s="4" t="s">
        <v>4008</v>
      </c>
      <c r="B3161" s="4" t="s">
        <v>26</v>
      </c>
      <c r="C3161" s="4">
        <v>4.5</v>
      </c>
      <c r="D3161" s="4">
        <v>1468591.0</v>
      </c>
      <c r="E3161" s="5">
        <v>0.0</v>
      </c>
      <c r="F3161" s="6">
        <v>5.0E7</v>
      </c>
      <c r="G3161" s="4" t="s">
        <v>15</v>
      </c>
      <c r="H3161" s="4">
        <v>0.0</v>
      </c>
      <c r="I3161" s="7" t="s">
        <v>16</v>
      </c>
      <c r="J3161" s="7" t="s">
        <v>132</v>
      </c>
      <c r="K3161" s="7">
        <v>43304.0</v>
      </c>
      <c r="L3161" s="8" t="s">
        <v>136</v>
      </c>
      <c r="M3161" s="4" t="s">
        <v>136</v>
      </c>
    </row>
    <row r="3162" ht="22.5" customHeight="1">
      <c r="A3162" s="4" t="s">
        <v>4008</v>
      </c>
      <c r="B3162" s="4" t="s">
        <v>26</v>
      </c>
      <c r="C3162" s="4">
        <v>4.5</v>
      </c>
      <c r="D3162" s="4">
        <v>1468638.0</v>
      </c>
      <c r="E3162" s="5">
        <v>0.0</v>
      </c>
      <c r="F3162" s="6">
        <v>5.0E7</v>
      </c>
      <c r="G3162" s="4" t="s">
        <v>15</v>
      </c>
      <c r="H3162" s="4">
        <v>0.0</v>
      </c>
      <c r="I3162" s="7" t="s">
        <v>16</v>
      </c>
      <c r="J3162" s="7" t="s">
        <v>132</v>
      </c>
      <c r="K3162" s="7">
        <v>43304.0</v>
      </c>
      <c r="L3162" s="8" t="s">
        <v>136</v>
      </c>
      <c r="M3162" s="4" t="s">
        <v>136</v>
      </c>
    </row>
    <row r="3163" ht="22.5" customHeight="1">
      <c r="A3163" s="4" t="s">
        <v>4009</v>
      </c>
      <c r="B3163" s="4" t="s">
        <v>26</v>
      </c>
      <c r="C3163" s="4">
        <v>3.9</v>
      </c>
      <c r="D3163" s="4">
        <v>71.0</v>
      </c>
      <c r="E3163" s="5">
        <v>52.0</v>
      </c>
      <c r="F3163" s="6">
        <v>10000.0</v>
      </c>
      <c r="G3163" s="4" t="s">
        <v>15</v>
      </c>
      <c r="H3163" s="4">
        <v>0.0</v>
      </c>
      <c r="I3163" s="7" t="s">
        <v>49</v>
      </c>
      <c r="J3163" s="7" t="s">
        <v>132</v>
      </c>
      <c r="K3163" s="7">
        <v>42705.0</v>
      </c>
      <c r="L3163" s="8">
        <v>1.1</v>
      </c>
      <c r="M3163" s="4" t="s">
        <v>134</v>
      </c>
    </row>
    <row r="3164" ht="22.5" customHeight="1">
      <c r="A3164" s="4" t="s">
        <v>4010</v>
      </c>
      <c r="B3164" s="4" t="s">
        <v>48</v>
      </c>
      <c r="C3164" s="4">
        <v>4.4</v>
      </c>
      <c r="D3164" s="4">
        <v>9.0</v>
      </c>
      <c r="E3164" s="5">
        <v>0.0498046875</v>
      </c>
      <c r="F3164" s="6">
        <v>500.0</v>
      </c>
      <c r="G3164" s="4" t="s">
        <v>21</v>
      </c>
      <c r="H3164" s="4">
        <v>3.99</v>
      </c>
      <c r="I3164" s="7" t="s">
        <v>22</v>
      </c>
      <c r="J3164" s="7" t="s">
        <v>48</v>
      </c>
      <c r="K3164" s="7">
        <v>42774.0</v>
      </c>
      <c r="L3164" s="8">
        <v>3.6</v>
      </c>
      <c r="M3164" s="4" t="s">
        <v>94</v>
      </c>
    </row>
    <row r="3165" ht="22.5" customHeight="1">
      <c r="A3165" s="4" t="s">
        <v>4011</v>
      </c>
      <c r="B3165" s="4" t="s">
        <v>117</v>
      </c>
      <c r="C3165" s="4">
        <v>3.8</v>
      </c>
      <c r="D3165" s="4">
        <v>24.0</v>
      </c>
      <c r="E3165" s="5">
        <v>4.4</v>
      </c>
      <c r="F3165" s="6">
        <v>1000.0</v>
      </c>
      <c r="G3165" s="4" t="s">
        <v>15</v>
      </c>
      <c r="H3165" s="4">
        <v>0.0</v>
      </c>
      <c r="I3165" s="7" t="s">
        <v>22</v>
      </c>
      <c r="J3165" s="7" t="s">
        <v>117</v>
      </c>
      <c r="K3165" s="7">
        <v>43004.0</v>
      </c>
      <c r="L3165" s="8">
        <v>5.51</v>
      </c>
      <c r="M3165" s="4" t="s">
        <v>24</v>
      </c>
    </row>
    <row r="3166" ht="22.5" customHeight="1">
      <c r="A3166" s="4" t="s">
        <v>4012</v>
      </c>
      <c r="B3166" s="4" t="s">
        <v>48</v>
      </c>
      <c r="C3166" s="4">
        <v>4.3</v>
      </c>
      <c r="D3166" s="4">
        <v>298.0</v>
      </c>
      <c r="E3166" s="5">
        <v>0.0</v>
      </c>
      <c r="F3166" s="6">
        <v>10000.0</v>
      </c>
      <c r="G3166" s="4" t="s">
        <v>15</v>
      </c>
      <c r="H3166" s="4">
        <v>0.0</v>
      </c>
      <c r="I3166" s="7" t="s">
        <v>49</v>
      </c>
      <c r="J3166" s="7" t="s">
        <v>48</v>
      </c>
      <c r="K3166" s="7">
        <v>43067.0</v>
      </c>
      <c r="L3166" s="8" t="s">
        <v>136</v>
      </c>
      <c r="M3166" s="4" t="s">
        <v>41</v>
      </c>
    </row>
    <row r="3167" ht="22.5" customHeight="1">
      <c r="A3167" s="4" t="s">
        <v>4013</v>
      </c>
      <c r="B3167" s="4" t="s">
        <v>20</v>
      </c>
      <c r="C3167" s="4">
        <v>4.1</v>
      </c>
      <c r="D3167" s="4">
        <v>11179.0</v>
      </c>
      <c r="E3167" s="5">
        <v>19.0</v>
      </c>
      <c r="F3167" s="6">
        <v>1000000.0</v>
      </c>
      <c r="G3167" s="4" t="s">
        <v>15</v>
      </c>
      <c r="H3167" s="4">
        <v>0.0</v>
      </c>
      <c r="I3167" s="7" t="s">
        <v>49</v>
      </c>
      <c r="J3167" s="7" t="s">
        <v>424</v>
      </c>
      <c r="K3167" s="7">
        <v>42629.0</v>
      </c>
      <c r="L3167" s="8">
        <v>2.7</v>
      </c>
      <c r="M3167" s="4" t="s">
        <v>134</v>
      </c>
    </row>
    <row r="3168" ht="22.5" customHeight="1">
      <c r="A3168" s="4" t="s">
        <v>4014</v>
      </c>
      <c r="B3168" s="4" t="s">
        <v>32</v>
      </c>
      <c r="C3168" s="4">
        <v>3.8</v>
      </c>
      <c r="D3168" s="4">
        <v>3320.0</v>
      </c>
      <c r="E3168" s="5">
        <v>8.4</v>
      </c>
      <c r="F3168" s="6">
        <v>500000.0</v>
      </c>
      <c r="G3168" s="4" t="s">
        <v>15</v>
      </c>
      <c r="H3168" s="4">
        <v>0.0</v>
      </c>
      <c r="I3168" s="7" t="s">
        <v>22</v>
      </c>
      <c r="J3168" s="7" t="s">
        <v>33</v>
      </c>
      <c r="K3168" s="7">
        <v>43316.0</v>
      </c>
      <c r="L3168" s="8" t="s">
        <v>4015</v>
      </c>
      <c r="M3168" s="4" t="s">
        <v>51</v>
      </c>
    </row>
    <row r="3169" ht="22.5" customHeight="1">
      <c r="A3169" s="4" t="s">
        <v>4016</v>
      </c>
      <c r="B3169" s="4" t="s">
        <v>109</v>
      </c>
      <c r="C3169" s="4"/>
      <c r="D3169" s="4">
        <v>0.0</v>
      </c>
      <c r="E3169" s="5">
        <v>30.0</v>
      </c>
      <c r="F3169" s="6">
        <v>50.0</v>
      </c>
      <c r="G3169" s="4" t="s">
        <v>15</v>
      </c>
      <c r="H3169" s="4">
        <v>0.0</v>
      </c>
      <c r="I3169" s="7" t="s">
        <v>22</v>
      </c>
      <c r="J3169" s="7" t="s">
        <v>109</v>
      </c>
      <c r="K3169" s="7">
        <v>43266.0</v>
      </c>
      <c r="L3169" s="8" t="s">
        <v>4017</v>
      </c>
      <c r="M3169" s="4" t="s">
        <v>18</v>
      </c>
    </row>
    <row r="3170" ht="22.5" customHeight="1">
      <c r="A3170" s="4" t="s">
        <v>4018</v>
      </c>
      <c r="B3170" s="4" t="s">
        <v>26</v>
      </c>
      <c r="C3170" s="4">
        <v>3.6</v>
      </c>
      <c r="D3170" s="4">
        <v>5291.0</v>
      </c>
      <c r="E3170" s="5">
        <v>7.2</v>
      </c>
      <c r="F3170" s="6">
        <v>100000.0</v>
      </c>
      <c r="G3170" s="4" t="s">
        <v>15</v>
      </c>
      <c r="H3170" s="4">
        <v>0.0</v>
      </c>
      <c r="I3170" s="7" t="s">
        <v>49</v>
      </c>
      <c r="J3170" s="7" t="s">
        <v>73</v>
      </c>
      <c r="K3170" s="7">
        <v>41783.0</v>
      </c>
      <c r="L3170" s="8">
        <v>2.0</v>
      </c>
      <c r="M3170" s="4" t="s">
        <v>94</v>
      </c>
    </row>
    <row r="3171" ht="22.5" customHeight="1">
      <c r="A3171" s="4" t="s">
        <v>4019</v>
      </c>
      <c r="B3171" s="4" t="s">
        <v>36</v>
      </c>
      <c r="C3171" s="4">
        <v>4.3</v>
      </c>
      <c r="D3171" s="4">
        <v>60.0</v>
      </c>
      <c r="E3171" s="5">
        <v>6.9</v>
      </c>
      <c r="F3171" s="6">
        <v>1000.0</v>
      </c>
      <c r="G3171" s="4" t="s">
        <v>21</v>
      </c>
      <c r="H3171" s="4">
        <v>3.99</v>
      </c>
      <c r="I3171" s="7" t="s">
        <v>22</v>
      </c>
      <c r="J3171" s="7" t="s">
        <v>36</v>
      </c>
      <c r="K3171" s="7">
        <v>43292.0</v>
      </c>
      <c r="L3171" s="8" t="s">
        <v>1937</v>
      </c>
      <c r="M3171" s="4" t="s">
        <v>41</v>
      </c>
    </row>
    <row r="3172" ht="22.5" customHeight="1">
      <c r="A3172" s="4" t="s">
        <v>4020</v>
      </c>
      <c r="B3172" s="4" t="s">
        <v>36</v>
      </c>
      <c r="C3172" s="4">
        <v>4.1</v>
      </c>
      <c r="D3172" s="4">
        <v>37975.0</v>
      </c>
      <c r="E3172" s="5">
        <v>23.0</v>
      </c>
      <c r="F3172" s="6">
        <v>5000000.0</v>
      </c>
      <c r="G3172" s="4" t="s">
        <v>15</v>
      </c>
      <c r="H3172" s="4">
        <v>0.0</v>
      </c>
      <c r="I3172" s="7" t="s">
        <v>22</v>
      </c>
      <c r="J3172" s="7" t="s">
        <v>36</v>
      </c>
      <c r="K3172" s="7">
        <v>42768.0</v>
      </c>
      <c r="L3172" s="8" t="s">
        <v>448</v>
      </c>
      <c r="M3172" s="4" t="s">
        <v>41</v>
      </c>
    </row>
    <row r="3173" ht="22.5" customHeight="1">
      <c r="A3173" s="4" t="s">
        <v>4021</v>
      </c>
      <c r="B3173" s="4" t="s">
        <v>36</v>
      </c>
      <c r="C3173" s="4">
        <v>4.2</v>
      </c>
      <c r="D3173" s="4">
        <v>2630.0</v>
      </c>
      <c r="E3173" s="5">
        <v>18.0</v>
      </c>
      <c r="F3173" s="6">
        <v>100000.0</v>
      </c>
      <c r="G3173" s="4" t="s">
        <v>15</v>
      </c>
      <c r="H3173" s="4">
        <v>0.0</v>
      </c>
      <c r="I3173" s="7" t="s">
        <v>22</v>
      </c>
      <c r="J3173" s="7" t="s">
        <v>36</v>
      </c>
      <c r="K3173" s="7">
        <v>42768.0</v>
      </c>
      <c r="L3173" s="8" t="s">
        <v>139</v>
      </c>
      <c r="M3173" s="4" t="s">
        <v>41</v>
      </c>
    </row>
    <row r="3174" ht="22.5" customHeight="1">
      <c r="A3174" s="4" t="s">
        <v>4022</v>
      </c>
      <c r="B3174" s="4" t="s">
        <v>20</v>
      </c>
      <c r="C3174" s="4">
        <v>3.1</v>
      </c>
      <c r="D3174" s="4">
        <v>52.0</v>
      </c>
      <c r="E3174" s="5">
        <v>9.8</v>
      </c>
      <c r="F3174" s="6">
        <v>5000.0</v>
      </c>
      <c r="G3174" s="4" t="s">
        <v>15</v>
      </c>
      <c r="H3174" s="4">
        <v>0.0</v>
      </c>
      <c r="I3174" s="7" t="s">
        <v>22</v>
      </c>
      <c r="J3174" s="7" t="s">
        <v>43</v>
      </c>
      <c r="K3174" s="7">
        <v>42859.0</v>
      </c>
      <c r="L3174" s="8">
        <v>1.0</v>
      </c>
      <c r="M3174" s="4" t="s">
        <v>51</v>
      </c>
    </row>
    <row r="3175" ht="22.5" customHeight="1">
      <c r="A3175" s="4" t="s">
        <v>4023</v>
      </c>
      <c r="B3175" s="4" t="s">
        <v>26</v>
      </c>
      <c r="C3175" s="4">
        <v>4.7</v>
      </c>
      <c r="D3175" s="4">
        <v>466495.0</v>
      </c>
      <c r="E3175" s="5">
        <v>52.0</v>
      </c>
      <c r="F3175" s="6">
        <v>1.0E7</v>
      </c>
      <c r="G3175" s="4" t="s">
        <v>15</v>
      </c>
      <c r="H3175" s="4">
        <v>0.0</v>
      </c>
      <c r="I3175" s="7" t="s">
        <v>49</v>
      </c>
      <c r="J3175" s="7" t="s">
        <v>537</v>
      </c>
      <c r="K3175" s="7">
        <v>43297.0</v>
      </c>
      <c r="L3175" s="8" t="s">
        <v>4024</v>
      </c>
      <c r="M3175" s="4" t="s">
        <v>92</v>
      </c>
    </row>
    <row r="3176" ht="22.5" customHeight="1">
      <c r="A3176" s="4" t="s">
        <v>4025</v>
      </c>
      <c r="B3176" s="4" t="s">
        <v>20</v>
      </c>
      <c r="C3176" s="4">
        <v>4.6</v>
      </c>
      <c r="D3176" s="4">
        <v>2167.0</v>
      </c>
      <c r="E3176" s="5">
        <v>13.0</v>
      </c>
      <c r="F3176" s="6">
        <v>100000.0</v>
      </c>
      <c r="G3176" s="4" t="s">
        <v>15</v>
      </c>
      <c r="H3176" s="4">
        <v>0.0</v>
      </c>
      <c r="I3176" s="7" t="s">
        <v>22</v>
      </c>
      <c r="J3176" s="7" t="s">
        <v>43</v>
      </c>
      <c r="K3176" s="7">
        <v>43318.0</v>
      </c>
      <c r="L3176" s="8" t="s">
        <v>549</v>
      </c>
      <c r="M3176" s="4" t="s">
        <v>78</v>
      </c>
    </row>
    <row r="3177" ht="22.5" customHeight="1">
      <c r="A3177" s="4" t="s">
        <v>4026</v>
      </c>
      <c r="B3177" s="4" t="s">
        <v>36</v>
      </c>
      <c r="C3177" s="4">
        <v>3.4</v>
      </c>
      <c r="D3177" s="4">
        <v>202.0</v>
      </c>
      <c r="E3177" s="5">
        <v>12.0</v>
      </c>
      <c r="F3177" s="6">
        <v>10000.0</v>
      </c>
      <c r="G3177" s="4" t="s">
        <v>15</v>
      </c>
      <c r="H3177" s="4">
        <v>0.0</v>
      </c>
      <c r="I3177" s="7" t="s">
        <v>22</v>
      </c>
      <c r="J3177" s="7" t="s">
        <v>36</v>
      </c>
      <c r="K3177" s="7">
        <v>42902.0</v>
      </c>
      <c r="L3177" s="8">
        <v>1.0</v>
      </c>
      <c r="M3177" s="4" t="s">
        <v>51</v>
      </c>
    </row>
    <row r="3178" ht="22.5" customHeight="1">
      <c r="A3178" s="4" t="s">
        <v>4027</v>
      </c>
      <c r="B3178" s="4" t="s">
        <v>90</v>
      </c>
      <c r="C3178" s="4">
        <v>3.9</v>
      </c>
      <c r="D3178" s="4">
        <v>26.0</v>
      </c>
      <c r="E3178" s="5">
        <v>12.0</v>
      </c>
      <c r="F3178" s="6">
        <v>1000.0</v>
      </c>
      <c r="G3178" s="4" t="s">
        <v>15</v>
      </c>
      <c r="H3178" s="4">
        <v>0.0</v>
      </c>
      <c r="I3178" s="7" t="s">
        <v>22</v>
      </c>
      <c r="J3178" s="7" t="s">
        <v>91</v>
      </c>
      <c r="K3178" s="7">
        <v>43260.0</v>
      </c>
      <c r="L3178" s="8">
        <v>1.0</v>
      </c>
      <c r="M3178" s="4" t="s">
        <v>41</v>
      </c>
    </row>
    <row r="3179" ht="22.5" customHeight="1">
      <c r="A3179" s="4" t="s">
        <v>4028</v>
      </c>
      <c r="B3179" s="4" t="s">
        <v>117</v>
      </c>
      <c r="C3179" s="4">
        <v>4.2</v>
      </c>
      <c r="D3179" s="4">
        <v>4852.0</v>
      </c>
      <c r="E3179" s="5">
        <v>34.0</v>
      </c>
      <c r="F3179" s="6">
        <v>100000.0</v>
      </c>
      <c r="G3179" s="4" t="s">
        <v>15</v>
      </c>
      <c r="H3179" s="4">
        <v>0.0</v>
      </c>
      <c r="I3179" s="7" t="s">
        <v>22</v>
      </c>
      <c r="J3179" s="7" t="s">
        <v>117</v>
      </c>
      <c r="K3179" s="7">
        <v>41569.0</v>
      </c>
      <c r="L3179" s="8">
        <v>1.3</v>
      </c>
      <c r="M3179" s="4" t="s">
        <v>94</v>
      </c>
    </row>
    <row r="3180" ht="22.5" customHeight="1">
      <c r="A3180" s="4" t="s">
        <v>4029</v>
      </c>
      <c r="B3180" s="4" t="s">
        <v>36</v>
      </c>
      <c r="C3180" s="4">
        <v>4.1</v>
      </c>
      <c r="D3180" s="4">
        <v>22032.0</v>
      </c>
      <c r="E3180" s="5">
        <v>3.7</v>
      </c>
      <c r="F3180" s="6">
        <v>1000000.0</v>
      </c>
      <c r="G3180" s="4" t="s">
        <v>15</v>
      </c>
      <c r="H3180" s="4">
        <v>0.0</v>
      </c>
      <c r="I3180" s="7" t="s">
        <v>22</v>
      </c>
      <c r="J3180" s="7" t="s">
        <v>36</v>
      </c>
      <c r="K3180" s="7">
        <v>42964.0</v>
      </c>
      <c r="L3180" s="8">
        <v>5.1</v>
      </c>
      <c r="M3180" s="4" t="s">
        <v>41</v>
      </c>
    </row>
    <row r="3181" ht="22.5" customHeight="1">
      <c r="A3181" s="4" t="s">
        <v>4030</v>
      </c>
      <c r="B3181" s="4" t="s">
        <v>36</v>
      </c>
      <c r="C3181" s="4">
        <v>3.9</v>
      </c>
      <c r="D3181" s="4">
        <v>1417.0</v>
      </c>
      <c r="E3181" s="5">
        <v>2.9</v>
      </c>
      <c r="F3181" s="6">
        <v>10000.0</v>
      </c>
      <c r="G3181" s="4" t="s">
        <v>21</v>
      </c>
      <c r="H3181" s="4">
        <v>3.28</v>
      </c>
      <c r="I3181" s="7" t="s">
        <v>22</v>
      </c>
      <c r="J3181" s="7" t="s">
        <v>36</v>
      </c>
      <c r="K3181" s="7">
        <v>42962.0</v>
      </c>
      <c r="L3181" s="8">
        <v>5.1</v>
      </c>
      <c r="M3181" s="4" t="s">
        <v>41</v>
      </c>
    </row>
    <row r="3182" ht="22.5" customHeight="1">
      <c r="A3182" s="4" t="s">
        <v>4031</v>
      </c>
      <c r="B3182" s="4" t="s">
        <v>26</v>
      </c>
      <c r="C3182" s="4">
        <v>4.3</v>
      </c>
      <c r="D3182" s="4">
        <v>955656.0</v>
      </c>
      <c r="E3182" s="5">
        <v>82.0</v>
      </c>
      <c r="F3182" s="6">
        <v>1.0E7</v>
      </c>
      <c r="G3182" s="4" t="s">
        <v>15</v>
      </c>
      <c r="H3182" s="4">
        <v>0.0</v>
      </c>
      <c r="I3182" s="7" t="s">
        <v>49</v>
      </c>
      <c r="J3182" s="7" t="s">
        <v>132</v>
      </c>
      <c r="K3182" s="7">
        <v>43277.0</v>
      </c>
      <c r="L3182" s="8" t="s">
        <v>4032</v>
      </c>
      <c r="M3182" s="4" t="s">
        <v>24</v>
      </c>
    </row>
    <row r="3183" ht="22.5" customHeight="1">
      <c r="A3183" s="4" t="s">
        <v>4031</v>
      </c>
      <c r="B3183" s="4" t="s">
        <v>26</v>
      </c>
      <c r="C3183" s="4">
        <v>4.3</v>
      </c>
      <c r="D3183" s="4">
        <v>955614.0</v>
      </c>
      <c r="E3183" s="5">
        <v>82.0</v>
      </c>
      <c r="F3183" s="6">
        <v>1.0E7</v>
      </c>
      <c r="G3183" s="4" t="s">
        <v>15</v>
      </c>
      <c r="H3183" s="4">
        <v>0.0</v>
      </c>
      <c r="I3183" s="7" t="s">
        <v>49</v>
      </c>
      <c r="J3183" s="7" t="s">
        <v>132</v>
      </c>
      <c r="K3183" s="7">
        <v>43277.0</v>
      </c>
      <c r="L3183" s="8" t="s">
        <v>4032</v>
      </c>
      <c r="M3183" s="4" t="s">
        <v>24</v>
      </c>
    </row>
    <row r="3184" ht="22.5" customHeight="1">
      <c r="A3184" s="4" t="s">
        <v>4033</v>
      </c>
      <c r="B3184" s="4" t="s">
        <v>26</v>
      </c>
      <c r="C3184" s="4">
        <v>3.7</v>
      </c>
      <c r="D3184" s="4">
        <v>38767.0</v>
      </c>
      <c r="E3184" s="5">
        <v>4.1</v>
      </c>
      <c r="F3184" s="6">
        <v>5000000.0</v>
      </c>
      <c r="G3184" s="4" t="s">
        <v>15</v>
      </c>
      <c r="H3184" s="4">
        <v>0.0</v>
      </c>
      <c r="I3184" s="7" t="s">
        <v>27</v>
      </c>
      <c r="J3184" s="7" t="s">
        <v>132</v>
      </c>
      <c r="K3184" s="7">
        <v>40644.0</v>
      </c>
      <c r="L3184" s="8" t="s">
        <v>2150</v>
      </c>
      <c r="M3184" s="4" t="s">
        <v>1703</v>
      </c>
    </row>
    <row r="3185" ht="22.5" customHeight="1">
      <c r="A3185" s="4" t="s">
        <v>4034</v>
      </c>
      <c r="B3185" s="4" t="s">
        <v>26</v>
      </c>
      <c r="C3185" s="4">
        <v>4.4</v>
      </c>
      <c r="D3185" s="4">
        <v>3941129.0</v>
      </c>
      <c r="E3185" s="5">
        <v>77.0</v>
      </c>
      <c r="F3185" s="6">
        <v>5.0E7</v>
      </c>
      <c r="G3185" s="4" t="s">
        <v>15</v>
      </c>
      <c r="H3185" s="4">
        <v>0.0</v>
      </c>
      <c r="I3185" s="7" t="s">
        <v>49</v>
      </c>
      <c r="J3185" s="7" t="s">
        <v>132</v>
      </c>
      <c r="K3185" s="7">
        <v>43297.0</v>
      </c>
      <c r="L3185" s="8" t="s">
        <v>4035</v>
      </c>
      <c r="M3185" s="4" t="s">
        <v>24</v>
      </c>
    </row>
    <row r="3186" ht="22.5" customHeight="1">
      <c r="A3186" s="4" t="s">
        <v>4036</v>
      </c>
      <c r="B3186" s="4" t="s">
        <v>26</v>
      </c>
      <c r="C3186" s="4">
        <v>4.3</v>
      </c>
      <c r="D3186" s="4">
        <v>314774.0</v>
      </c>
      <c r="E3186" s="5">
        <v>43.0</v>
      </c>
      <c r="F3186" s="6">
        <v>5000000.0</v>
      </c>
      <c r="G3186" s="4" t="s">
        <v>15</v>
      </c>
      <c r="H3186" s="4">
        <v>0.0</v>
      </c>
      <c r="I3186" s="7" t="s">
        <v>49</v>
      </c>
      <c r="J3186" s="7" t="s">
        <v>132</v>
      </c>
      <c r="K3186" s="7">
        <v>41533.0</v>
      </c>
      <c r="L3186" s="8" t="s">
        <v>1227</v>
      </c>
      <c r="M3186" s="4" t="s">
        <v>97</v>
      </c>
    </row>
    <row r="3187" ht="22.5" customHeight="1">
      <c r="A3187" s="4" t="s">
        <v>4037</v>
      </c>
      <c r="B3187" s="4" t="s">
        <v>26</v>
      </c>
      <c r="C3187" s="4">
        <v>4.6</v>
      </c>
      <c r="D3187" s="4">
        <v>152395.0</v>
      </c>
      <c r="E3187" s="5">
        <v>14.0</v>
      </c>
      <c r="F3187" s="6">
        <v>1.0E7</v>
      </c>
      <c r="G3187" s="4" t="s">
        <v>15</v>
      </c>
      <c r="H3187" s="4">
        <v>0.0</v>
      </c>
      <c r="I3187" s="7" t="s">
        <v>27</v>
      </c>
      <c r="J3187" s="7" t="s">
        <v>132</v>
      </c>
      <c r="K3187" s="7">
        <v>42573.0</v>
      </c>
      <c r="L3187" s="8" t="s">
        <v>318</v>
      </c>
      <c r="M3187" s="4" t="s">
        <v>134</v>
      </c>
    </row>
    <row r="3188" ht="22.5" customHeight="1">
      <c r="A3188" s="4" t="s">
        <v>4038</v>
      </c>
      <c r="B3188" s="4" t="s">
        <v>112</v>
      </c>
      <c r="C3188" s="4"/>
      <c r="D3188" s="4">
        <v>16.0</v>
      </c>
      <c r="E3188" s="5">
        <v>4.6</v>
      </c>
      <c r="F3188" s="6">
        <v>500.0</v>
      </c>
      <c r="G3188" s="4" t="s">
        <v>15</v>
      </c>
      <c r="H3188" s="4">
        <v>0.0</v>
      </c>
      <c r="I3188" s="7" t="s">
        <v>22</v>
      </c>
      <c r="J3188" s="7" t="s">
        <v>112</v>
      </c>
      <c r="K3188" s="7">
        <v>43162.0</v>
      </c>
      <c r="L3188" s="8" t="s">
        <v>77</v>
      </c>
      <c r="M3188" s="4" t="s">
        <v>51</v>
      </c>
    </row>
    <row r="3189" ht="22.5" customHeight="1">
      <c r="A3189" s="4" t="s">
        <v>4039</v>
      </c>
      <c r="B3189" s="4" t="s">
        <v>32</v>
      </c>
      <c r="C3189" s="4">
        <v>4.7</v>
      </c>
      <c r="D3189" s="4">
        <v>129737.0</v>
      </c>
      <c r="E3189" s="5">
        <v>0.0</v>
      </c>
      <c r="F3189" s="6">
        <v>1000000.0</v>
      </c>
      <c r="G3189" s="4" t="s">
        <v>15</v>
      </c>
      <c r="H3189" s="4">
        <v>0.0</v>
      </c>
      <c r="I3189" s="7" t="s">
        <v>49</v>
      </c>
      <c r="J3189" s="7" t="s">
        <v>33</v>
      </c>
      <c r="K3189" s="7">
        <v>43315.0</v>
      </c>
      <c r="L3189" s="8" t="s">
        <v>136</v>
      </c>
      <c r="M3189" s="4" t="s">
        <v>136</v>
      </c>
    </row>
    <row r="3190" ht="22.5" customHeight="1">
      <c r="A3190" s="4" t="s">
        <v>4040</v>
      </c>
      <c r="B3190" s="4" t="s">
        <v>32</v>
      </c>
      <c r="C3190" s="4">
        <v>4.6</v>
      </c>
      <c r="D3190" s="4">
        <v>32997.0</v>
      </c>
      <c r="E3190" s="5">
        <v>13.0</v>
      </c>
      <c r="F3190" s="6">
        <v>1000000.0</v>
      </c>
      <c r="G3190" s="4" t="s">
        <v>15</v>
      </c>
      <c r="H3190" s="4">
        <v>0.0</v>
      </c>
      <c r="I3190" s="7" t="s">
        <v>22</v>
      </c>
      <c r="J3190" s="7" t="s">
        <v>33</v>
      </c>
      <c r="K3190" s="7">
        <v>43316.0</v>
      </c>
      <c r="L3190" s="8" t="s">
        <v>2719</v>
      </c>
      <c r="M3190" s="4" t="s">
        <v>41</v>
      </c>
    </row>
    <row r="3191" ht="22.5" customHeight="1">
      <c r="A3191" s="4" t="s">
        <v>4041</v>
      </c>
      <c r="B3191" s="4" t="s">
        <v>32</v>
      </c>
      <c r="C3191" s="4">
        <v>4.3</v>
      </c>
      <c r="D3191" s="4">
        <v>151080.0</v>
      </c>
      <c r="E3191" s="5">
        <v>0.0</v>
      </c>
      <c r="F3191" s="6">
        <v>5000000.0</v>
      </c>
      <c r="G3191" s="4" t="s">
        <v>15</v>
      </c>
      <c r="H3191" s="4">
        <v>0.0</v>
      </c>
      <c r="I3191" s="7" t="s">
        <v>22</v>
      </c>
      <c r="J3191" s="7" t="s">
        <v>33</v>
      </c>
      <c r="K3191" s="7">
        <v>43308.0</v>
      </c>
      <c r="L3191" s="8" t="s">
        <v>136</v>
      </c>
      <c r="M3191" s="4" t="s">
        <v>136</v>
      </c>
    </row>
    <row r="3192" ht="22.5" customHeight="1">
      <c r="A3192" s="4" t="s">
        <v>4042</v>
      </c>
      <c r="B3192" s="4" t="s">
        <v>32</v>
      </c>
      <c r="C3192" s="4">
        <v>4.3</v>
      </c>
      <c r="D3192" s="4">
        <v>58316.0</v>
      </c>
      <c r="E3192" s="5">
        <v>0.0</v>
      </c>
      <c r="F3192" s="6">
        <v>5000000.0</v>
      </c>
      <c r="G3192" s="4" t="s">
        <v>15</v>
      </c>
      <c r="H3192" s="4">
        <v>0.0</v>
      </c>
      <c r="I3192" s="7" t="s">
        <v>22</v>
      </c>
      <c r="J3192" s="7" t="s">
        <v>33</v>
      </c>
      <c r="K3192" s="7">
        <v>43306.0</v>
      </c>
      <c r="L3192" s="8" t="s">
        <v>136</v>
      </c>
      <c r="M3192" s="4" t="s">
        <v>136</v>
      </c>
    </row>
    <row r="3193" ht="22.5" customHeight="1">
      <c r="A3193" s="4" t="s">
        <v>4043</v>
      </c>
      <c r="B3193" s="4" t="s">
        <v>32</v>
      </c>
      <c r="C3193" s="4">
        <v>4.4</v>
      </c>
      <c r="D3193" s="4">
        <v>90042.0</v>
      </c>
      <c r="E3193" s="5">
        <v>0.0</v>
      </c>
      <c r="F3193" s="6">
        <v>1.0E7</v>
      </c>
      <c r="G3193" s="4" t="s">
        <v>15</v>
      </c>
      <c r="H3193" s="4">
        <v>0.0</v>
      </c>
      <c r="I3193" s="7" t="s">
        <v>22</v>
      </c>
      <c r="J3193" s="7" t="s">
        <v>33</v>
      </c>
      <c r="K3193" s="7">
        <v>43299.0</v>
      </c>
      <c r="L3193" s="8" t="s">
        <v>136</v>
      </c>
      <c r="M3193" s="4" t="s">
        <v>136</v>
      </c>
    </row>
    <row r="3194" ht="22.5" customHeight="1">
      <c r="A3194" s="4" t="s">
        <v>4044</v>
      </c>
      <c r="B3194" s="4" t="s">
        <v>32</v>
      </c>
      <c r="C3194" s="4">
        <v>4.1</v>
      </c>
      <c r="D3194" s="4">
        <v>1920.0</v>
      </c>
      <c r="E3194" s="5">
        <v>0.0</v>
      </c>
      <c r="F3194" s="6">
        <v>100000.0</v>
      </c>
      <c r="G3194" s="4" t="s">
        <v>15</v>
      </c>
      <c r="H3194" s="4">
        <v>0.0</v>
      </c>
      <c r="I3194" s="7" t="s">
        <v>22</v>
      </c>
      <c r="J3194" s="7" t="s">
        <v>33</v>
      </c>
      <c r="K3194" s="7">
        <v>43312.0</v>
      </c>
      <c r="L3194" s="8" t="s">
        <v>136</v>
      </c>
      <c r="M3194" s="4" t="s">
        <v>136</v>
      </c>
    </row>
    <row r="3195" ht="22.5" customHeight="1">
      <c r="A3195" s="4" t="s">
        <v>4045</v>
      </c>
      <c r="B3195" s="4" t="s">
        <v>117</v>
      </c>
      <c r="C3195" s="4">
        <v>3.0</v>
      </c>
      <c r="D3195" s="4">
        <v>914.0</v>
      </c>
      <c r="E3195" s="5">
        <v>0.0</v>
      </c>
      <c r="F3195" s="6">
        <v>100000.0</v>
      </c>
      <c r="G3195" s="4" t="s">
        <v>15</v>
      </c>
      <c r="H3195" s="4">
        <v>0.0</v>
      </c>
      <c r="I3195" s="7" t="s">
        <v>22</v>
      </c>
      <c r="J3195" s="7" t="s">
        <v>117</v>
      </c>
      <c r="K3195" s="7">
        <v>43298.0</v>
      </c>
      <c r="L3195" s="8" t="s">
        <v>1091</v>
      </c>
      <c r="M3195" s="4" t="s">
        <v>18</v>
      </c>
    </row>
    <row r="3196" ht="22.5" customHeight="1">
      <c r="A3196" s="4" t="s">
        <v>4046</v>
      </c>
      <c r="B3196" s="4" t="s">
        <v>90</v>
      </c>
      <c r="C3196" s="4"/>
      <c r="D3196" s="4">
        <v>2.0</v>
      </c>
      <c r="E3196" s="5">
        <v>0.9345703125</v>
      </c>
      <c r="F3196" s="6">
        <v>100.0</v>
      </c>
      <c r="G3196" s="4" t="s">
        <v>15</v>
      </c>
      <c r="H3196" s="4">
        <v>0.0</v>
      </c>
      <c r="I3196" s="7" t="s">
        <v>49</v>
      </c>
      <c r="J3196" s="7" t="s">
        <v>91</v>
      </c>
      <c r="K3196" s="7">
        <v>43052.0</v>
      </c>
      <c r="L3196" s="8">
        <v>1.0</v>
      </c>
      <c r="M3196" s="4" t="s">
        <v>92</v>
      </c>
    </row>
    <row r="3197" ht="22.5" customHeight="1">
      <c r="A3197" s="4" t="s">
        <v>4047</v>
      </c>
      <c r="B3197" s="4" t="s">
        <v>20</v>
      </c>
      <c r="C3197" s="4">
        <v>4.5</v>
      </c>
      <c r="D3197" s="4">
        <v>2931.0</v>
      </c>
      <c r="E3197" s="5">
        <v>0.798828125</v>
      </c>
      <c r="F3197" s="6">
        <v>100000.0</v>
      </c>
      <c r="G3197" s="4" t="s">
        <v>15</v>
      </c>
      <c r="H3197" s="4">
        <v>0.0</v>
      </c>
      <c r="I3197" s="7" t="s">
        <v>22</v>
      </c>
      <c r="J3197" s="7" t="s">
        <v>43</v>
      </c>
      <c r="K3197" s="7">
        <v>42951.0</v>
      </c>
      <c r="L3197" s="8">
        <v>1.1</v>
      </c>
      <c r="M3197" s="4" t="s">
        <v>53</v>
      </c>
    </row>
    <row r="3198" ht="22.5" customHeight="1">
      <c r="A3198" s="4" t="s">
        <v>4048</v>
      </c>
      <c r="B3198" s="4" t="s">
        <v>20</v>
      </c>
      <c r="C3198" s="4"/>
      <c r="D3198" s="4">
        <v>4.0</v>
      </c>
      <c r="E3198" s="5">
        <v>14.0</v>
      </c>
      <c r="F3198" s="6">
        <v>100.0</v>
      </c>
      <c r="G3198" s="4" t="s">
        <v>15</v>
      </c>
      <c r="H3198" s="4">
        <v>0.0</v>
      </c>
      <c r="I3198" s="7" t="s">
        <v>22</v>
      </c>
      <c r="J3198" s="7" t="s">
        <v>43</v>
      </c>
      <c r="K3198" s="7">
        <v>43036.0</v>
      </c>
      <c r="L3198" s="8">
        <v>1.0</v>
      </c>
      <c r="M3198" s="4" t="s">
        <v>97</v>
      </c>
    </row>
    <row r="3199" ht="22.5" customHeight="1">
      <c r="A3199" s="4" t="s">
        <v>4049</v>
      </c>
      <c r="B3199" s="4" t="s">
        <v>20</v>
      </c>
      <c r="C3199" s="4">
        <v>3.5</v>
      </c>
      <c r="D3199" s="4">
        <v>2580.0</v>
      </c>
      <c r="E3199" s="5">
        <v>53.0</v>
      </c>
      <c r="F3199" s="6">
        <v>100000.0</v>
      </c>
      <c r="G3199" s="4" t="s">
        <v>15</v>
      </c>
      <c r="H3199" s="4">
        <v>0.0</v>
      </c>
      <c r="I3199" s="7" t="s">
        <v>22</v>
      </c>
      <c r="J3199" s="7" t="s">
        <v>205</v>
      </c>
      <c r="K3199" s="7">
        <v>43287.0</v>
      </c>
      <c r="L3199" s="8">
        <v>10.0</v>
      </c>
      <c r="M3199" s="4" t="s">
        <v>41</v>
      </c>
    </row>
    <row r="3200" ht="22.5" customHeight="1">
      <c r="A3200" s="4" t="s">
        <v>4050</v>
      </c>
      <c r="B3200" s="4" t="s">
        <v>157</v>
      </c>
      <c r="C3200" s="4">
        <v>2.9</v>
      </c>
      <c r="D3200" s="4">
        <v>66.0</v>
      </c>
      <c r="E3200" s="5">
        <v>8.9</v>
      </c>
      <c r="F3200" s="6">
        <v>10000.0</v>
      </c>
      <c r="G3200" s="4" t="s">
        <v>15</v>
      </c>
      <c r="H3200" s="4">
        <v>0.0</v>
      </c>
      <c r="I3200" s="7" t="s">
        <v>22</v>
      </c>
      <c r="J3200" s="7" t="s">
        <v>157</v>
      </c>
      <c r="K3200" s="7">
        <v>42690.0</v>
      </c>
      <c r="L3200" s="8" t="s">
        <v>555</v>
      </c>
      <c r="M3200" s="4" t="s">
        <v>94</v>
      </c>
    </row>
    <row r="3201" ht="22.5" customHeight="1">
      <c r="A3201" s="4" t="s">
        <v>4051</v>
      </c>
      <c r="B3201" s="4" t="s">
        <v>40</v>
      </c>
      <c r="C3201" s="4">
        <v>4.7</v>
      </c>
      <c r="D3201" s="4">
        <v>2317.0</v>
      </c>
      <c r="E3201" s="5">
        <v>5.9</v>
      </c>
      <c r="F3201" s="6">
        <v>50000.0</v>
      </c>
      <c r="G3201" s="4" t="s">
        <v>15</v>
      </c>
      <c r="H3201" s="4">
        <v>0.0</v>
      </c>
      <c r="I3201" s="7" t="s">
        <v>22</v>
      </c>
      <c r="J3201" s="7" t="s">
        <v>40</v>
      </c>
      <c r="K3201" s="7">
        <v>43307.0</v>
      </c>
      <c r="L3201" s="8" t="s">
        <v>4052</v>
      </c>
      <c r="M3201" s="4" t="s">
        <v>18</v>
      </c>
    </row>
    <row r="3202" ht="22.5" customHeight="1">
      <c r="A3202" s="4" t="s">
        <v>4053</v>
      </c>
      <c r="B3202" s="4" t="s">
        <v>126</v>
      </c>
      <c r="C3202" s="4">
        <v>4.4</v>
      </c>
      <c r="D3202" s="4">
        <v>18.0</v>
      </c>
      <c r="E3202" s="5">
        <v>3.4</v>
      </c>
      <c r="F3202" s="6">
        <v>10000.0</v>
      </c>
      <c r="G3202" s="4" t="s">
        <v>15</v>
      </c>
      <c r="H3202" s="4">
        <v>0.0</v>
      </c>
      <c r="I3202" s="7" t="s">
        <v>22</v>
      </c>
      <c r="J3202" s="7" t="s">
        <v>126</v>
      </c>
      <c r="K3202" s="7">
        <v>42756.0</v>
      </c>
      <c r="L3202" s="8">
        <v>1.1</v>
      </c>
      <c r="M3202" s="4" t="s">
        <v>24</v>
      </c>
    </row>
    <row r="3203" ht="22.5" customHeight="1">
      <c r="A3203" s="4" t="s">
        <v>4054</v>
      </c>
      <c r="B3203" s="4" t="s">
        <v>20</v>
      </c>
      <c r="C3203" s="4">
        <v>4.3</v>
      </c>
      <c r="D3203" s="4">
        <v>363.0</v>
      </c>
      <c r="E3203" s="5">
        <v>14.0</v>
      </c>
      <c r="F3203" s="6">
        <v>1000.0</v>
      </c>
      <c r="G3203" s="4" t="s">
        <v>21</v>
      </c>
      <c r="H3203" s="4">
        <v>2.99</v>
      </c>
      <c r="I3203" s="7" t="s">
        <v>27</v>
      </c>
      <c r="J3203" s="7" t="s">
        <v>148</v>
      </c>
      <c r="K3203" s="7">
        <v>41505.0</v>
      </c>
      <c r="L3203" s="8" t="s">
        <v>77</v>
      </c>
      <c r="M3203" s="4" t="s">
        <v>134</v>
      </c>
    </row>
    <row r="3204" ht="22.5" customHeight="1">
      <c r="A3204" s="4" t="s">
        <v>4055</v>
      </c>
      <c r="B3204" s="4" t="s">
        <v>117</v>
      </c>
      <c r="C3204" s="4">
        <v>5.0</v>
      </c>
      <c r="D3204" s="4">
        <v>3.0</v>
      </c>
      <c r="E3204" s="5">
        <v>20.0</v>
      </c>
      <c r="F3204" s="6">
        <v>100.0</v>
      </c>
      <c r="G3204" s="4" t="s">
        <v>15</v>
      </c>
      <c r="H3204" s="4">
        <v>0.0</v>
      </c>
      <c r="I3204" s="7" t="s">
        <v>22</v>
      </c>
      <c r="J3204" s="7" t="s">
        <v>117</v>
      </c>
      <c r="K3204" s="7">
        <v>43300.0</v>
      </c>
      <c r="L3204" s="8">
        <v>1.0</v>
      </c>
      <c r="M3204" s="4" t="s">
        <v>41</v>
      </c>
    </row>
    <row r="3205" ht="22.5" customHeight="1">
      <c r="A3205" s="4" t="s">
        <v>4056</v>
      </c>
      <c r="B3205" s="4" t="s">
        <v>20</v>
      </c>
      <c r="C3205" s="4">
        <v>4.4</v>
      </c>
      <c r="D3205" s="4">
        <v>539931.0</v>
      </c>
      <c r="E3205" s="5">
        <v>69.0</v>
      </c>
      <c r="F3205" s="6">
        <v>1.0E7</v>
      </c>
      <c r="G3205" s="4" t="s">
        <v>15</v>
      </c>
      <c r="H3205" s="4">
        <v>0.0</v>
      </c>
      <c r="I3205" s="7" t="s">
        <v>22</v>
      </c>
      <c r="J3205" s="7" t="s">
        <v>205</v>
      </c>
      <c r="K3205" s="7">
        <v>43318.0</v>
      </c>
      <c r="L3205" s="8" t="s">
        <v>4057</v>
      </c>
      <c r="M3205" s="4" t="s">
        <v>53</v>
      </c>
    </row>
    <row r="3206" ht="22.5" customHeight="1">
      <c r="A3206" s="4" t="s">
        <v>4058</v>
      </c>
      <c r="B3206" s="4" t="s">
        <v>76</v>
      </c>
      <c r="C3206" s="4"/>
      <c r="D3206" s="4">
        <v>5.0</v>
      </c>
      <c r="E3206" s="5">
        <v>8.3</v>
      </c>
      <c r="F3206" s="6">
        <v>500.0</v>
      </c>
      <c r="G3206" s="4" t="s">
        <v>15</v>
      </c>
      <c r="H3206" s="4">
        <v>0.0</v>
      </c>
      <c r="I3206" s="7" t="s">
        <v>22</v>
      </c>
      <c r="J3206" s="7" t="s">
        <v>76</v>
      </c>
      <c r="K3206" s="7">
        <v>42772.0</v>
      </c>
      <c r="L3206" s="8">
        <v>1.0</v>
      </c>
      <c r="M3206" s="4" t="s">
        <v>134</v>
      </c>
    </row>
    <row r="3207" ht="22.5" customHeight="1">
      <c r="A3207" s="4" t="s">
        <v>4059</v>
      </c>
      <c r="B3207" s="4" t="s">
        <v>159</v>
      </c>
      <c r="C3207" s="4">
        <v>4.4</v>
      </c>
      <c r="D3207" s="4">
        <v>150932.0</v>
      </c>
      <c r="E3207" s="5">
        <v>27.0</v>
      </c>
      <c r="F3207" s="6">
        <v>1.0E7</v>
      </c>
      <c r="G3207" s="4" t="s">
        <v>15</v>
      </c>
      <c r="H3207" s="4">
        <v>0.0</v>
      </c>
      <c r="I3207" s="7" t="s">
        <v>22</v>
      </c>
      <c r="J3207" s="7" t="s">
        <v>160</v>
      </c>
      <c r="K3207" s="7">
        <v>43311.0</v>
      </c>
      <c r="L3207" s="8" t="s">
        <v>4060</v>
      </c>
      <c r="M3207" s="4" t="s">
        <v>41</v>
      </c>
    </row>
    <row r="3208" ht="22.5" customHeight="1">
      <c r="A3208" s="4" t="s">
        <v>4061</v>
      </c>
      <c r="B3208" s="4" t="s">
        <v>20</v>
      </c>
      <c r="C3208" s="4">
        <v>4.2</v>
      </c>
      <c r="D3208" s="4">
        <v>10440.0</v>
      </c>
      <c r="E3208" s="5">
        <v>27.0</v>
      </c>
      <c r="F3208" s="6">
        <v>500000.0</v>
      </c>
      <c r="G3208" s="4" t="s">
        <v>15</v>
      </c>
      <c r="H3208" s="4">
        <v>0.0</v>
      </c>
      <c r="I3208" s="7" t="s">
        <v>49</v>
      </c>
      <c r="J3208" s="7" t="s">
        <v>424</v>
      </c>
      <c r="K3208" s="7">
        <v>43318.0</v>
      </c>
      <c r="L3208" s="8" t="s">
        <v>4062</v>
      </c>
      <c r="M3208" s="4" t="s">
        <v>78</v>
      </c>
    </row>
    <row r="3209" ht="22.5" customHeight="1">
      <c r="A3209" s="4" t="s">
        <v>4063</v>
      </c>
      <c r="B3209" s="4" t="s">
        <v>26</v>
      </c>
      <c r="C3209" s="4">
        <v>4.4</v>
      </c>
      <c r="D3209" s="4">
        <v>13079.0</v>
      </c>
      <c r="E3209" s="5">
        <v>30.0</v>
      </c>
      <c r="F3209" s="6">
        <v>500000.0</v>
      </c>
      <c r="G3209" s="4" t="s">
        <v>15</v>
      </c>
      <c r="H3209" s="4">
        <v>0.0</v>
      </c>
      <c r="I3209" s="7" t="s">
        <v>27</v>
      </c>
      <c r="J3209" s="7" t="s">
        <v>73</v>
      </c>
      <c r="K3209" s="7">
        <v>43210.0</v>
      </c>
      <c r="L3209" s="8" t="s">
        <v>1351</v>
      </c>
      <c r="M3209" s="4" t="s">
        <v>30</v>
      </c>
    </row>
    <row r="3210" ht="22.5" customHeight="1">
      <c r="A3210" s="4" t="s">
        <v>4064</v>
      </c>
      <c r="B3210" s="4" t="s">
        <v>26</v>
      </c>
      <c r="C3210" s="4">
        <v>4.4</v>
      </c>
      <c r="D3210" s="4">
        <v>10786.0</v>
      </c>
      <c r="E3210" s="5">
        <v>21.0</v>
      </c>
      <c r="F3210" s="6">
        <v>1000000.0</v>
      </c>
      <c r="G3210" s="4" t="s">
        <v>15</v>
      </c>
      <c r="H3210" s="4">
        <v>0.0</v>
      </c>
      <c r="I3210" s="7" t="s">
        <v>22</v>
      </c>
      <c r="J3210" s="7" t="s">
        <v>28</v>
      </c>
      <c r="K3210" s="7">
        <v>42749.0</v>
      </c>
      <c r="L3210" s="8">
        <v>1.02</v>
      </c>
      <c r="M3210" s="4" t="s">
        <v>51</v>
      </c>
    </row>
    <row r="3211" ht="22.5" customHeight="1">
      <c r="A3211" s="4" t="s">
        <v>4065</v>
      </c>
      <c r="B3211" s="4" t="s">
        <v>85</v>
      </c>
      <c r="C3211" s="4"/>
      <c r="D3211" s="4">
        <v>0.0</v>
      </c>
      <c r="E3211" s="5">
        <v>29.0</v>
      </c>
      <c r="F3211" s="6">
        <v>100.0</v>
      </c>
      <c r="G3211" s="4" t="s">
        <v>15</v>
      </c>
      <c r="H3211" s="4">
        <v>0.0</v>
      </c>
      <c r="I3211" s="7" t="s">
        <v>22</v>
      </c>
      <c r="J3211" s="7" t="s">
        <v>86</v>
      </c>
      <c r="K3211" s="7">
        <v>42898.0</v>
      </c>
      <c r="L3211" s="8">
        <v>1.2</v>
      </c>
      <c r="M3211" s="4" t="s">
        <v>41</v>
      </c>
    </row>
    <row r="3212" ht="22.5" customHeight="1">
      <c r="A3212" s="4" t="s">
        <v>4066</v>
      </c>
      <c r="B3212" s="4" t="s">
        <v>20</v>
      </c>
      <c r="C3212" s="4">
        <v>3.8</v>
      </c>
      <c r="D3212" s="4">
        <v>45.0</v>
      </c>
      <c r="E3212" s="5">
        <v>47.0</v>
      </c>
      <c r="F3212" s="6">
        <v>10000.0</v>
      </c>
      <c r="G3212" s="4" t="s">
        <v>21</v>
      </c>
      <c r="H3212" s="4">
        <v>2.49</v>
      </c>
      <c r="I3212" s="7" t="s">
        <v>22</v>
      </c>
      <c r="J3212" s="7" t="s">
        <v>43</v>
      </c>
      <c r="K3212" s="7">
        <v>43297.0</v>
      </c>
      <c r="L3212" s="8">
        <v>1.2</v>
      </c>
      <c r="M3212" s="4" t="s">
        <v>18</v>
      </c>
    </row>
    <row r="3213" ht="22.5" customHeight="1">
      <c r="A3213" s="4" t="s">
        <v>4067</v>
      </c>
      <c r="B3213" s="4" t="s">
        <v>85</v>
      </c>
      <c r="C3213" s="4">
        <v>4.1</v>
      </c>
      <c r="D3213" s="4">
        <v>190888.0</v>
      </c>
      <c r="E3213" s="5">
        <v>11.0</v>
      </c>
      <c r="F3213" s="6">
        <v>1.0E7</v>
      </c>
      <c r="G3213" s="4" t="s">
        <v>15</v>
      </c>
      <c r="H3213" s="4">
        <v>0.0</v>
      </c>
      <c r="I3213" s="7" t="s">
        <v>49</v>
      </c>
      <c r="J3213" s="7" t="s">
        <v>86</v>
      </c>
      <c r="K3213" s="7">
        <v>43294.0</v>
      </c>
      <c r="L3213" s="8" t="s">
        <v>4068</v>
      </c>
      <c r="M3213" s="4" t="s">
        <v>41</v>
      </c>
    </row>
    <row r="3214" ht="22.5" customHeight="1">
      <c r="A3214" s="4" t="s">
        <v>4069</v>
      </c>
      <c r="B3214" s="4" t="s">
        <v>20</v>
      </c>
      <c r="C3214" s="4">
        <v>4.5</v>
      </c>
      <c r="D3214" s="4">
        <v>9699.0</v>
      </c>
      <c r="E3214" s="5">
        <v>23.0</v>
      </c>
      <c r="F3214" s="6">
        <v>100000.0</v>
      </c>
      <c r="G3214" s="4" t="s">
        <v>21</v>
      </c>
      <c r="H3214" s="4">
        <v>0.99</v>
      </c>
      <c r="I3214" s="7" t="s">
        <v>49</v>
      </c>
      <c r="J3214" s="7" t="s">
        <v>100</v>
      </c>
      <c r="K3214" s="7">
        <v>43304.0</v>
      </c>
      <c r="L3214" s="8" t="s">
        <v>4070</v>
      </c>
      <c r="M3214" s="4" t="s">
        <v>53</v>
      </c>
    </row>
    <row r="3215" ht="22.5" customHeight="1">
      <c r="A3215" s="4" t="s">
        <v>4071</v>
      </c>
      <c r="B3215" s="4" t="s">
        <v>812</v>
      </c>
      <c r="C3215" s="4">
        <v>4.6</v>
      </c>
      <c r="D3215" s="4">
        <v>1413.0</v>
      </c>
      <c r="E3215" s="5">
        <v>14.0</v>
      </c>
      <c r="F3215" s="6">
        <v>100000.0</v>
      </c>
      <c r="G3215" s="4" t="s">
        <v>15</v>
      </c>
      <c r="H3215" s="4">
        <v>0.0</v>
      </c>
      <c r="I3215" s="7" t="s">
        <v>16</v>
      </c>
      <c r="J3215" s="7" t="s">
        <v>812</v>
      </c>
      <c r="K3215" s="7">
        <v>43301.0</v>
      </c>
      <c r="L3215" s="8" t="s">
        <v>4072</v>
      </c>
      <c r="M3215" s="4" t="s">
        <v>41</v>
      </c>
    </row>
    <row r="3216" ht="22.5" customHeight="1">
      <c r="A3216" s="4" t="s">
        <v>4073</v>
      </c>
      <c r="B3216" s="4" t="s">
        <v>36</v>
      </c>
      <c r="C3216" s="4">
        <v>4.2</v>
      </c>
      <c r="D3216" s="4">
        <v>28860.0</v>
      </c>
      <c r="E3216" s="5">
        <v>0.0</v>
      </c>
      <c r="F3216" s="6">
        <v>1.0E8</v>
      </c>
      <c r="G3216" s="4" t="s">
        <v>15</v>
      </c>
      <c r="H3216" s="4">
        <v>0.0</v>
      </c>
      <c r="I3216" s="7" t="s">
        <v>22</v>
      </c>
      <c r="J3216" s="7" t="s">
        <v>36</v>
      </c>
      <c r="K3216" s="7">
        <v>43299.0</v>
      </c>
      <c r="L3216" s="8" t="s">
        <v>136</v>
      </c>
      <c r="M3216" s="4" t="s">
        <v>136</v>
      </c>
    </row>
    <row r="3217" ht="22.5" customHeight="1">
      <c r="A3217" s="4" t="s">
        <v>4074</v>
      </c>
      <c r="B3217" s="4" t="s">
        <v>56</v>
      </c>
      <c r="C3217" s="4">
        <v>4.1</v>
      </c>
      <c r="D3217" s="4">
        <v>2645.0</v>
      </c>
      <c r="E3217" s="5">
        <v>1.1</v>
      </c>
      <c r="F3217" s="6">
        <v>50000.0</v>
      </c>
      <c r="G3217" s="4" t="s">
        <v>21</v>
      </c>
      <c r="H3217" s="4">
        <v>0.99</v>
      </c>
      <c r="I3217" s="7" t="s">
        <v>22</v>
      </c>
      <c r="J3217" s="7" t="s">
        <v>56</v>
      </c>
      <c r="K3217" s="7">
        <v>42358.0</v>
      </c>
      <c r="L3217" s="8" t="s">
        <v>4075</v>
      </c>
      <c r="M3217" s="4" t="s">
        <v>97</v>
      </c>
    </row>
    <row r="3218" ht="22.5" customHeight="1">
      <c r="A3218" s="4" t="s">
        <v>4076</v>
      </c>
      <c r="B3218" s="4" t="s">
        <v>126</v>
      </c>
      <c r="C3218" s="4">
        <v>4.0</v>
      </c>
      <c r="D3218" s="4">
        <v>26.0</v>
      </c>
      <c r="E3218" s="5">
        <v>3.6</v>
      </c>
      <c r="F3218" s="6">
        <v>1000.0</v>
      </c>
      <c r="G3218" s="4" t="s">
        <v>15</v>
      </c>
      <c r="H3218" s="4">
        <v>0.0</v>
      </c>
      <c r="I3218" s="7" t="s">
        <v>22</v>
      </c>
      <c r="J3218" s="7" t="s">
        <v>126</v>
      </c>
      <c r="K3218" s="7">
        <v>42884.0</v>
      </c>
      <c r="L3218" s="8" t="s">
        <v>77</v>
      </c>
      <c r="M3218" s="4" t="s">
        <v>30</v>
      </c>
    </row>
    <row r="3219" ht="22.5" customHeight="1">
      <c r="A3219" s="4" t="s">
        <v>4077</v>
      </c>
      <c r="B3219" s="4" t="s">
        <v>117</v>
      </c>
      <c r="C3219" s="4">
        <v>3.0</v>
      </c>
      <c r="D3219" s="4">
        <v>45.0</v>
      </c>
      <c r="E3219" s="5">
        <v>20.0</v>
      </c>
      <c r="F3219" s="6">
        <v>5000.0</v>
      </c>
      <c r="G3219" s="4" t="s">
        <v>15</v>
      </c>
      <c r="H3219" s="4">
        <v>0.0</v>
      </c>
      <c r="I3219" s="7" t="s">
        <v>22</v>
      </c>
      <c r="J3219" s="7" t="s">
        <v>117</v>
      </c>
      <c r="K3219" s="7">
        <v>43297.0</v>
      </c>
      <c r="L3219" s="8" t="s">
        <v>4078</v>
      </c>
      <c r="M3219" s="4" t="s">
        <v>934</v>
      </c>
    </row>
    <row r="3220" ht="22.5" customHeight="1">
      <c r="A3220" s="4" t="s">
        <v>4079</v>
      </c>
      <c r="B3220" s="4" t="s">
        <v>85</v>
      </c>
      <c r="C3220" s="4">
        <v>4.3</v>
      </c>
      <c r="D3220" s="4">
        <v>350.0</v>
      </c>
      <c r="E3220" s="5">
        <v>14.0</v>
      </c>
      <c r="F3220" s="6">
        <v>10000.0</v>
      </c>
      <c r="G3220" s="4" t="s">
        <v>15</v>
      </c>
      <c r="H3220" s="4">
        <v>0.0</v>
      </c>
      <c r="I3220" s="7" t="s">
        <v>22</v>
      </c>
      <c r="J3220" s="7" t="s">
        <v>86</v>
      </c>
      <c r="K3220" s="7">
        <v>43303.0</v>
      </c>
      <c r="L3220" s="8" t="s">
        <v>4080</v>
      </c>
      <c r="M3220" s="4" t="s">
        <v>53</v>
      </c>
    </row>
    <row r="3221" ht="22.5" customHeight="1">
      <c r="A3221" s="4" t="s">
        <v>4081</v>
      </c>
      <c r="B3221" s="4" t="s">
        <v>36</v>
      </c>
      <c r="C3221" s="4"/>
      <c r="D3221" s="4">
        <v>4.0</v>
      </c>
      <c r="E3221" s="5">
        <v>0.0322265625</v>
      </c>
      <c r="F3221" s="6">
        <v>1000.0</v>
      </c>
      <c r="G3221" s="4" t="s">
        <v>15</v>
      </c>
      <c r="H3221" s="4">
        <v>0.0</v>
      </c>
      <c r="I3221" s="7" t="s">
        <v>22</v>
      </c>
      <c r="J3221" s="7" t="s">
        <v>36</v>
      </c>
      <c r="K3221" s="7">
        <v>42594.0</v>
      </c>
      <c r="L3221" s="8">
        <v>1.0</v>
      </c>
      <c r="M3221" s="4" t="s">
        <v>38</v>
      </c>
    </row>
    <row r="3222" ht="22.5" customHeight="1">
      <c r="A3222" s="4" t="s">
        <v>4082</v>
      </c>
      <c r="B3222" s="4" t="s">
        <v>80</v>
      </c>
      <c r="C3222" s="4"/>
      <c r="D3222" s="4">
        <v>7.0</v>
      </c>
      <c r="E3222" s="5">
        <v>1.4</v>
      </c>
      <c r="F3222" s="6">
        <v>500.0</v>
      </c>
      <c r="G3222" s="4" t="s">
        <v>15</v>
      </c>
      <c r="H3222" s="4">
        <v>0.0</v>
      </c>
      <c r="I3222" s="7" t="s">
        <v>49</v>
      </c>
      <c r="J3222" s="7" t="s">
        <v>80</v>
      </c>
      <c r="K3222" s="7">
        <v>42306.0</v>
      </c>
      <c r="L3222" s="8">
        <v>1.0</v>
      </c>
      <c r="M3222" s="4" t="s">
        <v>18</v>
      </c>
    </row>
    <row r="3223" ht="22.5" customHeight="1">
      <c r="A3223" s="4" t="s">
        <v>4083</v>
      </c>
      <c r="B3223" s="4" t="s">
        <v>40</v>
      </c>
      <c r="C3223" s="4">
        <v>4.0</v>
      </c>
      <c r="D3223" s="4">
        <v>1.0</v>
      </c>
      <c r="E3223" s="5">
        <v>3.6</v>
      </c>
      <c r="F3223" s="6">
        <v>100.0</v>
      </c>
      <c r="G3223" s="4" t="s">
        <v>15</v>
      </c>
      <c r="H3223" s="4">
        <v>0.0</v>
      </c>
      <c r="I3223" s="7" t="s">
        <v>22</v>
      </c>
      <c r="J3223" s="7" t="s">
        <v>40</v>
      </c>
      <c r="K3223" s="7">
        <v>43244.0</v>
      </c>
      <c r="L3223" s="8" t="s">
        <v>223</v>
      </c>
      <c r="M3223" s="4" t="s">
        <v>41</v>
      </c>
    </row>
    <row r="3224" ht="22.5" customHeight="1">
      <c r="A3224" s="4" t="s">
        <v>4084</v>
      </c>
      <c r="B3224" s="4" t="s">
        <v>812</v>
      </c>
      <c r="C3224" s="4">
        <v>5.0</v>
      </c>
      <c r="D3224" s="4">
        <v>1.0</v>
      </c>
      <c r="E3224" s="5">
        <v>27.0</v>
      </c>
      <c r="F3224" s="6">
        <v>10.0</v>
      </c>
      <c r="G3224" s="4" t="s">
        <v>15</v>
      </c>
      <c r="H3224" s="4">
        <v>0.0</v>
      </c>
      <c r="I3224" s="7" t="s">
        <v>22</v>
      </c>
      <c r="J3224" s="7" t="s">
        <v>812</v>
      </c>
      <c r="K3224" s="7">
        <v>43119.0</v>
      </c>
      <c r="L3224" s="8" t="s">
        <v>4085</v>
      </c>
      <c r="M3224" s="4" t="s">
        <v>53</v>
      </c>
    </row>
    <row r="3225" ht="22.5" customHeight="1">
      <c r="A3225" s="4" t="s">
        <v>4086</v>
      </c>
      <c r="B3225" s="4" t="s">
        <v>157</v>
      </c>
      <c r="C3225" s="4">
        <v>4.3</v>
      </c>
      <c r="D3225" s="4">
        <v>194.0</v>
      </c>
      <c r="E3225" s="5">
        <v>1.5</v>
      </c>
      <c r="F3225" s="6">
        <v>10000.0</v>
      </c>
      <c r="G3225" s="4" t="s">
        <v>15</v>
      </c>
      <c r="H3225" s="4">
        <v>0.0</v>
      </c>
      <c r="I3225" s="7" t="s">
        <v>22</v>
      </c>
      <c r="J3225" s="7" t="s">
        <v>157</v>
      </c>
      <c r="K3225" s="7">
        <v>43146.0</v>
      </c>
      <c r="L3225" s="8" t="s">
        <v>1759</v>
      </c>
      <c r="M3225" s="4" t="s">
        <v>30</v>
      </c>
    </row>
    <row r="3226" ht="22.5" customHeight="1">
      <c r="A3226" s="4" t="s">
        <v>4087</v>
      </c>
      <c r="B3226" s="4" t="s">
        <v>36</v>
      </c>
      <c r="C3226" s="4"/>
      <c r="D3226" s="4">
        <v>0.0</v>
      </c>
      <c r="E3226" s="5">
        <v>36.0</v>
      </c>
      <c r="F3226" s="6">
        <v>10.0</v>
      </c>
      <c r="G3226" s="4" t="s">
        <v>15</v>
      </c>
      <c r="H3226" s="4">
        <v>0.0</v>
      </c>
      <c r="I3226" s="7" t="s">
        <v>22</v>
      </c>
      <c r="J3226" s="7" t="s">
        <v>36</v>
      </c>
      <c r="K3226" s="7">
        <v>43154.0</v>
      </c>
      <c r="L3226" s="8" t="s">
        <v>223</v>
      </c>
      <c r="M3226" s="4" t="s">
        <v>41</v>
      </c>
    </row>
    <row r="3227" ht="22.5" customHeight="1">
      <c r="A3227" s="4" t="s">
        <v>4088</v>
      </c>
      <c r="B3227" s="4" t="s">
        <v>26</v>
      </c>
      <c r="C3227" s="4"/>
      <c r="D3227" s="4">
        <v>1.0</v>
      </c>
      <c r="E3227" s="5">
        <v>14.0</v>
      </c>
      <c r="F3227" s="6">
        <v>100.0</v>
      </c>
      <c r="G3227" s="4" t="s">
        <v>15</v>
      </c>
      <c r="H3227" s="4">
        <v>0.0</v>
      </c>
      <c r="I3227" s="7" t="s">
        <v>22</v>
      </c>
      <c r="J3227" s="7" t="s">
        <v>123</v>
      </c>
      <c r="K3227" s="7">
        <v>41620.0</v>
      </c>
      <c r="L3227" s="8">
        <v>1.0</v>
      </c>
      <c r="M3227" s="4" t="s">
        <v>134</v>
      </c>
    </row>
    <row r="3228" ht="22.5" customHeight="1">
      <c r="A3228" s="4" t="s">
        <v>4089</v>
      </c>
      <c r="B3228" s="4" t="s">
        <v>109</v>
      </c>
      <c r="C3228" s="4"/>
      <c r="D3228" s="4">
        <v>2.0</v>
      </c>
      <c r="E3228" s="5">
        <v>6.0</v>
      </c>
      <c r="F3228" s="6">
        <v>100.0</v>
      </c>
      <c r="G3228" s="4" t="s">
        <v>15</v>
      </c>
      <c r="H3228" s="4">
        <v>0.0</v>
      </c>
      <c r="I3228" s="7" t="s">
        <v>22</v>
      </c>
      <c r="J3228" s="7" t="s">
        <v>109</v>
      </c>
      <c r="K3228" s="7">
        <v>43005.0</v>
      </c>
      <c r="L3228" s="8">
        <v>1.0</v>
      </c>
      <c r="M3228" s="4" t="s">
        <v>51</v>
      </c>
    </row>
    <row r="3229" ht="22.5" customHeight="1">
      <c r="A3229" s="4" t="s">
        <v>4090</v>
      </c>
      <c r="B3229" s="4" t="s">
        <v>36</v>
      </c>
      <c r="C3229" s="4"/>
      <c r="D3229" s="4">
        <v>9.0</v>
      </c>
      <c r="E3229" s="5">
        <v>6.3</v>
      </c>
      <c r="F3229" s="6">
        <v>500.0</v>
      </c>
      <c r="G3229" s="4" t="s">
        <v>15</v>
      </c>
      <c r="H3229" s="4">
        <v>0.0</v>
      </c>
      <c r="I3229" s="7" t="s">
        <v>22</v>
      </c>
      <c r="J3229" s="7" t="s">
        <v>36</v>
      </c>
      <c r="K3229" s="7">
        <v>42967.0</v>
      </c>
      <c r="L3229" s="8">
        <v>1.0</v>
      </c>
      <c r="M3229" s="4" t="s">
        <v>51</v>
      </c>
    </row>
    <row r="3230" ht="22.5" customHeight="1">
      <c r="A3230" s="4" t="s">
        <v>4091</v>
      </c>
      <c r="B3230" s="4" t="s">
        <v>273</v>
      </c>
      <c r="C3230" s="4"/>
      <c r="D3230" s="4">
        <v>9.0</v>
      </c>
      <c r="E3230" s="5">
        <v>9.9</v>
      </c>
      <c r="F3230" s="6">
        <v>500.0</v>
      </c>
      <c r="G3230" s="4" t="s">
        <v>15</v>
      </c>
      <c r="H3230" s="4">
        <v>0.0</v>
      </c>
      <c r="I3230" s="7" t="s">
        <v>22</v>
      </c>
      <c r="J3230" s="7" t="s">
        <v>274</v>
      </c>
      <c r="K3230" s="7">
        <v>43318.0</v>
      </c>
      <c r="L3230" s="8" t="s">
        <v>4092</v>
      </c>
      <c r="M3230" s="4" t="s">
        <v>18</v>
      </c>
    </row>
    <row r="3231" ht="22.5" customHeight="1">
      <c r="A3231" s="4" t="s">
        <v>4093</v>
      </c>
      <c r="B3231" s="4" t="s">
        <v>36</v>
      </c>
      <c r="C3231" s="4"/>
      <c r="D3231" s="4">
        <v>2.0</v>
      </c>
      <c r="E3231" s="5">
        <v>20.0</v>
      </c>
      <c r="F3231" s="6">
        <v>100.0</v>
      </c>
      <c r="G3231" s="4" t="s">
        <v>15</v>
      </c>
      <c r="H3231" s="4">
        <v>0.0</v>
      </c>
      <c r="I3231" s="7" t="s">
        <v>22</v>
      </c>
      <c r="J3231" s="7" t="s">
        <v>36</v>
      </c>
      <c r="K3231" s="7">
        <v>43236.0</v>
      </c>
      <c r="L3231" s="8" t="s">
        <v>788</v>
      </c>
      <c r="M3231" s="4" t="s">
        <v>46</v>
      </c>
    </row>
    <row r="3232" ht="22.5" customHeight="1">
      <c r="A3232" s="4" t="s">
        <v>4094</v>
      </c>
      <c r="B3232" s="4" t="s">
        <v>168</v>
      </c>
      <c r="C3232" s="4">
        <v>4.9</v>
      </c>
      <c r="D3232" s="4">
        <v>17.0</v>
      </c>
      <c r="E3232" s="5">
        <v>76.0</v>
      </c>
      <c r="F3232" s="6">
        <v>100.0</v>
      </c>
      <c r="G3232" s="4" t="s">
        <v>15</v>
      </c>
      <c r="H3232" s="4">
        <v>0.0</v>
      </c>
      <c r="I3232" s="7" t="s">
        <v>22</v>
      </c>
      <c r="J3232" s="7" t="s">
        <v>168</v>
      </c>
      <c r="K3232" s="7">
        <v>42528.0</v>
      </c>
      <c r="L3232" s="8" t="s">
        <v>77</v>
      </c>
      <c r="M3232" s="4" t="s">
        <v>78</v>
      </c>
    </row>
    <row r="3233" ht="22.5" customHeight="1">
      <c r="A3233" s="4" t="s">
        <v>4095</v>
      </c>
      <c r="B3233" s="4" t="s">
        <v>109</v>
      </c>
      <c r="C3233" s="4"/>
      <c r="D3233" s="4">
        <v>0.0</v>
      </c>
      <c r="E3233" s="5">
        <v>2.9</v>
      </c>
      <c r="F3233" s="6">
        <v>5.0</v>
      </c>
      <c r="G3233" s="4" t="s">
        <v>15</v>
      </c>
      <c r="H3233" s="4">
        <v>0.0</v>
      </c>
      <c r="I3233" s="7" t="s">
        <v>22</v>
      </c>
      <c r="J3233" s="7" t="s">
        <v>109</v>
      </c>
      <c r="K3233" s="7">
        <v>43262.0</v>
      </c>
      <c r="L3233" s="8">
        <v>1.1</v>
      </c>
      <c r="M3233" s="4" t="s">
        <v>51</v>
      </c>
    </row>
    <row r="3234" ht="22.5" customHeight="1">
      <c r="A3234" s="4" t="s">
        <v>4096</v>
      </c>
      <c r="B3234" s="4" t="s">
        <v>109</v>
      </c>
      <c r="C3234" s="4"/>
      <c r="D3234" s="4">
        <v>0.0</v>
      </c>
      <c r="E3234" s="5">
        <v>15.0</v>
      </c>
      <c r="F3234" s="6">
        <v>100.0</v>
      </c>
      <c r="G3234" s="4" t="s">
        <v>15</v>
      </c>
      <c r="H3234" s="4">
        <v>0.0</v>
      </c>
      <c r="I3234" s="7" t="s">
        <v>22</v>
      </c>
      <c r="J3234" s="7" t="s">
        <v>109</v>
      </c>
      <c r="K3234" s="7">
        <v>42373.0</v>
      </c>
      <c r="L3234" s="8" t="s">
        <v>129</v>
      </c>
      <c r="M3234" s="4" t="s">
        <v>30</v>
      </c>
    </row>
    <row r="3235" ht="22.5" customHeight="1">
      <c r="A3235" s="4" t="s">
        <v>4097</v>
      </c>
      <c r="B3235" s="4" t="s">
        <v>109</v>
      </c>
      <c r="C3235" s="4">
        <v>4.3</v>
      </c>
      <c r="D3235" s="4">
        <v>24.0</v>
      </c>
      <c r="E3235" s="5">
        <v>8.0</v>
      </c>
      <c r="F3235" s="6">
        <v>1000.0</v>
      </c>
      <c r="G3235" s="4" t="s">
        <v>15</v>
      </c>
      <c r="H3235" s="4">
        <v>0.0</v>
      </c>
      <c r="I3235" s="7" t="s">
        <v>22</v>
      </c>
      <c r="J3235" s="7" t="s">
        <v>109</v>
      </c>
      <c r="K3235" s="7">
        <v>43034.0</v>
      </c>
      <c r="L3235" s="9" t="s">
        <v>4098</v>
      </c>
      <c r="M3235" s="4" t="s">
        <v>1044</v>
      </c>
    </row>
    <row r="3236" ht="22.5" customHeight="1">
      <c r="A3236" s="4" t="s">
        <v>4099</v>
      </c>
      <c r="B3236" s="4" t="s">
        <v>112</v>
      </c>
      <c r="C3236" s="4">
        <v>3.6</v>
      </c>
      <c r="D3236" s="4">
        <v>38.0</v>
      </c>
      <c r="E3236" s="5">
        <v>1.1</v>
      </c>
      <c r="F3236" s="6">
        <v>10000.0</v>
      </c>
      <c r="G3236" s="4" t="s">
        <v>15</v>
      </c>
      <c r="H3236" s="4">
        <v>0.0</v>
      </c>
      <c r="I3236" s="7" t="s">
        <v>22</v>
      </c>
      <c r="J3236" s="7" t="s">
        <v>112</v>
      </c>
      <c r="K3236" s="7">
        <v>43282.0</v>
      </c>
      <c r="L3236" s="8">
        <v>20.0</v>
      </c>
      <c r="M3236" s="4" t="s">
        <v>30</v>
      </c>
    </row>
    <row r="3237" ht="22.5" customHeight="1">
      <c r="A3237" s="4" t="s">
        <v>4100</v>
      </c>
      <c r="B3237" s="4" t="s">
        <v>48</v>
      </c>
      <c r="C3237" s="4"/>
      <c r="D3237" s="4">
        <v>0.0</v>
      </c>
      <c r="E3237" s="5">
        <v>0.0</v>
      </c>
      <c r="F3237" s="6">
        <v>100.0</v>
      </c>
      <c r="G3237" s="4" t="s">
        <v>15</v>
      </c>
      <c r="H3237" s="4">
        <v>0.0</v>
      </c>
      <c r="I3237" s="7" t="s">
        <v>22</v>
      </c>
      <c r="J3237" s="7" t="s">
        <v>48</v>
      </c>
      <c r="K3237" s="7">
        <v>42962.0</v>
      </c>
      <c r="L3237" s="8" t="s">
        <v>136</v>
      </c>
      <c r="M3237" s="4" t="s">
        <v>136</v>
      </c>
    </row>
    <row r="3238" ht="22.5" customHeight="1">
      <c r="A3238" s="4" t="s">
        <v>4101</v>
      </c>
      <c r="B3238" s="4" t="s">
        <v>159</v>
      </c>
      <c r="C3238" s="4">
        <v>2.6</v>
      </c>
      <c r="D3238" s="4">
        <v>122.0</v>
      </c>
      <c r="E3238" s="5">
        <v>11.0</v>
      </c>
      <c r="F3238" s="6">
        <v>10000.0</v>
      </c>
      <c r="G3238" s="4" t="s">
        <v>15</v>
      </c>
      <c r="H3238" s="4">
        <v>0.0</v>
      </c>
      <c r="I3238" s="7" t="s">
        <v>22</v>
      </c>
      <c r="J3238" s="7" t="s">
        <v>160</v>
      </c>
      <c r="K3238" s="7">
        <v>43259.0</v>
      </c>
      <c r="L3238" s="8" t="s">
        <v>4102</v>
      </c>
      <c r="M3238" s="4" t="s">
        <v>41</v>
      </c>
    </row>
    <row r="3239" ht="22.5" customHeight="1">
      <c r="A3239" s="4" t="s">
        <v>4103</v>
      </c>
      <c r="B3239" s="4" t="s">
        <v>112</v>
      </c>
      <c r="C3239" s="4">
        <v>3.7</v>
      </c>
      <c r="D3239" s="4">
        <v>668.0</v>
      </c>
      <c r="E3239" s="5">
        <v>1.1</v>
      </c>
      <c r="F3239" s="6">
        <v>100000.0</v>
      </c>
      <c r="G3239" s="4" t="s">
        <v>15</v>
      </c>
      <c r="H3239" s="4">
        <v>0.0</v>
      </c>
      <c r="I3239" s="7" t="s">
        <v>22</v>
      </c>
      <c r="J3239" s="7" t="s">
        <v>112</v>
      </c>
      <c r="K3239" s="7">
        <v>43297.0</v>
      </c>
      <c r="L3239" s="8">
        <v>20.0</v>
      </c>
      <c r="M3239" s="4" t="s">
        <v>30</v>
      </c>
    </row>
    <row r="3240" ht="22.5" customHeight="1">
      <c r="A3240" s="4" t="s">
        <v>4104</v>
      </c>
      <c r="B3240" s="4" t="s">
        <v>90</v>
      </c>
      <c r="C3240" s="4">
        <v>4.8</v>
      </c>
      <c r="D3240" s="4">
        <v>6.0</v>
      </c>
      <c r="E3240" s="5">
        <v>14.0</v>
      </c>
      <c r="F3240" s="6">
        <v>100.0</v>
      </c>
      <c r="G3240" s="4" t="s">
        <v>15</v>
      </c>
      <c r="H3240" s="4">
        <v>0.0</v>
      </c>
      <c r="I3240" s="7" t="s">
        <v>22</v>
      </c>
      <c r="J3240" s="7" t="s">
        <v>91</v>
      </c>
      <c r="K3240" s="7">
        <v>43182.0</v>
      </c>
      <c r="L3240" s="8" t="s">
        <v>4105</v>
      </c>
      <c r="M3240" s="4" t="s">
        <v>41</v>
      </c>
    </row>
    <row r="3241" ht="22.5" customHeight="1">
      <c r="A3241" s="4" t="s">
        <v>4106</v>
      </c>
      <c r="B3241" s="4" t="s">
        <v>76</v>
      </c>
      <c r="C3241" s="4"/>
      <c r="D3241" s="4">
        <v>0.0</v>
      </c>
      <c r="E3241" s="5">
        <v>3.0</v>
      </c>
      <c r="F3241" s="6">
        <v>10.0</v>
      </c>
      <c r="G3241" s="4" t="s">
        <v>15</v>
      </c>
      <c r="H3241" s="4">
        <v>0.0</v>
      </c>
      <c r="I3241" s="7" t="s">
        <v>22</v>
      </c>
      <c r="J3241" s="7" t="s">
        <v>76</v>
      </c>
      <c r="K3241" s="7">
        <v>42977.0</v>
      </c>
      <c r="L3241" s="8" t="s">
        <v>77</v>
      </c>
      <c r="M3241" s="4" t="s">
        <v>30</v>
      </c>
    </row>
    <row r="3242" ht="22.5" customHeight="1">
      <c r="A3242" s="4" t="s">
        <v>4107</v>
      </c>
      <c r="B3242" s="4" t="s">
        <v>26</v>
      </c>
      <c r="C3242" s="4">
        <v>4.3</v>
      </c>
      <c r="D3242" s="4">
        <v>59.0</v>
      </c>
      <c r="E3242" s="5">
        <v>1.4</v>
      </c>
      <c r="F3242" s="6">
        <v>1000.0</v>
      </c>
      <c r="G3242" s="4" t="s">
        <v>15</v>
      </c>
      <c r="H3242" s="4">
        <v>0.0</v>
      </c>
      <c r="I3242" s="7" t="s">
        <v>22</v>
      </c>
      <c r="J3242" s="7" t="s">
        <v>123</v>
      </c>
      <c r="K3242" s="7">
        <v>42833.0</v>
      </c>
      <c r="L3242" s="8" t="s">
        <v>4108</v>
      </c>
      <c r="M3242" s="4" t="s">
        <v>134</v>
      </c>
    </row>
    <row r="3243" ht="22.5" customHeight="1">
      <c r="A3243" s="4" t="s">
        <v>4109</v>
      </c>
      <c r="B3243" s="4" t="s">
        <v>109</v>
      </c>
      <c r="C3243" s="4"/>
      <c r="D3243" s="4">
        <v>1.0</v>
      </c>
      <c r="E3243" s="5">
        <v>4.5</v>
      </c>
      <c r="F3243" s="6">
        <v>100.0</v>
      </c>
      <c r="G3243" s="4" t="s">
        <v>15</v>
      </c>
      <c r="H3243" s="4">
        <v>0.0</v>
      </c>
      <c r="I3243" s="7" t="s">
        <v>22</v>
      </c>
      <c r="J3243" s="7" t="s">
        <v>109</v>
      </c>
      <c r="K3243" s="7">
        <v>43020.0</v>
      </c>
      <c r="L3243" s="8" t="s">
        <v>4110</v>
      </c>
      <c r="M3243" s="4" t="s">
        <v>30</v>
      </c>
    </row>
    <row r="3244" ht="22.5" customHeight="1">
      <c r="A3244" s="4" t="s">
        <v>4111</v>
      </c>
      <c r="B3244" s="4" t="s">
        <v>112</v>
      </c>
      <c r="C3244" s="4">
        <v>5.0</v>
      </c>
      <c r="D3244" s="4">
        <v>1.0</v>
      </c>
      <c r="E3244" s="5">
        <v>1.1</v>
      </c>
      <c r="F3244" s="6">
        <v>10.0</v>
      </c>
      <c r="G3244" s="4" t="s">
        <v>15</v>
      </c>
      <c r="H3244" s="4">
        <v>0.0</v>
      </c>
      <c r="I3244" s="7" t="s">
        <v>22</v>
      </c>
      <c r="J3244" s="7" t="s">
        <v>112</v>
      </c>
      <c r="K3244" s="7">
        <v>43292.0</v>
      </c>
      <c r="L3244" s="8">
        <v>1.0</v>
      </c>
      <c r="M3244" s="4" t="s">
        <v>30</v>
      </c>
    </row>
    <row r="3245" ht="22.5" customHeight="1">
      <c r="A3245" s="4" t="s">
        <v>4112</v>
      </c>
      <c r="B3245" s="4" t="s">
        <v>168</v>
      </c>
      <c r="C3245" s="4">
        <v>4.2</v>
      </c>
      <c r="D3245" s="4">
        <v>43.0</v>
      </c>
      <c r="E3245" s="5">
        <v>0.033203125</v>
      </c>
      <c r="F3245" s="6">
        <v>1000.0</v>
      </c>
      <c r="G3245" s="4" t="s">
        <v>15</v>
      </c>
      <c r="H3245" s="4">
        <v>0.0</v>
      </c>
      <c r="I3245" s="7" t="s">
        <v>22</v>
      </c>
      <c r="J3245" s="7" t="s">
        <v>168</v>
      </c>
      <c r="K3245" s="7">
        <v>42164.0</v>
      </c>
      <c r="L3245" s="8">
        <v>2.04</v>
      </c>
      <c r="M3245" s="4" t="s">
        <v>30</v>
      </c>
    </row>
    <row r="3246" ht="22.5" customHeight="1">
      <c r="A3246" s="4" t="s">
        <v>4113</v>
      </c>
      <c r="B3246" s="4" t="s">
        <v>168</v>
      </c>
      <c r="C3246" s="4">
        <v>4.3</v>
      </c>
      <c r="D3246" s="4">
        <v>195.0</v>
      </c>
      <c r="E3246" s="5">
        <v>0.0</v>
      </c>
      <c r="F3246" s="6">
        <v>10000.0</v>
      </c>
      <c r="G3246" s="4" t="s">
        <v>15</v>
      </c>
      <c r="H3246" s="4">
        <v>0.0</v>
      </c>
      <c r="I3246" s="7" t="s">
        <v>22</v>
      </c>
      <c r="J3246" s="7" t="s">
        <v>168</v>
      </c>
      <c r="K3246" s="7">
        <v>43137.0</v>
      </c>
      <c r="L3246" s="8" t="s">
        <v>136</v>
      </c>
      <c r="M3246" s="4" t="s">
        <v>136</v>
      </c>
    </row>
    <row r="3247" ht="22.5" customHeight="1">
      <c r="A3247" s="4" t="s">
        <v>4114</v>
      </c>
      <c r="B3247" s="4" t="s">
        <v>229</v>
      </c>
      <c r="C3247" s="4">
        <v>3.3</v>
      </c>
      <c r="D3247" s="4">
        <v>12.0</v>
      </c>
      <c r="E3247" s="5">
        <v>2.9</v>
      </c>
      <c r="F3247" s="6">
        <v>500.0</v>
      </c>
      <c r="G3247" s="4" t="s">
        <v>15</v>
      </c>
      <c r="H3247" s="4">
        <v>0.0</v>
      </c>
      <c r="I3247" s="7" t="s">
        <v>22</v>
      </c>
      <c r="J3247" s="7" t="s">
        <v>230</v>
      </c>
      <c r="K3247" s="7">
        <v>42297.0</v>
      </c>
      <c r="L3247" s="8">
        <v>1.7</v>
      </c>
      <c r="M3247" s="4" t="s">
        <v>18</v>
      </c>
    </row>
    <row r="3248" ht="22.5" customHeight="1">
      <c r="A3248" s="4" t="s">
        <v>4115</v>
      </c>
      <c r="B3248" s="4" t="s">
        <v>36</v>
      </c>
      <c r="C3248" s="4">
        <v>2.1</v>
      </c>
      <c r="D3248" s="4">
        <v>14.0</v>
      </c>
      <c r="E3248" s="5">
        <v>28.0</v>
      </c>
      <c r="F3248" s="6">
        <v>1000.0</v>
      </c>
      <c r="G3248" s="4" t="s">
        <v>15</v>
      </c>
      <c r="H3248" s="4">
        <v>0.0</v>
      </c>
      <c r="I3248" s="7" t="s">
        <v>22</v>
      </c>
      <c r="J3248" s="7" t="s">
        <v>36</v>
      </c>
      <c r="K3248" s="7">
        <v>42985.0</v>
      </c>
      <c r="L3248" s="8" t="s">
        <v>143</v>
      </c>
      <c r="M3248" s="4" t="s">
        <v>41</v>
      </c>
    </row>
    <row r="3249" ht="22.5" customHeight="1">
      <c r="A3249" s="4" t="s">
        <v>4116</v>
      </c>
      <c r="B3249" s="4" t="s">
        <v>109</v>
      </c>
      <c r="C3249" s="4">
        <v>3.6</v>
      </c>
      <c r="D3249" s="4">
        <v>5.0</v>
      </c>
      <c r="E3249" s="5">
        <v>6.8</v>
      </c>
      <c r="F3249" s="6">
        <v>50.0</v>
      </c>
      <c r="G3249" s="4" t="s">
        <v>21</v>
      </c>
      <c r="H3249" s="4">
        <v>8.99</v>
      </c>
      <c r="I3249" s="7" t="s">
        <v>22</v>
      </c>
      <c r="J3249" s="7" t="s">
        <v>109</v>
      </c>
      <c r="K3249" s="7">
        <v>43220.0</v>
      </c>
      <c r="L3249" s="8">
        <v>6.0</v>
      </c>
      <c r="M3249" s="4" t="s">
        <v>51</v>
      </c>
    </row>
    <row r="3250" ht="22.5" customHeight="1">
      <c r="A3250" s="4" t="s">
        <v>4117</v>
      </c>
      <c r="B3250" s="4" t="s">
        <v>85</v>
      </c>
      <c r="C3250" s="4">
        <v>5.0</v>
      </c>
      <c r="D3250" s="4">
        <v>3.0</v>
      </c>
      <c r="E3250" s="5">
        <v>5.7</v>
      </c>
      <c r="F3250" s="6">
        <v>100.0</v>
      </c>
      <c r="G3250" s="4" t="s">
        <v>15</v>
      </c>
      <c r="H3250" s="4">
        <v>0.0</v>
      </c>
      <c r="I3250" s="7" t="s">
        <v>22</v>
      </c>
      <c r="J3250" s="7" t="s">
        <v>86</v>
      </c>
      <c r="K3250" s="7">
        <v>43246.0</v>
      </c>
      <c r="L3250" s="8">
        <v>1.2</v>
      </c>
      <c r="M3250" s="4" t="s">
        <v>41</v>
      </c>
    </row>
    <row r="3251" ht="22.5" customHeight="1">
      <c r="A3251" s="4" t="s">
        <v>4118</v>
      </c>
      <c r="B3251" s="4" t="s">
        <v>229</v>
      </c>
      <c r="C3251" s="4">
        <v>3.2</v>
      </c>
      <c r="D3251" s="4">
        <v>39.0</v>
      </c>
      <c r="E3251" s="5">
        <v>12.0</v>
      </c>
      <c r="F3251" s="6">
        <v>10000.0</v>
      </c>
      <c r="G3251" s="4" t="s">
        <v>15</v>
      </c>
      <c r="H3251" s="4">
        <v>0.0</v>
      </c>
      <c r="I3251" s="7" t="s">
        <v>22</v>
      </c>
      <c r="J3251" s="7" t="s">
        <v>230</v>
      </c>
      <c r="K3251" s="7">
        <v>42447.0</v>
      </c>
      <c r="L3251" s="8">
        <v>2.0</v>
      </c>
      <c r="M3251" s="4" t="s">
        <v>51</v>
      </c>
    </row>
    <row r="3252" ht="22.5" customHeight="1">
      <c r="A3252" s="4" t="s">
        <v>4119</v>
      </c>
      <c r="B3252" s="4" t="s">
        <v>168</v>
      </c>
      <c r="C3252" s="4">
        <v>4.5</v>
      </c>
      <c r="D3252" s="4">
        <v>8.0</v>
      </c>
      <c r="E3252" s="5">
        <v>3.1</v>
      </c>
      <c r="F3252" s="6">
        <v>100.0</v>
      </c>
      <c r="G3252" s="4" t="s">
        <v>15</v>
      </c>
      <c r="H3252" s="4">
        <v>0.0</v>
      </c>
      <c r="I3252" s="7" t="s">
        <v>22</v>
      </c>
      <c r="J3252" s="7" t="s">
        <v>168</v>
      </c>
      <c r="K3252" s="7">
        <v>43258.0</v>
      </c>
      <c r="L3252" s="8">
        <v>1.2</v>
      </c>
      <c r="M3252" s="4" t="s">
        <v>51</v>
      </c>
    </row>
    <row r="3253" ht="22.5" customHeight="1">
      <c r="A3253" s="4" t="s">
        <v>4120</v>
      </c>
      <c r="B3253" s="4" t="s">
        <v>229</v>
      </c>
      <c r="C3253" s="4">
        <v>4.0</v>
      </c>
      <c r="D3253" s="4">
        <v>486.0</v>
      </c>
      <c r="E3253" s="5">
        <v>2.5</v>
      </c>
      <c r="F3253" s="6">
        <v>10000.0</v>
      </c>
      <c r="G3253" s="4" t="s">
        <v>15</v>
      </c>
      <c r="H3253" s="4">
        <v>0.0</v>
      </c>
      <c r="I3253" s="7" t="s">
        <v>22</v>
      </c>
      <c r="J3253" s="7" t="s">
        <v>230</v>
      </c>
      <c r="K3253" s="7">
        <v>42619.0</v>
      </c>
      <c r="L3253" s="8" t="s">
        <v>178</v>
      </c>
      <c r="M3253" s="4" t="s">
        <v>78</v>
      </c>
    </row>
    <row r="3254" ht="22.5" customHeight="1">
      <c r="A3254" s="4" t="s">
        <v>4121</v>
      </c>
      <c r="B3254" s="4" t="s">
        <v>90</v>
      </c>
      <c r="C3254" s="4"/>
      <c r="D3254" s="4">
        <v>1.0</v>
      </c>
      <c r="E3254" s="5">
        <v>12.0</v>
      </c>
      <c r="F3254" s="6">
        <v>100.0</v>
      </c>
      <c r="G3254" s="4" t="s">
        <v>15</v>
      </c>
      <c r="H3254" s="4">
        <v>0.0</v>
      </c>
      <c r="I3254" s="7" t="s">
        <v>22</v>
      </c>
      <c r="J3254" s="7" t="s">
        <v>91</v>
      </c>
      <c r="K3254" s="7">
        <v>43222.0</v>
      </c>
      <c r="L3254" s="8" t="s">
        <v>178</v>
      </c>
      <c r="M3254" s="4" t="s">
        <v>41</v>
      </c>
    </row>
    <row r="3255" ht="22.5" customHeight="1">
      <c r="A3255" s="4" t="s">
        <v>4122</v>
      </c>
      <c r="B3255" s="4" t="s">
        <v>85</v>
      </c>
      <c r="C3255" s="4">
        <v>4.5</v>
      </c>
      <c r="D3255" s="4">
        <v>53.0</v>
      </c>
      <c r="E3255" s="5">
        <v>5.9</v>
      </c>
      <c r="F3255" s="6">
        <v>10000.0</v>
      </c>
      <c r="G3255" s="4" t="s">
        <v>15</v>
      </c>
      <c r="H3255" s="4">
        <v>0.0</v>
      </c>
      <c r="I3255" s="7" t="s">
        <v>49</v>
      </c>
      <c r="J3255" s="7" t="s">
        <v>86</v>
      </c>
      <c r="K3255" s="7">
        <v>43270.0</v>
      </c>
      <c r="L3255" s="8">
        <v>1.7</v>
      </c>
      <c r="M3255" s="4" t="s">
        <v>30</v>
      </c>
    </row>
    <row r="3256" ht="22.5" customHeight="1">
      <c r="A3256" s="4" t="s">
        <v>4123</v>
      </c>
      <c r="B3256" s="4" t="s">
        <v>36</v>
      </c>
      <c r="C3256" s="4">
        <v>5.0</v>
      </c>
      <c r="D3256" s="4">
        <v>1.0</v>
      </c>
      <c r="E3256" s="5">
        <v>4.5</v>
      </c>
      <c r="F3256" s="6">
        <v>500.0</v>
      </c>
      <c r="G3256" s="4" t="s">
        <v>15</v>
      </c>
      <c r="H3256" s="4">
        <v>0.0</v>
      </c>
      <c r="I3256" s="7" t="s">
        <v>22</v>
      </c>
      <c r="J3256" s="7" t="s">
        <v>36</v>
      </c>
      <c r="K3256" s="7">
        <v>43068.0</v>
      </c>
      <c r="L3256" s="8" t="s">
        <v>2045</v>
      </c>
      <c r="M3256" s="4" t="s">
        <v>41</v>
      </c>
    </row>
    <row r="3257" ht="22.5" customHeight="1">
      <c r="A3257" s="4" t="s">
        <v>4124</v>
      </c>
      <c r="B3257" s="4" t="s">
        <v>20</v>
      </c>
      <c r="C3257" s="4"/>
      <c r="D3257" s="4">
        <v>8.0</v>
      </c>
      <c r="E3257" s="5">
        <v>10.0</v>
      </c>
      <c r="F3257" s="6">
        <v>1000.0</v>
      </c>
      <c r="G3257" s="4" t="s">
        <v>15</v>
      </c>
      <c r="H3257" s="4">
        <v>0.0</v>
      </c>
      <c r="I3257" s="7" t="s">
        <v>22</v>
      </c>
      <c r="J3257" s="7" t="s">
        <v>43</v>
      </c>
      <c r="K3257" s="7">
        <v>43031.0</v>
      </c>
      <c r="L3257" s="8" t="s">
        <v>4125</v>
      </c>
      <c r="M3257" s="4" t="s">
        <v>41</v>
      </c>
    </row>
    <row r="3258" ht="22.5" customHeight="1">
      <c r="A3258" s="4" t="s">
        <v>4126</v>
      </c>
      <c r="B3258" s="4" t="s">
        <v>76</v>
      </c>
      <c r="C3258" s="4"/>
      <c r="D3258" s="4">
        <v>0.0</v>
      </c>
      <c r="E3258" s="5">
        <v>4.9</v>
      </c>
      <c r="F3258" s="6">
        <v>50.0</v>
      </c>
      <c r="G3258" s="4" t="s">
        <v>15</v>
      </c>
      <c r="H3258" s="4">
        <v>0.0</v>
      </c>
      <c r="I3258" s="7" t="s">
        <v>22</v>
      </c>
      <c r="J3258" s="7" t="s">
        <v>76</v>
      </c>
      <c r="K3258" s="7">
        <v>42990.0</v>
      </c>
      <c r="L3258" s="8">
        <v>1.0</v>
      </c>
      <c r="M3258" s="4" t="s">
        <v>46</v>
      </c>
    </row>
    <row r="3259" ht="22.5" customHeight="1">
      <c r="A3259" s="4" t="s">
        <v>4127</v>
      </c>
      <c r="B3259" s="4" t="s">
        <v>85</v>
      </c>
      <c r="C3259" s="4">
        <v>2.5</v>
      </c>
      <c r="D3259" s="4">
        <v>81.0</v>
      </c>
      <c r="E3259" s="5">
        <v>6.7</v>
      </c>
      <c r="F3259" s="6">
        <v>10000.0</v>
      </c>
      <c r="G3259" s="4" t="s">
        <v>15</v>
      </c>
      <c r="H3259" s="4">
        <v>0.0</v>
      </c>
      <c r="I3259" s="7" t="s">
        <v>16</v>
      </c>
      <c r="J3259" s="7" t="s">
        <v>86</v>
      </c>
      <c r="K3259" s="7">
        <v>43066.0</v>
      </c>
      <c r="L3259" s="8" t="s">
        <v>2347</v>
      </c>
      <c r="M3259" s="4" t="s">
        <v>51</v>
      </c>
    </row>
    <row r="3260" ht="22.5" customHeight="1">
      <c r="A3260" s="4" t="s">
        <v>4128</v>
      </c>
      <c r="B3260" s="4" t="s">
        <v>26</v>
      </c>
      <c r="C3260" s="4">
        <v>4.2</v>
      </c>
      <c r="D3260" s="4">
        <v>1878.0</v>
      </c>
      <c r="E3260" s="5">
        <v>20.0</v>
      </c>
      <c r="F3260" s="6">
        <v>100000.0</v>
      </c>
      <c r="G3260" s="4" t="s">
        <v>15</v>
      </c>
      <c r="H3260" s="4">
        <v>0.0</v>
      </c>
      <c r="I3260" s="7" t="s">
        <v>49</v>
      </c>
      <c r="J3260" s="7" t="s">
        <v>535</v>
      </c>
      <c r="K3260" s="7">
        <v>43048.0</v>
      </c>
      <c r="L3260" s="8" t="s">
        <v>133</v>
      </c>
      <c r="M3260" s="4" t="s">
        <v>24</v>
      </c>
    </row>
    <row r="3261" ht="22.5" customHeight="1">
      <c r="A3261" s="4" t="s">
        <v>4129</v>
      </c>
      <c r="B3261" s="4" t="s">
        <v>26</v>
      </c>
      <c r="C3261" s="4"/>
      <c r="D3261" s="4">
        <v>0.0</v>
      </c>
      <c r="E3261" s="5">
        <v>0.0</v>
      </c>
      <c r="F3261" s="6">
        <v>1.0</v>
      </c>
      <c r="G3261" s="4" t="s">
        <v>21</v>
      </c>
      <c r="H3261" s="4">
        <v>0.99</v>
      </c>
      <c r="I3261" s="7" t="s">
        <v>22</v>
      </c>
      <c r="J3261" s="7" t="s">
        <v>28</v>
      </c>
      <c r="K3261" s="7">
        <v>42575.0</v>
      </c>
      <c r="L3261" s="8" t="s">
        <v>136</v>
      </c>
      <c r="M3261" s="4" t="s">
        <v>136</v>
      </c>
    </row>
    <row r="3262" ht="22.5" customHeight="1">
      <c r="A3262" s="4" t="s">
        <v>4130</v>
      </c>
      <c r="B3262" s="4" t="s">
        <v>26</v>
      </c>
      <c r="C3262" s="4">
        <v>4.4</v>
      </c>
      <c r="D3262" s="4">
        <v>562345.0</v>
      </c>
      <c r="E3262" s="5">
        <v>0.0</v>
      </c>
      <c r="F3262" s="6">
        <v>1.0E7</v>
      </c>
      <c r="G3262" s="4" t="s">
        <v>15</v>
      </c>
      <c r="H3262" s="4">
        <v>0.0</v>
      </c>
      <c r="I3262" s="7" t="s">
        <v>49</v>
      </c>
      <c r="J3262" s="7" t="s">
        <v>535</v>
      </c>
      <c r="K3262" s="7">
        <v>43304.0</v>
      </c>
      <c r="L3262" s="8" t="s">
        <v>136</v>
      </c>
      <c r="M3262" s="4" t="s">
        <v>136</v>
      </c>
    </row>
    <row r="3263" ht="22.5" customHeight="1">
      <c r="A3263" s="4" t="s">
        <v>4131</v>
      </c>
      <c r="B3263" s="4" t="s">
        <v>20</v>
      </c>
      <c r="C3263" s="4">
        <v>3.0</v>
      </c>
      <c r="D3263" s="4">
        <v>4.0</v>
      </c>
      <c r="E3263" s="5">
        <v>8.0</v>
      </c>
      <c r="F3263" s="6">
        <v>1000.0</v>
      </c>
      <c r="G3263" s="4" t="s">
        <v>15</v>
      </c>
      <c r="H3263" s="4">
        <v>0.0</v>
      </c>
      <c r="I3263" s="7" t="s">
        <v>22</v>
      </c>
      <c r="J3263" s="7" t="s">
        <v>43</v>
      </c>
      <c r="K3263" s="7">
        <v>42894.0</v>
      </c>
      <c r="L3263" s="8">
        <v>1.0</v>
      </c>
      <c r="M3263" s="4" t="s">
        <v>41</v>
      </c>
    </row>
    <row r="3264" ht="22.5" customHeight="1">
      <c r="A3264" s="4" t="s">
        <v>4132</v>
      </c>
      <c r="B3264" s="4" t="s">
        <v>109</v>
      </c>
      <c r="C3264" s="4"/>
      <c r="D3264" s="4">
        <v>3.0</v>
      </c>
      <c r="E3264" s="5">
        <v>36.0</v>
      </c>
      <c r="F3264" s="6">
        <v>100.0</v>
      </c>
      <c r="G3264" s="4" t="s">
        <v>15</v>
      </c>
      <c r="H3264" s="4">
        <v>0.0</v>
      </c>
      <c r="I3264" s="7" t="s">
        <v>22</v>
      </c>
      <c r="J3264" s="7" t="s">
        <v>109</v>
      </c>
      <c r="K3264" s="7">
        <v>42948.0</v>
      </c>
      <c r="L3264" s="8" t="s">
        <v>4132</v>
      </c>
      <c r="M3264" s="4" t="s">
        <v>18</v>
      </c>
    </row>
    <row r="3265" ht="22.5" customHeight="1">
      <c r="A3265" s="4" t="s">
        <v>4133</v>
      </c>
      <c r="B3265" s="4" t="s">
        <v>20</v>
      </c>
      <c r="C3265" s="4">
        <v>5.0</v>
      </c>
      <c r="D3265" s="4">
        <v>1.0</v>
      </c>
      <c r="E3265" s="5">
        <v>59.0</v>
      </c>
      <c r="F3265" s="6">
        <v>100.0</v>
      </c>
      <c r="G3265" s="4" t="s">
        <v>15</v>
      </c>
      <c r="H3265" s="4">
        <v>0.0</v>
      </c>
      <c r="I3265" s="7" t="s">
        <v>22</v>
      </c>
      <c r="J3265" s="7" t="s">
        <v>43</v>
      </c>
      <c r="K3265" s="7">
        <v>43244.0</v>
      </c>
      <c r="L3265" s="8" t="s">
        <v>129</v>
      </c>
      <c r="M3265" s="4" t="s">
        <v>78</v>
      </c>
    </row>
    <row r="3266" ht="22.5" customHeight="1">
      <c r="A3266" s="4" t="s">
        <v>4134</v>
      </c>
      <c r="B3266" s="4" t="s">
        <v>112</v>
      </c>
      <c r="C3266" s="4">
        <v>4.5</v>
      </c>
      <c r="D3266" s="4">
        <v>104068.0</v>
      </c>
      <c r="E3266" s="5">
        <v>37.0</v>
      </c>
      <c r="F3266" s="6">
        <v>5000000.0</v>
      </c>
      <c r="G3266" s="4" t="s">
        <v>15</v>
      </c>
      <c r="H3266" s="4">
        <v>0.0</v>
      </c>
      <c r="I3266" s="7" t="s">
        <v>49</v>
      </c>
      <c r="J3266" s="7" t="s">
        <v>112</v>
      </c>
      <c r="K3266" s="7">
        <v>43313.0</v>
      </c>
      <c r="L3266" s="8" t="s">
        <v>4135</v>
      </c>
      <c r="M3266" s="4" t="s">
        <v>41</v>
      </c>
    </row>
    <row r="3267" ht="22.5" customHeight="1">
      <c r="A3267" s="4" t="s">
        <v>4136</v>
      </c>
      <c r="B3267" s="4" t="s">
        <v>109</v>
      </c>
      <c r="C3267" s="4"/>
      <c r="D3267" s="4">
        <v>0.0</v>
      </c>
      <c r="E3267" s="5">
        <v>10.0</v>
      </c>
      <c r="F3267" s="6">
        <v>10.0</v>
      </c>
      <c r="G3267" s="4" t="s">
        <v>15</v>
      </c>
      <c r="H3267" s="4">
        <v>0.0</v>
      </c>
      <c r="I3267" s="7" t="s">
        <v>22</v>
      </c>
      <c r="J3267" s="7" t="s">
        <v>109</v>
      </c>
      <c r="K3267" s="7">
        <v>42481.0</v>
      </c>
      <c r="L3267" s="8">
        <v>1.0</v>
      </c>
      <c r="M3267" s="4" t="s">
        <v>30</v>
      </c>
    </row>
    <row r="3268" ht="22.5" customHeight="1">
      <c r="A3268" s="4" t="s">
        <v>4137</v>
      </c>
      <c r="B3268" s="4" t="s">
        <v>117</v>
      </c>
      <c r="C3268" s="4">
        <v>4.6</v>
      </c>
      <c r="D3268" s="4">
        <v>395.0</v>
      </c>
      <c r="E3268" s="5">
        <v>19.0</v>
      </c>
      <c r="F3268" s="6">
        <v>1000.0</v>
      </c>
      <c r="G3268" s="4" t="s">
        <v>21</v>
      </c>
      <c r="H3268" s="4">
        <v>9.99</v>
      </c>
      <c r="I3268" s="7" t="s">
        <v>22</v>
      </c>
      <c r="J3268" s="7" t="s">
        <v>117</v>
      </c>
      <c r="K3268" s="7">
        <v>43297.0</v>
      </c>
      <c r="L3268" s="8" t="s">
        <v>2772</v>
      </c>
      <c r="M3268" s="4" t="s">
        <v>18</v>
      </c>
    </row>
    <row r="3269" ht="22.5" customHeight="1">
      <c r="A3269" s="4" t="s">
        <v>4138</v>
      </c>
      <c r="B3269" s="4" t="s">
        <v>117</v>
      </c>
      <c r="C3269" s="4">
        <v>4.5</v>
      </c>
      <c r="D3269" s="4">
        <v>309.0</v>
      </c>
      <c r="E3269" s="5">
        <v>5.9</v>
      </c>
      <c r="F3269" s="6">
        <v>10000.0</v>
      </c>
      <c r="G3269" s="4" t="s">
        <v>15</v>
      </c>
      <c r="H3269" s="4">
        <v>0.0</v>
      </c>
      <c r="I3269" s="7" t="s">
        <v>22</v>
      </c>
      <c r="J3269" s="7" t="s">
        <v>117</v>
      </c>
      <c r="K3269" s="7">
        <v>42809.0</v>
      </c>
      <c r="L3269" s="8">
        <v>2.21</v>
      </c>
      <c r="M3269" s="4" t="s">
        <v>78</v>
      </c>
    </row>
    <row r="3270" ht="22.5" customHeight="1">
      <c r="A3270" s="4" t="s">
        <v>4139</v>
      </c>
      <c r="B3270" s="4" t="s">
        <v>117</v>
      </c>
      <c r="C3270" s="4">
        <v>4.5</v>
      </c>
      <c r="D3270" s="4">
        <v>4027.0</v>
      </c>
      <c r="E3270" s="5">
        <v>8.4</v>
      </c>
      <c r="F3270" s="6">
        <v>100000.0</v>
      </c>
      <c r="G3270" s="4" t="s">
        <v>15</v>
      </c>
      <c r="H3270" s="4">
        <v>0.0</v>
      </c>
      <c r="I3270" s="7" t="s">
        <v>22</v>
      </c>
      <c r="J3270" s="7" t="s">
        <v>117</v>
      </c>
      <c r="K3270" s="7">
        <v>43018.0</v>
      </c>
      <c r="L3270" s="8" t="s">
        <v>868</v>
      </c>
      <c r="M3270" s="4" t="s">
        <v>30</v>
      </c>
    </row>
    <row r="3271" ht="22.5" customHeight="1">
      <c r="A3271" s="4" t="s">
        <v>4140</v>
      </c>
      <c r="B3271" s="4" t="s">
        <v>117</v>
      </c>
      <c r="C3271" s="4">
        <v>4.9</v>
      </c>
      <c r="D3271" s="4">
        <v>18.0</v>
      </c>
      <c r="E3271" s="5">
        <v>3.0</v>
      </c>
      <c r="F3271" s="6">
        <v>1000.0</v>
      </c>
      <c r="G3271" s="4" t="s">
        <v>15</v>
      </c>
      <c r="H3271" s="4">
        <v>0.0</v>
      </c>
      <c r="I3271" s="7" t="s">
        <v>22</v>
      </c>
      <c r="J3271" s="7" t="s">
        <v>117</v>
      </c>
      <c r="K3271" s="7">
        <v>43117.0</v>
      </c>
      <c r="L3271" s="8">
        <v>1.0</v>
      </c>
      <c r="M3271" s="4" t="s">
        <v>46</v>
      </c>
    </row>
    <row r="3272" ht="22.5" customHeight="1">
      <c r="A3272" s="4" t="s">
        <v>4141</v>
      </c>
      <c r="B3272" s="4" t="s">
        <v>117</v>
      </c>
      <c r="C3272" s="4"/>
      <c r="D3272" s="4">
        <v>1.0</v>
      </c>
      <c r="E3272" s="5">
        <v>3.6</v>
      </c>
      <c r="F3272" s="6">
        <v>500.0</v>
      </c>
      <c r="G3272" s="4" t="s">
        <v>15</v>
      </c>
      <c r="H3272" s="4">
        <v>0.0</v>
      </c>
      <c r="I3272" s="7" t="s">
        <v>16</v>
      </c>
      <c r="J3272" s="7" t="s">
        <v>117</v>
      </c>
      <c r="K3272" s="7">
        <v>43307.0</v>
      </c>
      <c r="L3272" s="8">
        <v>1.0</v>
      </c>
      <c r="M3272" s="4" t="s">
        <v>51</v>
      </c>
    </row>
    <row r="3273" ht="22.5" customHeight="1">
      <c r="A3273" s="4" t="s">
        <v>4142</v>
      </c>
      <c r="B3273" s="4" t="s">
        <v>117</v>
      </c>
      <c r="C3273" s="4">
        <v>4.6</v>
      </c>
      <c r="D3273" s="4">
        <v>15545.0</v>
      </c>
      <c r="E3273" s="5">
        <v>0.0</v>
      </c>
      <c r="F3273" s="6">
        <v>100000.0</v>
      </c>
      <c r="G3273" s="4" t="s">
        <v>15</v>
      </c>
      <c r="H3273" s="4">
        <v>0.0</v>
      </c>
      <c r="I3273" s="7" t="s">
        <v>22</v>
      </c>
      <c r="J3273" s="7" t="s">
        <v>117</v>
      </c>
      <c r="K3273" s="7">
        <v>43313.0</v>
      </c>
      <c r="L3273" s="8" t="s">
        <v>4143</v>
      </c>
      <c r="M3273" s="4" t="s">
        <v>136</v>
      </c>
    </row>
    <row r="3274" ht="22.5" customHeight="1">
      <c r="A3274" s="4" t="s">
        <v>4142</v>
      </c>
      <c r="B3274" s="4" t="s">
        <v>117</v>
      </c>
      <c r="C3274" s="4">
        <v>4.6</v>
      </c>
      <c r="D3274" s="4">
        <v>15537.0</v>
      </c>
      <c r="E3274" s="5">
        <v>0.0</v>
      </c>
      <c r="F3274" s="6">
        <v>100000.0</v>
      </c>
      <c r="G3274" s="4" t="s">
        <v>15</v>
      </c>
      <c r="H3274" s="4">
        <v>0.0</v>
      </c>
      <c r="I3274" s="7" t="s">
        <v>22</v>
      </c>
      <c r="J3274" s="7" t="s">
        <v>117</v>
      </c>
      <c r="K3274" s="7">
        <v>43313.0</v>
      </c>
      <c r="L3274" s="8" t="s">
        <v>4143</v>
      </c>
      <c r="M3274" s="4" t="s">
        <v>136</v>
      </c>
    </row>
    <row r="3275" ht="22.5" customHeight="1">
      <c r="A3275" s="4" t="s">
        <v>4144</v>
      </c>
      <c r="B3275" s="4" t="s">
        <v>56</v>
      </c>
      <c r="C3275" s="4">
        <v>4.3</v>
      </c>
      <c r="D3275" s="4">
        <v>1734.0</v>
      </c>
      <c r="E3275" s="5">
        <v>2.8</v>
      </c>
      <c r="F3275" s="6">
        <v>100000.0</v>
      </c>
      <c r="G3275" s="4" t="s">
        <v>15</v>
      </c>
      <c r="H3275" s="4">
        <v>0.0</v>
      </c>
      <c r="I3275" s="7" t="s">
        <v>16</v>
      </c>
      <c r="J3275" s="7" t="s">
        <v>56</v>
      </c>
      <c r="K3275" s="7">
        <v>42462.0</v>
      </c>
      <c r="L3275" s="8">
        <v>4.0</v>
      </c>
      <c r="M3275" s="4" t="s">
        <v>51</v>
      </c>
    </row>
    <row r="3276" ht="22.5" customHeight="1">
      <c r="A3276" s="4" t="s">
        <v>4145</v>
      </c>
      <c r="B3276" s="4" t="s">
        <v>56</v>
      </c>
      <c r="C3276" s="4">
        <v>4.2</v>
      </c>
      <c r="D3276" s="4">
        <v>33.0</v>
      </c>
      <c r="E3276" s="5">
        <v>0.8369140625</v>
      </c>
      <c r="F3276" s="6">
        <v>500.0</v>
      </c>
      <c r="G3276" s="4" t="s">
        <v>21</v>
      </c>
      <c r="H3276" s="4">
        <v>1.49</v>
      </c>
      <c r="I3276" s="7" t="s">
        <v>22</v>
      </c>
      <c r="J3276" s="7" t="s">
        <v>56</v>
      </c>
      <c r="K3276" s="7">
        <v>42370.0</v>
      </c>
      <c r="L3276" s="8">
        <v>2.0</v>
      </c>
      <c r="M3276" s="4" t="s">
        <v>30</v>
      </c>
    </row>
    <row r="3277" ht="22.5" customHeight="1">
      <c r="A3277" s="4" t="s">
        <v>4146</v>
      </c>
      <c r="B3277" s="4" t="s">
        <v>117</v>
      </c>
      <c r="C3277" s="4">
        <v>2.9</v>
      </c>
      <c r="D3277" s="4">
        <v>92.0</v>
      </c>
      <c r="E3277" s="5">
        <v>1.5</v>
      </c>
      <c r="F3277" s="6">
        <v>10000.0</v>
      </c>
      <c r="G3277" s="4" t="s">
        <v>15</v>
      </c>
      <c r="H3277" s="4">
        <v>0.0</v>
      </c>
      <c r="I3277" s="7" t="s">
        <v>22</v>
      </c>
      <c r="J3277" s="7" t="s">
        <v>117</v>
      </c>
      <c r="K3277" s="7">
        <v>43266.0</v>
      </c>
      <c r="L3277" s="8" t="s">
        <v>4147</v>
      </c>
      <c r="M3277" s="4" t="s">
        <v>30</v>
      </c>
    </row>
    <row r="3278" ht="22.5" customHeight="1">
      <c r="A3278" s="4" t="s">
        <v>4148</v>
      </c>
      <c r="B3278" s="4" t="s">
        <v>166</v>
      </c>
      <c r="C3278" s="4"/>
      <c r="D3278" s="4">
        <v>0.0</v>
      </c>
      <c r="E3278" s="5">
        <v>3.5</v>
      </c>
      <c r="F3278" s="6">
        <v>5.0</v>
      </c>
      <c r="G3278" s="4" t="s">
        <v>15</v>
      </c>
      <c r="H3278" s="4">
        <v>0.0</v>
      </c>
      <c r="I3278" s="7" t="s">
        <v>22</v>
      </c>
      <c r="J3278" s="7" t="s">
        <v>166</v>
      </c>
      <c r="K3278" s="7">
        <v>43293.0</v>
      </c>
      <c r="L3278" s="8">
        <v>6.1</v>
      </c>
      <c r="M3278" s="4" t="s">
        <v>30</v>
      </c>
    </row>
    <row r="3279" ht="22.5" customHeight="1">
      <c r="A3279" s="4" t="s">
        <v>4149</v>
      </c>
      <c r="B3279" s="4" t="s">
        <v>56</v>
      </c>
      <c r="C3279" s="4">
        <v>4.3</v>
      </c>
      <c r="D3279" s="4">
        <v>71688.0</v>
      </c>
      <c r="E3279" s="5">
        <v>12.0</v>
      </c>
      <c r="F3279" s="6">
        <v>1.0E7</v>
      </c>
      <c r="G3279" s="4" t="s">
        <v>15</v>
      </c>
      <c r="H3279" s="4">
        <v>0.0</v>
      </c>
      <c r="I3279" s="7" t="s">
        <v>22</v>
      </c>
      <c r="J3279" s="7" t="s">
        <v>56</v>
      </c>
      <c r="K3279" s="7">
        <v>43262.0</v>
      </c>
      <c r="L3279" s="8">
        <v>3.5</v>
      </c>
      <c r="M3279" s="4" t="s">
        <v>41</v>
      </c>
    </row>
    <row r="3280" ht="22.5" customHeight="1">
      <c r="A3280" s="4" t="s">
        <v>4150</v>
      </c>
      <c r="B3280" s="4" t="s">
        <v>20</v>
      </c>
      <c r="C3280" s="4"/>
      <c r="D3280" s="4">
        <v>11.0</v>
      </c>
      <c r="E3280" s="5">
        <v>6.6</v>
      </c>
      <c r="F3280" s="6">
        <v>1000.0</v>
      </c>
      <c r="G3280" s="4" t="s">
        <v>15</v>
      </c>
      <c r="H3280" s="4">
        <v>0.0</v>
      </c>
      <c r="I3280" s="7" t="s">
        <v>22</v>
      </c>
      <c r="J3280" s="7" t="s">
        <v>23</v>
      </c>
      <c r="K3280" s="7">
        <v>43312.0</v>
      </c>
      <c r="L3280" s="8" t="s">
        <v>4151</v>
      </c>
      <c r="M3280" s="4" t="s">
        <v>30</v>
      </c>
    </row>
    <row r="3281" ht="22.5" customHeight="1">
      <c r="A3281" s="4" t="s">
        <v>4152</v>
      </c>
      <c r="B3281" s="4" t="s">
        <v>126</v>
      </c>
      <c r="C3281" s="4"/>
      <c r="D3281" s="4">
        <v>30.0</v>
      </c>
      <c r="E3281" s="5">
        <v>24.0</v>
      </c>
      <c r="F3281" s="6">
        <v>10000.0</v>
      </c>
      <c r="G3281" s="4" t="s">
        <v>15</v>
      </c>
      <c r="H3281" s="4">
        <v>0.0</v>
      </c>
      <c r="I3281" s="7" t="s">
        <v>22</v>
      </c>
      <c r="J3281" s="7" t="s">
        <v>126</v>
      </c>
      <c r="K3281" s="7">
        <v>43269.0</v>
      </c>
      <c r="L3281" s="8" t="s">
        <v>4153</v>
      </c>
      <c r="M3281" s="4" t="s">
        <v>41</v>
      </c>
    </row>
    <row r="3282" ht="22.5" customHeight="1">
      <c r="A3282" s="4" t="s">
        <v>4154</v>
      </c>
      <c r="B3282" s="4" t="s">
        <v>76</v>
      </c>
      <c r="C3282" s="4">
        <v>4.6</v>
      </c>
      <c r="D3282" s="4">
        <v>815893.0</v>
      </c>
      <c r="E3282" s="5">
        <v>4.4</v>
      </c>
      <c r="F3282" s="6">
        <v>1.0E7</v>
      </c>
      <c r="G3282" s="4" t="s">
        <v>15</v>
      </c>
      <c r="H3282" s="4">
        <v>0.0</v>
      </c>
      <c r="I3282" s="7" t="s">
        <v>22</v>
      </c>
      <c r="J3282" s="7" t="s">
        <v>76</v>
      </c>
      <c r="K3282" s="7">
        <v>43281.0</v>
      </c>
      <c r="L3282" s="8">
        <v>4.9</v>
      </c>
      <c r="M3282" s="4" t="s">
        <v>41</v>
      </c>
    </row>
    <row r="3283" ht="22.5" customHeight="1">
      <c r="A3283" s="4" t="s">
        <v>4154</v>
      </c>
      <c r="B3283" s="4" t="s">
        <v>76</v>
      </c>
      <c r="C3283" s="4">
        <v>4.6</v>
      </c>
      <c r="D3283" s="4">
        <v>815280.0</v>
      </c>
      <c r="E3283" s="5">
        <v>4.4</v>
      </c>
      <c r="F3283" s="6">
        <v>1.0E7</v>
      </c>
      <c r="G3283" s="4" t="s">
        <v>15</v>
      </c>
      <c r="H3283" s="4">
        <v>0.0</v>
      </c>
      <c r="I3283" s="7" t="s">
        <v>22</v>
      </c>
      <c r="J3283" s="7" t="s">
        <v>76</v>
      </c>
      <c r="K3283" s="7">
        <v>43281.0</v>
      </c>
      <c r="L3283" s="8">
        <v>4.9</v>
      </c>
      <c r="M3283" s="4" t="s">
        <v>41</v>
      </c>
    </row>
    <row r="3284" ht="22.5" customHeight="1">
      <c r="A3284" s="4" t="s">
        <v>4155</v>
      </c>
      <c r="B3284" s="4" t="s">
        <v>76</v>
      </c>
      <c r="C3284" s="4">
        <v>4.3</v>
      </c>
      <c r="D3284" s="4">
        <v>179139.0</v>
      </c>
      <c r="E3284" s="5">
        <v>9.7</v>
      </c>
      <c r="F3284" s="6">
        <v>5000000.0</v>
      </c>
      <c r="G3284" s="4" t="s">
        <v>15</v>
      </c>
      <c r="H3284" s="4">
        <v>0.0</v>
      </c>
      <c r="I3284" s="7" t="s">
        <v>22</v>
      </c>
      <c r="J3284" s="7" t="s">
        <v>76</v>
      </c>
      <c r="K3284" s="7">
        <v>43040.0</v>
      </c>
      <c r="L3284" s="8" t="s">
        <v>3267</v>
      </c>
      <c r="M3284" s="4" t="s">
        <v>51</v>
      </c>
    </row>
    <row r="3285" ht="22.5" customHeight="1">
      <c r="A3285" s="4" t="s">
        <v>4156</v>
      </c>
      <c r="B3285" s="4" t="s">
        <v>109</v>
      </c>
      <c r="C3285" s="4"/>
      <c r="D3285" s="4">
        <v>20.0</v>
      </c>
      <c r="E3285" s="5">
        <v>2.7</v>
      </c>
      <c r="F3285" s="6">
        <v>10000.0</v>
      </c>
      <c r="G3285" s="4" t="s">
        <v>15</v>
      </c>
      <c r="H3285" s="4">
        <v>0.0</v>
      </c>
      <c r="I3285" s="7" t="s">
        <v>22</v>
      </c>
      <c r="J3285" s="7" t="s">
        <v>109</v>
      </c>
      <c r="K3285" s="7">
        <v>43298.0</v>
      </c>
      <c r="L3285" s="8" t="s">
        <v>2818</v>
      </c>
      <c r="M3285" s="4" t="s">
        <v>41</v>
      </c>
    </row>
    <row r="3286" ht="22.5" customHeight="1">
      <c r="A3286" s="4" t="s">
        <v>4157</v>
      </c>
      <c r="B3286" s="4" t="s">
        <v>103</v>
      </c>
      <c r="C3286" s="4">
        <v>4.5</v>
      </c>
      <c r="D3286" s="4">
        <v>264260.0</v>
      </c>
      <c r="E3286" s="5">
        <v>0.0</v>
      </c>
      <c r="F3286" s="6">
        <v>1.0E7</v>
      </c>
      <c r="G3286" s="4" t="s">
        <v>15</v>
      </c>
      <c r="H3286" s="4">
        <v>0.0</v>
      </c>
      <c r="I3286" s="7" t="s">
        <v>22</v>
      </c>
      <c r="J3286" s="7" t="s">
        <v>104</v>
      </c>
      <c r="K3286" s="7">
        <v>43273.0</v>
      </c>
      <c r="L3286" s="8" t="s">
        <v>136</v>
      </c>
      <c r="M3286" s="4" t="s">
        <v>136</v>
      </c>
    </row>
    <row r="3287" ht="22.5" customHeight="1">
      <c r="A3287" s="4" t="s">
        <v>4158</v>
      </c>
      <c r="B3287" s="4" t="s">
        <v>103</v>
      </c>
      <c r="C3287" s="4">
        <v>4.5</v>
      </c>
      <c r="D3287" s="4">
        <v>454060.0</v>
      </c>
      <c r="E3287" s="5">
        <v>0.0</v>
      </c>
      <c r="F3287" s="6">
        <v>1.0E7</v>
      </c>
      <c r="G3287" s="4" t="s">
        <v>15</v>
      </c>
      <c r="H3287" s="4">
        <v>0.0</v>
      </c>
      <c r="I3287" s="7" t="s">
        <v>22</v>
      </c>
      <c r="J3287" s="7" t="s">
        <v>104</v>
      </c>
      <c r="K3287" s="7">
        <v>43238.0</v>
      </c>
      <c r="L3287" s="8" t="s">
        <v>136</v>
      </c>
      <c r="M3287" s="4" t="s">
        <v>136</v>
      </c>
    </row>
    <row r="3288" ht="22.5" customHeight="1">
      <c r="A3288" s="4" t="s">
        <v>4158</v>
      </c>
      <c r="B3288" s="4" t="s">
        <v>103</v>
      </c>
      <c r="C3288" s="4">
        <v>4.5</v>
      </c>
      <c r="D3288" s="4">
        <v>454412.0</v>
      </c>
      <c r="E3288" s="5">
        <v>0.0</v>
      </c>
      <c r="F3288" s="6">
        <v>1.0E7</v>
      </c>
      <c r="G3288" s="4" t="s">
        <v>15</v>
      </c>
      <c r="H3288" s="4">
        <v>0.0</v>
      </c>
      <c r="I3288" s="7" t="s">
        <v>22</v>
      </c>
      <c r="J3288" s="7" t="s">
        <v>104</v>
      </c>
      <c r="K3288" s="7">
        <v>43238.0</v>
      </c>
      <c r="L3288" s="8" t="s">
        <v>136</v>
      </c>
      <c r="M3288" s="4" t="s">
        <v>136</v>
      </c>
    </row>
    <row r="3289" ht="22.5" customHeight="1">
      <c r="A3289" s="4" t="s">
        <v>4159</v>
      </c>
      <c r="B3289" s="4" t="s">
        <v>103</v>
      </c>
      <c r="C3289" s="4">
        <v>4.6</v>
      </c>
      <c r="D3289" s="4">
        <v>124970.0</v>
      </c>
      <c r="E3289" s="5">
        <v>0.0</v>
      </c>
      <c r="F3289" s="6">
        <v>5000000.0</v>
      </c>
      <c r="G3289" s="4" t="s">
        <v>15</v>
      </c>
      <c r="H3289" s="4">
        <v>0.0</v>
      </c>
      <c r="I3289" s="7" t="s">
        <v>49</v>
      </c>
      <c r="J3289" s="7" t="s">
        <v>104</v>
      </c>
      <c r="K3289" s="7">
        <v>43246.0</v>
      </c>
      <c r="L3289" s="8" t="s">
        <v>136</v>
      </c>
      <c r="M3289" s="4" t="s">
        <v>136</v>
      </c>
    </row>
    <row r="3290" ht="22.5" customHeight="1">
      <c r="A3290" s="4" t="s">
        <v>4160</v>
      </c>
      <c r="B3290" s="4" t="s">
        <v>103</v>
      </c>
      <c r="C3290" s="4">
        <v>4.6</v>
      </c>
      <c r="D3290" s="4">
        <v>899010.0</v>
      </c>
      <c r="E3290" s="5">
        <v>0.0</v>
      </c>
      <c r="F3290" s="6">
        <v>1.0E7</v>
      </c>
      <c r="G3290" s="4" t="s">
        <v>15</v>
      </c>
      <c r="H3290" s="4">
        <v>0.0</v>
      </c>
      <c r="I3290" s="7" t="s">
        <v>22</v>
      </c>
      <c r="J3290" s="7" t="s">
        <v>104</v>
      </c>
      <c r="K3290" s="7">
        <v>43311.0</v>
      </c>
      <c r="L3290" s="8" t="s">
        <v>136</v>
      </c>
      <c r="M3290" s="4" t="s">
        <v>136</v>
      </c>
    </row>
    <row r="3291" ht="22.5" customHeight="1">
      <c r="A3291" s="4" t="s">
        <v>4161</v>
      </c>
      <c r="B3291" s="4" t="s">
        <v>26</v>
      </c>
      <c r="C3291" s="4">
        <v>4.1</v>
      </c>
      <c r="D3291" s="4">
        <v>347883.0</v>
      </c>
      <c r="E3291" s="5">
        <v>20.0</v>
      </c>
      <c r="F3291" s="6">
        <v>1.0E7</v>
      </c>
      <c r="G3291" s="4" t="s">
        <v>15</v>
      </c>
      <c r="H3291" s="4">
        <v>0.0</v>
      </c>
      <c r="I3291" s="7" t="s">
        <v>22</v>
      </c>
      <c r="J3291" s="7" t="s">
        <v>132</v>
      </c>
      <c r="K3291" s="7">
        <v>43175.0</v>
      </c>
      <c r="L3291" s="8" t="s">
        <v>4162</v>
      </c>
      <c r="M3291" s="4" t="s">
        <v>51</v>
      </c>
    </row>
    <row r="3292" ht="22.5" customHeight="1">
      <c r="A3292" s="4" t="s">
        <v>4163</v>
      </c>
      <c r="B3292" s="4" t="s">
        <v>117</v>
      </c>
      <c r="C3292" s="4">
        <v>4.0</v>
      </c>
      <c r="D3292" s="4">
        <v>8.0</v>
      </c>
      <c r="E3292" s="5">
        <v>0.0</v>
      </c>
      <c r="F3292" s="6">
        <v>500.0</v>
      </c>
      <c r="G3292" s="4" t="s">
        <v>21</v>
      </c>
      <c r="H3292" s="4">
        <v>3.99</v>
      </c>
      <c r="I3292" s="7" t="s">
        <v>22</v>
      </c>
      <c r="J3292" s="7" t="s">
        <v>117</v>
      </c>
      <c r="K3292" s="7">
        <v>43119.0</v>
      </c>
      <c r="L3292" s="8" t="s">
        <v>136</v>
      </c>
      <c r="M3292" s="4" t="s">
        <v>136</v>
      </c>
    </row>
    <row r="3293" ht="22.5" customHeight="1">
      <c r="A3293" s="4" t="s">
        <v>4164</v>
      </c>
      <c r="B3293" s="4" t="s">
        <v>117</v>
      </c>
      <c r="C3293" s="4">
        <v>4.0</v>
      </c>
      <c r="D3293" s="4">
        <v>238.0</v>
      </c>
      <c r="E3293" s="5">
        <v>0.0</v>
      </c>
      <c r="F3293" s="6">
        <v>50000.0</v>
      </c>
      <c r="G3293" s="4" t="s">
        <v>15</v>
      </c>
      <c r="H3293" s="4">
        <v>0.0</v>
      </c>
      <c r="I3293" s="7" t="s">
        <v>27</v>
      </c>
      <c r="J3293" s="7" t="s">
        <v>117</v>
      </c>
      <c r="K3293" s="7">
        <v>43107.0</v>
      </c>
      <c r="L3293" s="8" t="s">
        <v>136</v>
      </c>
      <c r="M3293" s="4" t="s">
        <v>136</v>
      </c>
    </row>
    <row r="3294" ht="22.5" customHeight="1">
      <c r="A3294" s="4" t="s">
        <v>4165</v>
      </c>
      <c r="B3294" s="4" t="s">
        <v>20</v>
      </c>
      <c r="C3294" s="4">
        <v>3.6</v>
      </c>
      <c r="D3294" s="4">
        <v>1185.0</v>
      </c>
      <c r="E3294" s="5">
        <v>3.9</v>
      </c>
      <c r="F3294" s="6">
        <v>100000.0</v>
      </c>
      <c r="G3294" s="4" t="s">
        <v>15</v>
      </c>
      <c r="H3294" s="4">
        <v>0.0</v>
      </c>
      <c r="I3294" s="7" t="s">
        <v>22</v>
      </c>
      <c r="J3294" s="7" t="s">
        <v>23</v>
      </c>
      <c r="K3294" s="7">
        <v>42836.0</v>
      </c>
      <c r="L3294" s="8" t="s">
        <v>3563</v>
      </c>
      <c r="M3294" s="4" t="s">
        <v>51</v>
      </c>
    </row>
    <row r="3295" ht="22.5" customHeight="1">
      <c r="A3295" s="4" t="s">
        <v>4166</v>
      </c>
      <c r="B3295" s="4" t="s">
        <v>85</v>
      </c>
      <c r="C3295" s="4">
        <v>3.9</v>
      </c>
      <c r="D3295" s="4">
        <v>6105.0</v>
      </c>
      <c r="E3295" s="5">
        <v>0.0</v>
      </c>
      <c r="F3295" s="6">
        <v>100000.0</v>
      </c>
      <c r="G3295" s="4" t="s">
        <v>15</v>
      </c>
      <c r="H3295" s="4">
        <v>0.0</v>
      </c>
      <c r="I3295" s="7" t="s">
        <v>49</v>
      </c>
      <c r="J3295" s="7" t="s">
        <v>86</v>
      </c>
      <c r="K3295" s="7">
        <v>42440.0</v>
      </c>
      <c r="L3295" s="8" t="s">
        <v>136</v>
      </c>
      <c r="M3295" s="4" t="s">
        <v>136</v>
      </c>
    </row>
    <row r="3296" ht="22.5" customHeight="1">
      <c r="A3296" s="4" t="s">
        <v>4167</v>
      </c>
      <c r="B3296" s="4" t="s">
        <v>36</v>
      </c>
      <c r="C3296" s="4">
        <v>4.2</v>
      </c>
      <c r="D3296" s="4">
        <v>155.0</v>
      </c>
      <c r="E3296" s="5">
        <v>16.0</v>
      </c>
      <c r="F3296" s="6">
        <v>10000.0</v>
      </c>
      <c r="G3296" s="4" t="s">
        <v>15</v>
      </c>
      <c r="H3296" s="4">
        <v>0.0</v>
      </c>
      <c r="I3296" s="7" t="s">
        <v>22</v>
      </c>
      <c r="J3296" s="7" t="s">
        <v>36</v>
      </c>
      <c r="K3296" s="7">
        <v>43155.0</v>
      </c>
      <c r="L3296" s="8">
        <v>1.3</v>
      </c>
      <c r="M3296" s="4" t="s">
        <v>18</v>
      </c>
    </row>
    <row r="3297" ht="22.5" customHeight="1">
      <c r="A3297" s="4" t="s">
        <v>4168</v>
      </c>
      <c r="B3297" s="4" t="s">
        <v>80</v>
      </c>
      <c r="C3297" s="4"/>
      <c r="D3297" s="4">
        <v>62.0</v>
      </c>
      <c r="E3297" s="5">
        <v>25.0</v>
      </c>
      <c r="F3297" s="6">
        <v>10000.0</v>
      </c>
      <c r="G3297" s="4" t="s">
        <v>15</v>
      </c>
      <c r="H3297" s="4">
        <v>0.0</v>
      </c>
      <c r="I3297" s="7" t="s">
        <v>49</v>
      </c>
      <c r="J3297" s="7" t="s">
        <v>80</v>
      </c>
      <c r="K3297" s="7">
        <v>43223.0</v>
      </c>
      <c r="L3297" s="8" t="s">
        <v>4169</v>
      </c>
      <c r="M3297" s="4" t="s">
        <v>53</v>
      </c>
    </row>
    <row r="3298" ht="22.5" customHeight="1">
      <c r="A3298" s="4" t="s">
        <v>4170</v>
      </c>
      <c r="B3298" s="4" t="s">
        <v>168</v>
      </c>
      <c r="C3298" s="4">
        <v>4.4</v>
      </c>
      <c r="D3298" s="4">
        <v>133573.0</v>
      </c>
      <c r="E3298" s="5">
        <v>0.0</v>
      </c>
      <c r="F3298" s="6">
        <v>5000000.0</v>
      </c>
      <c r="G3298" s="4" t="s">
        <v>15</v>
      </c>
      <c r="H3298" s="4">
        <v>0.0</v>
      </c>
      <c r="I3298" s="7" t="s">
        <v>22</v>
      </c>
      <c r="J3298" s="7" t="s">
        <v>168</v>
      </c>
      <c r="K3298" s="7">
        <v>43284.0</v>
      </c>
      <c r="L3298" s="8" t="s">
        <v>136</v>
      </c>
      <c r="M3298" s="4" t="s">
        <v>136</v>
      </c>
    </row>
    <row r="3299" ht="22.5" customHeight="1">
      <c r="A3299" s="4" t="s">
        <v>4171</v>
      </c>
      <c r="B3299" s="4" t="s">
        <v>126</v>
      </c>
      <c r="C3299" s="4">
        <v>4.5</v>
      </c>
      <c r="D3299" s="4">
        <v>8188.0</v>
      </c>
      <c r="E3299" s="5">
        <v>22.0</v>
      </c>
      <c r="F3299" s="6">
        <v>100000.0</v>
      </c>
      <c r="G3299" s="4" t="s">
        <v>15</v>
      </c>
      <c r="H3299" s="4">
        <v>0.0</v>
      </c>
      <c r="I3299" s="7" t="s">
        <v>22</v>
      </c>
      <c r="J3299" s="7" t="s">
        <v>126</v>
      </c>
      <c r="K3299" s="7">
        <v>43312.0</v>
      </c>
      <c r="L3299" s="8" t="s">
        <v>4172</v>
      </c>
      <c r="M3299" s="4" t="s">
        <v>41</v>
      </c>
    </row>
    <row r="3300" ht="22.5" customHeight="1">
      <c r="A3300" s="4" t="s">
        <v>4173</v>
      </c>
      <c r="B3300" s="4" t="s">
        <v>36</v>
      </c>
      <c r="C3300" s="4">
        <v>4.2</v>
      </c>
      <c r="D3300" s="4">
        <v>118439.0</v>
      </c>
      <c r="E3300" s="5">
        <v>16.0</v>
      </c>
      <c r="F3300" s="6">
        <v>1.0E7</v>
      </c>
      <c r="G3300" s="4" t="s">
        <v>15</v>
      </c>
      <c r="H3300" s="4">
        <v>0.0</v>
      </c>
      <c r="I3300" s="7" t="s">
        <v>22</v>
      </c>
      <c r="J3300" s="7" t="s">
        <v>36</v>
      </c>
      <c r="K3300" s="7">
        <v>43270.0</v>
      </c>
      <c r="L3300" s="8">
        <v>10.4</v>
      </c>
      <c r="M3300" s="4" t="s">
        <v>78</v>
      </c>
    </row>
    <row r="3301" ht="22.5" customHeight="1">
      <c r="A3301" s="4" t="s">
        <v>4174</v>
      </c>
      <c r="B3301" s="4" t="s">
        <v>76</v>
      </c>
      <c r="C3301" s="4">
        <v>4.4</v>
      </c>
      <c r="D3301" s="4">
        <v>317.0</v>
      </c>
      <c r="E3301" s="5">
        <v>0.072265625</v>
      </c>
      <c r="F3301" s="6">
        <v>50000.0</v>
      </c>
      <c r="G3301" s="4" t="s">
        <v>15</v>
      </c>
      <c r="H3301" s="4">
        <v>0.0</v>
      </c>
      <c r="I3301" s="7" t="s">
        <v>22</v>
      </c>
      <c r="J3301" s="7" t="s">
        <v>76</v>
      </c>
      <c r="K3301" s="7">
        <v>42725.0</v>
      </c>
      <c r="L3301" s="8">
        <v>3.0</v>
      </c>
      <c r="M3301" s="4" t="s">
        <v>134</v>
      </c>
    </row>
    <row r="3302" ht="22.5" customHeight="1">
      <c r="A3302" s="4" t="s">
        <v>4175</v>
      </c>
      <c r="B3302" s="4" t="s">
        <v>36</v>
      </c>
      <c r="C3302" s="4">
        <v>4.1</v>
      </c>
      <c r="D3302" s="4">
        <v>484.0</v>
      </c>
      <c r="E3302" s="5">
        <v>2.9</v>
      </c>
      <c r="F3302" s="6">
        <v>100000.0</v>
      </c>
      <c r="G3302" s="4" t="s">
        <v>15</v>
      </c>
      <c r="H3302" s="4">
        <v>0.0</v>
      </c>
      <c r="I3302" s="7" t="s">
        <v>22</v>
      </c>
      <c r="J3302" s="7" t="s">
        <v>36</v>
      </c>
      <c r="K3302" s="7">
        <v>43165.0</v>
      </c>
      <c r="L3302" s="8">
        <v>2.0</v>
      </c>
      <c r="M3302" s="4" t="s">
        <v>46</v>
      </c>
    </row>
    <row r="3303" ht="22.5" customHeight="1">
      <c r="A3303" s="4" t="s">
        <v>4176</v>
      </c>
      <c r="B3303" s="4" t="s">
        <v>36</v>
      </c>
      <c r="C3303" s="4">
        <v>4.7</v>
      </c>
      <c r="D3303" s="4">
        <v>3408.0</v>
      </c>
      <c r="E3303" s="5">
        <v>15.0</v>
      </c>
      <c r="F3303" s="6">
        <v>50000.0</v>
      </c>
      <c r="G3303" s="4" t="s">
        <v>15</v>
      </c>
      <c r="H3303" s="4">
        <v>0.0</v>
      </c>
      <c r="I3303" s="7" t="s">
        <v>22</v>
      </c>
      <c r="J3303" s="7" t="s">
        <v>36</v>
      </c>
      <c r="K3303" s="7">
        <v>43250.0</v>
      </c>
      <c r="L3303" s="8" t="s">
        <v>406</v>
      </c>
      <c r="M3303" s="4" t="s">
        <v>41</v>
      </c>
    </row>
    <row r="3304" ht="22.5" customHeight="1">
      <c r="A3304" s="4" t="s">
        <v>4177</v>
      </c>
      <c r="B3304" s="4" t="s">
        <v>20</v>
      </c>
      <c r="C3304" s="4"/>
      <c r="D3304" s="4">
        <v>5.0</v>
      </c>
      <c r="E3304" s="5">
        <v>1.4</v>
      </c>
      <c r="F3304" s="6">
        <v>100.0</v>
      </c>
      <c r="G3304" s="4" t="s">
        <v>15</v>
      </c>
      <c r="H3304" s="4">
        <v>0.0</v>
      </c>
      <c r="I3304" s="7" t="s">
        <v>22</v>
      </c>
      <c r="J3304" s="7" t="s">
        <v>43</v>
      </c>
      <c r="K3304" s="7">
        <v>43000.0</v>
      </c>
      <c r="L3304" s="8">
        <v>1.0</v>
      </c>
      <c r="M3304" s="4" t="s">
        <v>134</v>
      </c>
    </row>
    <row r="3305" ht="22.5" customHeight="1">
      <c r="A3305" s="4" t="s">
        <v>4178</v>
      </c>
      <c r="B3305" s="4" t="s">
        <v>159</v>
      </c>
      <c r="C3305" s="4">
        <v>4.6</v>
      </c>
      <c r="D3305" s="4">
        <v>19.0</v>
      </c>
      <c r="E3305" s="5">
        <v>14.0</v>
      </c>
      <c r="F3305" s="6">
        <v>500.0</v>
      </c>
      <c r="G3305" s="4" t="s">
        <v>15</v>
      </c>
      <c r="H3305" s="4">
        <v>0.0</v>
      </c>
      <c r="I3305" s="7" t="s">
        <v>22</v>
      </c>
      <c r="J3305" s="7" t="s">
        <v>160</v>
      </c>
      <c r="K3305" s="7">
        <v>42290.0</v>
      </c>
      <c r="L3305" s="8" t="s">
        <v>3124</v>
      </c>
      <c r="M3305" s="4" t="s">
        <v>94</v>
      </c>
    </row>
    <row r="3306" ht="22.5" customHeight="1">
      <c r="A3306" s="4" t="s">
        <v>4179</v>
      </c>
      <c r="B3306" s="4" t="s">
        <v>43</v>
      </c>
      <c r="C3306" s="4">
        <v>3.1</v>
      </c>
      <c r="D3306" s="4">
        <v>5241.0</v>
      </c>
      <c r="E3306" s="5">
        <v>0.0</v>
      </c>
      <c r="F3306" s="6">
        <v>5000000.0</v>
      </c>
      <c r="G3306" s="4" t="s">
        <v>15</v>
      </c>
      <c r="H3306" s="4">
        <v>0.0</v>
      </c>
      <c r="I3306" s="7" t="s">
        <v>22</v>
      </c>
      <c r="J3306" s="7" t="s">
        <v>43</v>
      </c>
      <c r="K3306" s="7">
        <v>43257.0</v>
      </c>
      <c r="L3306" s="8" t="s">
        <v>136</v>
      </c>
      <c r="M3306" s="4" t="s">
        <v>934</v>
      </c>
    </row>
    <row r="3307" ht="22.5" customHeight="1">
      <c r="A3307" s="4" t="s">
        <v>4180</v>
      </c>
      <c r="B3307" s="4" t="s">
        <v>36</v>
      </c>
      <c r="C3307" s="4">
        <v>4.1</v>
      </c>
      <c r="D3307" s="4">
        <v>543.0</v>
      </c>
      <c r="E3307" s="5">
        <v>26.0</v>
      </c>
      <c r="F3307" s="6">
        <v>10000.0</v>
      </c>
      <c r="G3307" s="4" t="s">
        <v>15</v>
      </c>
      <c r="H3307" s="4">
        <v>0.0</v>
      </c>
      <c r="I3307" s="7" t="s">
        <v>22</v>
      </c>
      <c r="J3307" s="7" t="s">
        <v>36</v>
      </c>
      <c r="K3307" s="7">
        <v>43256.0</v>
      </c>
      <c r="L3307" s="8" t="s">
        <v>4181</v>
      </c>
      <c r="M3307" s="4" t="s">
        <v>51</v>
      </c>
    </row>
    <row r="3308" ht="22.5" customHeight="1">
      <c r="A3308" s="4" t="s">
        <v>4182</v>
      </c>
      <c r="B3308" s="4" t="s">
        <v>117</v>
      </c>
      <c r="C3308" s="4"/>
      <c r="D3308" s="4">
        <v>1.0</v>
      </c>
      <c r="E3308" s="5">
        <v>46.0</v>
      </c>
      <c r="F3308" s="6">
        <v>50.0</v>
      </c>
      <c r="G3308" s="4" t="s">
        <v>15</v>
      </c>
      <c r="H3308" s="4">
        <v>0.0</v>
      </c>
      <c r="I3308" s="7" t="s">
        <v>22</v>
      </c>
      <c r="J3308" s="7" t="s">
        <v>117</v>
      </c>
      <c r="K3308" s="7">
        <v>43241.0</v>
      </c>
      <c r="L3308" s="8">
        <v>1.0</v>
      </c>
      <c r="M3308" s="4" t="s">
        <v>78</v>
      </c>
    </row>
    <row r="3309" ht="22.5" customHeight="1">
      <c r="A3309" s="4" t="s">
        <v>4183</v>
      </c>
      <c r="B3309" s="4" t="s">
        <v>112</v>
      </c>
      <c r="C3309" s="4">
        <v>5.0</v>
      </c>
      <c r="D3309" s="4">
        <v>4.0</v>
      </c>
      <c r="E3309" s="5">
        <v>1.6</v>
      </c>
      <c r="F3309" s="6">
        <v>1000.0</v>
      </c>
      <c r="G3309" s="4" t="s">
        <v>15</v>
      </c>
      <c r="H3309" s="4">
        <v>0.0</v>
      </c>
      <c r="I3309" s="7" t="s">
        <v>22</v>
      </c>
      <c r="J3309" s="7" t="s">
        <v>112</v>
      </c>
      <c r="K3309" s="7">
        <v>42506.0</v>
      </c>
      <c r="L3309" s="8">
        <v>1.3</v>
      </c>
      <c r="M3309" s="4" t="s">
        <v>30</v>
      </c>
    </row>
    <row r="3310" ht="22.5" customHeight="1">
      <c r="A3310" s="4" t="s">
        <v>4184</v>
      </c>
      <c r="B3310" s="4" t="s">
        <v>26</v>
      </c>
      <c r="C3310" s="4">
        <v>3.6</v>
      </c>
      <c r="D3310" s="4">
        <v>182.0</v>
      </c>
      <c r="E3310" s="5">
        <v>41.0</v>
      </c>
      <c r="F3310" s="6">
        <v>50000.0</v>
      </c>
      <c r="G3310" s="4" t="s">
        <v>15</v>
      </c>
      <c r="H3310" s="4">
        <v>0.0</v>
      </c>
      <c r="I3310" s="7" t="s">
        <v>49</v>
      </c>
      <c r="J3310" s="7" t="s">
        <v>73</v>
      </c>
      <c r="K3310" s="7">
        <v>43160.0</v>
      </c>
      <c r="L3310" s="8">
        <v>2.1</v>
      </c>
      <c r="M3310" s="4" t="s">
        <v>41</v>
      </c>
    </row>
    <row r="3311" ht="22.5" customHeight="1">
      <c r="A3311" s="4" t="s">
        <v>4185</v>
      </c>
      <c r="B3311" s="4" t="s">
        <v>26</v>
      </c>
      <c r="C3311" s="4">
        <v>4.4</v>
      </c>
      <c r="D3311" s="4">
        <v>1381820.0</v>
      </c>
      <c r="E3311" s="5">
        <v>54.0</v>
      </c>
      <c r="F3311" s="6">
        <v>1.0E7</v>
      </c>
      <c r="G3311" s="4" t="s">
        <v>15</v>
      </c>
      <c r="H3311" s="4">
        <v>0.0</v>
      </c>
      <c r="I3311" s="7" t="s">
        <v>49</v>
      </c>
      <c r="J3311" s="7" t="s">
        <v>132</v>
      </c>
      <c r="K3311" s="7">
        <v>42808.0</v>
      </c>
      <c r="L3311" s="8" t="s">
        <v>1342</v>
      </c>
      <c r="M3311" s="4" t="s">
        <v>24</v>
      </c>
    </row>
    <row r="3312" ht="22.5" customHeight="1">
      <c r="A3312" s="4" t="s">
        <v>4185</v>
      </c>
      <c r="B3312" s="4" t="s">
        <v>26</v>
      </c>
      <c r="C3312" s="4">
        <v>4.4</v>
      </c>
      <c r="D3312" s="4">
        <v>1381624.0</v>
      </c>
      <c r="E3312" s="5">
        <v>54.0</v>
      </c>
      <c r="F3312" s="6">
        <v>1.0E7</v>
      </c>
      <c r="G3312" s="4" t="s">
        <v>15</v>
      </c>
      <c r="H3312" s="4">
        <v>0.0</v>
      </c>
      <c r="I3312" s="7" t="s">
        <v>49</v>
      </c>
      <c r="J3312" s="7" t="s">
        <v>132</v>
      </c>
      <c r="K3312" s="7">
        <v>42808.0</v>
      </c>
      <c r="L3312" s="8" t="s">
        <v>1342</v>
      </c>
      <c r="M3312" s="4" t="s">
        <v>24</v>
      </c>
    </row>
    <row r="3313" ht="22.5" customHeight="1">
      <c r="A3313" s="4" t="s">
        <v>4186</v>
      </c>
      <c r="B3313" s="4" t="s">
        <v>20</v>
      </c>
      <c r="C3313" s="4">
        <v>3.7</v>
      </c>
      <c r="D3313" s="4">
        <v>10035.0</v>
      </c>
      <c r="E3313" s="5">
        <v>30.0</v>
      </c>
      <c r="F3313" s="6">
        <v>1000000.0</v>
      </c>
      <c r="G3313" s="4" t="s">
        <v>15</v>
      </c>
      <c r="H3313" s="4">
        <v>0.0</v>
      </c>
      <c r="I3313" s="7" t="s">
        <v>49</v>
      </c>
      <c r="J3313" s="7" t="s">
        <v>205</v>
      </c>
      <c r="K3313" s="7">
        <v>43243.0</v>
      </c>
      <c r="L3313" s="8">
        <v>2.07</v>
      </c>
      <c r="M3313" s="4" t="s">
        <v>41</v>
      </c>
    </row>
    <row r="3314" ht="22.5" customHeight="1">
      <c r="A3314" s="4" t="s">
        <v>4187</v>
      </c>
      <c r="B3314" s="4" t="s">
        <v>26</v>
      </c>
      <c r="C3314" s="4">
        <v>4.0</v>
      </c>
      <c r="D3314" s="4">
        <v>69115.0</v>
      </c>
      <c r="E3314" s="5">
        <v>2.4</v>
      </c>
      <c r="F3314" s="6">
        <v>1.0E7</v>
      </c>
      <c r="G3314" s="4" t="s">
        <v>15</v>
      </c>
      <c r="H3314" s="4">
        <v>0.0</v>
      </c>
      <c r="I3314" s="7" t="s">
        <v>22</v>
      </c>
      <c r="J3314" s="7" t="s">
        <v>28</v>
      </c>
      <c r="K3314" s="7">
        <v>43264.0</v>
      </c>
      <c r="L3314" s="8">
        <v>1.36</v>
      </c>
      <c r="M3314" s="4" t="s">
        <v>41</v>
      </c>
    </row>
    <row r="3315" ht="22.5" customHeight="1">
      <c r="A3315" s="4" t="s">
        <v>4188</v>
      </c>
      <c r="B3315" s="4" t="s">
        <v>26</v>
      </c>
      <c r="C3315" s="4">
        <v>4.1</v>
      </c>
      <c r="D3315" s="4">
        <v>18996.0</v>
      </c>
      <c r="E3315" s="5">
        <v>81.0</v>
      </c>
      <c r="F3315" s="6">
        <v>1000000.0</v>
      </c>
      <c r="G3315" s="4" t="s">
        <v>15</v>
      </c>
      <c r="H3315" s="4">
        <v>0.0</v>
      </c>
      <c r="I3315" s="7" t="s">
        <v>49</v>
      </c>
      <c r="J3315" s="7" t="s">
        <v>310</v>
      </c>
      <c r="K3315" s="7">
        <v>43313.0</v>
      </c>
      <c r="L3315" s="8" t="s">
        <v>1982</v>
      </c>
      <c r="M3315" s="4" t="s">
        <v>41</v>
      </c>
    </row>
    <row r="3316" ht="22.5" customHeight="1">
      <c r="A3316" s="4" t="s">
        <v>4189</v>
      </c>
      <c r="B3316" s="4" t="s">
        <v>26</v>
      </c>
      <c r="C3316" s="4">
        <v>4.0</v>
      </c>
      <c r="D3316" s="4">
        <v>26649.0</v>
      </c>
      <c r="E3316" s="5">
        <v>66.0</v>
      </c>
      <c r="F3316" s="6">
        <v>5000000.0</v>
      </c>
      <c r="G3316" s="4" t="s">
        <v>15</v>
      </c>
      <c r="H3316" s="4">
        <v>0.0</v>
      </c>
      <c r="I3316" s="7" t="s">
        <v>49</v>
      </c>
      <c r="J3316" s="7" t="s">
        <v>132</v>
      </c>
      <c r="K3316" s="7">
        <v>43317.0</v>
      </c>
      <c r="L3316" s="8">
        <v>1.2</v>
      </c>
      <c r="M3316" s="4" t="s">
        <v>53</v>
      </c>
    </row>
    <row r="3317" ht="22.5" customHeight="1">
      <c r="A3317" s="4" t="s">
        <v>4190</v>
      </c>
      <c r="B3317" s="4" t="s">
        <v>20</v>
      </c>
      <c r="C3317" s="4">
        <v>4.3</v>
      </c>
      <c r="D3317" s="4">
        <v>157997.0</v>
      </c>
      <c r="E3317" s="5">
        <v>27.0</v>
      </c>
      <c r="F3317" s="6">
        <v>1.0E7</v>
      </c>
      <c r="G3317" s="4" t="s">
        <v>15</v>
      </c>
      <c r="H3317" s="4">
        <v>0.0</v>
      </c>
      <c r="I3317" s="7" t="s">
        <v>22</v>
      </c>
      <c r="J3317" s="7" t="s">
        <v>205</v>
      </c>
      <c r="K3317" s="7">
        <v>42586.0</v>
      </c>
      <c r="L3317" s="8" t="s">
        <v>996</v>
      </c>
      <c r="M3317" s="4" t="s">
        <v>92</v>
      </c>
    </row>
    <row r="3318" ht="22.5" customHeight="1">
      <c r="A3318" s="4" t="s">
        <v>4191</v>
      </c>
      <c r="B3318" s="4" t="s">
        <v>23</v>
      </c>
      <c r="C3318" s="4">
        <v>4.4</v>
      </c>
      <c r="D3318" s="4">
        <v>390.0</v>
      </c>
      <c r="E3318" s="5">
        <v>41.0</v>
      </c>
      <c r="F3318" s="6">
        <v>500000.0</v>
      </c>
      <c r="G3318" s="4" t="s">
        <v>15</v>
      </c>
      <c r="H3318" s="4">
        <v>0.0</v>
      </c>
      <c r="I3318" s="7" t="s">
        <v>22</v>
      </c>
      <c r="J3318" s="7" t="s">
        <v>343</v>
      </c>
      <c r="K3318" s="7">
        <v>43134.0</v>
      </c>
      <c r="L3318" s="8" t="s">
        <v>2720</v>
      </c>
      <c r="M3318" s="4" t="s">
        <v>30</v>
      </c>
    </row>
    <row r="3319" ht="22.5" customHeight="1">
      <c r="A3319" s="4" t="s">
        <v>4192</v>
      </c>
      <c r="B3319" s="4" t="s">
        <v>20</v>
      </c>
      <c r="C3319" s="4"/>
      <c r="D3319" s="4">
        <v>35.0</v>
      </c>
      <c r="E3319" s="5">
        <v>1.3</v>
      </c>
      <c r="F3319" s="6">
        <v>1000.0</v>
      </c>
      <c r="G3319" s="4" t="s">
        <v>15</v>
      </c>
      <c r="H3319" s="4">
        <v>0.0</v>
      </c>
      <c r="I3319" s="7" t="s">
        <v>22</v>
      </c>
      <c r="J3319" s="7" t="s">
        <v>43</v>
      </c>
      <c r="K3319" s="7">
        <v>43174.0</v>
      </c>
      <c r="L3319" s="8">
        <v>1.0</v>
      </c>
      <c r="M3319" s="4" t="s">
        <v>92</v>
      </c>
    </row>
    <row r="3320" ht="22.5" customHeight="1">
      <c r="A3320" s="4" t="s">
        <v>4193</v>
      </c>
      <c r="B3320" s="4" t="s">
        <v>126</v>
      </c>
      <c r="C3320" s="4">
        <v>4.5</v>
      </c>
      <c r="D3320" s="4">
        <v>6156.0</v>
      </c>
      <c r="E3320" s="5">
        <v>6.6</v>
      </c>
      <c r="F3320" s="6">
        <v>500000.0</v>
      </c>
      <c r="G3320" s="4" t="s">
        <v>15</v>
      </c>
      <c r="H3320" s="4">
        <v>0.0</v>
      </c>
      <c r="I3320" s="7" t="s">
        <v>22</v>
      </c>
      <c r="J3320" s="7" t="s">
        <v>126</v>
      </c>
      <c r="K3320" s="7">
        <v>42864.0</v>
      </c>
      <c r="L3320" s="8" t="s">
        <v>574</v>
      </c>
      <c r="M3320" s="4" t="s">
        <v>30</v>
      </c>
    </row>
    <row r="3321" ht="22.5" customHeight="1">
      <c r="A3321" s="4" t="s">
        <v>4194</v>
      </c>
      <c r="B3321" s="4" t="s">
        <v>20</v>
      </c>
      <c r="C3321" s="4">
        <v>4.1</v>
      </c>
      <c r="D3321" s="4">
        <v>235486.0</v>
      </c>
      <c r="E3321" s="5">
        <v>63.0</v>
      </c>
      <c r="F3321" s="6">
        <v>1.0E7</v>
      </c>
      <c r="G3321" s="4" t="s">
        <v>15</v>
      </c>
      <c r="H3321" s="4">
        <v>0.0</v>
      </c>
      <c r="I3321" s="7" t="s">
        <v>49</v>
      </c>
      <c r="J3321" s="7" t="s">
        <v>43</v>
      </c>
      <c r="K3321" s="7">
        <v>43252.0</v>
      </c>
      <c r="L3321" s="8" t="s">
        <v>4195</v>
      </c>
      <c r="M3321" s="4" t="s">
        <v>41</v>
      </c>
    </row>
    <row r="3322" ht="22.5" customHeight="1">
      <c r="A3322" s="4" t="s">
        <v>4196</v>
      </c>
      <c r="B3322" s="4" t="s">
        <v>20</v>
      </c>
      <c r="C3322" s="4">
        <v>3.9</v>
      </c>
      <c r="D3322" s="4">
        <v>24123.0</v>
      </c>
      <c r="E3322" s="5">
        <v>69.0</v>
      </c>
      <c r="F3322" s="6">
        <v>1000000.0</v>
      </c>
      <c r="G3322" s="4" t="s">
        <v>15</v>
      </c>
      <c r="H3322" s="4">
        <v>0.0</v>
      </c>
      <c r="I3322" s="7" t="s">
        <v>49</v>
      </c>
      <c r="J3322" s="7" t="s">
        <v>43</v>
      </c>
      <c r="K3322" s="7">
        <v>43252.0</v>
      </c>
      <c r="L3322" s="8" t="s">
        <v>4195</v>
      </c>
      <c r="M3322" s="4" t="s">
        <v>41</v>
      </c>
    </row>
    <row r="3323" ht="22.5" customHeight="1">
      <c r="A3323" s="4" t="s">
        <v>4197</v>
      </c>
      <c r="B3323" s="4" t="s">
        <v>20</v>
      </c>
      <c r="C3323" s="4">
        <v>3.0</v>
      </c>
      <c r="D3323" s="4">
        <v>480.0</v>
      </c>
      <c r="E3323" s="5">
        <v>19.0</v>
      </c>
      <c r="F3323" s="6">
        <v>1000000.0</v>
      </c>
      <c r="G3323" s="4" t="s">
        <v>15</v>
      </c>
      <c r="H3323" s="4">
        <v>0.0</v>
      </c>
      <c r="I3323" s="7" t="s">
        <v>22</v>
      </c>
      <c r="J3323" s="7" t="s">
        <v>43</v>
      </c>
      <c r="K3323" s="7">
        <v>42978.0</v>
      </c>
      <c r="L3323" s="8">
        <v>2.4</v>
      </c>
      <c r="M3323" s="4" t="s">
        <v>934</v>
      </c>
    </row>
    <row r="3324" ht="22.5" customHeight="1">
      <c r="A3324" s="4" t="s">
        <v>4198</v>
      </c>
      <c r="B3324" s="4" t="s">
        <v>26</v>
      </c>
      <c r="C3324" s="4">
        <v>3.8</v>
      </c>
      <c r="D3324" s="4">
        <v>499.0</v>
      </c>
      <c r="E3324" s="5">
        <v>47.0</v>
      </c>
      <c r="F3324" s="6">
        <v>10000.0</v>
      </c>
      <c r="G3324" s="4" t="s">
        <v>21</v>
      </c>
      <c r="H3324" s="4">
        <v>3.99</v>
      </c>
      <c r="I3324" s="7" t="s">
        <v>22</v>
      </c>
      <c r="J3324" s="7" t="s">
        <v>234</v>
      </c>
      <c r="K3324" s="7">
        <v>43230.0</v>
      </c>
      <c r="L3324" s="8" t="s">
        <v>133</v>
      </c>
      <c r="M3324" s="4" t="s">
        <v>18</v>
      </c>
    </row>
    <row r="3325" ht="22.5" customHeight="1">
      <c r="A3325" s="4" t="s">
        <v>4199</v>
      </c>
      <c r="B3325" s="4" t="s">
        <v>20</v>
      </c>
      <c r="C3325" s="4">
        <v>4.5</v>
      </c>
      <c r="D3325" s="4">
        <v>14692.0</v>
      </c>
      <c r="E3325" s="5">
        <v>45.0</v>
      </c>
      <c r="F3325" s="6">
        <v>1000000.0</v>
      </c>
      <c r="G3325" s="4" t="s">
        <v>15</v>
      </c>
      <c r="H3325" s="4">
        <v>0.0</v>
      </c>
      <c r="I3325" s="7" t="s">
        <v>22</v>
      </c>
      <c r="J3325" s="7" t="s">
        <v>100</v>
      </c>
      <c r="K3325" s="7">
        <v>43300.0</v>
      </c>
      <c r="L3325" s="8" t="s">
        <v>4200</v>
      </c>
      <c r="M3325" s="4" t="s">
        <v>41</v>
      </c>
    </row>
    <row r="3326" ht="22.5" customHeight="1">
      <c r="A3326" s="4" t="s">
        <v>4201</v>
      </c>
      <c r="B3326" s="4" t="s">
        <v>36</v>
      </c>
      <c r="C3326" s="4">
        <v>3.0</v>
      </c>
      <c r="D3326" s="4">
        <v>262.0</v>
      </c>
      <c r="E3326" s="5">
        <v>37.0</v>
      </c>
      <c r="F3326" s="6">
        <v>10000.0</v>
      </c>
      <c r="G3326" s="4" t="s">
        <v>15</v>
      </c>
      <c r="H3326" s="4">
        <v>0.0</v>
      </c>
      <c r="I3326" s="7" t="s">
        <v>22</v>
      </c>
      <c r="J3326" s="7" t="s">
        <v>36</v>
      </c>
      <c r="K3326" s="7">
        <v>42633.0</v>
      </c>
      <c r="L3326" s="8" t="s">
        <v>77</v>
      </c>
      <c r="M3326" s="4" t="s">
        <v>30</v>
      </c>
    </row>
    <row r="3327" ht="22.5" customHeight="1">
      <c r="A3327" s="4" t="s">
        <v>4202</v>
      </c>
      <c r="B3327" s="4" t="s">
        <v>20</v>
      </c>
      <c r="C3327" s="4">
        <v>5.0</v>
      </c>
      <c r="D3327" s="4">
        <v>3.0</v>
      </c>
      <c r="E3327" s="5">
        <v>4.0</v>
      </c>
      <c r="F3327" s="6">
        <v>100.0</v>
      </c>
      <c r="G3327" s="4" t="s">
        <v>15</v>
      </c>
      <c r="H3327" s="4">
        <v>0.0</v>
      </c>
      <c r="I3327" s="7" t="s">
        <v>22</v>
      </c>
      <c r="J3327" s="7" t="s">
        <v>23</v>
      </c>
      <c r="K3327" s="7">
        <v>43313.0</v>
      </c>
      <c r="L3327" s="8" t="s">
        <v>143</v>
      </c>
      <c r="M3327" s="4" t="s">
        <v>78</v>
      </c>
    </row>
    <row r="3328" ht="22.5" customHeight="1">
      <c r="A3328" s="4" t="s">
        <v>4203</v>
      </c>
      <c r="B3328" s="4" t="s">
        <v>80</v>
      </c>
      <c r="C3328" s="4"/>
      <c r="D3328" s="4">
        <v>24.0</v>
      </c>
      <c r="E3328" s="5">
        <v>5.2</v>
      </c>
      <c r="F3328" s="6">
        <v>100.0</v>
      </c>
      <c r="G3328" s="4" t="s">
        <v>15</v>
      </c>
      <c r="H3328" s="4">
        <v>0.0</v>
      </c>
      <c r="I3328" s="7" t="s">
        <v>22</v>
      </c>
      <c r="J3328" s="7" t="s">
        <v>80</v>
      </c>
      <c r="K3328" s="7">
        <v>43155.0</v>
      </c>
      <c r="L3328" s="8" t="s">
        <v>451</v>
      </c>
      <c r="M3328" s="4" t="s">
        <v>41</v>
      </c>
    </row>
    <row r="3329" ht="22.5" customHeight="1">
      <c r="A3329" s="4" t="s">
        <v>4204</v>
      </c>
      <c r="B3329" s="4" t="s">
        <v>48</v>
      </c>
      <c r="C3329" s="4">
        <v>4.5</v>
      </c>
      <c r="D3329" s="4">
        <v>305347.0</v>
      </c>
      <c r="E3329" s="5">
        <v>39.0</v>
      </c>
      <c r="F3329" s="6">
        <v>1.0E7</v>
      </c>
      <c r="G3329" s="4" t="s">
        <v>15</v>
      </c>
      <c r="H3329" s="4">
        <v>0.0</v>
      </c>
      <c r="I3329" s="7" t="s">
        <v>49</v>
      </c>
      <c r="J3329" s="7" t="s">
        <v>48</v>
      </c>
      <c r="K3329" s="7">
        <v>43308.0</v>
      </c>
      <c r="L3329" s="8" t="s">
        <v>4205</v>
      </c>
      <c r="M3329" s="4" t="s">
        <v>41</v>
      </c>
    </row>
    <row r="3330" ht="22.5" customHeight="1">
      <c r="A3330" s="4" t="s">
        <v>4206</v>
      </c>
      <c r="B3330" s="4" t="s">
        <v>655</v>
      </c>
      <c r="C3330" s="4">
        <v>4.0</v>
      </c>
      <c r="D3330" s="4">
        <v>364.0</v>
      </c>
      <c r="E3330" s="5">
        <v>6.4</v>
      </c>
      <c r="F3330" s="6">
        <v>100000.0</v>
      </c>
      <c r="G3330" s="4" t="s">
        <v>15</v>
      </c>
      <c r="H3330" s="4">
        <v>0.0</v>
      </c>
      <c r="I3330" s="7" t="s">
        <v>22</v>
      </c>
      <c r="J3330" s="7" t="s">
        <v>655</v>
      </c>
      <c r="K3330" s="7">
        <v>43244.0</v>
      </c>
      <c r="L3330" s="8">
        <v>1.1</v>
      </c>
      <c r="M3330" s="4" t="s">
        <v>51</v>
      </c>
    </row>
    <row r="3331" ht="22.5" customHeight="1">
      <c r="A3331" s="4" t="s">
        <v>4207</v>
      </c>
      <c r="B3331" s="4" t="s">
        <v>126</v>
      </c>
      <c r="C3331" s="4">
        <v>4.6</v>
      </c>
      <c r="D3331" s="4">
        <v>87951.0</v>
      </c>
      <c r="E3331" s="5">
        <v>68.0</v>
      </c>
      <c r="F3331" s="6">
        <v>5000000.0</v>
      </c>
      <c r="G3331" s="4" t="s">
        <v>15</v>
      </c>
      <c r="H3331" s="4">
        <v>0.0</v>
      </c>
      <c r="I3331" s="7" t="s">
        <v>22</v>
      </c>
      <c r="J3331" s="7" t="s">
        <v>126</v>
      </c>
      <c r="K3331" s="7">
        <v>43304.0</v>
      </c>
      <c r="L3331" s="8" t="s">
        <v>4208</v>
      </c>
      <c r="M3331" s="4" t="s">
        <v>41</v>
      </c>
    </row>
    <row r="3332" ht="22.5" customHeight="1">
      <c r="A3332" s="4" t="s">
        <v>4209</v>
      </c>
      <c r="B3332" s="4" t="s">
        <v>76</v>
      </c>
      <c r="C3332" s="4">
        <v>4.7</v>
      </c>
      <c r="D3332" s="4">
        <v>40.0</v>
      </c>
      <c r="E3332" s="5">
        <v>8.0</v>
      </c>
      <c r="F3332" s="6">
        <v>1000.0</v>
      </c>
      <c r="G3332" s="4" t="s">
        <v>15</v>
      </c>
      <c r="H3332" s="4">
        <v>0.0</v>
      </c>
      <c r="I3332" s="7" t="s">
        <v>49</v>
      </c>
      <c r="J3332" s="7" t="s">
        <v>76</v>
      </c>
      <c r="K3332" s="7">
        <v>43276.0</v>
      </c>
      <c r="L3332" s="8" t="s">
        <v>2439</v>
      </c>
      <c r="M3332" s="4" t="s">
        <v>41</v>
      </c>
    </row>
    <row r="3333" ht="22.5" customHeight="1">
      <c r="A3333" s="4" t="s">
        <v>4210</v>
      </c>
      <c r="B3333" s="4" t="s">
        <v>273</v>
      </c>
      <c r="C3333" s="4">
        <v>2.8</v>
      </c>
      <c r="D3333" s="4">
        <v>1911.0</v>
      </c>
      <c r="E3333" s="5">
        <v>20.0</v>
      </c>
      <c r="F3333" s="6">
        <v>100000.0</v>
      </c>
      <c r="G3333" s="4" t="s">
        <v>15</v>
      </c>
      <c r="H3333" s="4">
        <v>0.0</v>
      </c>
      <c r="I3333" s="7" t="s">
        <v>22</v>
      </c>
      <c r="J3333" s="7" t="s">
        <v>274</v>
      </c>
      <c r="K3333" s="7">
        <v>43176.0</v>
      </c>
      <c r="L3333" s="8" t="s">
        <v>4211</v>
      </c>
      <c r="M3333" s="4" t="s">
        <v>46</v>
      </c>
    </row>
    <row r="3334" ht="22.5" customHeight="1">
      <c r="A3334" s="4" t="s">
        <v>4212</v>
      </c>
      <c r="B3334" s="4" t="s">
        <v>20</v>
      </c>
      <c r="C3334" s="4">
        <v>4.1</v>
      </c>
      <c r="D3334" s="4">
        <v>19388.0</v>
      </c>
      <c r="E3334" s="5">
        <v>35.0</v>
      </c>
      <c r="F3334" s="6">
        <v>1000000.0</v>
      </c>
      <c r="G3334" s="4" t="s">
        <v>15</v>
      </c>
      <c r="H3334" s="4">
        <v>0.0</v>
      </c>
      <c r="I3334" s="7" t="s">
        <v>22</v>
      </c>
      <c r="J3334" s="7" t="s">
        <v>2302</v>
      </c>
      <c r="K3334" s="7">
        <v>43223.0</v>
      </c>
      <c r="L3334" s="8" t="s">
        <v>4213</v>
      </c>
      <c r="M3334" s="4" t="s">
        <v>51</v>
      </c>
    </row>
    <row r="3335" ht="22.5" customHeight="1">
      <c r="A3335" s="4" t="s">
        <v>4214</v>
      </c>
      <c r="B3335" s="4" t="s">
        <v>20</v>
      </c>
      <c r="C3335" s="4">
        <v>4.2</v>
      </c>
      <c r="D3335" s="4">
        <v>11263.0</v>
      </c>
      <c r="E3335" s="5">
        <v>35.0</v>
      </c>
      <c r="F3335" s="6">
        <v>1000000.0</v>
      </c>
      <c r="G3335" s="4" t="s">
        <v>15</v>
      </c>
      <c r="H3335" s="4">
        <v>0.0</v>
      </c>
      <c r="I3335" s="7" t="s">
        <v>22</v>
      </c>
      <c r="J3335" s="7" t="s">
        <v>2302</v>
      </c>
      <c r="K3335" s="7">
        <v>43223.0</v>
      </c>
      <c r="L3335" s="8" t="s">
        <v>4213</v>
      </c>
      <c r="M3335" s="4" t="s">
        <v>51</v>
      </c>
    </row>
    <row r="3336" ht="22.5" customHeight="1">
      <c r="A3336" s="4" t="s">
        <v>4215</v>
      </c>
      <c r="B3336" s="4" t="s">
        <v>168</v>
      </c>
      <c r="C3336" s="4"/>
      <c r="D3336" s="4">
        <v>6.0</v>
      </c>
      <c r="E3336" s="5">
        <v>2.8</v>
      </c>
      <c r="F3336" s="6">
        <v>100.0</v>
      </c>
      <c r="G3336" s="4" t="s">
        <v>21</v>
      </c>
      <c r="H3336" s="4">
        <v>0.99</v>
      </c>
      <c r="I3336" s="7" t="s">
        <v>22</v>
      </c>
      <c r="J3336" s="7" t="s">
        <v>168</v>
      </c>
      <c r="K3336" s="7">
        <v>43185.0</v>
      </c>
      <c r="L3336" s="8">
        <v>2.0</v>
      </c>
      <c r="M3336" s="4" t="s">
        <v>41</v>
      </c>
    </row>
    <row r="3337" ht="22.5" customHeight="1">
      <c r="A3337" s="4" t="s">
        <v>4216</v>
      </c>
      <c r="B3337" s="4" t="s">
        <v>36</v>
      </c>
      <c r="C3337" s="4">
        <v>4.2</v>
      </c>
      <c r="D3337" s="4">
        <v>227798.0</v>
      </c>
      <c r="E3337" s="5">
        <v>0.0</v>
      </c>
      <c r="F3337" s="6">
        <v>5.0E7</v>
      </c>
      <c r="G3337" s="4" t="s">
        <v>15</v>
      </c>
      <c r="H3337" s="4">
        <v>0.0</v>
      </c>
      <c r="I3337" s="7" t="s">
        <v>22</v>
      </c>
      <c r="J3337" s="7" t="s">
        <v>36</v>
      </c>
      <c r="K3337" s="7">
        <v>43318.0</v>
      </c>
      <c r="L3337" s="8" t="s">
        <v>136</v>
      </c>
      <c r="M3337" s="4" t="s">
        <v>136</v>
      </c>
    </row>
    <row r="3338" ht="22.5" customHeight="1">
      <c r="A3338" s="4" t="s">
        <v>4217</v>
      </c>
      <c r="B3338" s="4" t="s">
        <v>20</v>
      </c>
      <c r="C3338" s="4">
        <v>4.5</v>
      </c>
      <c r="D3338" s="4">
        <v>514088.0</v>
      </c>
      <c r="E3338" s="5">
        <v>83.0</v>
      </c>
      <c r="F3338" s="6">
        <v>1.0E7</v>
      </c>
      <c r="G3338" s="4" t="s">
        <v>15</v>
      </c>
      <c r="H3338" s="4">
        <v>0.0</v>
      </c>
      <c r="I3338" s="7" t="s">
        <v>22</v>
      </c>
      <c r="J3338" s="7" t="s">
        <v>2129</v>
      </c>
      <c r="K3338" s="7">
        <v>43250.0</v>
      </c>
      <c r="L3338" s="8" t="s">
        <v>4218</v>
      </c>
      <c r="M3338" s="4" t="s">
        <v>78</v>
      </c>
    </row>
    <row r="3339" ht="22.5" customHeight="1">
      <c r="A3339" s="4" t="s">
        <v>4219</v>
      </c>
      <c r="B3339" s="4" t="s">
        <v>26</v>
      </c>
      <c r="C3339" s="4">
        <v>4.6</v>
      </c>
      <c r="D3339" s="4">
        <v>102107.0</v>
      </c>
      <c r="E3339" s="5">
        <v>0.0</v>
      </c>
      <c r="F3339" s="6">
        <v>5000000.0</v>
      </c>
      <c r="G3339" s="4" t="s">
        <v>15</v>
      </c>
      <c r="H3339" s="4">
        <v>0.0</v>
      </c>
      <c r="I3339" s="7" t="s">
        <v>27</v>
      </c>
      <c r="J3339" s="7" t="s">
        <v>310</v>
      </c>
      <c r="K3339" s="7">
        <v>43312.0</v>
      </c>
      <c r="L3339" s="8" t="s">
        <v>506</v>
      </c>
      <c r="M3339" s="4" t="s">
        <v>136</v>
      </c>
    </row>
    <row r="3340" ht="22.5" customHeight="1">
      <c r="A3340" s="4" t="s">
        <v>4220</v>
      </c>
      <c r="B3340" s="4" t="s">
        <v>20</v>
      </c>
      <c r="C3340" s="4">
        <v>4.3</v>
      </c>
      <c r="D3340" s="4">
        <v>472584.0</v>
      </c>
      <c r="E3340" s="5">
        <v>91.0</v>
      </c>
      <c r="F3340" s="6">
        <v>1.0E7</v>
      </c>
      <c r="G3340" s="4" t="s">
        <v>15</v>
      </c>
      <c r="H3340" s="4">
        <v>0.0</v>
      </c>
      <c r="I3340" s="7" t="s">
        <v>22</v>
      </c>
      <c r="J3340" s="7" t="s">
        <v>3763</v>
      </c>
      <c r="K3340" s="7">
        <v>43314.0</v>
      </c>
      <c r="L3340" s="8" t="s">
        <v>4221</v>
      </c>
      <c r="M3340" s="4" t="s">
        <v>51</v>
      </c>
    </row>
    <row r="3341" ht="22.5" customHeight="1">
      <c r="A3341" s="4" t="s">
        <v>4222</v>
      </c>
      <c r="B3341" s="4" t="s">
        <v>20</v>
      </c>
      <c r="C3341" s="4">
        <v>3.9</v>
      </c>
      <c r="D3341" s="4">
        <v>31061.0</v>
      </c>
      <c r="E3341" s="5">
        <v>83.0</v>
      </c>
      <c r="F3341" s="6">
        <v>1000000.0</v>
      </c>
      <c r="G3341" s="4" t="s">
        <v>15</v>
      </c>
      <c r="H3341" s="4">
        <v>0.0</v>
      </c>
      <c r="I3341" s="7" t="s">
        <v>22</v>
      </c>
      <c r="J3341" s="7" t="s">
        <v>4223</v>
      </c>
      <c r="K3341" s="7">
        <v>43267.0</v>
      </c>
      <c r="L3341" s="8" t="s">
        <v>624</v>
      </c>
      <c r="M3341" s="4" t="s">
        <v>53</v>
      </c>
    </row>
    <row r="3342" ht="22.5" customHeight="1">
      <c r="A3342" s="4" t="s">
        <v>4224</v>
      </c>
      <c r="B3342" s="4" t="s">
        <v>20</v>
      </c>
      <c r="C3342" s="4">
        <v>3.9</v>
      </c>
      <c r="D3342" s="4">
        <v>60097.0</v>
      </c>
      <c r="E3342" s="5">
        <v>19.0</v>
      </c>
      <c r="F3342" s="6">
        <v>1000000.0</v>
      </c>
      <c r="G3342" s="4" t="s">
        <v>15</v>
      </c>
      <c r="H3342" s="4">
        <v>0.0</v>
      </c>
      <c r="I3342" s="7" t="s">
        <v>22</v>
      </c>
      <c r="J3342" s="7" t="s">
        <v>4225</v>
      </c>
      <c r="K3342" s="7">
        <v>43141.0</v>
      </c>
      <c r="L3342" s="8">
        <v>5.1</v>
      </c>
      <c r="M3342" s="4" t="s">
        <v>53</v>
      </c>
    </row>
    <row r="3343" ht="22.5" customHeight="1">
      <c r="A3343" s="4" t="s">
        <v>4226</v>
      </c>
      <c r="B3343" s="4" t="s">
        <v>20</v>
      </c>
      <c r="C3343" s="4">
        <v>4.3</v>
      </c>
      <c r="D3343" s="4">
        <v>82471.0</v>
      </c>
      <c r="E3343" s="5">
        <v>0.0</v>
      </c>
      <c r="F3343" s="6">
        <v>5000000.0</v>
      </c>
      <c r="G3343" s="4" t="s">
        <v>15</v>
      </c>
      <c r="H3343" s="4">
        <v>0.0</v>
      </c>
      <c r="I3343" s="7" t="s">
        <v>22</v>
      </c>
      <c r="J3343" s="7" t="s">
        <v>2302</v>
      </c>
      <c r="K3343" s="7">
        <v>43286.0</v>
      </c>
      <c r="L3343" s="8" t="s">
        <v>136</v>
      </c>
      <c r="M3343" s="4" t="s">
        <v>78</v>
      </c>
    </row>
    <row r="3344" ht="22.5" customHeight="1">
      <c r="A3344" s="4" t="s">
        <v>4226</v>
      </c>
      <c r="B3344" s="4" t="s">
        <v>20</v>
      </c>
      <c r="C3344" s="4">
        <v>4.3</v>
      </c>
      <c r="D3344" s="4">
        <v>82499.0</v>
      </c>
      <c r="E3344" s="5">
        <v>0.0</v>
      </c>
      <c r="F3344" s="6">
        <v>5000000.0</v>
      </c>
      <c r="G3344" s="4" t="s">
        <v>15</v>
      </c>
      <c r="H3344" s="4">
        <v>0.0</v>
      </c>
      <c r="I3344" s="7" t="s">
        <v>22</v>
      </c>
      <c r="J3344" s="7" t="s">
        <v>2302</v>
      </c>
      <c r="K3344" s="7">
        <v>43286.0</v>
      </c>
      <c r="L3344" s="8" t="s">
        <v>136</v>
      </c>
      <c r="M3344" s="4" t="s">
        <v>78</v>
      </c>
    </row>
    <row r="3345" ht="22.5" customHeight="1">
      <c r="A3345" s="4" t="s">
        <v>4227</v>
      </c>
      <c r="B3345" s="4" t="s">
        <v>36</v>
      </c>
      <c r="C3345" s="4">
        <v>3.6</v>
      </c>
      <c r="D3345" s="4">
        <v>9895.0</v>
      </c>
      <c r="E3345" s="5">
        <v>2.7</v>
      </c>
      <c r="F3345" s="6">
        <v>1000000.0</v>
      </c>
      <c r="G3345" s="4" t="s">
        <v>15</v>
      </c>
      <c r="H3345" s="4">
        <v>0.0</v>
      </c>
      <c r="I3345" s="7" t="s">
        <v>22</v>
      </c>
      <c r="J3345" s="7" t="s">
        <v>36</v>
      </c>
      <c r="K3345" s="7">
        <v>42769.0</v>
      </c>
      <c r="L3345" s="8">
        <v>2.0</v>
      </c>
      <c r="M3345" s="4" t="s">
        <v>53</v>
      </c>
    </row>
    <row r="3346" ht="22.5" customHeight="1">
      <c r="A3346" s="4" t="s">
        <v>4228</v>
      </c>
      <c r="B3346" s="4" t="s">
        <v>157</v>
      </c>
      <c r="C3346" s="4"/>
      <c r="D3346" s="4">
        <v>1.0</v>
      </c>
      <c r="E3346" s="5">
        <v>67.0</v>
      </c>
      <c r="F3346" s="6">
        <v>50.0</v>
      </c>
      <c r="G3346" s="4" t="s">
        <v>15</v>
      </c>
      <c r="H3346" s="4">
        <v>0.0</v>
      </c>
      <c r="I3346" s="7" t="s">
        <v>22</v>
      </c>
      <c r="J3346" s="7" t="s">
        <v>157</v>
      </c>
      <c r="K3346" s="7">
        <v>42662.0</v>
      </c>
      <c r="L3346" s="8" t="s">
        <v>4229</v>
      </c>
      <c r="M3346" s="4" t="s">
        <v>30</v>
      </c>
    </row>
    <row r="3347" ht="22.5" customHeight="1">
      <c r="A3347" s="4" t="s">
        <v>4230</v>
      </c>
      <c r="B3347" s="4" t="s">
        <v>36</v>
      </c>
      <c r="C3347" s="4">
        <v>4.3</v>
      </c>
      <c r="D3347" s="4">
        <v>34.0</v>
      </c>
      <c r="E3347" s="5">
        <v>12.0</v>
      </c>
      <c r="F3347" s="6">
        <v>1000.0</v>
      </c>
      <c r="G3347" s="4" t="s">
        <v>15</v>
      </c>
      <c r="H3347" s="4">
        <v>0.0</v>
      </c>
      <c r="I3347" s="7" t="s">
        <v>22</v>
      </c>
      <c r="J3347" s="7" t="s">
        <v>36</v>
      </c>
      <c r="K3347" s="7">
        <v>43156.0</v>
      </c>
      <c r="L3347" s="8">
        <v>1.9</v>
      </c>
      <c r="M3347" s="4" t="s">
        <v>51</v>
      </c>
    </row>
    <row r="3348" ht="22.5" customHeight="1">
      <c r="A3348" s="4" t="s">
        <v>4231</v>
      </c>
      <c r="B3348" s="4" t="s">
        <v>40</v>
      </c>
      <c r="C3348" s="4"/>
      <c r="D3348" s="4">
        <v>0.0</v>
      </c>
      <c r="E3348" s="5">
        <v>6.3</v>
      </c>
      <c r="F3348" s="6">
        <v>5.0</v>
      </c>
      <c r="G3348" s="4" t="s">
        <v>21</v>
      </c>
      <c r="H3348" s="4">
        <v>1.99</v>
      </c>
      <c r="I3348" s="7" t="s">
        <v>22</v>
      </c>
      <c r="J3348" s="7" t="s">
        <v>40</v>
      </c>
      <c r="K3348" s="7">
        <v>43306.0</v>
      </c>
      <c r="L3348" s="8" t="s">
        <v>124</v>
      </c>
      <c r="M3348" s="4" t="s">
        <v>30</v>
      </c>
    </row>
    <row r="3349" ht="22.5" customHeight="1">
      <c r="A3349" s="4" t="s">
        <v>4232</v>
      </c>
      <c r="B3349" s="4" t="s">
        <v>76</v>
      </c>
      <c r="C3349" s="4">
        <v>4.4</v>
      </c>
      <c r="D3349" s="4">
        <v>5.0</v>
      </c>
      <c r="E3349" s="5">
        <v>4.6</v>
      </c>
      <c r="F3349" s="6">
        <v>1000.0</v>
      </c>
      <c r="G3349" s="4" t="s">
        <v>15</v>
      </c>
      <c r="H3349" s="4">
        <v>0.0</v>
      </c>
      <c r="I3349" s="7" t="s">
        <v>22</v>
      </c>
      <c r="J3349" s="7" t="s">
        <v>76</v>
      </c>
      <c r="K3349" s="7">
        <v>42749.0</v>
      </c>
      <c r="L3349" s="8">
        <v>1.0</v>
      </c>
      <c r="M3349" s="4" t="s">
        <v>134</v>
      </c>
    </row>
    <row r="3350" ht="22.5" customHeight="1">
      <c r="A3350" s="4" t="s">
        <v>4233</v>
      </c>
      <c r="B3350" s="4" t="s">
        <v>76</v>
      </c>
      <c r="C3350" s="4"/>
      <c r="D3350" s="4">
        <v>5.0</v>
      </c>
      <c r="E3350" s="5">
        <v>12.0</v>
      </c>
      <c r="F3350" s="6">
        <v>500.0</v>
      </c>
      <c r="G3350" s="4" t="s">
        <v>15</v>
      </c>
      <c r="H3350" s="4">
        <v>0.0</v>
      </c>
      <c r="I3350" s="7" t="s">
        <v>22</v>
      </c>
      <c r="J3350" s="7" t="s">
        <v>76</v>
      </c>
      <c r="K3350" s="7">
        <v>42660.0</v>
      </c>
      <c r="L3350" s="8">
        <v>1.0</v>
      </c>
      <c r="M3350" s="4" t="s">
        <v>92</v>
      </c>
    </row>
    <row r="3351" ht="22.5" customHeight="1">
      <c r="A3351" s="4" t="s">
        <v>4234</v>
      </c>
      <c r="B3351" s="4" t="s">
        <v>76</v>
      </c>
      <c r="C3351" s="4">
        <v>4.0</v>
      </c>
      <c r="D3351" s="4">
        <v>209.0</v>
      </c>
      <c r="E3351" s="5">
        <v>3.1</v>
      </c>
      <c r="F3351" s="6">
        <v>50000.0</v>
      </c>
      <c r="G3351" s="4" t="s">
        <v>15</v>
      </c>
      <c r="H3351" s="4">
        <v>0.0</v>
      </c>
      <c r="I3351" s="7" t="s">
        <v>22</v>
      </c>
      <c r="J3351" s="7" t="s">
        <v>76</v>
      </c>
      <c r="K3351" s="7">
        <v>42759.0</v>
      </c>
      <c r="L3351" s="8">
        <v>3.0</v>
      </c>
      <c r="M3351" s="4" t="s">
        <v>24</v>
      </c>
    </row>
    <row r="3352" ht="22.5" customHeight="1">
      <c r="A3352" s="4" t="s">
        <v>4235</v>
      </c>
      <c r="B3352" s="4" t="s">
        <v>76</v>
      </c>
      <c r="C3352" s="4">
        <v>4.1</v>
      </c>
      <c r="D3352" s="4">
        <v>3309.0</v>
      </c>
      <c r="E3352" s="5">
        <v>13.0</v>
      </c>
      <c r="F3352" s="6">
        <v>500000.0</v>
      </c>
      <c r="G3352" s="4" t="s">
        <v>15</v>
      </c>
      <c r="H3352" s="4">
        <v>0.0</v>
      </c>
      <c r="I3352" s="7" t="s">
        <v>22</v>
      </c>
      <c r="J3352" s="7" t="s">
        <v>76</v>
      </c>
      <c r="K3352" s="7">
        <v>43317.0</v>
      </c>
      <c r="L3352" s="8">
        <v>10.0</v>
      </c>
      <c r="M3352" s="4" t="s">
        <v>30</v>
      </c>
    </row>
    <row r="3353" ht="22.5" customHeight="1">
      <c r="A3353" s="4" t="s">
        <v>4236</v>
      </c>
      <c r="B3353" s="4" t="s">
        <v>247</v>
      </c>
      <c r="C3353" s="4">
        <v>4.7</v>
      </c>
      <c r="D3353" s="4">
        <v>114.0</v>
      </c>
      <c r="E3353" s="5">
        <v>8.3</v>
      </c>
      <c r="F3353" s="6">
        <v>10000.0</v>
      </c>
      <c r="G3353" s="4" t="s">
        <v>15</v>
      </c>
      <c r="H3353" s="4">
        <v>0.0</v>
      </c>
      <c r="I3353" s="7" t="s">
        <v>49</v>
      </c>
      <c r="J3353" s="7" t="s">
        <v>248</v>
      </c>
      <c r="K3353" s="7">
        <v>43149.0</v>
      </c>
      <c r="L3353" s="8">
        <v>2.1</v>
      </c>
      <c r="M3353" s="4" t="s">
        <v>41</v>
      </c>
    </row>
    <row r="3354" ht="22.5" customHeight="1">
      <c r="A3354" s="4" t="s">
        <v>4237</v>
      </c>
      <c r="B3354" s="4" t="s">
        <v>76</v>
      </c>
      <c r="C3354" s="4"/>
      <c r="D3354" s="4">
        <v>3.0</v>
      </c>
      <c r="E3354" s="5">
        <v>7.9</v>
      </c>
      <c r="F3354" s="6">
        <v>1000.0</v>
      </c>
      <c r="G3354" s="4" t="s">
        <v>15</v>
      </c>
      <c r="H3354" s="4">
        <v>0.0</v>
      </c>
      <c r="I3354" s="7" t="s">
        <v>22</v>
      </c>
      <c r="J3354" s="7" t="s">
        <v>76</v>
      </c>
      <c r="K3354" s="7">
        <v>42718.0</v>
      </c>
      <c r="L3354" s="8">
        <v>1.0</v>
      </c>
      <c r="M3354" s="4" t="s">
        <v>134</v>
      </c>
    </row>
    <row r="3355" ht="22.5" customHeight="1">
      <c r="A3355" s="4" t="s">
        <v>4238</v>
      </c>
      <c r="B3355" s="4" t="s">
        <v>20</v>
      </c>
      <c r="C3355" s="4">
        <v>3.9</v>
      </c>
      <c r="D3355" s="4">
        <v>53301.0</v>
      </c>
      <c r="E3355" s="5">
        <v>7.6</v>
      </c>
      <c r="F3355" s="6">
        <v>1.0E7</v>
      </c>
      <c r="G3355" s="4" t="s">
        <v>15</v>
      </c>
      <c r="H3355" s="4">
        <v>0.0</v>
      </c>
      <c r="I3355" s="7" t="s">
        <v>22</v>
      </c>
      <c r="J3355" s="7" t="s">
        <v>43</v>
      </c>
      <c r="K3355" s="7">
        <v>42902.0</v>
      </c>
      <c r="L3355" s="8" t="s">
        <v>1759</v>
      </c>
      <c r="M3355" s="4" t="s">
        <v>51</v>
      </c>
    </row>
    <row r="3356" ht="22.5" customHeight="1">
      <c r="A3356" s="4" t="s">
        <v>4239</v>
      </c>
      <c r="B3356" s="4" t="s">
        <v>20</v>
      </c>
      <c r="C3356" s="4">
        <v>4.1</v>
      </c>
      <c r="D3356" s="4">
        <v>5997.0</v>
      </c>
      <c r="E3356" s="5">
        <v>20.0</v>
      </c>
      <c r="F3356" s="6">
        <v>1000000.0</v>
      </c>
      <c r="G3356" s="4" t="s">
        <v>15</v>
      </c>
      <c r="H3356" s="4">
        <v>0.0</v>
      </c>
      <c r="I3356" s="7" t="s">
        <v>22</v>
      </c>
      <c r="J3356" s="7" t="s">
        <v>205</v>
      </c>
      <c r="K3356" s="7">
        <v>43126.0</v>
      </c>
      <c r="L3356" s="8">
        <v>1.1</v>
      </c>
      <c r="M3356" s="4" t="s">
        <v>41</v>
      </c>
    </row>
    <row r="3357" ht="22.5" customHeight="1">
      <c r="A3357" s="4" t="s">
        <v>4240</v>
      </c>
      <c r="B3357" s="4" t="s">
        <v>20</v>
      </c>
      <c r="C3357" s="4">
        <v>3.6</v>
      </c>
      <c r="D3357" s="4">
        <v>35121.0</v>
      </c>
      <c r="E3357" s="5">
        <v>5.1</v>
      </c>
      <c r="F3357" s="6">
        <v>5000000.0</v>
      </c>
      <c r="G3357" s="4" t="s">
        <v>15</v>
      </c>
      <c r="H3357" s="4">
        <v>0.0</v>
      </c>
      <c r="I3357" s="7" t="s">
        <v>22</v>
      </c>
      <c r="J3357" s="7" t="s">
        <v>43</v>
      </c>
      <c r="K3357" s="7">
        <v>43242.0</v>
      </c>
      <c r="L3357" s="8" t="s">
        <v>591</v>
      </c>
      <c r="M3357" s="4" t="s">
        <v>30</v>
      </c>
    </row>
    <row r="3358" ht="22.5" customHeight="1">
      <c r="A3358" s="4" t="s">
        <v>4241</v>
      </c>
      <c r="B3358" s="4" t="s">
        <v>26</v>
      </c>
      <c r="C3358" s="4">
        <v>4.3</v>
      </c>
      <c r="D3358" s="4">
        <v>21107.0</v>
      </c>
      <c r="E3358" s="5">
        <v>95.0</v>
      </c>
      <c r="F3358" s="6">
        <v>100000.0</v>
      </c>
      <c r="G3358" s="4" t="s">
        <v>15</v>
      </c>
      <c r="H3358" s="4">
        <v>0.0</v>
      </c>
      <c r="I3358" s="7" t="s">
        <v>22</v>
      </c>
      <c r="J3358" s="7" t="s">
        <v>1248</v>
      </c>
      <c r="K3358" s="7">
        <v>43311.0</v>
      </c>
      <c r="L3358" s="8" t="s">
        <v>514</v>
      </c>
      <c r="M3358" s="4" t="s">
        <v>51</v>
      </c>
    </row>
    <row r="3359" ht="22.5" customHeight="1">
      <c r="A3359" s="4" t="s">
        <v>4242</v>
      </c>
      <c r="B3359" s="4" t="s">
        <v>20</v>
      </c>
      <c r="C3359" s="4">
        <v>4.8</v>
      </c>
      <c r="D3359" s="4">
        <v>5.0</v>
      </c>
      <c r="E3359" s="5">
        <v>1.5</v>
      </c>
      <c r="F3359" s="6">
        <v>10.0</v>
      </c>
      <c r="G3359" s="4" t="s">
        <v>15</v>
      </c>
      <c r="H3359" s="4">
        <v>0.0</v>
      </c>
      <c r="I3359" s="7" t="s">
        <v>22</v>
      </c>
      <c r="J3359" s="7" t="s">
        <v>23</v>
      </c>
      <c r="K3359" s="7">
        <v>42996.0</v>
      </c>
      <c r="L3359" s="8">
        <v>1.0</v>
      </c>
      <c r="M3359" s="4" t="s">
        <v>134</v>
      </c>
    </row>
    <row r="3360" ht="22.5" customHeight="1">
      <c r="A3360" s="4" t="s">
        <v>4243</v>
      </c>
      <c r="B3360" s="4" t="s">
        <v>20</v>
      </c>
      <c r="C3360" s="4">
        <v>2.8</v>
      </c>
      <c r="D3360" s="4">
        <v>21.0</v>
      </c>
      <c r="E3360" s="5">
        <v>57.0</v>
      </c>
      <c r="F3360" s="6">
        <v>1000.0</v>
      </c>
      <c r="G3360" s="4" t="s">
        <v>15</v>
      </c>
      <c r="H3360" s="4">
        <v>0.0</v>
      </c>
      <c r="I3360" s="7" t="s">
        <v>22</v>
      </c>
      <c r="J3360" s="7" t="s">
        <v>23</v>
      </c>
      <c r="K3360" s="7">
        <v>43196.0</v>
      </c>
      <c r="L3360" s="8" t="s">
        <v>4244</v>
      </c>
      <c r="M3360" s="4" t="s">
        <v>51</v>
      </c>
    </row>
    <row r="3361" ht="22.5" customHeight="1">
      <c r="A3361" s="4" t="s">
        <v>4245</v>
      </c>
      <c r="B3361" s="4" t="s">
        <v>48</v>
      </c>
      <c r="C3361" s="4">
        <v>4.0</v>
      </c>
      <c r="D3361" s="4">
        <v>1.0</v>
      </c>
      <c r="E3361" s="5">
        <v>2.4</v>
      </c>
      <c r="F3361" s="6">
        <v>10.0</v>
      </c>
      <c r="G3361" s="4" t="s">
        <v>15</v>
      </c>
      <c r="H3361" s="4">
        <v>0.0</v>
      </c>
      <c r="I3361" s="7" t="s">
        <v>22</v>
      </c>
      <c r="J3361" s="7" t="s">
        <v>48</v>
      </c>
      <c r="K3361" s="7">
        <v>42850.0</v>
      </c>
      <c r="L3361" s="8">
        <v>1.0</v>
      </c>
      <c r="M3361" s="4" t="s">
        <v>53</v>
      </c>
    </row>
    <row r="3362" ht="22.5" customHeight="1">
      <c r="A3362" s="4" t="s">
        <v>4246</v>
      </c>
      <c r="B3362" s="4" t="s">
        <v>76</v>
      </c>
      <c r="C3362" s="4"/>
      <c r="D3362" s="4">
        <v>0.0</v>
      </c>
      <c r="E3362" s="5">
        <v>13.0</v>
      </c>
      <c r="F3362" s="6">
        <v>500.0</v>
      </c>
      <c r="G3362" s="4" t="s">
        <v>15</v>
      </c>
      <c r="H3362" s="4">
        <v>0.0</v>
      </c>
      <c r="I3362" s="7" t="s">
        <v>22</v>
      </c>
      <c r="J3362" s="7" t="s">
        <v>76</v>
      </c>
      <c r="K3362" s="7">
        <v>43192.0</v>
      </c>
      <c r="L3362" s="8" t="s">
        <v>555</v>
      </c>
      <c r="M3362" s="4" t="s">
        <v>41</v>
      </c>
    </row>
    <row r="3363" ht="22.5" customHeight="1">
      <c r="A3363" s="4" t="s">
        <v>4247</v>
      </c>
      <c r="B3363" s="4" t="s">
        <v>159</v>
      </c>
      <c r="C3363" s="4">
        <v>2.3</v>
      </c>
      <c r="D3363" s="4">
        <v>9.0</v>
      </c>
      <c r="E3363" s="5">
        <v>70.0</v>
      </c>
      <c r="F3363" s="6">
        <v>1000.0</v>
      </c>
      <c r="G3363" s="4" t="s">
        <v>15</v>
      </c>
      <c r="H3363" s="4">
        <v>0.0</v>
      </c>
      <c r="I3363" s="7" t="s">
        <v>22</v>
      </c>
      <c r="J3363" s="7" t="s">
        <v>160</v>
      </c>
      <c r="K3363" s="7">
        <v>43196.0</v>
      </c>
      <c r="L3363" s="8" t="s">
        <v>4248</v>
      </c>
      <c r="M3363" s="4" t="s">
        <v>53</v>
      </c>
    </row>
    <row r="3364" ht="22.5" customHeight="1">
      <c r="A3364" s="4" t="s">
        <v>4249</v>
      </c>
      <c r="B3364" s="4" t="s">
        <v>76</v>
      </c>
      <c r="C3364" s="4"/>
      <c r="D3364" s="4">
        <v>0.0</v>
      </c>
      <c r="E3364" s="5">
        <v>2.5</v>
      </c>
      <c r="F3364" s="6">
        <v>10.0</v>
      </c>
      <c r="G3364" s="4" t="s">
        <v>15</v>
      </c>
      <c r="H3364" s="4">
        <v>0.0</v>
      </c>
      <c r="I3364" s="7" t="s">
        <v>22</v>
      </c>
      <c r="J3364" s="7" t="s">
        <v>76</v>
      </c>
      <c r="K3364" s="7">
        <v>42870.0</v>
      </c>
      <c r="L3364" s="8" t="s">
        <v>77</v>
      </c>
      <c r="M3364" s="4" t="s">
        <v>30</v>
      </c>
    </row>
    <row r="3365" ht="22.5" customHeight="1">
      <c r="A3365" s="4" t="s">
        <v>4250</v>
      </c>
      <c r="B3365" s="4" t="s">
        <v>40</v>
      </c>
      <c r="C3365" s="4">
        <v>3.9</v>
      </c>
      <c r="D3365" s="4">
        <v>255.0</v>
      </c>
      <c r="E3365" s="5">
        <v>19.0</v>
      </c>
      <c r="F3365" s="6">
        <v>100000.0</v>
      </c>
      <c r="G3365" s="4" t="s">
        <v>15</v>
      </c>
      <c r="H3365" s="4">
        <v>0.0</v>
      </c>
      <c r="I3365" s="7" t="s">
        <v>22</v>
      </c>
      <c r="J3365" s="7" t="s">
        <v>40</v>
      </c>
      <c r="K3365" s="7">
        <v>43242.0</v>
      </c>
      <c r="L3365" s="8" t="s">
        <v>96</v>
      </c>
      <c r="M3365" s="4" t="s">
        <v>78</v>
      </c>
    </row>
    <row r="3366" ht="22.5" customHeight="1">
      <c r="A3366" s="4" t="s">
        <v>4251</v>
      </c>
      <c r="B3366" s="4" t="s">
        <v>80</v>
      </c>
      <c r="C3366" s="4">
        <v>4.8</v>
      </c>
      <c r="D3366" s="4">
        <v>65.0</v>
      </c>
      <c r="E3366" s="5">
        <v>7.1</v>
      </c>
      <c r="F3366" s="6">
        <v>500.0</v>
      </c>
      <c r="G3366" s="4" t="s">
        <v>15</v>
      </c>
      <c r="H3366" s="4">
        <v>0.0</v>
      </c>
      <c r="I3366" s="7" t="s">
        <v>49</v>
      </c>
      <c r="J3366" s="7" t="s">
        <v>80</v>
      </c>
      <c r="K3366" s="7">
        <v>42791.0</v>
      </c>
      <c r="L3366" s="8" t="s">
        <v>565</v>
      </c>
      <c r="M3366" s="4" t="s">
        <v>41</v>
      </c>
    </row>
    <row r="3367" ht="22.5" customHeight="1">
      <c r="A3367" s="4" t="s">
        <v>4252</v>
      </c>
      <c r="B3367" s="4" t="s">
        <v>20</v>
      </c>
      <c r="C3367" s="4"/>
      <c r="D3367" s="4">
        <v>21.0</v>
      </c>
      <c r="E3367" s="5">
        <v>3.5</v>
      </c>
      <c r="F3367" s="6">
        <v>100.0</v>
      </c>
      <c r="G3367" s="4" t="s">
        <v>15</v>
      </c>
      <c r="H3367" s="4">
        <v>0.0</v>
      </c>
      <c r="I3367" s="7" t="s">
        <v>22</v>
      </c>
      <c r="J3367" s="7" t="s">
        <v>43</v>
      </c>
      <c r="K3367" s="7">
        <v>43238.0</v>
      </c>
      <c r="L3367" s="8">
        <v>8.2</v>
      </c>
      <c r="M3367" s="4" t="s">
        <v>51</v>
      </c>
    </row>
    <row r="3368" ht="22.5" customHeight="1">
      <c r="A3368" s="4" t="s">
        <v>4253</v>
      </c>
      <c r="B3368" s="4" t="s">
        <v>40</v>
      </c>
      <c r="C3368" s="4">
        <v>4.1</v>
      </c>
      <c r="D3368" s="4">
        <v>556.0</v>
      </c>
      <c r="E3368" s="5">
        <v>3.3</v>
      </c>
      <c r="F3368" s="6">
        <v>10000.0</v>
      </c>
      <c r="G3368" s="4" t="s">
        <v>15</v>
      </c>
      <c r="H3368" s="4">
        <v>0.0</v>
      </c>
      <c r="I3368" s="7" t="s">
        <v>22</v>
      </c>
      <c r="J3368" s="7" t="s">
        <v>40</v>
      </c>
      <c r="K3368" s="7">
        <v>43307.0</v>
      </c>
      <c r="L3368" s="8" t="s">
        <v>829</v>
      </c>
      <c r="M3368" s="4" t="s">
        <v>53</v>
      </c>
    </row>
    <row r="3369" ht="22.5" customHeight="1">
      <c r="A3369" s="4" t="s">
        <v>4254</v>
      </c>
      <c r="B3369" s="4" t="s">
        <v>56</v>
      </c>
      <c r="C3369" s="4"/>
      <c r="D3369" s="4">
        <v>0.0</v>
      </c>
      <c r="E3369" s="5">
        <v>16.0</v>
      </c>
      <c r="F3369" s="6">
        <v>1.0</v>
      </c>
      <c r="G3369" s="4" t="s">
        <v>21</v>
      </c>
      <c r="H3369" s="4">
        <v>0.99</v>
      </c>
      <c r="I3369" s="7" t="s">
        <v>22</v>
      </c>
      <c r="J3369" s="7" t="s">
        <v>56</v>
      </c>
      <c r="K3369" s="7">
        <v>43071.0</v>
      </c>
      <c r="L3369" s="8" t="s">
        <v>4255</v>
      </c>
      <c r="M3369" s="4" t="s">
        <v>78</v>
      </c>
    </row>
    <row r="3370" ht="22.5" customHeight="1">
      <c r="A3370" s="4" t="s">
        <v>4256</v>
      </c>
      <c r="B3370" s="4" t="s">
        <v>26</v>
      </c>
      <c r="C3370" s="4">
        <v>4.4</v>
      </c>
      <c r="D3370" s="4">
        <v>1628.0</v>
      </c>
      <c r="E3370" s="5">
        <v>34.0</v>
      </c>
      <c r="F3370" s="6">
        <v>50000.0</v>
      </c>
      <c r="G3370" s="4" t="s">
        <v>15</v>
      </c>
      <c r="H3370" s="4">
        <v>0.0</v>
      </c>
      <c r="I3370" s="7" t="s">
        <v>22</v>
      </c>
      <c r="J3370" s="7" t="s">
        <v>466</v>
      </c>
      <c r="K3370" s="7">
        <v>41739.0</v>
      </c>
      <c r="L3370" s="8">
        <v>1.3</v>
      </c>
      <c r="M3370" s="4" t="s">
        <v>134</v>
      </c>
    </row>
    <row r="3371" ht="22.5" customHeight="1">
      <c r="A3371" s="4" t="s">
        <v>4257</v>
      </c>
      <c r="B3371" s="4" t="s">
        <v>20</v>
      </c>
      <c r="C3371" s="4">
        <v>3.9</v>
      </c>
      <c r="D3371" s="4">
        <v>30.0</v>
      </c>
      <c r="E3371" s="5">
        <v>16.0</v>
      </c>
      <c r="F3371" s="6">
        <v>1000.0</v>
      </c>
      <c r="G3371" s="4" t="s">
        <v>15</v>
      </c>
      <c r="H3371" s="4">
        <v>0.0</v>
      </c>
      <c r="I3371" s="7" t="s">
        <v>22</v>
      </c>
      <c r="J3371" s="7" t="s">
        <v>23</v>
      </c>
      <c r="K3371" s="7">
        <v>41822.0</v>
      </c>
      <c r="L3371" s="8">
        <v>1.1</v>
      </c>
      <c r="M3371" s="4" t="s">
        <v>134</v>
      </c>
    </row>
    <row r="3372" ht="22.5" customHeight="1">
      <c r="A3372" s="4" t="s">
        <v>4258</v>
      </c>
      <c r="B3372" s="4" t="s">
        <v>655</v>
      </c>
      <c r="C3372" s="4"/>
      <c r="D3372" s="4">
        <v>8.0</v>
      </c>
      <c r="E3372" s="5">
        <v>17.0</v>
      </c>
      <c r="F3372" s="6">
        <v>100.0</v>
      </c>
      <c r="G3372" s="4" t="s">
        <v>15</v>
      </c>
      <c r="H3372" s="4">
        <v>0.0</v>
      </c>
      <c r="I3372" s="7" t="s">
        <v>22</v>
      </c>
      <c r="J3372" s="7" t="s">
        <v>655</v>
      </c>
      <c r="K3372" s="7">
        <v>43179.0</v>
      </c>
      <c r="L3372" s="8">
        <v>1.1</v>
      </c>
      <c r="M3372" s="4" t="s">
        <v>41</v>
      </c>
    </row>
    <row r="3373" ht="22.5" customHeight="1">
      <c r="A3373" s="4" t="s">
        <v>4259</v>
      </c>
      <c r="B3373" s="4" t="s">
        <v>48</v>
      </c>
      <c r="C3373" s="4"/>
      <c r="D3373" s="4">
        <v>0.0</v>
      </c>
      <c r="E3373" s="5">
        <v>4.2</v>
      </c>
      <c r="F3373" s="6">
        <v>50.0</v>
      </c>
      <c r="G3373" s="4" t="s">
        <v>15</v>
      </c>
      <c r="H3373" s="4">
        <v>0.0</v>
      </c>
      <c r="I3373" s="7" t="s">
        <v>22</v>
      </c>
      <c r="J3373" s="7" t="s">
        <v>48</v>
      </c>
      <c r="K3373" s="7">
        <v>43065.0</v>
      </c>
      <c r="L3373" s="8" t="s">
        <v>737</v>
      </c>
      <c r="M3373" s="4" t="s">
        <v>94</v>
      </c>
    </row>
    <row r="3374" ht="22.5" customHeight="1">
      <c r="A3374" s="4" t="s">
        <v>4260</v>
      </c>
      <c r="B3374" s="4" t="s">
        <v>109</v>
      </c>
      <c r="C3374" s="4">
        <v>4.4</v>
      </c>
      <c r="D3374" s="4">
        <v>9.0</v>
      </c>
      <c r="E3374" s="5">
        <v>31.0</v>
      </c>
      <c r="F3374" s="6">
        <v>500.0</v>
      </c>
      <c r="G3374" s="4" t="s">
        <v>15</v>
      </c>
      <c r="H3374" s="4">
        <v>0.0</v>
      </c>
      <c r="I3374" s="7" t="s">
        <v>22</v>
      </c>
      <c r="J3374" s="7" t="s">
        <v>109</v>
      </c>
      <c r="K3374" s="7">
        <v>43173.0</v>
      </c>
      <c r="L3374" s="8" t="s">
        <v>4261</v>
      </c>
      <c r="M3374" s="4" t="s">
        <v>41</v>
      </c>
    </row>
    <row r="3375" ht="22.5" customHeight="1">
      <c r="A3375" s="4" t="s">
        <v>4262</v>
      </c>
      <c r="B3375" s="4" t="s">
        <v>20</v>
      </c>
      <c r="C3375" s="4">
        <v>3.7</v>
      </c>
      <c r="D3375" s="4">
        <v>42.0</v>
      </c>
      <c r="E3375" s="5">
        <v>29.0</v>
      </c>
      <c r="F3375" s="6">
        <v>1000.0</v>
      </c>
      <c r="G3375" s="4" t="s">
        <v>15</v>
      </c>
      <c r="H3375" s="4">
        <v>0.0</v>
      </c>
      <c r="I3375" s="7" t="s">
        <v>22</v>
      </c>
      <c r="J3375" s="7" t="s">
        <v>4263</v>
      </c>
      <c r="K3375" s="7">
        <v>43172.0</v>
      </c>
      <c r="L3375" s="8" t="s">
        <v>525</v>
      </c>
      <c r="M3375" s="4" t="s">
        <v>18</v>
      </c>
    </row>
    <row r="3376" ht="22.5" customHeight="1">
      <c r="A3376" s="4" t="s">
        <v>4264</v>
      </c>
      <c r="B3376" s="4" t="s">
        <v>40</v>
      </c>
      <c r="C3376" s="4">
        <v>4.5</v>
      </c>
      <c r="D3376" s="4">
        <v>177.0</v>
      </c>
      <c r="E3376" s="5">
        <v>1.1</v>
      </c>
      <c r="F3376" s="6">
        <v>10000.0</v>
      </c>
      <c r="G3376" s="4" t="s">
        <v>15</v>
      </c>
      <c r="H3376" s="4">
        <v>0.0</v>
      </c>
      <c r="I3376" s="7" t="s">
        <v>22</v>
      </c>
      <c r="J3376" s="7" t="s">
        <v>40</v>
      </c>
      <c r="K3376" s="7">
        <v>42264.0</v>
      </c>
      <c r="L3376" s="8">
        <v>1.0</v>
      </c>
      <c r="M3376" s="4" t="s">
        <v>94</v>
      </c>
    </row>
    <row r="3377" ht="22.5" customHeight="1">
      <c r="A3377" s="4" t="s">
        <v>4265</v>
      </c>
      <c r="B3377" s="4" t="s">
        <v>20</v>
      </c>
      <c r="C3377" s="4">
        <v>4.6</v>
      </c>
      <c r="D3377" s="4">
        <v>12.0</v>
      </c>
      <c r="E3377" s="5">
        <v>10.0</v>
      </c>
      <c r="F3377" s="6">
        <v>1000.0</v>
      </c>
      <c r="G3377" s="4" t="s">
        <v>15</v>
      </c>
      <c r="H3377" s="4">
        <v>0.0</v>
      </c>
      <c r="I3377" s="7" t="s">
        <v>16</v>
      </c>
      <c r="J3377" s="7" t="s">
        <v>43</v>
      </c>
      <c r="K3377" s="7">
        <v>43182.0</v>
      </c>
      <c r="L3377" s="8" t="s">
        <v>124</v>
      </c>
      <c r="M3377" s="4" t="s">
        <v>41</v>
      </c>
    </row>
    <row r="3378" ht="22.5" customHeight="1">
      <c r="A3378" s="4" t="s">
        <v>4266</v>
      </c>
      <c r="B3378" s="4" t="s">
        <v>168</v>
      </c>
      <c r="C3378" s="4">
        <v>5.0</v>
      </c>
      <c r="D3378" s="4">
        <v>2.0</v>
      </c>
      <c r="E3378" s="5">
        <v>1.7</v>
      </c>
      <c r="F3378" s="6">
        <v>10.0</v>
      </c>
      <c r="G3378" s="4" t="s">
        <v>21</v>
      </c>
      <c r="H3378" s="4">
        <v>0.99</v>
      </c>
      <c r="I3378" s="7" t="s">
        <v>22</v>
      </c>
      <c r="J3378" s="7" t="s">
        <v>168</v>
      </c>
      <c r="K3378" s="7">
        <v>43310.0</v>
      </c>
      <c r="L3378" s="8" t="s">
        <v>143</v>
      </c>
      <c r="M3378" s="4" t="s">
        <v>30</v>
      </c>
    </row>
    <row r="3379" ht="22.5" customHeight="1">
      <c r="A3379" s="4" t="s">
        <v>4267</v>
      </c>
      <c r="B3379" s="4" t="s">
        <v>48</v>
      </c>
      <c r="C3379" s="4"/>
      <c r="D3379" s="4">
        <v>0.0</v>
      </c>
      <c r="E3379" s="5">
        <v>11.0</v>
      </c>
      <c r="F3379" s="6">
        <v>10.0</v>
      </c>
      <c r="G3379" s="4" t="s">
        <v>15</v>
      </c>
      <c r="H3379" s="4">
        <v>0.0</v>
      </c>
      <c r="I3379" s="7" t="s">
        <v>49</v>
      </c>
      <c r="J3379" s="7" t="s">
        <v>48</v>
      </c>
      <c r="K3379" s="7">
        <v>43089.0</v>
      </c>
      <c r="L3379" s="8">
        <v>1.3</v>
      </c>
      <c r="M3379" s="4" t="s">
        <v>51</v>
      </c>
    </row>
    <row r="3380" ht="22.5" customHeight="1">
      <c r="A3380" s="4" t="s">
        <v>4268</v>
      </c>
      <c r="B3380" s="4" t="s">
        <v>36</v>
      </c>
      <c r="C3380" s="4">
        <v>3.6</v>
      </c>
      <c r="D3380" s="4">
        <v>7.0</v>
      </c>
      <c r="E3380" s="5">
        <v>16.0</v>
      </c>
      <c r="F3380" s="6">
        <v>1000.0</v>
      </c>
      <c r="G3380" s="4" t="s">
        <v>15</v>
      </c>
      <c r="H3380" s="4">
        <v>0.0</v>
      </c>
      <c r="I3380" s="7" t="s">
        <v>22</v>
      </c>
      <c r="J3380" s="7" t="s">
        <v>36</v>
      </c>
      <c r="K3380" s="7">
        <v>43313.0</v>
      </c>
      <c r="L3380" s="8">
        <v>2.3</v>
      </c>
      <c r="M3380" s="4" t="s">
        <v>92</v>
      </c>
    </row>
    <row r="3381" ht="22.5" customHeight="1">
      <c r="A3381" s="4" t="s">
        <v>4269</v>
      </c>
      <c r="B3381" s="4" t="s">
        <v>126</v>
      </c>
      <c r="C3381" s="4"/>
      <c r="D3381" s="4">
        <v>0.0</v>
      </c>
      <c r="E3381" s="5">
        <v>92.0</v>
      </c>
      <c r="F3381" s="6">
        <v>100.0</v>
      </c>
      <c r="G3381" s="4" t="s">
        <v>15</v>
      </c>
      <c r="H3381" s="4">
        <v>0.0</v>
      </c>
      <c r="I3381" s="7" t="s">
        <v>22</v>
      </c>
      <c r="J3381" s="7" t="s">
        <v>126</v>
      </c>
      <c r="K3381" s="7">
        <v>43005.0</v>
      </c>
      <c r="L3381" s="8" t="s">
        <v>4270</v>
      </c>
      <c r="M3381" s="4" t="s">
        <v>18</v>
      </c>
    </row>
    <row r="3382" ht="22.5" customHeight="1">
      <c r="A3382" s="4" t="s">
        <v>4271</v>
      </c>
      <c r="B3382" s="4" t="s">
        <v>26</v>
      </c>
      <c r="C3382" s="4"/>
      <c r="D3382" s="4">
        <v>0.0</v>
      </c>
      <c r="E3382" s="5">
        <v>11.0</v>
      </c>
      <c r="F3382" s="6">
        <v>10.0</v>
      </c>
      <c r="G3382" s="4" t="s">
        <v>15</v>
      </c>
      <c r="H3382" s="4">
        <v>0.0</v>
      </c>
      <c r="I3382" s="7" t="s">
        <v>22</v>
      </c>
      <c r="J3382" s="7" t="s">
        <v>73</v>
      </c>
      <c r="K3382" s="7">
        <v>43269.0</v>
      </c>
      <c r="L3382" s="8" t="s">
        <v>327</v>
      </c>
      <c r="M3382" s="4" t="s">
        <v>134</v>
      </c>
    </row>
    <row r="3383" ht="22.5" customHeight="1">
      <c r="A3383" s="4" t="s">
        <v>4272</v>
      </c>
      <c r="B3383" s="4" t="s">
        <v>36</v>
      </c>
      <c r="C3383" s="4">
        <v>2.8</v>
      </c>
      <c r="D3383" s="4">
        <v>11.0</v>
      </c>
      <c r="E3383" s="5">
        <v>11.0</v>
      </c>
      <c r="F3383" s="6">
        <v>1000.0</v>
      </c>
      <c r="G3383" s="4" t="s">
        <v>15</v>
      </c>
      <c r="H3383" s="4">
        <v>0.0</v>
      </c>
      <c r="I3383" s="7" t="s">
        <v>22</v>
      </c>
      <c r="J3383" s="7" t="s">
        <v>36</v>
      </c>
      <c r="K3383" s="7">
        <v>42587.0</v>
      </c>
      <c r="L3383" s="8" t="s">
        <v>1603</v>
      </c>
      <c r="M3383" s="4" t="s">
        <v>24</v>
      </c>
    </row>
    <row r="3384" ht="22.5" customHeight="1">
      <c r="A3384" s="4" t="s">
        <v>4273</v>
      </c>
      <c r="B3384" s="4" t="s">
        <v>36</v>
      </c>
      <c r="C3384" s="4"/>
      <c r="D3384" s="4">
        <v>4.0</v>
      </c>
      <c r="E3384" s="5">
        <v>33.0</v>
      </c>
      <c r="F3384" s="6">
        <v>100.0</v>
      </c>
      <c r="G3384" s="4" t="s">
        <v>15</v>
      </c>
      <c r="H3384" s="4">
        <v>0.0</v>
      </c>
      <c r="I3384" s="7" t="s">
        <v>22</v>
      </c>
      <c r="J3384" s="7" t="s">
        <v>36</v>
      </c>
      <c r="K3384" s="7">
        <v>43309.0</v>
      </c>
      <c r="L3384" s="8" t="s">
        <v>1526</v>
      </c>
      <c r="M3384" s="4" t="s">
        <v>51</v>
      </c>
    </row>
    <row r="3385" ht="22.5" customHeight="1">
      <c r="A3385" s="4" t="s">
        <v>4274</v>
      </c>
      <c r="B3385" s="4" t="s">
        <v>36</v>
      </c>
      <c r="C3385" s="4"/>
      <c r="D3385" s="4">
        <v>0.0</v>
      </c>
      <c r="E3385" s="5">
        <v>35.0</v>
      </c>
      <c r="F3385" s="6">
        <v>50.0</v>
      </c>
      <c r="G3385" s="4" t="s">
        <v>15</v>
      </c>
      <c r="H3385" s="4">
        <v>0.0</v>
      </c>
      <c r="I3385" s="7" t="s">
        <v>22</v>
      </c>
      <c r="J3385" s="7" t="s">
        <v>36</v>
      </c>
      <c r="K3385" s="7">
        <v>43312.0</v>
      </c>
      <c r="L3385" s="8" t="s">
        <v>96</v>
      </c>
      <c r="M3385" s="4" t="s">
        <v>51</v>
      </c>
    </row>
    <row r="3386" ht="22.5" customHeight="1">
      <c r="A3386" s="4" t="s">
        <v>4275</v>
      </c>
      <c r="B3386" s="4" t="s">
        <v>36</v>
      </c>
      <c r="C3386" s="4">
        <v>3.2</v>
      </c>
      <c r="D3386" s="4">
        <v>11.0</v>
      </c>
      <c r="E3386" s="5">
        <v>36.0</v>
      </c>
      <c r="F3386" s="6">
        <v>1000.0</v>
      </c>
      <c r="G3386" s="4" t="s">
        <v>15</v>
      </c>
      <c r="H3386" s="4">
        <v>0.0</v>
      </c>
      <c r="I3386" s="7" t="s">
        <v>22</v>
      </c>
      <c r="J3386" s="7" t="s">
        <v>36</v>
      </c>
      <c r="K3386" s="7">
        <v>42998.0</v>
      </c>
      <c r="L3386" s="8" t="s">
        <v>65</v>
      </c>
      <c r="M3386" s="4" t="s">
        <v>51</v>
      </c>
    </row>
    <row r="3387" ht="22.5" customHeight="1">
      <c r="A3387" s="4" t="s">
        <v>4276</v>
      </c>
      <c r="B3387" s="4" t="s">
        <v>20</v>
      </c>
      <c r="C3387" s="4">
        <v>5.0</v>
      </c>
      <c r="D3387" s="4">
        <v>3.0</v>
      </c>
      <c r="E3387" s="5">
        <v>1.7</v>
      </c>
      <c r="F3387" s="6">
        <v>500.0</v>
      </c>
      <c r="G3387" s="4" t="s">
        <v>15</v>
      </c>
      <c r="H3387" s="4">
        <v>0.0</v>
      </c>
      <c r="I3387" s="7" t="s">
        <v>22</v>
      </c>
      <c r="J3387" s="7" t="s">
        <v>23</v>
      </c>
      <c r="K3387" s="7">
        <v>42927.0</v>
      </c>
      <c r="L3387" s="8">
        <v>2.1</v>
      </c>
      <c r="M3387" s="4" t="s">
        <v>41</v>
      </c>
    </row>
    <row r="3388" ht="22.5" customHeight="1">
      <c r="A3388" s="4" t="s">
        <v>4277</v>
      </c>
      <c r="B3388" s="4" t="s">
        <v>112</v>
      </c>
      <c r="C3388" s="4"/>
      <c r="D3388" s="4">
        <v>3.0</v>
      </c>
      <c r="E3388" s="5">
        <v>1.2</v>
      </c>
      <c r="F3388" s="6">
        <v>100.0</v>
      </c>
      <c r="G3388" s="4" t="s">
        <v>15</v>
      </c>
      <c r="H3388" s="4">
        <v>0.0</v>
      </c>
      <c r="I3388" s="7" t="s">
        <v>22</v>
      </c>
      <c r="J3388" s="7" t="s">
        <v>112</v>
      </c>
      <c r="K3388" s="7">
        <v>42180.0</v>
      </c>
      <c r="L3388" s="8">
        <v>1.1</v>
      </c>
      <c r="M3388" s="4" t="s">
        <v>94</v>
      </c>
    </row>
    <row r="3389" ht="22.5" customHeight="1">
      <c r="A3389" s="4" t="s">
        <v>4278</v>
      </c>
      <c r="B3389" s="4" t="s">
        <v>36</v>
      </c>
      <c r="C3389" s="4"/>
      <c r="D3389" s="4">
        <v>0.0</v>
      </c>
      <c r="E3389" s="5">
        <v>3.3</v>
      </c>
      <c r="F3389" s="6">
        <v>5.0</v>
      </c>
      <c r="G3389" s="4" t="s">
        <v>21</v>
      </c>
      <c r="H3389" s="4">
        <v>0.99</v>
      </c>
      <c r="I3389" s="7" t="s">
        <v>22</v>
      </c>
      <c r="J3389" s="7" t="s">
        <v>36</v>
      </c>
      <c r="K3389" s="7">
        <v>43234.0</v>
      </c>
      <c r="L3389" s="8">
        <v>1.2</v>
      </c>
      <c r="M3389" s="4" t="s">
        <v>97</v>
      </c>
    </row>
    <row r="3390" ht="22.5" customHeight="1">
      <c r="A3390" s="4" t="s">
        <v>4279</v>
      </c>
      <c r="B3390" s="4" t="s">
        <v>26</v>
      </c>
      <c r="C3390" s="4">
        <v>2.5</v>
      </c>
      <c r="D3390" s="4">
        <v>450.0</v>
      </c>
      <c r="E3390" s="5">
        <v>97.0</v>
      </c>
      <c r="F3390" s="6">
        <v>10000.0</v>
      </c>
      <c r="G3390" s="4" t="s">
        <v>15</v>
      </c>
      <c r="H3390" s="4">
        <v>0.0</v>
      </c>
      <c r="I3390" s="7" t="s">
        <v>22</v>
      </c>
      <c r="J3390" s="7" t="s">
        <v>537</v>
      </c>
      <c r="K3390" s="7">
        <v>43304.0</v>
      </c>
      <c r="L3390" s="8" t="s">
        <v>2235</v>
      </c>
      <c r="M3390" s="4" t="s">
        <v>41</v>
      </c>
    </row>
    <row r="3391" ht="22.5" customHeight="1">
      <c r="A3391" s="4" t="s">
        <v>4280</v>
      </c>
      <c r="B3391" s="4" t="s">
        <v>80</v>
      </c>
      <c r="C3391" s="4">
        <v>3.7</v>
      </c>
      <c r="D3391" s="4">
        <v>55.0</v>
      </c>
      <c r="E3391" s="5">
        <v>3.7</v>
      </c>
      <c r="F3391" s="6">
        <v>5000.0</v>
      </c>
      <c r="G3391" s="4" t="s">
        <v>15</v>
      </c>
      <c r="H3391" s="4">
        <v>0.0</v>
      </c>
      <c r="I3391" s="7" t="s">
        <v>49</v>
      </c>
      <c r="J3391" s="7" t="s">
        <v>80</v>
      </c>
      <c r="K3391" s="7">
        <v>43162.0</v>
      </c>
      <c r="L3391" s="8" t="s">
        <v>4281</v>
      </c>
      <c r="M3391" s="4" t="s">
        <v>78</v>
      </c>
    </row>
    <row r="3392" ht="22.5" customHeight="1">
      <c r="A3392" s="4" t="s">
        <v>4282</v>
      </c>
      <c r="B3392" s="4" t="s">
        <v>48</v>
      </c>
      <c r="C3392" s="4">
        <v>4.4</v>
      </c>
      <c r="D3392" s="4">
        <v>25.0</v>
      </c>
      <c r="E3392" s="5">
        <v>2.9</v>
      </c>
      <c r="F3392" s="6">
        <v>5000.0</v>
      </c>
      <c r="G3392" s="4" t="s">
        <v>15</v>
      </c>
      <c r="H3392" s="4">
        <v>0.0</v>
      </c>
      <c r="I3392" s="7" t="s">
        <v>22</v>
      </c>
      <c r="J3392" s="7" t="s">
        <v>48</v>
      </c>
      <c r="K3392" s="7">
        <v>43254.0</v>
      </c>
      <c r="L3392" s="8" t="s">
        <v>4283</v>
      </c>
      <c r="M3392" s="4" t="s">
        <v>78</v>
      </c>
    </row>
    <row r="3393" ht="22.5" customHeight="1">
      <c r="A3393" s="4" t="s">
        <v>4284</v>
      </c>
      <c r="B3393" s="4" t="s">
        <v>36</v>
      </c>
      <c r="C3393" s="4">
        <v>2.8</v>
      </c>
      <c r="D3393" s="4">
        <v>54.0</v>
      </c>
      <c r="E3393" s="5">
        <v>20.0</v>
      </c>
      <c r="F3393" s="6">
        <v>5000.0</v>
      </c>
      <c r="G3393" s="4" t="s">
        <v>15</v>
      </c>
      <c r="H3393" s="4">
        <v>0.0</v>
      </c>
      <c r="I3393" s="7" t="s">
        <v>22</v>
      </c>
      <c r="J3393" s="7" t="s">
        <v>36</v>
      </c>
      <c r="K3393" s="7">
        <v>43258.0</v>
      </c>
      <c r="L3393" s="8" t="s">
        <v>565</v>
      </c>
      <c r="M3393" s="4" t="s">
        <v>51</v>
      </c>
    </row>
    <row r="3394" ht="22.5" customHeight="1">
      <c r="A3394" s="4" t="s">
        <v>4285</v>
      </c>
      <c r="B3394" s="4" t="s">
        <v>85</v>
      </c>
      <c r="C3394" s="4"/>
      <c r="D3394" s="4">
        <v>0.0</v>
      </c>
      <c r="E3394" s="5">
        <v>27.0</v>
      </c>
      <c r="F3394" s="6">
        <v>10.0</v>
      </c>
      <c r="G3394" s="4" t="s">
        <v>15</v>
      </c>
      <c r="H3394" s="4">
        <v>0.0</v>
      </c>
      <c r="I3394" s="7" t="s">
        <v>22</v>
      </c>
      <c r="J3394" s="7" t="s">
        <v>86</v>
      </c>
      <c r="K3394" s="7">
        <v>43231.0</v>
      </c>
      <c r="L3394" s="8">
        <v>1.0</v>
      </c>
      <c r="M3394" s="4" t="s">
        <v>41</v>
      </c>
    </row>
    <row r="3395" ht="22.5" customHeight="1">
      <c r="A3395" s="4" t="s">
        <v>4286</v>
      </c>
      <c r="B3395" s="4" t="s">
        <v>80</v>
      </c>
      <c r="C3395" s="4">
        <v>2.9</v>
      </c>
      <c r="D3395" s="4">
        <v>90.0</v>
      </c>
      <c r="E3395" s="5">
        <v>30.0</v>
      </c>
      <c r="F3395" s="6">
        <v>10000.0</v>
      </c>
      <c r="G3395" s="4" t="s">
        <v>15</v>
      </c>
      <c r="H3395" s="4">
        <v>0.0</v>
      </c>
      <c r="I3395" s="7" t="s">
        <v>16</v>
      </c>
      <c r="J3395" s="7" t="s">
        <v>80</v>
      </c>
      <c r="K3395" s="7">
        <v>43290.0</v>
      </c>
      <c r="L3395" s="8">
        <v>1.0</v>
      </c>
      <c r="M3395" s="4" t="s">
        <v>51</v>
      </c>
    </row>
    <row r="3396" ht="22.5" customHeight="1">
      <c r="A3396" s="4" t="s">
        <v>4287</v>
      </c>
      <c r="B3396" s="4" t="s">
        <v>103</v>
      </c>
      <c r="C3396" s="4">
        <v>4.4</v>
      </c>
      <c r="D3396" s="4">
        <v>283.0</v>
      </c>
      <c r="E3396" s="5">
        <v>5.4</v>
      </c>
      <c r="F3396" s="6">
        <v>10000.0</v>
      </c>
      <c r="G3396" s="4" t="s">
        <v>15</v>
      </c>
      <c r="H3396" s="4">
        <v>0.0</v>
      </c>
      <c r="I3396" s="7" t="s">
        <v>27</v>
      </c>
      <c r="J3396" s="7" t="s">
        <v>104</v>
      </c>
      <c r="K3396" s="7">
        <v>43112.0</v>
      </c>
      <c r="L3396" s="8" t="s">
        <v>4288</v>
      </c>
      <c r="M3396" s="4" t="s">
        <v>30</v>
      </c>
    </row>
    <row r="3397" ht="22.5" customHeight="1">
      <c r="A3397" s="4" t="s">
        <v>4289</v>
      </c>
      <c r="B3397" s="4" t="s">
        <v>36</v>
      </c>
      <c r="C3397" s="4">
        <v>3.9</v>
      </c>
      <c r="D3397" s="4">
        <v>27.0</v>
      </c>
      <c r="E3397" s="5">
        <v>3.0</v>
      </c>
      <c r="F3397" s="6">
        <v>1000.0</v>
      </c>
      <c r="G3397" s="4" t="s">
        <v>15</v>
      </c>
      <c r="H3397" s="4">
        <v>0.0</v>
      </c>
      <c r="I3397" s="7" t="s">
        <v>22</v>
      </c>
      <c r="J3397" s="7" t="s">
        <v>36</v>
      </c>
      <c r="K3397" s="7">
        <v>42851.0</v>
      </c>
      <c r="L3397" s="8" t="s">
        <v>300</v>
      </c>
      <c r="M3397" s="4" t="s">
        <v>41</v>
      </c>
    </row>
    <row r="3398" ht="22.5" customHeight="1">
      <c r="A3398" s="4" t="s">
        <v>4290</v>
      </c>
      <c r="B3398" s="4" t="s">
        <v>80</v>
      </c>
      <c r="C3398" s="4">
        <v>3.2</v>
      </c>
      <c r="D3398" s="4">
        <v>6.0</v>
      </c>
      <c r="E3398" s="5">
        <v>0.447265625</v>
      </c>
      <c r="F3398" s="6">
        <v>100.0</v>
      </c>
      <c r="G3398" s="4" t="s">
        <v>15</v>
      </c>
      <c r="H3398" s="4">
        <v>0.0</v>
      </c>
      <c r="I3398" s="7" t="s">
        <v>22</v>
      </c>
      <c r="J3398" s="7" t="s">
        <v>80</v>
      </c>
      <c r="K3398" s="7">
        <v>41969.0</v>
      </c>
      <c r="L3398" s="8">
        <v>1.0</v>
      </c>
      <c r="M3398" s="4" t="s">
        <v>41</v>
      </c>
    </row>
    <row r="3399" ht="22.5" customHeight="1">
      <c r="A3399" s="4" t="s">
        <v>4291</v>
      </c>
      <c r="B3399" s="4" t="s">
        <v>48</v>
      </c>
      <c r="C3399" s="4"/>
      <c r="D3399" s="4">
        <v>3.0</v>
      </c>
      <c r="E3399" s="5">
        <v>4.2</v>
      </c>
      <c r="F3399" s="6">
        <v>5000.0</v>
      </c>
      <c r="G3399" s="4" t="s">
        <v>15</v>
      </c>
      <c r="H3399" s="4">
        <v>0.0</v>
      </c>
      <c r="I3399" s="7" t="s">
        <v>22</v>
      </c>
      <c r="J3399" s="7" t="s">
        <v>48</v>
      </c>
      <c r="K3399" s="7">
        <v>43138.0</v>
      </c>
      <c r="L3399" s="8" t="s">
        <v>737</v>
      </c>
      <c r="M3399" s="4" t="s">
        <v>94</v>
      </c>
    </row>
    <row r="3400" ht="22.5" customHeight="1">
      <c r="A3400" s="4" t="s">
        <v>4292</v>
      </c>
      <c r="B3400" s="4" t="s">
        <v>48</v>
      </c>
      <c r="C3400" s="4">
        <v>3.5</v>
      </c>
      <c r="D3400" s="4">
        <v>11.0</v>
      </c>
      <c r="E3400" s="5">
        <v>5.2</v>
      </c>
      <c r="F3400" s="6">
        <v>1000.0</v>
      </c>
      <c r="G3400" s="4" t="s">
        <v>15</v>
      </c>
      <c r="H3400" s="4">
        <v>0.0</v>
      </c>
      <c r="I3400" s="7" t="s">
        <v>22</v>
      </c>
      <c r="J3400" s="7" t="s">
        <v>48</v>
      </c>
      <c r="K3400" s="7">
        <v>43307.0</v>
      </c>
      <c r="L3400" s="8" t="s">
        <v>788</v>
      </c>
      <c r="M3400" s="4" t="s">
        <v>46</v>
      </c>
    </row>
    <row r="3401" ht="22.5" customHeight="1">
      <c r="A3401" s="4" t="s">
        <v>4293</v>
      </c>
      <c r="B3401" s="4" t="s">
        <v>273</v>
      </c>
      <c r="C3401" s="4"/>
      <c r="D3401" s="4">
        <v>10.0</v>
      </c>
      <c r="E3401" s="5">
        <v>7.8</v>
      </c>
      <c r="F3401" s="6">
        <v>100.0</v>
      </c>
      <c r="G3401" s="4" t="s">
        <v>15</v>
      </c>
      <c r="H3401" s="4">
        <v>0.0</v>
      </c>
      <c r="I3401" s="7" t="s">
        <v>22</v>
      </c>
      <c r="J3401" s="7" t="s">
        <v>274</v>
      </c>
      <c r="K3401" s="7">
        <v>43277.0</v>
      </c>
      <c r="L3401" s="8" t="s">
        <v>329</v>
      </c>
      <c r="M3401" s="4" t="s">
        <v>78</v>
      </c>
    </row>
    <row r="3402" ht="22.5" customHeight="1">
      <c r="A3402" s="4" t="s">
        <v>4294</v>
      </c>
      <c r="B3402" s="4" t="s">
        <v>159</v>
      </c>
      <c r="C3402" s="4"/>
      <c r="D3402" s="4">
        <v>51.0</v>
      </c>
      <c r="E3402" s="5">
        <v>0.2392578125</v>
      </c>
      <c r="F3402" s="6">
        <v>10000.0</v>
      </c>
      <c r="G3402" s="4" t="s">
        <v>15</v>
      </c>
      <c r="H3402" s="4">
        <v>0.0</v>
      </c>
      <c r="I3402" s="7" t="s">
        <v>22</v>
      </c>
      <c r="J3402" s="7" t="s">
        <v>160</v>
      </c>
      <c r="K3402" s="7">
        <v>41692.0</v>
      </c>
      <c r="L3402" s="8">
        <v>1.0</v>
      </c>
      <c r="M3402" s="4" t="s">
        <v>94</v>
      </c>
    </row>
    <row r="3403" ht="22.5" customHeight="1">
      <c r="A3403" s="4" t="s">
        <v>4295</v>
      </c>
      <c r="B3403" s="4" t="s">
        <v>40</v>
      </c>
      <c r="C3403" s="4">
        <v>3.3</v>
      </c>
      <c r="D3403" s="4">
        <v>64.0</v>
      </c>
      <c r="E3403" s="5">
        <v>5.7</v>
      </c>
      <c r="F3403" s="6">
        <v>5000.0</v>
      </c>
      <c r="G3403" s="4" t="s">
        <v>15</v>
      </c>
      <c r="H3403" s="4">
        <v>0.0</v>
      </c>
      <c r="I3403" s="7" t="s">
        <v>22</v>
      </c>
      <c r="J3403" s="7" t="s">
        <v>40</v>
      </c>
      <c r="K3403" s="7">
        <v>43194.0</v>
      </c>
      <c r="L3403" s="8" t="s">
        <v>2514</v>
      </c>
      <c r="M3403" s="4" t="s">
        <v>934</v>
      </c>
    </row>
    <row r="3404" ht="22.5" customHeight="1">
      <c r="A3404" s="10" t="s">
        <v>4296</v>
      </c>
      <c r="B3404" s="4" t="s">
        <v>157</v>
      </c>
      <c r="C3404" s="4"/>
      <c r="D3404" s="4">
        <v>2.0</v>
      </c>
      <c r="E3404" s="5">
        <v>10.0</v>
      </c>
      <c r="F3404" s="6">
        <v>100.0</v>
      </c>
      <c r="G3404" s="4" t="s">
        <v>15</v>
      </c>
      <c r="H3404" s="4">
        <v>0.0</v>
      </c>
      <c r="I3404" s="7" t="s">
        <v>22</v>
      </c>
      <c r="J3404" s="7" t="s">
        <v>157</v>
      </c>
      <c r="K3404" s="7">
        <v>43022.0</v>
      </c>
      <c r="L3404" s="8">
        <v>30.0</v>
      </c>
      <c r="M3404" s="4" t="s">
        <v>1044</v>
      </c>
    </row>
    <row r="3405" ht="22.5" customHeight="1">
      <c r="A3405" s="4" t="s">
        <v>4297</v>
      </c>
      <c r="B3405" s="4" t="s">
        <v>117</v>
      </c>
      <c r="C3405" s="4">
        <v>4.3</v>
      </c>
      <c r="D3405" s="4">
        <v>6.0</v>
      </c>
      <c r="E3405" s="5">
        <v>5.3</v>
      </c>
      <c r="F3405" s="6">
        <v>1000.0</v>
      </c>
      <c r="G3405" s="4" t="s">
        <v>15</v>
      </c>
      <c r="H3405" s="4">
        <v>0.0</v>
      </c>
      <c r="I3405" s="7" t="s">
        <v>22</v>
      </c>
      <c r="J3405" s="7" t="s">
        <v>117</v>
      </c>
      <c r="K3405" s="7">
        <v>42810.0</v>
      </c>
      <c r="L3405" s="8">
        <v>1.4</v>
      </c>
      <c r="M3405" s="4" t="s">
        <v>134</v>
      </c>
    </row>
    <row r="3406" ht="22.5" customHeight="1">
      <c r="A3406" s="4" t="s">
        <v>4298</v>
      </c>
      <c r="B3406" s="4" t="s">
        <v>48</v>
      </c>
      <c r="C3406" s="4">
        <v>3.3</v>
      </c>
      <c r="D3406" s="4">
        <v>78.0</v>
      </c>
      <c r="E3406" s="5">
        <v>2.5</v>
      </c>
      <c r="F3406" s="6">
        <v>10000.0</v>
      </c>
      <c r="G3406" s="4" t="s">
        <v>15</v>
      </c>
      <c r="H3406" s="4">
        <v>0.0</v>
      </c>
      <c r="I3406" s="7" t="s">
        <v>22</v>
      </c>
      <c r="J3406" s="7" t="s">
        <v>48</v>
      </c>
      <c r="K3406" s="7">
        <v>43190.0</v>
      </c>
      <c r="L3406" s="8">
        <v>4.5</v>
      </c>
      <c r="M3406" s="4" t="s">
        <v>934</v>
      </c>
    </row>
    <row r="3407" ht="22.5" customHeight="1">
      <c r="A3407" s="4" t="s">
        <v>4299</v>
      </c>
      <c r="B3407" s="4" t="s">
        <v>551</v>
      </c>
      <c r="C3407" s="4">
        <v>4.9</v>
      </c>
      <c r="D3407" s="4">
        <v>6090.0</v>
      </c>
      <c r="E3407" s="5">
        <v>27.0</v>
      </c>
      <c r="F3407" s="6">
        <v>100000.0</v>
      </c>
      <c r="G3407" s="4" t="s">
        <v>15</v>
      </c>
      <c r="H3407" s="4">
        <v>0.0</v>
      </c>
      <c r="I3407" s="7" t="s">
        <v>22</v>
      </c>
      <c r="J3407" s="7" t="s">
        <v>552</v>
      </c>
      <c r="K3407" s="7">
        <v>43284.0</v>
      </c>
      <c r="L3407" s="8">
        <v>1.7</v>
      </c>
      <c r="M3407" s="4" t="s">
        <v>53</v>
      </c>
    </row>
    <row r="3408" ht="22.5" customHeight="1">
      <c r="A3408" s="4" t="s">
        <v>4300</v>
      </c>
      <c r="B3408" s="4" t="s">
        <v>85</v>
      </c>
      <c r="C3408" s="4">
        <v>3.3</v>
      </c>
      <c r="D3408" s="4">
        <v>78.0</v>
      </c>
      <c r="E3408" s="5">
        <v>17.0</v>
      </c>
      <c r="F3408" s="6">
        <v>10000.0</v>
      </c>
      <c r="G3408" s="4" t="s">
        <v>15</v>
      </c>
      <c r="H3408" s="4">
        <v>0.0</v>
      </c>
      <c r="I3408" s="7" t="s">
        <v>22</v>
      </c>
      <c r="J3408" s="7" t="s">
        <v>86</v>
      </c>
      <c r="K3408" s="7">
        <v>43283.0</v>
      </c>
      <c r="L3408" s="8" t="s">
        <v>4301</v>
      </c>
      <c r="M3408" s="4" t="s">
        <v>18</v>
      </c>
    </row>
    <row r="3409" ht="22.5" customHeight="1">
      <c r="A3409" s="4" t="s">
        <v>4302</v>
      </c>
      <c r="B3409" s="4" t="s">
        <v>85</v>
      </c>
      <c r="C3409" s="4">
        <v>3.7</v>
      </c>
      <c r="D3409" s="4">
        <v>794.0</v>
      </c>
      <c r="E3409" s="5">
        <v>15.0</v>
      </c>
      <c r="F3409" s="6">
        <v>100000.0</v>
      </c>
      <c r="G3409" s="4" t="s">
        <v>15</v>
      </c>
      <c r="H3409" s="4">
        <v>0.0</v>
      </c>
      <c r="I3409" s="7" t="s">
        <v>22</v>
      </c>
      <c r="J3409" s="7" t="s">
        <v>86</v>
      </c>
      <c r="K3409" s="7">
        <v>43307.0</v>
      </c>
      <c r="L3409" s="8" t="s">
        <v>4303</v>
      </c>
      <c r="M3409" s="4" t="s">
        <v>41</v>
      </c>
    </row>
    <row r="3410" ht="22.5" customHeight="1">
      <c r="A3410" s="4" t="s">
        <v>4304</v>
      </c>
      <c r="B3410" s="4" t="s">
        <v>109</v>
      </c>
      <c r="C3410" s="4"/>
      <c r="D3410" s="4">
        <v>0.0</v>
      </c>
      <c r="E3410" s="5">
        <v>21.0</v>
      </c>
      <c r="F3410" s="6">
        <v>10.0</v>
      </c>
      <c r="G3410" s="4" t="s">
        <v>15</v>
      </c>
      <c r="H3410" s="4">
        <v>0.0</v>
      </c>
      <c r="I3410" s="7" t="s">
        <v>22</v>
      </c>
      <c r="J3410" s="7" t="s">
        <v>109</v>
      </c>
      <c r="K3410" s="7">
        <v>43252.0</v>
      </c>
      <c r="L3410" s="8" t="s">
        <v>77</v>
      </c>
      <c r="M3410" s="4" t="s">
        <v>30</v>
      </c>
    </row>
    <row r="3411" ht="22.5" customHeight="1">
      <c r="A3411" s="4" t="s">
        <v>4305</v>
      </c>
      <c r="B3411" s="4" t="s">
        <v>80</v>
      </c>
      <c r="C3411" s="4">
        <v>5.0</v>
      </c>
      <c r="D3411" s="4">
        <v>20.0</v>
      </c>
      <c r="E3411" s="5">
        <v>4.2</v>
      </c>
      <c r="F3411" s="6">
        <v>10.0</v>
      </c>
      <c r="G3411" s="4" t="s">
        <v>15</v>
      </c>
      <c r="H3411" s="4">
        <v>0.0</v>
      </c>
      <c r="I3411" s="7" t="s">
        <v>49</v>
      </c>
      <c r="J3411" s="7" t="s">
        <v>80</v>
      </c>
      <c r="K3411" s="7">
        <v>43304.0</v>
      </c>
      <c r="L3411" s="8">
        <v>1.0</v>
      </c>
      <c r="M3411" s="4" t="s">
        <v>30</v>
      </c>
    </row>
    <row r="3412" ht="22.5" customHeight="1">
      <c r="A3412" s="4" t="s">
        <v>4306</v>
      </c>
      <c r="B3412" s="4" t="s">
        <v>126</v>
      </c>
      <c r="C3412" s="4">
        <v>5.0</v>
      </c>
      <c r="D3412" s="4">
        <v>12.0</v>
      </c>
      <c r="E3412" s="5">
        <v>0.7568359375</v>
      </c>
      <c r="F3412" s="6">
        <v>100.0</v>
      </c>
      <c r="G3412" s="4" t="s">
        <v>15</v>
      </c>
      <c r="H3412" s="4">
        <v>0.0</v>
      </c>
      <c r="I3412" s="7" t="s">
        <v>22</v>
      </c>
      <c r="J3412" s="7" t="s">
        <v>126</v>
      </c>
      <c r="K3412" s="7">
        <v>41522.0</v>
      </c>
      <c r="L3412" s="8">
        <v>1.11</v>
      </c>
      <c r="M3412" s="4" t="s">
        <v>24</v>
      </c>
    </row>
    <row r="3413" ht="22.5" customHeight="1">
      <c r="A3413" s="4" t="s">
        <v>4307</v>
      </c>
      <c r="B3413" s="4" t="s">
        <v>109</v>
      </c>
      <c r="C3413" s="4"/>
      <c r="D3413" s="4">
        <v>4.0</v>
      </c>
      <c r="E3413" s="5">
        <v>10.0</v>
      </c>
      <c r="F3413" s="6">
        <v>100.0</v>
      </c>
      <c r="G3413" s="4" t="s">
        <v>15</v>
      </c>
      <c r="H3413" s="4">
        <v>0.0</v>
      </c>
      <c r="I3413" s="7" t="s">
        <v>22</v>
      </c>
      <c r="J3413" s="7" t="s">
        <v>109</v>
      </c>
      <c r="K3413" s="7">
        <v>43312.0</v>
      </c>
      <c r="L3413" s="8" t="s">
        <v>4308</v>
      </c>
      <c r="M3413" s="4" t="s">
        <v>51</v>
      </c>
    </row>
    <row r="3414" ht="22.5" customHeight="1">
      <c r="A3414" s="4" t="s">
        <v>4309</v>
      </c>
      <c r="B3414" s="4" t="s">
        <v>20</v>
      </c>
      <c r="C3414" s="4"/>
      <c r="D3414" s="4">
        <v>0.0</v>
      </c>
      <c r="E3414" s="5">
        <v>7.5</v>
      </c>
      <c r="F3414" s="6">
        <v>5.0</v>
      </c>
      <c r="G3414" s="4" t="s">
        <v>15</v>
      </c>
      <c r="H3414" s="4">
        <v>0.0</v>
      </c>
      <c r="I3414" s="7" t="s">
        <v>22</v>
      </c>
      <c r="J3414" s="7" t="s">
        <v>23</v>
      </c>
      <c r="K3414" s="7">
        <v>43260.0</v>
      </c>
      <c r="L3414" s="8" t="s">
        <v>555</v>
      </c>
      <c r="M3414" s="4" t="s">
        <v>41</v>
      </c>
    </row>
    <row r="3415" ht="22.5" customHeight="1">
      <c r="A3415" s="4" t="s">
        <v>4310</v>
      </c>
      <c r="B3415" s="4" t="s">
        <v>85</v>
      </c>
      <c r="C3415" s="4">
        <v>2.9</v>
      </c>
      <c r="D3415" s="4">
        <v>61.0</v>
      </c>
      <c r="E3415" s="5">
        <v>4.1</v>
      </c>
      <c r="F3415" s="6">
        <v>10000.0</v>
      </c>
      <c r="G3415" s="4" t="s">
        <v>15</v>
      </c>
      <c r="H3415" s="4">
        <v>0.0</v>
      </c>
      <c r="I3415" s="7" t="s">
        <v>22</v>
      </c>
      <c r="J3415" s="7" t="s">
        <v>86</v>
      </c>
      <c r="K3415" s="7">
        <v>42767.0</v>
      </c>
      <c r="L3415" s="8" t="s">
        <v>271</v>
      </c>
      <c r="M3415" s="4" t="s">
        <v>41</v>
      </c>
    </row>
    <row r="3416" ht="22.5" customHeight="1">
      <c r="A3416" s="4" t="s">
        <v>4311</v>
      </c>
      <c r="B3416" s="4" t="s">
        <v>20</v>
      </c>
      <c r="C3416" s="4">
        <v>5.0</v>
      </c>
      <c r="D3416" s="4">
        <v>1.0</v>
      </c>
      <c r="E3416" s="5">
        <v>3.8</v>
      </c>
      <c r="F3416" s="6">
        <v>10.0</v>
      </c>
      <c r="G3416" s="4" t="s">
        <v>15</v>
      </c>
      <c r="H3416" s="4">
        <v>0.0</v>
      </c>
      <c r="I3416" s="7" t="s">
        <v>22</v>
      </c>
      <c r="J3416" s="7" t="s">
        <v>23</v>
      </c>
      <c r="K3416" s="7">
        <v>43276.0</v>
      </c>
      <c r="L3416" s="8">
        <v>1.4</v>
      </c>
      <c r="M3416" s="4" t="s">
        <v>78</v>
      </c>
    </row>
    <row r="3417" ht="22.5" customHeight="1">
      <c r="A3417" s="4" t="s">
        <v>4312</v>
      </c>
      <c r="B3417" s="4" t="s">
        <v>168</v>
      </c>
      <c r="C3417" s="4"/>
      <c r="D3417" s="4">
        <v>4.0</v>
      </c>
      <c r="E3417" s="5">
        <v>18.0</v>
      </c>
      <c r="F3417" s="6">
        <v>500.0</v>
      </c>
      <c r="G3417" s="4" t="s">
        <v>15</v>
      </c>
      <c r="H3417" s="4">
        <v>0.0</v>
      </c>
      <c r="I3417" s="7" t="s">
        <v>49</v>
      </c>
      <c r="J3417" s="7" t="s">
        <v>168</v>
      </c>
      <c r="K3417" s="7">
        <v>43258.0</v>
      </c>
      <c r="L3417" s="8" t="s">
        <v>2703</v>
      </c>
      <c r="M3417" s="4" t="s">
        <v>18</v>
      </c>
    </row>
    <row r="3418" ht="22.5" customHeight="1">
      <c r="A3418" s="4" t="s">
        <v>4313</v>
      </c>
      <c r="B3418" s="4" t="s">
        <v>109</v>
      </c>
      <c r="C3418" s="4"/>
      <c r="D3418" s="4">
        <v>0.0</v>
      </c>
      <c r="E3418" s="5">
        <v>3.4</v>
      </c>
      <c r="F3418" s="6">
        <v>50.0</v>
      </c>
      <c r="G3418" s="4" t="s">
        <v>15</v>
      </c>
      <c r="H3418" s="4">
        <v>0.0</v>
      </c>
      <c r="I3418" s="7" t="s">
        <v>22</v>
      </c>
      <c r="J3418" s="7" t="s">
        <v>109</v>
      </c>
      <c r="K3418" s="7">
        <v>43294.0</v>
      </c>
      <c r="L3418" s="8" t="s">
        <v>463</v>
      </c>
      <c r="M3418" s="4" t="s">
        <v>18</v>
      </c>
    </row>
    <row r="3419" ht="22.5" customHeight="1">
      <c r="A3419" s="4" t="s">
        <v>4314</v>
      </c>
      <c r="B3419" s="4" t="s">
        <v>126</v>
      </c>
      <c r="C3419" s="4"/>
      <c r="D3419" s="4">
        <v>0.0</v>
      </c>
      <c r="E3419" s="5">
        <v>5.9</v>
      </c>
      <c r="F3419" s="6">
        <v>100.0</v>
      </c>
      <c r="G3419" s="4" t="s">
        <v>15</v>
      </c>
      <c r="H3419" s="4">
        <v>0.0</v>
      </c>
      <c r="I3419" s="7" t="s">
        <v>22</v>
      </c>
      <c r="J3419" s="7" t="s">
        <v>126</v>
      </c>
      <c r="K3419" s="7">
        <v>43220.0</v>
      </c>
      <c r="L3419" s="8" t="s">
        <v>565</v>
      </c>
      <c r="M3419" s="4" t="s">
        <v>51</v>
      </c>
    </row>
    <row r="3420" ht="22.5" customHeight="1">
      <c r="A3420" s="4" t="s">
        <v>4315</v>
      </c>
      <c r="B3420" s="4" t="s">
        <v>109</v>
      </c>
      <c r="C3420" s="4"/>
      <c r="D3420" s="4">
        <v>1.0</v>
      </c>
      <c r="E3420" s="5">
        <v>4.2</v>
      </c>
      <c r="F3420" s="6">
        <v>50.0</v>
      </c>
      <c r="G3420" s="4" t="s">
        <v>15</v>
      </c>
      <c r="H3420" s="4">
        <v>0.0</v>
      </c>
      <c r="I3420" s="7" t="s">
        <v>22</v>
      </c>
      <c r="J3420" s="7" t="s">
        <v>109</v>
      </c>
      <c r="K3420" s="7">
        <v>42298.0</v>
      </c>
      <c r="L3420" s="8">
        <v>1.0</v>
      </c>
      <c r="M3420" s="4" t="s">
        <v>134</v>
      </c>
    </row>
    <row r="3421" ht="22.5" customHeight="1">
      <c r="A3421" s="4" t="s">
        <v>4316</v>
      </c>
      <c r="B3421" s="4" t="s">
        <v>85</v>
      </c>
      <c r="C3421" s="4"/>
      <c r="D3421" s="4">
        <v>0.0</v>
      </c>
      <c r="E3421" s="5">
        <v>3.8</v>
      </c>
      <c r="F3421" s="6">
        <v>10.0</v>
      </c>
      <c r="G3421" s="4" t="s">
        <v>15</v>
      </c>
      <c r="H3421" s="4">
        <v>0.0</v>
      </c>
      <c r="I3421" s="7" t="s">
        <v>49</v>
      </c>
      <c r="J3421" s="7" t="s">
        <v>86</v>
      </c>
      <c r="K3421" s="7">
        <v>42566.0</v>
      </c>
      <c r="L3421" s="8">
        <v>1.1</v>
      </c>
      <c r="M3421" s="4" t="s">
        <v>134</v>
      </c>
    </row>
    <row r="3422" ht="22.5" customHeight="1">
      <c r="A3422" s="4" t="s">
        <v>4317</v>
      </c>
      <c r="B3422" s="4" t="s">
        <v>85</v>
      </c>
      <c r="C3422" s="4">
        <v>4.6</v>
      </c>
      <c r="D3422" s="4">
        <v>18.0</v>
      </c>
      <c r="E3422" s="5">
        <v>1.8</v>
      </c>
      <c r="F3422" s="6">
        <v>100.0</v>
      </c>
      <c r="G3422" s="4" t="s">
        <v>15</v>
      </c>
      <c r="H3422" s="4">
        <v>0.0</v>
      </c>
      <c r="I3422" s="7" t="s">
        <v>22</v>
      </c>
      <c r="J3422" s="7" t="s">
        <v>86</v>
      </c>
      <c r="K3422" s="7">
        <v>41711.0</v>
      </c>
      <c r="L3422" s="8">
        <v>1.0</v>
      </c>
      <c r="M3422" s="4" t="s">
        <v>30</v>
      </c>
    </row>
    <row r="3423" ht="22.5" customHeight="1">
      <c r="A3423" s="4" t="s">
        <v>4318</v>
      </c>
      <c r="B3423" s="4" t="s">
        <v>109</v>
      </c>
      <c r="C3423" s="4"/>
      <c r="D3423" s="4">
        <v>0.0</v>
      </c>
      <c r="E3423" s="5">
        <v>7.6</v>
      </c>
      <c r="F3423" s="6">
        <v>1.0</v>
      </c>
      <c r="G3423" s="4" t="s">
        <v>15</v>
      </c>
      <c r="H3423" s="4">
        <v>0.0</v>
      </c>
      <c r="I3423" s="7" t="s">
        <v>22</v>
      </c>
      <c r="J3423" s="7" t="s">
        <v>109</v>
      </c>
      <c r="K3423" s="7">
        <v>43199.0</v>
      </c>
      <c r="L3423" s="8" t="s">
        <v>77</v>
      </c>
      <c r="M3423" s="4" t="s">
        <v>30</v>
      </c>
    </row>
    <row r="3424" ht="22.5" customHeight="1">
      <c r="A3424" s="4" t="s">
        <v>4319</v>
      </c>
      <c r="B3424" s="4" t="s">
        <v>85</v>
      </c>
      <c r="C3424" s="4">
        <v>4.1</v>
      </c>
      <c r="D3424" s="4">
        <v>56.0</v>
      </c>
      <c r="E3424" s="5">
        <v>0.02734375</v>
      </c>
      <c r="F3424" s="6">
        <v>1000.0</v>
      </c>
      <c r="G3424" s="4" t="s">
        <v>15</v>
      </c>
      <c r="H3424" s="4">
        <v>0.0</v>
      </c>
      <c r="I3424" s="7" t="s">
        <v>27</v>
      </c>
      <c r="J3424" s="7" t="s">
        <v>86</v>
      </c>
      <c r="K3424" s="7">
        <v>42534.0</v>
      </c>
      <c r="L3424" s="8">
        <v>1.15</v>
      </c>
      <c r="M3424" s="4" t="s">
        <v>92</v>
      </c>
    </row>
    <row r="3425" ht="22.5" customHeight="1">
      <c r="A3425" s="4" t="s">
        <v>4320</v>
      </c>
      <c r="B3425" s="4" t="s">
        <v>85</v>
      </c>
      <c r="C3425" s="4">
        <v>3.0</v>
      </c>
      <c r="D3425" s="4">
        <v>29.0</v>
      </c>
      <c r="E3425" s="5">
        <v>37.0</v>
      </c>
      <c r="F3425" s="6">
        <v>5000.0</v>
      </c>
      <c r="G3425" s="4" t="s">
        <v>15</v>
      </c>
      <c r="H3425" s="4">
        <v>0.0</v>
      </c>
      <c r="I3425" s="7" t="s">
        <v>27</v>
      </c>
      <c r="J3425" s="7" t="s">
        <v>86</v>
      </c>
      <c r="K3425" s="7">
        <v>43243.0</v>
      </c>
      <c r="L3425" s="8" t="s">
        <v>406</v>
      </c>
      <c r="M3425" s="4" t="s">
        <v>18</v>
      </c>
    </row>
    <row r="3426" ht="22.5" customHeight="1">
      <c r="A3426" s="4" t="s">
        <v>4321</v>
      </c>
      <c r="B3426" s="4" t="s">
        <v>36</v>
      </c>
      <c r="C3426" s="4">
        <v>4.3</v>
      </c>
      <c r="D3426" s="4">
        <v>123.0</v>
      </c>
      <c r="E3426" s="5">
        <v>1.9</v>
      </c>
      <c r="F3426" s="6">
        <v>5000.0</v>
      </c>
      <c r="G3426" s="4" t="s">
        <v>15</v>
      </c>
      <c r="H3426" s="4">
        <v>0.0</v>
      </c>
      <c r="I3426" s="7" t="s">
        <v>22</v>
      </c>
      <c r="J3426" s="7" t="s">
        <v>36</v>
      </c>
      <c r="K3426" s="7">
        <v>43008.0</v>
      </c>
      <c r="L3426" s="8">
        <v>1.2</v>
      </c>
      <c r="M3426" s="4" t="s">
        <v>30</v>
      </c>
    </row>
    <row r="3427" ht="22.5" customHeight="1">
      <c r="A3427" s="4" t="s">
        <v>4322</v>
      </c>
      <c r="B3427" s="4" t="s">
        <v>20</v>
      </c>
      <c r="C3427" s="4">
        <v>3.1</v>
      </c>
      <c r="D3427" s="4">
        <v>1073.0</v>
      </c>
      <c r="E3427" s="5">
        <v>5.9</v>
      </c>
      <c r="F3427" s="6">
        <v>100000.0</v>
      </c>
      <c r="G3427" s="4" t="s">
        <v>15</v>
      </c>
      <c r="H3427" s="4">
        <v>0.0</v>
      </c>
      <c r="I3427" s="7" t="s">
        <v>22</v>
      </c>
      <c r="J3427" s="7" t="s">
        <v>310</v>
      </c>
      <c r="K3427" s="7">
        <v>42529.0</v>
      </c>
      <c r="L3427" s="8" t="s">
        <v>327</v>
      </c>
      <c r="M3427" s="4" t="s">
        <v>30</v>
      </c>
    </row>
    <row r="3428" ht="22.5" customHeight="1">
      <c r="A3428" s="4" t="s">
        <v>4323</v>
      </c>
      <c r="B3428" s="4" t="s">
        <v>117</v>
      </c>
      <c r="C3428" s="4">
        <v>4.4</v>
      </c>
      <c r="D3428" s="4">
        <v>2295.0</v>
      </c>
      <c r="E3428" s="5">
        <v>19.0</v>
      </c>
      <c r="F3428" s="6">
        <v>100000.0</v>
      </c>
      <c r="G3428" s="4" t="s">
        <v>15</v>
      </c>
      <c r="H3428" s="4">
        <v>0.0</v>
      </c>
      <c r="I3428" s="7" t="s">
        <v>22</v>
      </c>
      <c r="J3428" s="7" t="s">
        <v>117</v>
      </c>
      <c r="K3428" s="7">
        <v>43290.0</v>
      </c>
      <c r="L3428" s="8" t="s">
        <v>4324</v>
      </c>
      <c r="M3428" s="4" t="s">
        <v>18</v>
      </c>
    </row>
    <row r="3429" ht="22.5" customHeight="1">
      <c r="A3429" s="4" t="s">
        <v>4325</v>
      </c>
      <c r="B3429" s="4" t="s">
        <v>168</v>
      </c>
      <c r="C3429" s="4">
        <v>4.3</v>
      </c>
      <c r="D3429" s="4">
        <v>26452.0</v>
      </c>
      <c r="E3429" s="5">
        <v>4.0</v>
      </c>
      <c r="F3429" s="6">
        <v>1000000.0</v>
      </c>
      <c r="G3429" s="4" t="s">
        <v>15</v>
      </c>
      <c r="H3429" s="4">
        <v>0.0</v>
      </c>
      <c r="I3429" s="7" t="s">
        <v>22</v>
      </c>
      <c r="J3429" s="7" t="s">
        <v>168</v>
      </c>
      <c r="K3429" s="7">
        <v>41946.0</v>
      </c>
      <c r="L3429" s="8" t="s">
        <v>545</v>
      </c>
      <c r="M3429" s="4" t="s">
        <v>97</v>
      </c>
    </row>
    <row r="3430" ht="22.5" customHeight="1">
      <c r="A3430" s="4" t="s">
        <v>4326</v>
      </c>
      <c r="B3430" s="4" t="s">
        <v>168</v>
      </c>
      <c r="C3430" s="4">
        <v>4.5</v>
      </c>
      <c r="D3430" s="4">
        <v>123412.0</v>
      </c>
      <c r="E3430" s="5">
        <v>0.0</v>
      </c>
      <c r="F3430" s="6">
        <v>5.0E7</v>
      </c>
      <c r="G3430" s="4" t="s">
        <v>15</v>
      </c>
      <c r="H3430" s="4">
        <v>0.0</v>
      </c>
      <c r="I3430" s="7" t="s">
        <v>22</v>
      </c>
      <c r="J3430" s="7" t="s">
        <v>168</v>
      </c>
      <c r="K3430" s="7">
        <v>43203.0</v>
      </c>
      <c r="L3430" s="8" t="s">
        <v>136</v>
      </c>
      <c r="M3430" s="4" t="s">
        <v>136</v>
      </c>
    </row>
    <row r="3431" ht="22.5" customHeight="1">
      <c r="A3431" s="4" t="s">
        <v>4327</v>
      </c>
      <c r="B3431" s="4" t="s">
        <v>20</v>
      </c>
      <c r="C3431" s="4">
        <v>3.7</v>
      </c>
      <c r="D3431" s="4">
        <v>56664.0</v>
      </c>
      <c r="E3431" s="5">
        <v>8.3</v>
      </c>
      <c r="F3431" s="6">
        <v>1000000.0</v>
      </c>
      <c r="G3431" s="4" t="s">
        <v>15</v>
      </c>
      <c r="H3431" s="4">
        <v>0.0</v>
      </c>
      <c r="I3431" s="7" t="s">
        <v>22</v>
      </c>
      <c r="J3431" s="7" t="s">
        <v>148</v>
      </c>
      <c r="K3431" s="7">
        <v>42040.0</v>
      </c>
      <c r="L3431" s="8">
        <v>1.4</v>
      </c>
      <c r="M3431" s="4" t="s">
        <v>134</v>
      </c>
    </row>
    <row r="3432" ht="22.5" customHeight="1">
      <c r="A3432" s="4" t="s">
        <v>4328</v>
      </c>
      <c r="B3432" s="4" t="s">
        <v>168</v>
      </c>
      <c r="C3432" s="4">
        <v>4.3</v>
      </c>
      <c r="D3432" s="4">
        <v>6120.0</v>
      </c>
      <c r="E3432" s="5">
        <v>1.9</v>
      </c>
      <c r="F3432" s="6">
        <v>100000.0</v>
      </c>
      <c r="G3432" s="4" t="s">
        <v>15</v>
      </c>
      <c r="H3432" s="4">
        <v>0.0</v>
      </c>
      <c r="I3432" s="7" t="s">
        <v>22</v>
      </c>
      <c r="J3432" s="7" t="s">
        <v>168</v>
      </c>
      <c r="K3432" s="7">
        <v>43061.0</v>
      </c>
      <c r="L3432" s="8" t="s">
        <v>4329</v>
      </c>
      <c r="M3432" s="4" t="s">
        <v>934</v>
      </c>
    </row>
    <row r="3433" ht="22.5" customHeight="1">
      <c r="A3433" s="4" t="s">
        <v>4330</v>
      </c>
      <c r="B3433" s="4" t="s">
        <v>20</v>
      </c>
      <c r="C3433" s="4">
        <v>4.0</v>
      </c>
      <c r="D3433" s="4">
        <v>34417.0</v>
      </c>
      <c r="E3433" s="5">
        <v>48.0</v>
      </c>
      <c r="F3433" s="6">
        <v>1000000.0</v>
      </c>
      <c r="G3433" s="4" t="s">
        <v>15</v>
      </c>
      <c r="H3433" s="4">
        <v>0.0</v>
      </c>
      <c r="I3433" s="7" t="s">
        <v>22</v>
      </c>
      <c r="J3433" s="7" t="s">
        <v>815</v>
      </c>
      <c r="K3433" s="7">
        <v>43318.0</v>
      </c>
      <c r="L3433" s="8" t="s">
        <v>129</v>
      </c>
      <c r="M3433" s="4" t="s">
        <v>41</v>
      </c>
    </row>
    <row r="3434" ht="22.5" customHeight="1">
      <c r="A3434" s="4" t="s">
        <v>4331</v>
      </c>
      <c r="B3434" s="4" t="s">
        <v>20</v>
      </c>
      <c r="C3434" s="4">
        <v>4.5</v>
      </c>
      <c r="D3434" s="4">
        <v>1007.0</v>
      </c>
      <c r="E3434" s="5">
        <v>5.2</v>
      </c>
      <c r="F3434" s="6">
        <v>100000.0</v>
      </c>
      <c r="G3434" s="4" t="s">
        <v>15</v>
      </c>
      <c r="H3434" s="4">
        <v>0.0</v>
      </c>
      <c r="I3434" s="7" t="s">
        <v>22</v>
      </c>
      <c r="J3434" s="7" t="s">
        <v>43</v>
      </c>
      <c r="K3434" s="7">
        <v>43282.0</v>
      </c>
      <c r="L3434" s="8">
        <v>7.0</v>
      </c>
      <c r="M3434" s="4" t="s">
        <v>41</v>
      </c>
    </row>
    <row r="3435" ht="22.5" customHeight="1">
      <c r="A3435" s="4" t="s">
        <v>4332</v>
      </c>
      <c r="B3435" s="4" t="s">
        <v>109</v>
      </c>
      <c r="C3435" s="4">
        <v>4.1</v>
      </c>
      <c r="D3435" s="4">
        <v>217730.0</v>
      </c>
      <c r="E3435" s="5">
        <v>0.0</v>
      </c>
      <c r="F3435" s="6">
        <v>5.0E7</v>
      </c>
      <c r="G3435" s="4" t="s">
        <v>15</v>
      </c>
      <c r="H3435" s="4">
        <v>0.0</v>
      </c>
      <c r="I3435" s="7" t="s">
        <v>22</v>
      </c>
      <c r="J3435" s="7" t="s">
        <v>109</v>
      </c>
      <c r="K3435" s="7">
        <v>43192.0</v>
      </c>
      <c r="L3435" s="8" t="s">
        <v>136</v>
      </c>
      <c r="M3435" s="4" t="s">
        <v>136</v>
      </c>
    </row>
    <row r="3436" ht="22.5" customHeight="1">
      <c r="A3436" s="4" t="s">
        <v>4333</v>
      </c>
      <c r="B3436" s="4" t="s">
        <v>117</v>
      </c>
      <c r="C3436" s="4">
        <v>4.9</v>
      </c>
      <c r="D3436" s="4">
        <v>57.0</v>
      </c>
      <c r="E3436" s="5">
        <v>6.1</v>
      </c>
      <c r="F3436" s="6">
        <v>1000.0</v>
      </c>
      <c r="G3436" s="4" t="s">
        <v>15</v>
      </c>
      <c r="H3436" s="4">
        <v>0.0</v>
      </c>
      <c r="I3436" s="7" t="s">
        <v>22</v>
      </c>
      <c r="J3436" s="7" t="s">
        <v>117</v>
      </c>
      <c r="K3436" s="7">
        <v>42319.0</v>
      </c>
      <c r="L3436" s="8">
        <v>1.7</v>
      </c>
      <c r="M3436" s="4" t="s">
        <v>24</v>
      </c>
    </row>
    <row r="3437" ht="22.5" customHeight="1">
      <c r="A3437" s="4" t="s">
        <v>4334</v>
      </c>
      <c r="B3437" s="4" t="s">
        <v>20</v>
      </c>
      <c r="C3437" s="4">
        <v>4.5</v>
      </c>
      <c r="D3437" s="4">
        <v>51.0</v>
      </c>
      <c r="E3437" s="5">
        <v>39.0</v>
      </c>
      <c r="F3437" s="6">
        <v>5000.0</v>
      </c>
      <c r="G3437" s="4" t="s">
        <v>15</v>
      </c>
      <c r="H3437" s="4">
        <v>0.0</v>
      </c>
      <c r="I3437" s="7" t="s">
        <v>22</v>
      </c>
      <c r="J3437" s="7" t="s">
        <v>148</v>
      </c>
      <c r="K3437" s="7">
        <v>43206.0</v>
      </c>
      <c r="L3437" s="8">
        <v>2.1</v>
      </c>
      <c r="M3437" s="4" t="s">
        <v>41</v>
      </c>
    </row>
    <row r="3438" ht="22.5" customHeight="1">
      <c r="A3438" s="4" t="s">
        <v>4335</v>
      </c>
      <c r="B3438" s="4" t="s">
        <v>20</v>
      </c>
      <c r="C3438" s="4">
        <v>4.2</v>
      </c>
      <c r="D3438" s="4">
        <v>200450.0</v>
      </c>
      <c r="E3438" s="5">
        <v>25.0</v>
      </c>
      <c r="F3438" s="6">
        <v>1.0E7</v>
      </c>
      <c r="G3438" s="4" t="s">
        <v>15</v>
      </c>
      <c r="H3438" s="4">
        <v>0.0</v>
      </c>
      <c r="I3438" s="7" t="s">
        <v>22</v>
      </c>
      <c r="J3438" s="7" t="s">
        <v>981</v>
      </c>
      <c r="K3438" s="7">
        <v>43307.0</v>
      </c>
      <c r="L3438" s="8">
        <v>1.39</v>
      </c>
      <c r="M3438" s="4" t="s">
        <v>41</v>
      </c>
    </row>
    <row r="3439" ht="22.5" customHeight="1">
      <c r="A3439" s="4" t="s">
        <v>4336</v>
      </c>
      <c r="B3439" s="4" t="s">
        <v>117</v>
      </c>
      <c r="C3439" s="4">
        <v>4.7</v>
      </c>
      <c r="D3439" s="4">
        <v>18674.0</v>
      </c>
      <c r="E3439" s="5">
        <v>0.0</v>
      </c>
      <c r="F3439" s="6">
        <v>1000000.0</v>
      </c>
      <c r="G3439" s="4" t="s">
        <v>15</v>
      </c>
      <c r="H3439" s="4">
        <v>0.0</v>
      </c>
      <c r="I3439" s="7" t="s">
        <v>22</v>
      </c>
      <c r="J3439" s="7" t="s">
        <v>117</v>
      </c>
      <c r="K3439" s="7">
        <v>43308.0</v>
      </c>
      <c r="L3439" s="8" t="s">
        <v>4337</v>
      </c>
      <c r="M3439" s="4" t="s">
        <v>78</v>
      </c>
    </row>
    <row r="3440" ht="22.5" customHeight="1">
      <c r="A3440" s="4" t="s">
        <v>4338</v>
      </c>
      <c r="B3440" s="4" t="s">
        <v>20</v>
      </c>
      <c r="C3440" s="4">
        <v>4.2</v>
      </c>
      <c r="D3440" s="4">
        <v>23060.0</v>
      </c>
      <c r="E3440" s="5">
        <v>21.0</v>
      </c>
      <c r="F3440" s="6">
        <v>1000000.0</v>
      </c>
      <c r="G3440" s="4" t="s">
        <v>15</v>
      </c>
      <c r="H3440" s="4">
        <v>0.0</v>
      </c>
      <c r="I3440" s="7" t="s">
        <v>22</v>
      </c>
      <c r="J3440" s="7" t="s">
        <v>339</v>
      </c>
      <c r="K3440" s="7">
        <v>43307.0</v>
      </c>
      <c r="L3440" s="8">
        <v>1.19</v>
      </c>
      <c r="M3440" s="4" t="s">
        <v>41</v>
      </c>
    </row>
    <row r="3441" ht="22.5" customHeight="1">
      <c r="A3441" s="4" t="s">
        <v>4339</v>
      </c>
      <c r="B3441" s="4" t="s">
        <v>20</v>
      </c>
      <c r="C3441" s="4">
        <v>3.6</v>
      </c>
      <c r="D3441" s="4">
        <v>12781.0</v>
      </c>
      <c r="E3441" s="5">
        <v>51.0</v>
      </c>
      <c r="F3441" s="6">
        <v>1000000.0</v>
      </c>
      <c r="G3441" s="4" t="s">
        <v>15</v>
      </c>
      <c r="H3441" s="4">
        <v>0.0</v>
      </c>
      <c r="I3441" s="7" t="s">
        <v>22</v>
      </c>
      <c r="J3441" s="7" t="s">
        <v>981</v>
      </c>
      <c r="K3441" s="7">
        <v>43257.0</v>
      </c>
      <c r="L3441" s="8" t="s">
        <v>129</v>
      </c>
      <c r="M3441" s="4" t="s">
        <v>41</v>
      </c>
    </row>
    <row r="3442" ht="22.5" customHeight="1">
      <c r="A3442" s="4" t="s">
        <v>4340</v>
      </c>
      <c r="B3442" s="4" t="s">
        <v>117</v>
      </c>
      <c r="C3442" s="4"/>
      <c r="D3442" s="4">
        <v>0.0</v>
      </c>
      <c r="E3442" s="5">
        <v>25.0</v>
      </c>
      <c r="F3442" s="6">
        <v>10.0</v>
      </c>
      <c r="G3442" s="4" t="s">
        <v>15</v>
      </c>
      <c r="H3442" s="4">
        <v>0.0</v>
      </c>
      <c r="I3442" s="7" t="s">
        <v>22</v>
      </c>
      <c r="J3442" s="7" t="s">
        <v>117</v>
      </c>
      <c r="K3442" s="7">
        <v>43305.0</v>
      </c>
      <c r="L3442" s="8" t="s">
        <v>4341</v>
      </c>
      <c r="M3442" s="4" t="s">
        <v>78</v>
      </c>
    </row>
    <row r="3443" ht="22.5" customHeight="1">
      <c r="A3443" s="4" t="s">
        <v>4342</v>
      </c>
      <c r="B3443" s="4" t="s">
        <v>117</v>
      </c>
      <c r="C3443" s="4">
        <v>4.2</v>
      </c>
      <c r="D3443" s="4">
        <v>980.0</v>
      </c>
      <c r="E3443" s="5">
        <v>0.0</v>
      </c>
      <c r="F3443" s="6">
        <v>50000.0</v>
      </c>
      <c r="G3443" s="4" t="s">
        <v>15</v>
      </c>
      <c r="H3443" s="4">
        <v>0.0</v>
      </c>
      <c r="I3443" s="7" t="s">
        <v>22</v>
      </c>
      <c r="J3443" s="7" t="s">
        <v>117</v>
      </c>
      <c r="K3443" s="7">
        <v>43316.0</v>
      </c>
      <c r="L3443" s="8" t="s">
        <v>4343</v>
      </c>
      <c r="M3443" s="4" t="s">
        <v>136</v>
      </c>
    </row>
    <row r="3444" ht="22.5" customHeight="1">
      <c r="A3444" s="4" t="s">
        <v>4344</v>
      </c>
      <c r="B3444" s="4" t="s">
        <v>26</v>
      </c>
      <c r="C3444" s="4">
        <v>4.0</v>
      </c>
      <c r="D3444" s="4">
        <v>154108.0</v>
      </c>
      <c r="E3444" s="5">
        <v>78.0</v>
      </c>
      <c r="F3444" s="6">
        <v>5000000.0</v>
      </c>
      <c r="G3444" s="4" t="s">
        <v>15</v>
      </c>
      <c r="H3444" s="4">
        <v>0.0</v>
      </c>
      <c r="I3444" s="7" t="s">
        <v>22</v>
      </c>
      <c r="J3444" s="7" t="s">
        <v>234</v>
      </c>
      <c r="K3444" s="7">
        <v>42290.0</v>
      </c>
      <c r="L3444" s="8" t="s">
        <v>2914</v>
      </c>
      <c r="M3444" s="4" t="s">
        <v>134</v>
      </c>
    </row>
    <row r="3445" ht="22.5" customHeight="1">
      <c r="A3445" s="4" t="s">
        <v>4345</v>
      </c>
      <c r="B3445" s="4" t="s">
        <v>56</v>
      </c>
      <c r="C3445" s="4">
        <v>4.3</v>
      </c>
      <c r="D3445" s="4">
        <v>63624.0</v>
      </c>
      <c r="E3445" s="5">
        <v>10.0</v>
      </c>
      <c r="F3445" s="6">
        <v>5000000.0</v>
      </c>
      <c r="G3445" s="4" t="s">
        <v>15</v>
      </c>
      <c r="H3445" s="4">
        <v>0.0</v>
      </c>
      <c r="I3445" s="7" t="s">
        <v>22</v>
      </c>
      <c r="J3445" s="7" t="s">
        <v>56</v>
      </c>
      <c r="K3445" s="7">
        <v>43059.0</v>
      </c>
      <c r="L3445" s="8">
        <v>11.0</v>
      </c>
      <c r="M3445" s="4" t="s">
        <v>51</v>
      </c>
    </row>
    <row r="3446" ht="22.5" customHeight="1">
      <c r="A3446" s="4" t="s">
        <v>4346</v>
      </c>
      <c r="B3446" s="4" t="s">
        <v>26</v>
      </c>
      <c r="C3446" s="4">
        <v>4.7</v>
      </c>
      <c r="D3446" s="4">
        <v>48615.0</v>
      </c>
      <c r="E3446" s="5">
        <v>24.0</v>
      </c>
      <c r="F3446" s="6">
        <v>1.0E7</v>
      </c>
      <c r="G3446" s="4" t="s">
        <v>15</v>
      </c>
      <c r="H3446" s="4">
        <v>0.0</v>
      </c>
      <c r="I3446" s="7" t="s">
        <v>22</v>
      </c>
      <c r="J3446" s="7" t="s">
        <v>3763</v>
      </c>
      <c r="K3446" s="7">
        <v>43242.0</v>
      </c>
      <c r="L3446" s="8" t="s">
        <v>4347</v>
      </c>
      <c r="M3446" s="4" t="s">
        <v>41</v>
      </c>
    </row>
    <row r="3447" ht="22.5" customHeight="1">
      <c r="A3447" s="4" t="s">
        <v>4346</v>
      </c>
      <c r="B3447" s="4" t="s">
        <v>20</v>
      </c>
      <c r="C3447" s="4">
        <v>4.7</v>
      </c>
      <c r="D3447" s="4">
        <v>48615.0</v>
      </c>
      <c r="E3447" s="5">
        <v>24.0</v>
      </c>
      <c r="F3447" s="6">
        <v>1.0E7</v>
      </c>
      <c r="G3447" s="4" t="s">
        <v>15</v>
      </c>
      <c r="H3447" s="4">
        <v>0.0</v>
      </c>
      <c r="I3447" s="7" t="s">
        <v>22</v>
      </c>
      <c r="J3447" s="7" t="s">
        <v>3763</v>
      </c>
      <c r="K3447" s="7">
        <v>43242.0</v>
      </c>
      <c r="L3447" s="8" t="s">
        <v>4347</v>
      </c>
      <c r="M3447" s="4" t="s">
        <v>41</v>
      </c>
    </row>
    <row r="3448" ht="22.5" customHeight="1">
      <c r="A3448" s="4" t="s">
        <v>4346</v>
      </c>
      <c r="B3448" s="4" t="s">
        <v>20</v>
      </c>
      <c r="C3448" s="4">
        <v>4.7</v>
      </c>
      <c r="D3448" s="4">
        <v>48701.0</v>
      </c>
      <c r="E3448" s="5">
        <v>24.0</v>
      </c>
      <c r="F3448" s="6">
        <v>1.0E7</v>
      </c>
      <c r="G3448" s="4" t="s">
        <v>15</v>
      </c>
      <c r="H3448" s="4">
        <v>0.0</v>
      </c>
      <c r="I3448" s="7" t="s">
        <v>22</v>
      </c>
      <c r="J3448" s="7" t="s">
        <v>3763</v>
      </c>
      <c r="K3448" s="7">
        <v>43242.0</v>
      </c>
      <c r="L3448" s="8" t="s">
        <v>4347</v>
      </c>
      <c r="M3448" s="4" t="s">
        <v>41</v>
      </c>
    </row>
    <row r="3449" ht="22.5" customHeight="1">
      <c r="A3449" s="4" t="s">
        <v>4348</v>
      </c>
      <c r="B3449" s="4" t="s">
        <v>20</v>
      </c>
      <c r="C3449" s="4">
        <v>4.6</v>
      </c>
      <c r="D3449" s="4">
        <v>94989.0</v>
      </c>
      <c r="E3449" s="5">
        <v>74.0</v>
      </c>
      <c r="F3449" s="6">
        <v>5000000.0</v>
      </c>
      <c r="G3449" s="4" t="s">
        <v>15</v>
      </c>
      <c r="H3449" s="4">
        <v>0.0</v>
      </c>
      <c r="I3449" s="7" t="s">
        <v>49</v>
      </c>
      <c r="J3449" s="7" t="s">
        <v>205</v>
      </c>
      <c r="K3449" s="7">
        <v>43212.0</v>
      </c>
      <c r="L3449" s="8">
        <v>8.6</v>
      </c>
      <c r="M3449" s="4" t="s">
        <v>30</v>
      </c>
    </row>
    <row r="3450" ht="22.5" customHeight="1">
      <c r="A3450" s="4" t="s">
        <v>4349</v>
      </c>
      <c r="B3450" s="4" t="s">
        <v>20</v>
      </c>
      <c r="C3450" s="4">
        <v>3.9</v>
      </c>
      <c r="D3450" s="4">
        <v>2338.0</v>
      </c>
      <c r="E3450" s="5">
        <v>45.0</v>
      </c>
      <c r="F3450" s="6">
        <v>100000.0</v>
      </c>
      <c r="G3450" s="4" t="s">
        <v>15</v>
      </c>
      <c r="H3450" s="4">
        <v>0.0</v>
      </c>
      <c r="I3450" s="7" t="s">
        <v>22</v>
      </c>
      <c r="J3450" s="7" t="s">
        <v>205</v>
      </c>
      <c r="K3450" s="7">
        <v>43249.0</v>
      </c>
      <c r="L3450" s="8">
        <v>1.1</v>
      </c>
      <c r="M3450" s="4" t="s">
        <v>41</v>
      </c>
    </row>
    <row r="3451" ht="22.5" customHeight="1">
      <c r="A3451" s="4" t="s">
        <v>4350</v>
      </c>
      <c r="B3451" s="4" t="s">
        <v>112</v>
      </c>
      <c r="C3451" s="4">
        <v>3.9</v>
      </c>
      <c r="D3451" s="4">
        <v>16678.0</v>
      </c>
      <c r="E3451" s="5">
        <v>0.0</v>
      </c>
      <c r="F3451" s="6">
        <v>5000000.0</v>
      </c>
      <c r="G3451" s="4" t="s">
        <v>15</v>
      </c>
      <c r="H3451" s="4">
        <v>0.0</v>
      </c>
      <c r="I3451" s="7" t="s">
        <v>22</v>
      </c>
      <c r="J3451" s="7" t="s">
        <v>112</v>
      </c>
      <c r="K3451" s="7">
        <v>43306.0</v>
      </c>
      <c r="L3451" s="8" t="s">
        <v>136</v>
      </c>
      <c r="M3451" s="4" t="s">
        <v>136</v>
      </c>
    </row>
    <row r="3452" ht="22.5" customHeight="1">
      <c r="A3452" s="4" t="s">
        <v>4351</v>
      </c>
      <c r="B3452" s="4" t="s">
        <v>76</v>
      </c>
      <c r="C3452" s="4">
        <v>4.1</v>
      </c>
      <c r="D3452" s="4">
        <v>18968.0</v>
      </c>
      <c r="E3452" s="5">
        <v>32.0</v>
      </c>
      <c r="F3452" s="6">
        <v>5000000.0</v>
      </c>
      <c r="G3452" s="4" t="s">
        <v>15</v>
      </c>
      <c r="H3452" s="4">
        <v>0.0</v>
      </c>
      <c r="I3452" s="7" t="s">
        <v>49</v>
      </c>
      <c r="J3452" s="7" t="s">
        <v>76</v>
      </c>
      <c r="K3452" s="7">
        <v>43216.0</v>
      </c>
      <c r="L3452" s="8">
        <v>5.1</v>
      </c>
      <c r="M3452" s="4" t="s">
        <v>41</v>
      </c>
    </row>
    <row r="3453" ht="22.5" customHeight="1">
      <c r="A3453" s="4" t="s">
        <v>4352</v>
      </c>
      <c r="B3453" s="4" t="s">
        <v>20</v>
      </c>
      <c r="C3453" s="4">
        <v>3.9</v>
      </c>
      <c r="D3453" s="4">
        <v>2249.0</v>
      </c>
      <c r="E3453" s="5">
        <v>0.0</v>
      </c>
      <c r="F3453" s="6">
        <v>500000.0</v>
      </c>
      <c r="G3453" s="4" t="s">
        <v>15</v>
      </c>
      <c r="H3453" s="4">
        <v>0.0</v>
      </c>
      <c r="I3453" s="7" t="s">
        <v>22</v>
      </c>
      <c r="J3453" s="7" t="s">
        <v>3448</v>
      </c>
      <c r="K3453" s="7">
        <v>43235.0</v>
      </c>
      <c r="L3453" s="8" t="s">
        <v>136</v>
      </c>
      <c r="M3453" s="4" t="s">
        <v>41</v>
      </c>
    </row>
    <row r="3454" ht="22.5" customHeight="1">
      <c r="A3454" s="4" t="s">
        <v>4353</v>
      </c>
      <c r="B3454" s="4" t="s">
        <v>48</v>
      </c>
      <c r="C3454" s="4">
        <v>4.5</v>
      </c>
      <c r="D3454" s="4">
        <v>2511130.0</v>
      </c>
      <c r="E3454" s="5">
        <v>0.0</v>
      </c>
      <c r="F3454" s="6">
        <v>5.0E7</v>
      </c>
      <c r="G3454" s="4" t="s">
        <v>15</v>
      </c>
      <c r="H3454" s="4">
        <v>0.0</v>
      </c>
      <c r="I3454" s="7" t="s">
        <v>22</v>
      </c>
      <c r="J3454" s="7" t="s">
        <v>48</v>
      </c>
      <c r="K3454" s="7">
        <v>43283.0</v>
      </c>
      <c r="L3454" s="8" t="s">
        <v>136</v>
      </c>
      <c r="M3454" s="4" t="s">
        <v>136</v>
      </c>
    </row>
    <row r="3455" ht="22.5" customHeight="1">
      <c r="A3455" s="4" t="s">
        <v>4354</v>
      </c>
      <c r="B3455" s="4" t="s">
        <v>56</v>
      </c>
      <c r="C3455" s="4">
        <v>4.2</v>
      </c>
      <c r="D3455" s="4">
        <v>25807.0</v>
      </c>
      <c r="E3455" s="5">
        <v>5.5</v>
      </c>
      <c r="F3455" s="6">
        <v>1000000.0</v>
      </c>
      <c r="G3455" s="4" t="s">
        <v>15</v>
      </c>
      <c r="H3455" s="4">
        <v>0.0</v>
      </c>
      <c r="I3455" s="7" t="s">
        <v>22</v>
      </c>
      <c r="J3455" s="7" t="s">
        <v>56</v>
      </c>
      <c r="K3455" s="7">
        <v>43037.0</v>
      </c>
      <c r="L3455" s="8">
        <v>15.0</v>
      </c>
      <c r="M3455" s="4" t="s">
        <v>41</v>
      </c>
    </row>
    <row r="3456" ht="22.5" customHeight="1">
      <c r="A3456" s="4" t="s">
        <v>4355</v>
      </c>
      <c r="B3456" s="4" t="s">
        <v>32</v>
      </c>
      <c r="C3456" s="4">
        <v>4.7</v>
      </c>
      <c r="D3456" s="4">
        <v>1032935.0</v>
      </c>
      <c r="E3456" s="5">
        <v>0.0</v>
      </c>
      <c r="F3456" s="6">
        <v>1.0E7</v>
      </c>
      <c r="G3456" s="4" t="s">
        <v>15</v>
      </c>
      <c r="H3456" s="4">
        <v>0.0</v>
      </c>
      <c r="I3456" s="7" t="s">
        <v>22</v>
      </c>
      <c r="J3456" s="7" t="s">
        <v>33</v>
      </c>
      <c r="K3456" s="7">
        <v>43301.0</v>
      </c>
      <c r="L3456" s="8" t="s">
        <v>136</v>
      </c>
      <c r="M3456" s="4" t="s">
        <v>136</v>
      </c>
    </row>
    <row r="3457" ht="22.5" customHeight="1">
      <c r="A3457" s="4" t="s">
        <v>4356</v>
      </c>
      <c r="B3457" s="4" t="s">
        <v>20</v>
      </c>
      <c r="C3457" s="4">
        <v>4.1</v>
      </c>
      <c r="D3457" s="4">
        <v>2903.0</v>
      </c>
      <c r="E3457" s="5">
        <v>16.0</v>
      </c>
      <c r="F3457" s="6">
        <v>1000000.0</v>
      </c>
      <c r="G3457" s="4" t="s">
        <v>15</v>
      </c>
      <c r="H3457" s="4">
        <v>0.0</v>
      </c>
      <c r="I3457" s="7" t="s">
        <v>22</v>
      </c>
      <c r="J3457" s="7" t="s">
        <v>851</v>
      </c>
      <c r="K3457" s="7">
        <v>43286.0</v>
      </c>
      <c r="L3457" s="8">
        <v>5.2</v>
      </c>
      <c r="M3457" s="4" t="s">
        <v>41</v>
      </c>
    </row>
    <row r="3458" ht="22.5" customHeight="1">
      <c r="A3458" s="4" t="s">
        <v>4357</v>
      </c>
      <c r="B3458" s="4" t="s">
        <v>247</v>
      </c>
      <c r="C3458" s="4">
        <v>4.5</v>
      </c>
      <c r="D3458" s="4">
        <v>39123.0</v>
      </c>
      <c r="E3458" s="5">
        <v>0.0</v>
      </c>
      <c r="F3458" s="6">
        <v>1000000.0</v>
      </c>
      <c r="G3458" s="4" t="s">
        <v>15</v>
      </c>
      <c r="H3458" s="4">
        <v>0.0</v>
      </c>
      <c r="I3458" s="7" t="s">
        <v>22</v>
      </c>
      <c r="J3458" s="7" t="s">
        <v>248</v>
      </c>
      <c r="K3458" s="7">
        <v>43315.0</v>
      </c>
      <c r="L3458" s="8" t="s">
        <v>136</v>
      </c>
      <c r="M3458" s="4" t="s">
        <v>136</v>
      </c>
    </row>
    <row r="3459" ht="22.5" customHeight="1">
      <c r="A3459" s="4" t="s">
        <v>4358</v>
      </c>
      <c r="B3459" s="4" t="s">
        <v>26</v>
      </c>
      <c r="C3459" s="4">
        <v>3.5</v>
      </c>
      <c r="D3459" s="4">
        <v>901.0</v>
      </c>
      <c r="E3459" s="5">
        <v>63.0</v>
      </c>
      <c r="F3459" s="6">
        <v>50000.0</v>
      </c>
      <c r="G3459" s="4" t="s">
        <v>15</v>
      </c>
      <c r="H3459" s="4">
        <v>0.0</v>
      </c>
      <c r="I3459" s="7" t="s">
        <v>22</v>
      </c>
      <c r="J3459" s="7" t="s">
        <v>73</v>
      </c>
      <c r="K3459" s="7">
        <v>43259.0</v>
      </c>
      <c r="L3459" s="8" t="s">
        <v>4359</v>
      </c>
      <c r="M3459" s="4" t="s">
        <v>134</v>
      </c>
    </row>
    <row r="3460" ht="22.5" customHeight="1">
      <c r="A3460" s="4" t="s">
        <v>4360</v>
      </c>
      <c r="B3460" s="4" t="s">
        <v>103</v>
      </c>
      <c r="C3460" s="4">
        <v>4.5</v>
      </c>
      <c r="D3460" s="4">
        <v>124.0</v>
      </c>
      <c r="E3460" s="5">
        <v>0.0</v>
      </c>
      <c r="F3460" s="6">
        <v>5000.0</v>
      </c>
      <c r="G3460" s="4" t="s">
        <v>21</v>
      </c>
      <c r="H3460" s="4">
        <v>2.99</v>
      </c>
      <c r="I3460" s="7" t="s">
        <v>22</v>
      </c>
      <c r="J3460" s="7" t="s">
        <v>104</v>
      </c>
      <c r="K3460" s="7">
        <v>42241.0</v>
      </c>
      <c r="L3460" s="8" t="s">
        <v>136</v>
      </c>
      <c r="M3460" s="4" t="s">
        <v>136</v>
      </c>
    </row>
    <row r="3461" ht="22.5" customHeight="1">
      <c r="A3461" s="4" t="s">
        <v>4361</v>
      </c>
      <c r="B3461" s="4" t="s">
        <v>26</v>
      </c>
      <c r="C3461" s="4">
        <v>4.4</v>
      </c>
      <c r="D3461" s="4">
        <v>17988.0</v>
      </c>
      <c r="E3461" s="5">
        <v>7.9</v>
      </c>
      <c r="F3461" s="6">
        <v>100000.0</v>
      </c>
      <c r="G3461" s="4" t="s">
        <v>21</v>
      </c>
      <c r="H3461" s="4">
        <v>4.99</v>
      </c>
      <c r="I3461" s="7" t="s">
        <v>49</v>
      </c>
      <c r="J3461" s="7" t="s">
        <v>73</v>
      </c>
      <c r="K3461" s="7">
        <v>43306.0</v>
      </c>
      <c r="L3461" s="8">
        <v>1.06</v>
      </c>
      <c r="M3461" s="4" t="s">
        <v>18</v>
      </c>
    </row>
    <row r="3462" ht="22.5" customHeight="1">
      <c r="A3462" s="4" t="s">
        <v>4362</v>
      </c>
      <c r="B3462" s="4" t="s">
        <v>26</v>
      </c>
      <c r="C3462" s="4">
        <v>4.1</v>
      </c>
      <c r="D3462" s="4">
        <v>1468.0</v>
      </c>
      <c r="E3462" s="5">
        <v>4.9</v>
      </c>
      <c r="F3462" s="6">
        <v>10000.0</v>
      </c>
      <c r="G3462" s="4" t="s">
        <v>21</v>
      </c>
      <c r="H3462" s="4">
        <v>4.99</v>
      </c>
      <c r="I3462" s="7" t="s">
        <v>49</v>
      </c>
      <c r="J3462" s="7" t="s">
        <v>73</v>
      </c>
      <c r="K3462" s="7">
        <v>43291.0</v>
      </c>
      <c r="L3462" s="8">
        <v>0.16</v>
      </c>
      <c r="M3462" s="4" t="s">
        <v>18</v>
      </c>
    </row>
    <row r="3463" ht="22.5" customHeight="1">
      <c r="A3463" s="4" t="s">
        <v>4363</v>
      </c>
      <c r="B3463" s="4" t="s">
        <v>36</v>
      </c>
      <c r="C3463" s="4">
        <v>3.8</v>
      </c>
      <c r="D3463" s="4">
        <v>21943.0</v>
      </c>
      <c r="E3463" s="5">
        <v>2.3</v>
      </c>
      <c r="F3463" s="6">
        <v>5000000.0</v>
      </c>
      <c r="G3463" s="4" t="s">
        <v>15</v>
      </c>
      <c r="H3463" s="4">
        <v>0.0</v>
      </c>
      <c r="I3463" s="7" t="s">
        <v>22</v>
      </c>
      <c r="J3463" s="7" t="s">
        <v>36</v>
      </c>
      <c r="K3463" s="7">
        <v>42662.0</v>
      </c>
      <c r="L3463" s="8">
        <v>30.0</v>
      </c>
      <c r="M3463" s="4" t="s">
        <v>134</v>
      </c>
    </row>
    <row r="3464" ht="22.5" customHeight="1">
      <c r="A3464" s="4" t="s">
        <v>4364</v>
      </c>
      <c r="B3464" s="4" t="s">
        <v>26</v>
      </c>
      <c r="C3464" s="4">
        <v>4.3</v>
      </c>
      <c r="D3464" s="4">
        <v>1083571.0</v>
      </c>
      <c r="E3464" s="5">
        <v>0.0</v>
      </c>
      <c r="F3464" s="6">
        <v>5.0E7</v>
      </c>
      <c r="G3464" s="4" t="s">
        <v>15</v>
      </c>
      <c r="H3464" s="4">
        <v>0.0</v>
      </c>
      <c r="I3464" s="7" t="s">
        <v>22</v>
      </c>
      <c r="J3464" s="7" t="s">
        <v>28</v>
      </c>
      <c r="K3464" s="7">
        <v>43301.0</v>
      </c>
      <c r="L3464" s="8" t="s">
        <v>136</v>
      </c>
      <c r="M3464" s="4" t="s">
        <v>136</v>
      </c>
    </row>
    <row r="3465" ht="22.5" customHeight="1">
      <c r="A3465" s="4" t="s">
        <v>4365</v>
      </c>
      <c r="B3465" s="4" t="s">
        <v>20</v>
      </c>
      <c r="C3465" s="4">
        <v>4.2</v>
      </c>
      <c r="D3465" s="4">
        <v>137167.0</v>
      </c>
      <c r="E3465" s="5">
        <v>52.0</v>
      </c>
      <c r="F3465" s="6">
        <v>1000000.0</v>
      </c>
      <c r="G3465" s="4" t="s">
        <v>15</v>
      </c>
      <c r="H3465" s="4">
        <v>0.0</v>
      </c>
      <c r="I3465" s="7" t="s">
        <v>22</v>
      </c>
      <c r="J3465" s="7" t="s">
        <v>310</v>
      </c>
      <c r="K3465" s="7">
        <v>42752.0</v>
      </c>
      <c r="L3465" s="8" t="s">
        <v>4366</v>
      </c>
      <c r="M3465" s="4" t="s">
        <v>51</v>
      </c>
    </row>
    <row r="3466" ht="22.5" customHeight="1">
      <c r="A3466" s="4" t="s">
        <v>4367</v>
      </c>
      <c r="B3466" s="4" t="s">
        <v>56</v>
      </c>
      <c r="C3466" s="4">
        <v>4.3</v>
      </c>
      <c r="D3466" s="4">
        <v>5413.0</v>
      </c>
      <c r="E3466" s="5">
        <v>3.9</v>
      </c>
      <c r="F3466" s="6">
        <v>1000000.0</v>
      </c>
      <c r="G3466" s="4" t="s">
        <v>15</v>
      </c>
      <c r="H3466" s="4">
        <v>0.0</v>
      </c>
      <c r="I3466" s="7" t="s">
        <v>22</v>
      </c>
      <c r="J3466" s="7" t="s">
        <v>56</v>
      </c>
      <c r="K3466" s="7">
        <v>43309.0</v>
      </c>
      <c r="L3466" s="8" t="s">
        <v>4368</v>
      </c>
      <c r="M3466" s="4" t="s">
        <v>30</v>
      </c>
    </row>
    <row r="3467" ht="22.5" customHeight="1">
      <c r="A3467" s="4" t="s">
        <v>4369</v>
      </c>
      <c r="B3467" s="4" t="s">
        <v>32</v>
      </c>
      <c r="C3467" s="4">
        <v>4.5</v>
      </c>
      <c r="D3467" s="4">
        <v>104504.0</v>
      </c>
      <c r="E3467" s="5">
        <v>0.0</v>
      </c>
      <c r="F3467" s="6">
        <v>1000000.0</v>
      </c>
      <c r="G3467" s="4" t="s">
        <v>15</v>
      </c>
      <c r="H3467" s="4">
        <v>0.0</v>
      </c>
      <c r="I3467" s="7" t="s">
        <v>22</v>
      </c>
      <c r="J3467" s="7" t="s">
        <v>33</v>
      </c>
      <c r="K3467" s="7">
        <v>43312.0</v>
      </c>
      <c r="L3467" s="8" t="s">
        <v>136</v>
      </c>
      <c r="M3467" s="4" t="s">
        <v>136</v>
      </c>
    </row>
    <row r="3468" ht="22.5" customHeight="1">
      <c r="A3468" s="4" t="s">
        <v>4370</v>
      </c>
      <c r="B3468" s="4" t="s">
        <v>85</v>
      </c>
      <c r="C3468" s="4">
        <v>4.5</v>
      </c>
      <c r="D3468" s="4">
        <v>67.0</v>
      </c>
      <c r="E3468" s="5">
        <v>12.0</v>
      </c>
      <c r="F3468" s="6">
        <v>1000.0</v>
      </c>
      <c r="G3468" s="4" t="s">
        <v>15</v>
      </c>
      <c r="H3468" s="4">
        <v>0.0</v>
      </c>
      <c r="I3468" s="7" t="s">
        <v>22</v>
      </c>
      <c r="J3468" s="7" t="s">
        <v>86</v>
      </c>
      <c r="K3468" s="7">
        <v>43277.0</v>
      </c>
      <c r="L3468" s="8">
        <v>1.8</v>
      </c>
      <c r="M3468" s="4" t="s">
        <v>41</v>
      </c>
    </row>
    <row r="3469" ht="22.5" customHeight="1">
      <c r="A3469" s="4" t="s">
        <v>4371</v>
      </c>
      <c r="B3469" s="4" t="s">
        <v>812</v>
      </c>
      <c r="C3469" s="4">
        <v>4.3</v>
      </c>
      <c r="D3469" s="4">
        <v>11760.0</v>
      </c>
      <c r="E3469" s="5">
        <v>0.0</v>
      </c>
      <c r="F3469" s="6">
        <v>1000000.0</v>
      </c>
      <c r="G3469" s="4" t="s">
        <v>15</v>
      </c>
      <c r="H3469" s="4">
        <v>0.0</v>
      </c>
      <c r="I3469" s="7" t="s">
        <v>22</v>
      </c>
      <c r="J3469" s="7" t="s">
        <v>812</v>
      </c>
      <c r="K3469" s="7">
        <v>43273.0</v>
      </c>
      <c r="L3469" s="8" t="s">
        <v>136</v>
      </c>
      <c r="M3469" s="4" t="s">
        <v>136</v>
      </c>
    </row>
    <row r="3470" ht="22.5" customHeight="1">
      <c r="A3470" s="4" t="s">
        <v>4372</v>
      </c>
      <c r="B3470" s="4" t="s">
        <v>117</v>
      </c>
      <c r="C3470" s="4">
        <v>4.3</v>
      </c>
      <c r="D3470" s="4">
        <v>4107.0</v>
      </c>
      <c r="E3470" s="5">
        <v>0.0</v>
      </c>
      <c r="F3470" s="6">
        <v>100000.0</v>
      </c>
      <c r="G3470" s="4" t="s">
        <v>15</v>
      </c>
      <c r="H3470" s="4">
        <v>0.0</v>
      </c>
      <c r="I3470" s="7" t="s">
        <v>22</v>
      </c>
      <c r="J3470" s="7" t="s">
        <v>117</v>
      </c>
      <c r="K3470" s="7">
        <v>43207.0</v>
      </c>
      <c r="L3470" s="8" t="s">
        <v>136</v>
      </c>
      <c r="M3470" s="4" t="s">
        <v>136</v>
      </c>
    </row>
    <row r="3471" ht="22.5" customHeight="1">
      <c r="A3471" s="4" t="s">
        <v>4373</v>
      </c>
      <c r="B3471" s="4" t="s">
        <v>20</v>
      </c>
      <c r="C3471" s="4">
        <v>4.5</v>
      </c>
      <c r="D3471" s="4">
        <v>81001.0</v>
      </c>
      <c r="E3471" s="5">
        <v>85.0</v>
      </c>
      <c r="F3471" s="6">
        <v>1000000.0</v>
      </c>
      <c r="G3471" s="4" t="s">
        <v>15</v>
      </c>
      <c r="H3471" s="4">
        <v>0.0</v>
      </c>
      <c r="I3471" s="7" t="s">
        <v>22</v>
      </c>
      <c r="J3471" s="7" t="s">
        <v>100</v>
      </c>
      <c r="K3471" s="7">
        <v>43217.0</v>
      </c>
      <c r="L3471" s="8" t="s">
        <v>4374</v>
      </c>
      <c r="M3471" s="4" t="s">
        <v>41</v>
      </c>
    </row>
    <row r="3472" ht="22.5" customHeight="1">
      <c r="A3472" s="4" t="s">
        <v>4375</v>
      </c>
      <c r="B3472" s="4" t="s">
        <v>20</v>
      </c>
      <c r="C3472" s="4">
        <v>4.0</v>
      </c>
      <c r="D3472" s="4">
        <v>179.0</v>
      </c>
      <c r="E3472" s="5">
        <v>14.0</v>
      </c>
      <c r="F3472" s="6">
        <v>50000.0</v>
      </c>
      <c r="G3472" s="4" t="s">
        <v>21</v>
      </c>
      <c r="H3472" s="4">
        <v>0.99</v>
      </c>
      <c r="I3472" s="7" t="s">
        <v>22</v>
      </c>
      <c r="J3472" s="7" t="s">
        <v>100</v>
      </c>
      <c r="K3472" s="7">
        <v>43208.0</v>
      </c>
      <c r="L3472" s="8" t="s">
        <v>63</v>
      </c>
      <c r="M3472" s="4" t="s">
        <v>30</v>
      </c>
    </row>
    <row r="3473" ht="22.5" customHeight="1">
      <c r="A3473" s="4" t="s">
        <v>4376</v>
      </c>
      <c r="B3473" s="4" t="s">
        <v>109</v>
      </c>
      <c r="C3473" s="4"/>
      <c r="D3473" s="4">
        <v>15.0</v>
      </c>
      <c r="E3473" s="5">
        <v>4.3</v>
      </c>
      <c r="F3473" s="6">
        <v>1000.0</v>
      </c>
      <c r="G3473" s="4" t="s">
        <v>15</v>
      </c>
      <c r="H3473" s="4">
        <v>0.0</v>
      </c>
      <c r="I3473" s="7" t="s">
        <v>22</v>
      </c>
      <c r="J3473" s="7" t="s">
        <v>109</v>
      </c>
      <c r="K3473" s="7">
        <v>43229.0</v>
      </c>
      <c r="L3473" s="8" t="s">
        <v>2574</v>
      </c>
      <c r="M3473" s="4" t="s">
        <v>78</v>
      </c>
    </row>
    <row r="3474" ht="22.5" customHeight="1">
      <c r="A3474" s="4" t="s">
        <v>4377</v>
      </c>
      <c r="B3474" s="4" t="s">
        <v>90</v>
      </c>
      <c r="C3474" s="4">
        <v>4.9</v>
      </c>
      <c r="D3474" s="4">
        <v>28945.0</v>
      </c>
      <c r="E3474" s="5">
        <v>12.0</v>
      </c>
      <c r="F3474" s="6">
        <v>500000.0</v>
      </c>
      <c r="G3474" s="4" t="s">
        <v>15</v>
      </c>
      <c r="H3474" s="4">
        <v>0.0</v>
      </c>
      <c r="I3474" s="7" t="s">
        <v>49</v>
      </c>
      <c r="J3474" s="7" t="s">
        <v>91</v>
      </c>
      <c r="K3474" s="7">
        <v>43237.0</v>
      </c>
      <c r="L3474" s="8" t="s">
        <v>4378</v>
      </c>
      <c r="M3474" s="4" t="s">
        <v>53</v>
      </c>
    </row>
    <row r="3475" ht="22.5" customHeight="1">
      <c r="A3475" s="4" t="s">
        <v>4379</v>
      </c>
      <c r="B3475" s="4" t="s">
        <v>117</v>
      </c>
      <c r="C3475" s="4"/>
      <c r="D3475" s="4">
        <v>0.0</v>
      </c>
      <c r="E3475" s="5">
        <v>29.0</v>
      </c>
      <c r="F3475" s="6">
        <v>100.0</v>
      </c>
      <c r="G3475" s="4" t="s">
        <v>15</v>
      </c>
      <c r="H3475" s="4">
        <v>0.0</v>
      </c>
      <c r="I3475" s="7" t="s">
        <v>22</v>
      </c>
      <c r="J3475" s="7" t="s">
        <v>117</v>
      </c>
      <c r="K3475" s="7">
        <v>43110.0</v>
      </c>
      <c r="L3475" s="8" t="s">
        <v>4380</v>
      </c>
      <c r="M3475" s="4" t="s">
        <v>51</v>
      </c>
    </row>
    <row r="3476" ht="22.5" customHeight="1">
      <c r="A3476" s="4" t="s">
        <v>4381</v>
      </c>
      <c r="B3476" s="4" t="s">
        <v>80</v>
      </c>
      <c r="C3476" s="4">
        <v>4.5</v>
      </c>
      <c r="D3476" s="4">
        <v>40467.0</v>
      </c>
      <c r="E3476" s="5">
        <v>22.0</v>
      </c>
      <c r="F3476" s="6">
        <v>1000000.0</v>
      </c>
      <c r="G3476" s="4" t="s">
        <v>15</v>
      </c>
      <c r="H3476" s="4">
        <v>0.0</v>
      </c>
      <c r="I3476" s="7" t="s">
        <v>22</v>
      </c>
      <c r="J3476" s="7" t="s">
        <v>80</v>
      </c>
      <c r="K3476" s="7">
        <v>43314.0</v>
      </c>
      <c r="L3476" s="8">
        <v>5.03</v>
      </c>
      <c r="M3476" s="4" t="s">
        <v>41</v>
      </c>
    </row>
    <row r="3477" ht="22.5" customHeight="1">
      <c r="A3477" s="4" t="s">
        <v>4382</v>
      </c>
      <c r="B3477" s="4" t="s">
        <v>36</v>
      </c>
      <c r="C3477" s="4">
        <v>4.2</v>
      </c>
      <c r="D3477" s="4">
        <v>43677.0</v>
      </c>
      <c r="E3477" s="5">
        <v>0.0</v>
      </c>
      <c r="F3477" s="6">
        <v>1000000.0</v>
      </c>
      <c r="G3477" s="4" t="s">
        <v>15</v>
      </c>
      <c r="H3477" s="4">
        <v>0.0</v>
      </c>
      <c r="I3477" s="7" t="s">
        <v>22</v>
      </c>
      <c r="J3477" s="7" t="s">
        <v>36</v>
      </c>
      <c r="K3477" s="7">
        <v>42977.0</v>
      </c>
      <c r="L3477" s="8">
        <v>2.0170828E7</v>
      </c>
      <c r="M3477" s="4" t="s">
        <v>136</v>
      </c>
    </row>
    <row r="3478" ht="22.5" customHeight="1">
      <c r="A3478" s="4" t="s">
        <v>4383</v>
      </c>
      <c r="B3478" s="4" t="s">
        <v>36</v>
      </c>
      <c r="C3478" s="4">
        <v>3.8</v>
      </c>
      <c r="D3478" s="4">
        <v>120494.0</v>
      </c>
      <c r="E3478" s="5">
        <v>2.3</v>
      </c>
      <c r="F3478" s="6">
        <v>1.0E7</v>
      </c>
      <c r="G3478" s="4" t="s">
        <v>15</v>
      </c>
      <c r="H3478" s="4">
        <v>0.0</v>
      </c>
      <c r="I3478" s="7" t="s">
        <v>22</v>
      </c>
      <c r="J3478" s="7" t="s">
        <v>36</v>
      </c>
      <c r="K3478" s="7">
        <v>43264.0</v>
      </c>
      <c r="L3478" s="8" t="s">
        <v>2324</v>
      </c>
      <c r="M3478" s="4" t="s">
        <v>41</v>
      </c>
    </row>
    <row r="3479" ht="22.5" customHeight="1">
      <c r="A3479" s="4" t="s">
        <v>4384</v>
      </c>
      <c r="B3479" s="4" t="s">
        <v>36</v>
      </c>
      <c r="C3479" s="4">
        <v>3.9</v>
      </c>
      <c r="D3479" s="4">
        <v>34612.0</v>
      </c>
      <c r="E3479" s="5">
        <v>2.4</v>
      </c>
      <c r="F3479" s="6">
        <v>5000000.0</v>
      </c>
      <c r="G3479" s="4" t="s">
        <v>15</v>
      </c>
      <c r="H3479" s="4">
        <v>0.0</v>
      </c>
      <c r="I3479" s="7" t="s">
        <v>22</v>
      </c>
      <c r="J3479" s="7" t="s">
        <v>36</v>
      </c>
      <c r="K3479" s="7">
        <v>43263.0</v>
      </c>
      <c r="L3479" s="8" t="s">
        <v>2324</v>
      </c>
      <c r="M3479" s="4" t="s">
        <v>41</v>
      </c>
    </row>
    <row r="3480" ht="22.5" customHeight="1">
      <c r="A3480" s="4" t="s">
        <v>4385</v>
      </c>
      <c r="B3480" s="4" t="s">
        <v>36</v>
      </c>
      <c r="C3480" s="4">
        <v>4.0</v>
      </c>
      <c r="D3480" s="4">
        <v>3840.0</v>
      </c>
      <c r="E3480" s="5">
        <v>2.5</v>
      </c>
      <c r="F3480" s="6">
        <v>100000.0</v>
      </c>
      <c r="G3480" s="4" t="s">
        <v>15</v>
      </c>
      <c r="H3480" s="4">
        <v>0.0</v>
      </c>
      <c r="I3480" s="7" t="s">
        <v>22</v>
      </c>
      <c r="J3480" s="7" t="s">
        <v>36</v>
      </c>
      <c r="K3480" s="7">
        <v>42888.0</v>
      </c>
      <c r="L3480" s="8">
        <v>2.4</v>
      </c>
      <c r="M3480" s="4" t="s">
        <v>78</v>
      </c>
    </row>
    <row r="3481" ht="22.5" customHeight="1">
      <c r="A3481" s="4" t="s">
        <v>4386</v>
      </c>
      <c r="B3481" s="4" t="s">
        <v>103</v>
      </c>
      <c r="C3481" s="4">
        <v>4.6</v>
      </c>
      <c r="D3481" s="4">
        <v>4478.0</v>
      </c>
      <c r="E3481" s="5">
        <v>9.5</v>
      </c>
      <c r="F3481" s="6">
        <v>100000.0</v>
      </c>
      <c r="G3481" s="4" t="s">
        <v>15</v>
      </c>
      <c r="H3481" s="4">
        <v>0.0</v>
      </c>
      <c r="I3481" s="7" t="s">
        <v>27</v>
      </c>
      <c r="J3481" s="7" t="s">
        <v>104</v>
      </c>
      <c r="K3481" s="7">
        <v>42947.0</v>
      </c>
      <c r="L3481" s="8">
        <v>1.1</v>
      </c>
      <c r="M3481" s="4" t="s">
        <v>30</v>
      </c>
    </row>
    <row r="3482" ht="22.5" customHeight="1">
      <c r="A3482" s="4" t="s">
        <v>4387</v>
      </c>
      <c r="B3482" s="4" t="s">
        <v>36</v>
      </c>
      <c r="C3482" s="4">
        <v>4.3</v>
      </c>
      <c r="D3482" s="4">
        <v>1283.0</v>
      </c>
      <c r="E3482" s="5">
        <v>4.4</v>
      </c>
      <c r="F3482" s="6">
        <v>100000.0</v>
      </c>
      <c r="G3482" s="4" t="s">
        <v>15</v>
      </c>
      <c r="H3482" s="4">
        <v>0.0</v>
      </c>
      <c r="I3482" s="7" t="s">
        <v>22</v>
      </c>
      <c r="J3482" s="7" t="s">
        <v>36</v>
      </c>
      <c r="K3482" s="7">
        <v>43316.0</v>
      </c>
      <c r="L3482" s="8" t="s">
        <v>1673</v>
      </c>
      <c r="M3482" s="4" t="s">
        <v>41</v>
      </c>
    </row>
    <row r="3483" ht="22.5" customHeight="1">
      <c r="A3483" s="4" t="s">
        <v>4388</v>
      </c>
      <c r="B3483" s="4" t="s">
        <v>36</v>
      </c>
      <c r="C3483" s="4">
        <v>3.8</v>
      </c>
      <c r="D3483" s="4">
        <v>79132.0</v>
      </c>
      <c r="E3483" s="5">
        <v>2.2</v>
      </c>
      <c r="F3483" s="6">
        <v>1.0E7</v>
      </c>
      <c r="G3483" s="4" t="s">
        <v>15</v>
      </c>
      <c r="H3483" s="4">
        <v>0.0</v>
      </c>
      <c r="I3483" s="7" t="s">
        <v>22</v>
      </c>
      <c r="J3483" s="7" t="s">
        <v>36</v>
      </c>
      <c r="K3483" s="7">
        <v>43103.0</v>
      </c>
      <c r="L3483" s="8" t="s">
        <v>2720</v>
      </c>
      <c r="M3483" s="4" t="s">
        <v>134</v>
      </c>
    </row>
    <row r="3484" ht="22.5" customHeight="1">
      <c r="A3484" s="4" t="s">
        <v>4389</v>
      </c>
      <c r="B3484" s="4" t="s">
        <v>36</v>
      </c>
      <c r="C3484" s="4">
        <v>3.9</v>
      </c>
      <c r="D3484" s="4">
        <v>8780.0</v>
      </c>
      <c r="E3484" s="5">
        <v>5.0</v>
      </c>
      <c r="F3484" s="6">
        <v>1000000.0</v>
      </c>
      <c r="G3484" s="4" t="s">
        <v>15</v>
      </c>
      <c r="H3484" s="4">
        <v>0.0</v>
      </c>
      <c r="I3484" s="7" t="s">
        <v>22</v>
      </c>
      <c r="J3484" s="7" t="s">
        <v>36</v>
      </c>
      <c r="K3484" s="7">
        <v>43264.0</v>
      </c>
      <c r="L3484" s="8" t="s">
        <v>4390</v>
      </c>
      <c r="M3484" s="4" t="s">
        <v>53</v>
      </c>
    </row>
    <row r="3485" ht="22.5" customHeight="1">
      <c r="A3485" s="4" t="s">
        <v>4391</v>
      </c>
      <c r="B3485" s="4" t="s">
        <v>36</v>
      </c>
      <c r="C3485" s="4">
        <v>4.1</v>
      </c>
      <c r="D3485" s="4">
        <v>420518.0</v>
      </c>
      <c r="E3485" s="5">
        <v>0.0</v>
      </c>
      <c r="F3485" s="6">
        <v>1.0E7</v>
      </c>
      <c r="G3485" s="4" t="s">
        <v>15</v>
      </c>
      <c r="H3485" s="4">
        <v>0.0</v>
      </c>
      <c r="I3485" s="7" t="s">
        <v>22</v>
      </c>
      <c r="J3485" s="7" t="s">
        <v>36</v>
      </c>
      <c r="K3485" s="7">
        <v>43285.0</v>
      </c>
      <c r="L3485" s="8" t="s">
        <v>136</v>
      </c>
      <c r="M3485" s="4" t="s">
        <v>136</v>
      </c>
    </row>
    <row r="3486" ht="22.5" customHeight="1">
      <c r="A3486" s="4" t="s">
        <v>4392</v>
      </c>
      <c r="B3486" s="4" t="s">
        <v>36</v>
      </c>
      <c r="C3486" s="4">
        <v>4.0</v>
      </c>
      <c r="D3486" s="4">
        <v>593.0</v>
      </c>
      <c r="E3486" s="5">
        <v>3.3</v>
      </c>
      <c r="F3486" s="6">
        <v>100000.0</v>
      </c>
      <c r="G3486" s="4" t="s">
        <v>15</v>
      </c>
      <c r="H3486" s="4">
        <v>0.0</v>
      </c>
      <c r="I3486" s="7" t="s">
        <v>22</v>
      </c>
      <c r="J3486" s="7" t="s">
        <v>36</v>
      </c>
      <c r="K3486" s="7">
        <v>43202.0</v>
      </c>
      <c r="L3486" s="8" t="s">
        <v>4393</v>
      </c>
      <c r="M3486" s="4" t="s">
        <v>24</v>
      </c>
    </row>
    <row r="3487" ht="22.5" customHeight="1">
      <c r="A3487" s="4" t="s">
        <v>4394</v>
      </c>
      <c r="B3487" s="4" t="s">
        <v>168</v>
      </c>
      <c r="C3487" s="4">
        <v>3.8</v>
      </c>
      <c r="D3487" s="4">
        <v>637.0</v>
      </c>
      <c r="E3487" s="5">
        <v>7.2</v>
      </c>
      <c r="F3487" s="6">
        <v>100000.0</v>
      </c>
      <c r="G3487" s="4" t="s">
        <v>15</v>
      </c>
      <c r="H3487" s="4">
        <v>0.0</v>
      </c>
      <c r="I3487" s="7" t="s">
        <v>22</v>
      </c>
      <c r="J3487" s="7" t="s">
        <v>168</v>
      </c>
      <c r="K3487" s="7">
        <v>43039.0</v>
      </c>
      <c r="L3487" s="8">
        <v>2.5</v>
      </c>
      <c r="M3487" s="4" t="s">
        <v>41</v>
      </c>
    </row>
    <row r="3488" ht="22.5" customHeight="1">
      <c r="A3488" s="4" t="s">
        <v>4395</v>
      </c>
      <c r="B3488" s="4" t="s">
        <v>20</v>
      </c>
      <c r="C3488" s="4">
        <v>4.0</v>
      </c>
      <c r="D3488" s="4">
        <v>39682.0</v>
      </c>
      <c r="E3488" s="5">
        <v>6.2</v>
      </c>
      <c r="F3488" s="6">
        <v>1000000.0</v>
      </c>
      <c r="G3488" s="4" t="s">
        <v>15</v>
      </c>
      <c r="H3488" s="4">
        <v>0.0</v>
      </c>
      <c r="I3488" s="7" t="s">
        <v>22</v>
      </c>
      <c r="J3488" s="7" t="s">
        <v>43</v>
      </c>
      <c r="K3488" s="7">
        <v>43193.0</v>
      </c>
      <c r="L3488" s="8" t="s">
        <v>4396</v>
      </c>
      <c r="M3488" s="4" t="s">
        <v>41</v>
      </c>
    </row>
    <row r="3489" ht="22.5" customHeight="1">
      <c r="A3489" s="4" t="s">
        <v>4397</v>
      </c>
      <c r="B3489" s="4" t="s">
        <v>36</v>
      </c>
      <c r="C3489" s="4">
        <v>4.3</v>
      </c>
      <c r="D3489" s="4">
        <v>1072565.0</v>
      </c>
      <c r="E3489" s="5">
        <v>0.0</v>
      </c>
      <c r="F3489" s="6">
        <v>5.0E7</v>
      </c>
      <c r="G3489" s="4" t="s">
        <v>15</v>
      </c>
      <c r="H3489" s="4">
        <v>0.0</v>
      </c>
      <c r="I3489" s="7" t="s">
        <v>22</v>
      </c>
      <c r="J3489" s="7" t="s">
        <v>36</v>
      </c>
      <c r="K3489" s="7">
        <v>43306.0</v>
      </c>
      <c r="L3489" s="8" t="s">
        <v>136</v>
      </c>
      <c r="M3489" s="4" t="s">
        <v>136</v>
      </c>
    </row>
    <row r="3490" ht="22.5" customHeight="1">
      <c r="A3490" s="4" t="s">
        <v>4398</v>
      </c>
      <c r="B3490" s="4" t="s">
        <v>80</v>
      </c>
      <c r="C3490" s="4"/>
      <c r="D3490" s="4">
        <v>4.0</v>
      </c>
      <c r="E3490" s="5">
        <v>5.1</v>
      </c>
      <c r="F3490" s="6">
        <v>500.0</v>
      </c>
      <c r="G3490" s="4" t="s">
        <v>15</v>
      </c>
      <c r="H3490" s="4">
        <v>0.0</v>
      </c>
      <c r="I3490" s="7" t="s">
        <v>22</v>
      </c>
      <c r="J3490" s="7" t="s">
        <v>80</v>
      </c>
      <c r="K3490" s="7">
        <v>43092.0</v>
      </c>
      <c r="L3490" s="8">
        <v>1.3</v>
      </c>
      <c r="M3490" s="4" t="s">
        <v>53</v>
      </c>
    </row>
    <row r="3491" ht="22.5" customHeight="1">
      <c r="A3491" s="4" t="s">
        <v>4399</v>
      </c>
      <c r="B3491" s="4" t="s">
        <v>20</v>
      </c>
      <c r="C3491" s="4">
        <v>4.5</v>
      </c>
      <c r="D3491" s="4">
        <v>69013.0</v>
      </c>
      <c r="E3491" s="5">
        <v>0.0</v>
      </c>
      <c r="F3491" s="6">
        <v>1000000.0</v>
      </c>
      <c r="G3491" s="4" t="s">
        <v>15</v>
      </c>
      <c r="H3491" s="4">
        <v>0.0</v>
      </c>
      <c r="I3491" s="7" t="s">
        <v>49</v>
      </c>
      <c r="J3491" s="7" t="s">
        <v>424</v>
      </c>
      <c r="K3491" s="7">
        <v>42980.0</v>
      </c>
      <c r="L3491" s="8" t="s">
        <v>136</v>
      </c>
      <c r="M3491" s="4" t="s">
        <v>136</v>
      </c>
    </row>
    <row r="3492" ht="22.5" customHeight="1">
      <c r="A3492" s="4" t="s">
        <v>4400</v>
      </c>
      <c r="B3492" s="4" t="s">
        <v>229</v>
      </c>
      <c r="C3492" s="4">
        <v>3.5</v>
      </c>
      <c r="D3492" s="4">
        <v>197.0</v>
      </c>
      <c r="E3492" s="5">
        <v>9.8</v>
      </c>
      <c r="F3492" s="6">
        <v>10000.0</v>
      </c>
      <c r="G3492" s="4" t="s">
        <v>15</v>
      </c>
      <c r="H3492" s="4">
        <v>0.0</v>
      </c>
      <c r="I3492" s="7" t="s">
        <v>22</v>
      </c>
      <c r="J3492" s="7" t="s">
        <v>230</v>
      </c>
      <c r="K3492" s="7">
        <v>42771.0</v>
      </c>
      <c r="L3492" s="8">
        <v>1.0</v>
      </c>
      <c r="M3492" s="4" t="s">
        <v>51</v>
      </c>
    </row>
    <row r="3493" ht="22.5" customHeight="1">
      <c r="A3493" s="4" t="s">
        <v>4401</v>
      </c>
      <c r="B3493" s="4" t="s">
        <v>20</v>
      </c>
      <c r="C3493" s="4">
        <v>4.3</v>
      </c>
      <c r="D3493" s="4">
        <v>1922.0</v>
      </c>
      <c r="E3493" s="5">
        <v>4.7</v>
      </c>
      <c r="F3493" s="6">
        <v>500000.0</v>
      </c>
      <c r="G3493" s="4" t="s">
        <v>15</v>
      </c>
      <c r="H3493" s="4">
        <v>0.0</v>
      </c>
      <c r="I3493" s="7" t="s">
        <v>22</v>
      </c>
      <c r="J3493" s="7" t="s">
        <v>43</v>
      </c>
      <c r="K3493" s="7">
        <v>43109.0</v>
      </c>
      <c r="L3493" s="8">
        <v>1.13</v>
      </c>
      <c r="M3493" s="4" t="s">
        <v>41</v>
      </c>
    </row>
    <row r="3494" ht="22.5" customHeight="1">
      <c r="A3494" s="4" t="s">
        <v>4402</v>
      </c>
      <c r="B3494" s="4" t="s">
        <v>56</v>
      </c>
      <c r="C3494" s="4">
        <v>4.1</v>
      </c>
      <c r="D3494" s="4">
        <v>293.0</v>
      </c>
      <c r="E3494" s="5">
        <v>3.4</v>
      </c>
      <c r="F3494" s="6">
        <v>100000.0</v>
      </c>
      <c r="G3494" s="4" t="s">
        <v>15</v>
      </c>
      <c r="H3494" s="4">
        <v>0.0</v>
      </c>
      <c r="I3494" s="7" t="s">
        <v>22</v>
      </c>
      <c r="J3494" s="7" t="s">
        <v>56</v>
      </c>
      <c r="K3494" s="7">
        <v>43315.0</v>
      </c>
      <c r="L3494" s="8">
        <v>1.4</v>
      </c>
      <c r="M3494" s="4" t="s">
        <v>51</v>
      </c>
    </row>
    <row r="3495" ht="22.5" customHeight="1">
      <c r="A3495" s="4" t="s">
        <v>4403</v>
      </c>
      <c r="B3495" s="4" t="s">
        <v>20</v>
      </c>
      <c r="C3495" s="4">
        <v>4.1</v>
      </c>
      <c r="D3495" s="4">
        <v>623.0</v>
      </c>
      <c r="E3495" s="5">
        <v>3.0</v>
      </c>
      <c r="F3495" s="6">
        <v>100000.0</v>
      </c>
      <c r="G3495" s="4" t="s">
        <v>15</v>
      </c>
      <c r="H3495" s="4">
        <v>0.0</v>
      </c>
      <c r="I3495" s="7" t="s">
        <v>22</v>
      </c>
      <c r="J3495" s="7" t="s">
        <v>43</v>
      </c>
      <c r="K3495" s="7">
        <v>42958.0</v>
      </c>
      <c r="L3495" s="8" t="s">
        <v>223</v>
      </c>
      <c r="M3495" s="4" t="s">
        <v>24</v>
      </c>
    </row>
    <row r="3496" ht="22.5" customHeight="1">
      <c r="A3496" s="4" t="s">
        <v>4404</v>
      </c>
      <c r="B3496" s="4" t="s">
        <v>80</v>
      </c>
      <c r="C3496" s="4">
        <v>4.5</v>
      </c>
      <c r="D3496" s="4">
        <v>787.0</v>
      </c>
      <c r="E3496" s="5">
        <v>6.9</v>
      </c>
      <c r="F3496" s="6">
        <v>100000.0</v>
      </c>
      <c r="G3496" s="4" t="s">
        <v>15</v>
      </c>
      <c r="H3496" s="4">
        <v>0.0</v>
      </c>
      <c r="I3496" s="7" t="s">
        <v>22</v>
      </c>
      <c r="J3496" s="7" t="s">
        <v>80</v>
      </c>
      <c r="K3496" s="7">
        <v>43148.0</v>
      </c>
      <c r="L3496" s="8" t="s">
        <v>1768</v>
      </c>
      <c r="M3496" s="4" t="s">
        <v>51</v>
      </c>
    </row>
    <row r="3497" ht="22.5" customHeight="1">
      <c r="A3497" s="4" t="s">
        <v>4405</v>
      </c>
      <c r="B3497" s="4" t="s">
        <v>76</v>
      </c>
      <c r="C3497" s="4">
        <v>4.7</v>
      </c>
      <c r="D3497" s="4">
        <v>25.0</v>
      </c>
      <c r="E3497" s="5">
        <v>3.8</v>
      </c>
      <c r="F3497" s="6">
        <v>10000.0</v>
      </c>
      <c r="G3497" s="4" t="s">
        <v>15</v>
      </c>
      <c r="H3497" s="4">
        <v>0.0</v>
      </c>
      <c r="I3497" s="7" t="s">
        <v>49</v>
      </c>
      <c r="J3497" s="7" t="s">
        <v>76</v>
      </c>
      <c r="K3497" s="7">
        <v>42938.0</v>
      </c>
      <c r="L3497" s="8">
        <v>1.0</v>
      </c>
      <c r="M3497" s="4" t="s">
        <v>30</v>
      </c>
    </row>
    <row r="3498" ht="22.5" customHeight="1">
      <c r="A3498" s="4" t="s">
        <v>4406</v>
      </c>
      <c r="B3498" s="4" t="s">
        <v>20</v>
      </c>
      <c r="C3498" s="4">
        <v>4.5</v>
      </c>
      <c r="D3498" s="4">
        <v>132.0</v>
      </c>
      <c r="E3498" s="5">
        <v>2.5</v>
      </c>
      <c r="F3498" s="6">
        <v>5000.0</v>
      </c>
      <c r="G3498" s="4" t="s">
        <v>15</v>
      </c>
      <c r="H3498" s="4">
        <v>0.0</v>
      </c>
      <c r="I3498" s="7" t="s">
        <v>22</v>
      </c>
      <c r="J3498" s="7" t="s">
        <v>43</v>
      </c>
      <c r="K3498" s="7">
        <v>42820.0</v>
      </c>
      <c r="L3498" s="8" t="s">
        <v>360</v>
      </c>
      <c r="M3498" s="4" t="s">
        <v>51</v>
      </c>
    </row>
    <row r="3499" ht="22.5" customHeight="1">
      <c r="A3499" s="4" t="s">
        <v>4407</v>
      </c>
      <c r="B3499" s="4" t="s">
        <v>157</v>
      </c>
      <c r="C3499" s="4">
        <v>3.8</v>
      </c>
      <c r="D3499" s="4">
        <v>4813.0</v>
      </c>
      <c r="E3499" s="5">
        <v>5.1</v>
      </c>
      <c r="F3499" s="6">
        <v>100000.0</v>
      </c>
      <c r="G3499" s="4" t="s">
        <v>15</v>
      </c>
      <c r="H3499" s="4">
        <v>0.0</v>
      </c>
      <c r="I3499" s="7" t="s">
        <v>22</v>
      </c>
      <c r="J3499" s="7" t="s">
        <v>157</v>
      </c>
      <c r="K3499" s="7">
        <v>42448.0</v>
      </c>
      <c r="L3499" s="8">
        <v>1.5</v>
      </c>
      <c r="M3499" s="4" t="s">
        <v>94</v>
      </c>
    </row>
    <row r="3500" ht="22.5" customHeight="1">
      <c r="A3500" s="4" t="s">
        <v>4408</v>
      </c>
      <c r="B3500" s="4" t="s">
        <v>80</v>
      </c>
      <c r="C3500" s="4">
        <v>4.4</v>
      </c>
      <c r="D3500" s="4">
        <v>39.0</v>
      </c>
      <c r="E3500" s="5">
        <v>11.0</v>
      </c>
      <c r="F3500" s="6">
        <v>5000.0</v>
      </c>
      <c r="G3500" s="4" t="s">
        <v>15</v>
      </c>
      <c r="H3500" s="4">
        <v>0.0</v>
      </c>
      <c r="I3500" s="7" t="s">
        <v>22</v>
      </c>
      <c r="J3500" s="7" t="s">
        <v>80</v>
      </c>
      <c r="K3500" s="7">
        <v>43101.0</v>
      </c>
      <c r="L3500" s="8">
        <v>20.0</v>
      </c>
      <c r="M3500" s="4" t="s">
        <v>41</v>
      </c>
    </row>
    <row r="3501" ht="22.5" customHeight="1">
      <c r="A3501" s="4" t="s">
        <v>4409</v>
      </c>
      <c r="B3501" s="4" t="s">
        <v>157</v>
      </c>
      <c r="C3501" s="4">
        <v>4.3</v>
      </c>
      <c r="D3501" s="4">
        <v>18.0</v>
      </c>
      <c r="E3501" s="5">
        <v>15.0</v>
      </c>
      <c r="F3501" s="6">
        <v>5000.0</v>
      </c>
      <c r="G3501" s="4" t="s">
        <v>15</v>
      </c>
      <c r="H3501" s="4">
        <v>0.0</v>
      </c>
      <c r="I3501" s="7" t="s">
        <v>49</v>
      </c>
      <c r="J3501" s="7" t="s">
        <v>157</v>
      </c>
      <c r="K3501" s="7">
        <v>43316.0</v>
      </c>
      <c r="L3501" s="8">
        <v>1.5</v>
      </c>
      <c r="M3501" s="4" t="s">
        <v>41</v>
      </c>
    </row>
    <row r="3502" ht="22.5" customHeight="1">
      <c r="A3502" s="4" t="s">
        <v>4410</v>
      </c>
      <c r="B3502" s="4" t="s">
        <v>80</v>
      </c>
      <c r="C3502" s="4">
        <v>4.1</v>
      </c>
      <c r="D3502" s="4">
        <v>56.0</v>
      </c>
      <c r="E3502" s="5">
        <v>10.0</v>
      </c>
      <c r="F3502" s="6">
        <v>5000.0</v>
      </c>
      <c r="G3502" s="4" t="s">
        <v>15</v>
      </c>
      <c r="H3502" s="4">
        <v>0.0</v>
      </c>
      <c r="I3502" s="7" t="s">
        <v>22</v>
      </c>
      <c r="J3502" s="7" t="s">
        <v>80</v>
      </c>
      <c r="K3502" s="7">
        <v>42871.0</v>
      </c>
      <c r="L3502" s="8">
        <v>1.0</v>
      </c>
      <c r="M3502" s="4" t="s">
        <v>51</v>
      </c>
    </row>
    <row r="3503" ht="22.5" customHeight="1">
      <c r="A3503" s="4" t="s">
        <v>4411</v>
      </c>
      <c r="B3503" s="4" t="s">
        <v>157</v>
      </c>
      <c r="C3503" s="4">
        <v>4.5</v>
      </c>
      <c r="D3503" s="4">
        <v>12.0</v>
      </c>
      <c r="E3503" s="5">
        <v>2.0</v>
      </c>
      <c r="F3503" s="6">
        <v>1000.0</v>
      </c>
      <c r="G3503" s="4" t="s">
        <v>15</v>
      </c>
      <c r="H3503" s="4">
        <v>0.0</v>
      </c>
      <c r="I3503" s="7" t="s">
        <v>49</v>
      </c>
      <c r="J3503" s="7" t="s">
        <v>157</v>
      </c>
      <c r="K3503" s="7">
        <v>43027.0</v>
      </c>
      <c r="L3503" s="8">
        <v>1.0</v>
      </c>
      <c r="M3503" s="4" t="s">
        <v>41</v>
      </c>
    </row>
    <row r="3504" ht="22.5" customHeight="1">
      <c r="A3504" s="4" t="s">
        <v>4412</v>
      </c>
      <c r="B3504" s="4" t="s">
        <v>186</v>
      </c>
      <c r="C3504" s="4">
        <v>4.2</v>
      </c>
      <c r="D3504" s="4">
        <v>175.0</v>
      </c>
      <c r="E3504" s="5">
        <v>8.2</v>
      </c>
      <c r="F3504" s="6">
        <v>50000.0</v>
      </c>
      <c r="G3504" s="4" t="s">
        <v>15</v>
      </c>
      <c r="H3504" s="4">
        <v>0.0</v>
      </c>
      <c r="I3504" s="7" t="s">
        <v>22</v>
      </c>
      <c r="J3504" s="7" t="s">
        <v>187</v>
      </c>
      <c r="K3504" s="7">
        <v>42881.0</v>
      </c>
      <c r="L3504" s="8">
        <v>1.2</v>
      </c>
      <c r="M3504" s="4" t="s">
        <v>51</v>
      </c>
    </row>
    <row r="3505" ht="22.5" customHeight="1">
      <c r="A3505" s="4" t="s">
        <v>4413</v>
      </c>
      <c r="B3505" s="4" t="s">
        <v>56</v>
      </c>
      <c r="C3505" s="4">
        <v>4.4</v>
      </c>
      <c r="D3505" s="4">
        <v>1623.0</v>
      </c>
      <c r="E3505" s="5">
        <v>11.0</v>
      </c>
      <c r="F3505" s="6">
        <v>1000000.0</v>
      </c>
      <c r="G3505" s="4" t="s">
        <v>15</v>
      </c>
      <c r="H3505" s="4">
        <v>0.0</v>
      </c>
      <c r="I3505" s="7" t="s">
        <v>16</v>
      </c>
      <c r="J3505" s="7" t="s">
        <v>56</v>
      </c>
      <c r="K3505" s="7">
        <v>43274.0</v>
      </c>
      <c r="L3505" s="8">
        <v>2.7</v>
      </c>
      <c r="M3505" s="4" t="s">
        <v>51</v>
      </c>
    </row>
    <row r="3506" ht="22.5" customHeight="1">
      <c r="A3506" s="4" t="s">
        <v>4414</v>
      </c>
      <c r="B3506" s="4" t="s">
        <v>80</v>
      </c>
      <c r="C3506" s="4">
        <v>4.3</v>
      </c>
      <c r="D3506" s="4">
        <v>39.0</v>
      </c>
      <c r="E3506" s="5">
        <v>12.0</v>
      </c>
      <c r="F3506" s="6">
        <v>5000.0</v>
      </c>
      <c r="G3506" s="4" t="s">
        <v>15</v>
      </c>
      <c r="H3506" s="4">
        <v>0.0</v>
      </c>
      <c r="I3506" s="7" t="s">
        <v>22</v>
      </c>
      <c r="J3506" s="7" t="s">
        <v>80</v>
      </c>
      <c r="K3506" s="7">
        <v>42838.0</v>
      </c>
      <c r="L3506" s="8">
        <v>1.0</v>
      </c>
      <c r="M3506" s="4" t="s">
        <v>51</v>
      </c>
    </row>
    <row r="3507" ht="22.5" customHeight="1">
      <c r="A3507" s="4" t="s">
        <v>4415</v>
      </c>
      <c r="B3507" s="4" t="s">
        <v>157</v>
      </c>
      <c r="C3507" s="4">
        <v>4.2</v>
      </c>
      <c r="D3507" s="4">
        <v>784.0</v>
      </c>
      <c r="E3507" s="5">
        <v>18.0</v>
      </c>
      <c r="F3507" s="6">
        <v>100000.0</v>
      </c>
      <c r="G3507" s="4" t="s">
        <v>15</v>
      </c>
      <c r="H3507" s="4">
        <v>0.0</v>
      </c>
      <c r="I3507" s="7" t="s">
        <v>22</v>
      </c>
      <c r="J3507" s="7" t="s">
        <v>157</v>
      </c>
      <c r="K3507" s="7">
        <v>43219.0</v>
      </c>
      <c r="L3507" s="8" t="s">
        <v>4416</v>
      </c>
      <c r="M3507" s="4" t="s">
        <v>41</v>
      </c>
    </row>
    <row r="3508" ht="22.5" customHeight="1">
      <c r="A3508" s="4" t="s">
        <v>4417</v>
      </c>
      <c r="B3508" s="4" t="s">
        <v>157</v>
      </c>
      <c r="C3508" s="4">
        <v>4.1</v>
      </c>
      <c r="D3508" s="4">
        <v>88.0</v>
      </c>
      <c r="E3508" s="5">
        <v>7.7</v>
      </c>
      <c r="F3508" s="6">
        <v>10000.0</v>
      </c>
      <c r="G3508" s="4" t="s">
        <v>15</v>
      </c>
      <c r="H3508" s="4">
        <v>0.0</v>
      </c>
      <c r="I3508" s="7" t="s">
        <v>22</v>
      </c>
      <c r="J3508" s="7" t="s">
        <v>157</v>
      </c>
      <c r="K3508" s="7">
        <v>43007.0</v>
      </c>
      <c r="L3508" s="8">
        <v>2.5</v>
      </c>
      <c r="M3508" s="4" t="s">
        <v>41</v>
      </c>
    </row>
    <row r="3509" ht="22.5" customHeight="1">
      <c r="A3509" s="4" t="s">
        <v>4418</v>
      </c>
      <c r="B3509" s="4" t="s">
        <v>157</v>
      </c>
      <c r="C3509" s="4">
        <v>4.2</v>
      </c>
      <c r="D3509" s="4">
        <v>302.0</v>
      </c>
      <c r="E3509" s="5">
        <v>7.0</v>
      </c>
      <c r="F3509" s="6">
        <v>50000.0</v>
      </c>
      <c r="G3509" s="4" t="s">
        <v>15</v>
      </c>
      <c r="H3509" s="4">
        <v>0.0</v>
      </c>
      <c r="I3509" s="7" t="s">
        <v>22</v>
      </c>
      <c r="J3509" s="7" t="s">
        <v>157</v>
      </c>
      <c r="K3509" s="7">
        <v>42901.0</v>
      </c>
      <c r="L3509" s="8" t="s">
        <v>4419</v>
      </c>
      <c r="M3509" s="4" t="s">
        <v>41</v>
      </c>
    </row>
    <row r="3510" ht="22.5" customHeight="1">
      <c r="A3510" s="4" t="s">
        <v>4420</v>
      </c>
      <c r="B3510" s="4" t="s">
        <v>36</v>
      </c>
      <c r="C3510" s="4"/>
      <c r="D3510" s="4">
        <v>0.0</v>
      </c>
      <c r="E3510" s="5">
        <v>2.6</v>
      </c>
      <c r="F3510" s="6">
        <v>1.0</v>
      </c>
      <c r="G3510" s="4" t="s">
        <v>15</v>
      </c>
      <c r="H3510" s="4">
        <v>0.0</v>
      </c>
      <c r="I3510" s="7" t="s">
        <v>22</v>
      </c>
      <c r="J3510" s="7" t="s">
        <v>36</v>
      </c>
      <c r="K3510" s="7">
        <v>43287.0</v>
      </c>
      <c r="L3510" s="8">
        <v>1.1</v>
      </c>
      <c r="M3510" s="4" t="s">
        <v>97</v>
      </c>
    </row>
    <row r="3511" ht="22.5" customHeight="1">
      <c r="A3511" s="4" t="s">
        <v>4421</v>
      </c>
      <c r="B3511" s="4" t="s">
        <v>109</v>
      </c>
      <c r="C3511" s="4">
        <v>2.3</v>
      </c>
      <c r="D3511" s="4">
        <v>41.0</v>
      </c>
      <c r="E3511" s="5">
        <v>20.0</v>
      </c>
      <c r="F3511" s="6">
        <v>10000.0</v>
      </c>
      <c r="G3511" s="4" t="s">
        <v>15</v>
      </c>
      <c r="H3511" s="4">
        <v>0.0</v>
      </c>
      <c r="I3511" s="7" t="s">
        <v>22</v>
      </c>
      <c r="J3511" s="7" t="s">
        <v>109</v>
      </c>
      <c r="K3511" s="7">
        <v>43089.0</v>
      </c>
      <c r="L3511" s="8">
        <v>1.1</v>
      </c>
      <c r="M3511" s="4" t="s">
        <v>30</v>
      </c>
    </row>
    <row r="3512" ht="22.5" customHeight="1">
      <c r="A3512" s="4" t="s">
        <v>4422</v>
      </c>
      <c r="B3512" s="4" t="s">
        <v>32</v>
      </c>
      <c r="C3512" s="4">
        <v>4.1</v>
      </c>
      <c r="D3512" s="4">
        <v>336.0</v>
      </c>
      <c r="E3512" s="5">
        <v>13.0</v>
      </c>
      <c r="F3512" s="6">
        <v>100000.0</v>
      </c>
      <c r="G3512" s="4" t="s">
        <v>15</v>
      </c>
      <c r="H3512" s="4">
        <v>0.0</v>
      </c>
      <c r="I3512" s="7" t="s">
        <v>22</v>
      </c>
      <c r="J3512" s="7" t="s">
        <v>33</v>
      </c>
      <c r="K3512" s="7">
        <v>43238.0</v>
      </c>
      <c r="L3512" s="8" t="s">
        <v>2910</v>
      </c>
      <c r="M3512" s="4" t="s">
        <v>41</v>
      </c>
    </row>
    <row r="3513" ht="22.5" customHeight="1">
      <c r="A3513" s="4" t="s">
        <v>4423</v>
      </c>
      <c r="B3513" s="4" t="s">
        <v>20</v>
      </c>
      <c r="C3513" s="4">
        <v>4.9</v>
      </c>
      <c r="D3513" s="4">
        <v>707.0</v>
      </c>
      <c r="E3513" s="5">
        <v>6.0</v>
      </c>
      <c r="F3513" s="6">
        <v>10000.0</v>
      </c>
      <c r="G3513" s="4" t="s">
        <v>15</v>
      </c>
      <c r="H3513" s="4">
        <v>0.0</v>
      </c>
      <c r="I3513" s="7" t="s">
        <v>22</v>
      </c>
      <c r="J3513" s="7" t="s">
        <v>43</v>
      </c>
      <c r="K3513" s="7">
        <v>43135.0</v>
      </c>
      <c r="L3513" s="8">
        <v>1.5</v>
      </c>
      <c r="M3513" s="4" t="s">
        <v>41</v>
      </c>
    </row>
    <row r="3514" ht="22.5" customHeight="1">
      <c r="A3514" s="4" t="s">
        <v>4424</v>
      </c>
      <c r="B3514" s="4" t="s">
        <v>109</v>
      </c>
      <c r="C3514" s="4">
        <v>4.0</v>
      </c>
      <c r="D3514" s="4">
        <v>3.0</v>
      </c>
      <c r="E3514" s="5">
        <v>6.3</v>
      </c>
      <c r="F3514" s="6">
        <v>500.0</v>
      </c>
      <c r="G3514" s="4" t="s">
        <v>15</v>
      </c>
      <c r="H3514" s="4">
        <v>0.0</v>
      </c>
      <c r="I3514" s="7" t="s">
        <v>22</v>
      </c>
      <c r="J3514" s="7" t="s">
        <v>109</v>
      </c>
      <c r="K3514" s="7">
        <v>42282.0</v>
      </c>
      <c r="L3514" s="8">
        <v>1.2</v>
      </c>
      <c r="M3514" s="4" t="s">
        <v>53</v>
      </c>
    </row>
    <row r="3515" ht="22.5" customHeight="1">
      <c r="A3515" s="4" t="s">
        <v>4425</v>
      </c>
      <c r="B3515" s="4" t="s">
        <v>80</v>
      </c>
      <c r="C3515" s="4">
        <v>4.7</v>
      </c>
      <c r="D3515" s="4">
        <v>2068.0</v>
      </c>
      <c r="E3515" s="5">
        <v>7.5</v>
      </c>
      <c r="F3515" s="6">
        <v>100000.0</v>
      </c>
      <c r="G3515" s="4" t="s">
        <v>15</v>
      </c>
      <c r="H3515" s="4">
        <v>0.0</v>
      </c>
      <c r="I3515" s="7" t="s">
        <v>22</v>
      </c>
      <c r="J3515" s="7" t="s">
        <v>80</v>
      </c>
      <c r="K3515" s="7">
        <v>41742.0</v>
      </c>
      <c r="L3515" s="8">
        <v>1.0</v>
      </c>
      <c r="M3515" s="4" t="s">
        <v>94</v>
      </c>
    </row>
    <row r="3516" ht="22.5" customHeight="1">
      <c r="A3516" s="4" t="s">
        <v>4426</v>
      </c>
      <c r="B3516" s="4" t="s">
        <v>76</v>
      </c>
      <c r="C3516" s="4">
        <v>5.0</v>
      </c>
      <c r="D3516" s="4">
        <v>19.0</v>
      </c>
      <c r="E3516" s="5">
        <v>3.1</v>
      </c>
      <c r="F3516" s="6">
        <v>1000.0</v>
      </c>
      <c r="G3516" s="4" t="s">
        <v>15</v>
      </c>
      <c r="H3516" s="4">
        <v>0.0</v>
      </c>
      <c r="I3516" s="7" t="s">
        <v>22</v>
      </c>
      <c r="J3516" s="7" t="s">
        <v>76</v>
      </c>
      <c r="K3516" s="7">
        <v>43076.0</v>
      </c>
      <c r="L3516" s="8">
        <v>2.2</v>
      </c>
      <c r="M3516" s="4" t="s">
        <v>41</v>
      </c>
    </row>
    <row r="3517" ht="22.5" customHeight="1">
      <c r="A3517" s="4" t="s">
        <v>4427</v>
      </c>
      <c r="B3517" s="4" t="s">
        <v>20</v>
      </c>
      <c r="C3517" s="4">
        <v>3.4</v>
      </c>
      <c r="D3517" s="4">
        <v>267.0</v>
      </c>
      <c r="E3517" s="5">
        <v>1.5</v>
      </c>
      <c r="F3517" s="6">
        <v>10000.0</v>
      </c>
      <c r="G3517" s="4" t="s">
        <v>15</v>
      </c>
      <c r="H3517" s="4">
        <v>0.0</v>
      </c>
      <c r="I3517" s="7" t="s">
        <v>22</v>
      </c>
      <c r="J3517" s="7" t="s">
        <v>43</v>
      </c>
      <c r="K3517" s="7">
        <v>42802.0</v>
      </c>
      <c r="L3517" s="8" t="s">
        <v>329</v>
      </c>
      <c r="M3517" s="4" t="s">
        <v>51</v>
      </c>
    </row>
    <row r="3518" ht="22.5" customHeight="1">
      <c r="A3518" s="4" t="s">
        <v>4428</v>
      </c>
      <c r="B3518" s="4" t="s">
        <v>76</v>
      </c>
      <c r="C3518" s="4"/>
      <c r="D3518" s="4">
        <v>0.0</v>
      </c>
      <c r="E3518" s="5">
        <v>3.3</v>
      </c>
      <c r="F3518" s="6">
        <v>1.0</v>
      </c>
      <c r="G3518" s="4" t="s">
        <v>15</v>
      </c>
      <c r="H3518" s="4">
        <v>0.0</v>
      </c>
      <c r="I3518" s="7" t="s">
        <v>49</v>
      </c>
      <c r="J3518" s="7" t="s">
        <v>76</v>
      </c>
      <c r="K3518" s="7">
        <v>43306.0</v>
      </c>
      <c r="L3518" s="8">
        <v>1.0</v>
      </c>
      <c r="M3518" s="4" t="s">
        <v>41</v>
      </c>
    </row>
    <row r="3519" ht="22.5" customHeight="1">
      <c r="A3519" s="4" t="s">
        <v>4429</v>
      </c>
      <c r="B3519" s="4" t="s">
        <v>26</v>
      </c>
      <c r="C3519" s="4">
        <v>4.3</v>
      </c>
      <c r="D3519" s="4">
        <v>146.0</v>
      </c>
      <c r="E3519" s="5">
        <v>6.0</v>
      </c>
      <c r="F3519" s="6">
        <v>10000.0</v>
      </c>
      <c r="G3519" s="4" t="s">
        <v>15</v>
      </c>
      <c r="H3519" s="4">
        <v>0.0</v>
      </c>
      <c r="I3519" s="7" t="s">
        <v>16</v>
      </c>
      <c r="J3519" s="7" t="s">
        <v>1248</v>
      </c>
      <c r="K3519" s="7">
        <v>43159.0</v>
      </c>
      <c r="L3519" s="8" t="s">
        <v>4430</v>
      </c>
      <c r="M3519" s="4" t="s">
        <v>30</v>
      </c>
    </row>
    <row r="3520" ht="22.5" customHeight="1">
      <c r="A3520" s="4" t="s">
        <v>4431</v>
      </c>
      <c r="B3520" s="4" t="s">
        <v>26</v>
      </c>
      <c r="C3520" s="4">
        <v>4.3</v>
      </c>
      <c r="D3520" s="4">
        <v>183.0</v>
      </c>
      <c r="E3520" s="5">
        <v>68.0</v>
      </c>
      <c r="F3520" s="6">
        <v>10000.0</v>
      </c>
      <c r="G3520" s="4" t="s">
        <v>15</v>
      </c>
      <c r="H3520" s="4">
        <v>0.0</v>
      </c>
      <c r="I3520" s="7" t="s">
        <v>22</v>
      </c>
      <c r="J3520" s="7" t="s">
        <v>234</v>
      </c>
      <c r="K3520" s="7">
        <v>43265.0</v>
      </c>
      <c r="L3520" s="8">
        <v>2.1</v>
      </c>
      <c r="M3520" s="4" t="s">
        <v>41</v>
      </c>
    </row>
    <row r="3521" ht="22.5" customHeight="1">
      <c r="A3521" s="4" t="s">
        <v>4432</v>
      </c>
      <c r="B3521" s="4" t="s">
        <v>20</v>
      </c>
      <c r="C3521" s="4">
        <v>4.0</v>
      </c>
      <c r="D3521" s="4">
        <v>68.0</v>
      </c>
      <c r="E3521" s="5">
        <v>5.5</v>
      </c>
      <c r="F3521" s="6">
        <v>5000.0</v>
      </c>
      <c r="G3521" s="4" t="s">
        <v>15</v>
      </c>
      <c r="H3521" s="4">
        <v>0.0</v>
      </c>
      <c r="I3521" s="7" t="s">
        <v>22</v>
      </c>
      <c r="J3521" s="7" t="s">
        <v>23</v>
      </c>
      <c r="K3521" s="7">
        <v>42830.0</v>
      </c>
      <c r="L3521" s="8">
        <v>0.1</v>
      </c>
      <c r="M3521" s="4" t="s">
        <v>134</v>
      </c>
    </row>
    <row r="3522" ht="22.5" customHeight="1">
      <c r="A3522" s="4" t="s">
        <v>4433</v>
      </c>
      <c r="B3522" s="4" t="s">
        <v>229</v>
      </c>
      <c r="C3522" s="4">
        <v>3.3</v>
      </c>
      <c r="D3522" s="4">
        <v>6716.0</v>
      </c>
      <c r="E3522" s="5">
        <v>4.7</v>
      </c>
      <c r="F3522" s="6">
        <v>500000.0</v>
      </c>
      <c r="G3522" s="4" t="s">
        <v>15</v>
      </c>
      <c r="H3522" s="4">
        <v>0.0</v>
      </c>
      <c r="I3522" s="7" t="s">
        <v>16</v>
      </c>
      <c r="J3522" s="7" t="s">
        <v>230</v>
      </c>
      <c r="K3522" s="7">
        <v>43276.0</v>
      </c>
      <c r="L3522" s="8" t="s">
        <v>2677</v>
      </c>
      <c r="M3522" s="4" t="s">
        <v>78</v>
      </c>
    </row>
    <row r="3523" ht="22.5" customHeight="1">
      <c r="A3523" s="4" t="s">
        <v>4434</v>
      </c>
      <c r="B3523" s="4" t="s">
        <v>20</v>
      </c>
      <c r="C3523" s="4">
        <v>3.9</v>
      </c>
      <c r="D3523" s="4">
        <v>1985.0</v>
      </c>
      <c r="E3523" s="5">
        <v>3.5</v>
      </c>
      <c r="F3523" s="6">
        <v>500000.0</v>
      </c>
      <c r="G3523" s="4" t="s">
        <v>15</v>
      </c>
      <c r="H3523" s="4">
        <v>0.0</v>
      </c>
      <c r="I3523" s="7" t="s">
        <v>22</v>
      </c>
      <c r="J3523" s="7" t="s">
        <v>100</v>
      </c>
      <c r="K3523" s="7">
        <v>43099.0</v>
      </c>
      <c r="L3523" s="8">
        <v>1.05</v>
      </c>
      <c r="M3523" s="4" t="s">
        <v>41</v>
      </c>
    </row>
    <row r="3524" ht="22.5" customHeight="1">
      <c r="A3524" s="4" t="s">
        <v>4435</v>
      </c>
      <c r="B3524" s="4" t="s">
        <v>80</v>
      </c>
      <c r="C3524" s="4">
        <v>4.8</v>
      </c>
      <c r="D3524" s="4">
        <v>1902.0</v>
      </c>
      <c r="E3524" s="5">
        <v>5.2</v>
      </c>
      <c r="F3524" s="6">
        <v>100000.0</v>
      </c>
      <c r="G3524" s="4" t="s">
        <v>15</v>
      </c>
      <c r="H3524" s="4">
        <v>0.0</v>
      </c>
      <c r="I3524" s="7" t="s">
        <v>22</v>
      </c>
      <c r="J3524" s="7" t="s">
        <v>80</v>
      </c>
      <c r="K3524" s="7">
        <v>41795.0</v>
      </c>
      <c r="L3524" s="8">
        <v>1.3</v>
      </c>
      <c r="M3524" s="4" t="s">
        <v>97</v>
      </c>
    </row>
    <row r="3525" ht="22.5" customHeight="1">
      <c r="A3525" s="4" t="s">
        <v>4436</v>
      </c>
      <c r="B3525" s="4" t="s">
        <v>36</v>
      </c>
      <c r="C3525" s="4">
        <v>4.5</v>
      </c>
      <c r="D3525" s="4">
        <v>101738.0</v>
      </c>
      <c r="E3525" s="5">
        <v>10.0</v>
      </c>
      <c r="F3525" s="6">
        <v>1000000.0</v>
      </c>
      <c r="G3525" s="4" t="s">
        <v>15</v>
      </c>
      <c r="H3525" s="4">
        <v>0.0</v>
      </c>
      <c r="I3525" s="7" t="s">
        <v>22</v>
      </c>
      <c r="J3525" s="7" t="s">
        <v>36</v>
      </c>
      <c r="K3525" s="7">
        <v>43307.0</v>
      </c>
      <c r="L3525" s="8" t="s">
        <v>4437</v>
      </c>
      <c r="M3525" s="4" t="s">
        <v>30</v>
      </c>
    </row>
    <row r="3526" ht="22.5" customHeight="1">
      <c r="A3526" s="4" t="s">
        <v>4438</v>
      </c>
      <c r="B3526" s="4" t="s">
        <v>36</v>
      </c>
      <c r="C3526" s="4">
        <v>4.4</v>
      </c>
      <c r="D3526" s="4">
        <v>138872.0</v>
      </c>
      <c r="E3526" s="5">
        <v>22.0</v>
      </c>
      <c r="F3526" s="6">
        <v>1.0E7</v>
      </c>
      <c r="G3526" s="4" t="s">
        <v>15</v>
      </c>
      <c r="H3526" s="4">
        <v>0.0</v>
      </c>
      <c r="I3526" s="7" t="s">
        <v>22</v>
      </c>
      <c r="J3526" s="7" t="s">
        <v>36</v>
      </c>
      <c r="K3526" s="7">
        <v>43235.0</v>
      </c>
      <c r="L3526" s="8" t="s">
        <v>4439</v>
      </c>
      <c r="M3526" s="4" t="s">
        <v>41</v>
      </c>
    </row>
    <row r="3527" ht="22.5" customHeight="1">
      <c r="A3527" s="4" t="s">
        <v>4440</v>
      </c>
      <c r="B3527" s="4" t="s">
        <v>20</v>
      </c>
      <c r="C3527" s="4">
        <v>4.5</v>
      </c>
      <c r="D3527" s="4">
        <v>3580.0</v>
      </c>
      <c r="E3527" s="5">
        <v>60.0</v>
      </c>
      <c r="F3527" s="6">
        <v>100000.0</v>
      </c>
      <c r="G3527" s="4" t="s">
        <v>15</v>
      </c>
      <c r="H3527" s="4">
        <v>0.0</v>
      </c>
      <c r="I3527" s="7" t="s">
        <v>22</v>
      </c>
      <c r="J3527" s="7" t="s">
        <v>148</v>
      </c>
      <c r="K3527" s="7">
        <v>43220.0</v>
      </c>
      <c r="L3527" s="8">
        <v>1.8</v>
      </c>
      <c r="M3527" s="4" t="s">
        <v>78</v>
      </c>
    </row>
    <row r="3528" ht="22.5" customHeight="1">
      <c r="A3528" s="4" t="s">
        <v>4441</v>
      </c>
      <c r="B3528" s="4" t="s">
        <v>20</v>
      </c>
      <c r="C3528" s="4">
        <v>4.2</v>
      </c>
      <c r="D3528" s="4">
        <v>14432.0</v>
      </c>
      <c r="E3528" s="5">
        <v>35.0</v>
      </c>
      <c r="F3528" s="6">
        <v>500000.0</v>
      </c>
      <c r="G3528" s="4" t="s">
        <v>15</v>
      </c>
      <c r="H3528" s="4">
        <v>0.0</v>
      </c>
      <c r="I3528" s="7" t="s">
        <v>22</v>
      </c>
      <c r="J3528" s="7" t="s">
        <v>148</v>
      </c>
      <c r="K3528" s="7">
        <v>42999.0</v>
      </c>
      <c r="L3528" s="8">
        <v>1.5</v>
      </c>
      <c r="M3528" s="4" t="s">
        <v>51</v>
      </c>
    </row>
    <row r="3529" ht="22.5" customHeight="1">
      <c r="A3529" s="4" t="s">
        <v>4442</v>
      </c>
      <c r="B3529" s="4" t="s">
        <v>26</v>
      </c>
      <c r="C3529" s="4">
        <v>4.1</v>
      </c>
      <c r="D3529" s="4">
        <v>97209.0</v>
      </c>
      <c r="E3529" s="5">
        <v>6.7</v>
      </c>
      <c r="F3529" s="6">
        <v>1000000.0</v>
      </c>
      <c r="G3529" s="4" t="s">
        <v>15</v>
      </c>
      <c r="H3529" s="4">
        <v>0.0</v>
      </c>
      <c r="I3529" s="7" t="s">
        <v>22</v>
      </c>
      <c r="J3529" s="7" t="s">
        <v>123</v>
      </c>
      <c r="K3529" s="7">
        <v>43114.0</v>
      </c>
      <c r="L3529" s="8">
        <v>1.41</v>
      </c>
      <c r="M3529" s="4" t="s">
        <v>51</v>
      </c>
    </row>
    <row r="3530" ht="22.5" customHeight="1">
      <c r="A3530" s="4" t="s">
        <v>4443</v>
      </c>
      <c r="B3530" s="4" t="s">
        <v>20</v>
      </c>
      <c r="C3530" s="4">
        <v>4.0</v>
      </c>
      <c r="D3530" s="4">
        <v>3.0</v>
      </c>
      <c r="E3530" s="5">
        <v>5.3</v>
      </c>
      <c r="F3530" s="6">
        <v>100.0</v>
      </c>
      <c r="G3530" s="4" t="s">
        <v>15</v>
      </c>
      <c r="H3530" s="4">
        <v>0.0</v>
      </c>
      <c r="I3530" s="7" t="s">
        <v>22</v>
      </c>
      <c r="J3530" s="7" t="s">
        <v>23</v>
      </c>
      <c r="K3530" s="7">
        <v>42780.0</v>
      </c>
      <c r="L3530" s="8" t="s">
        <v>4444</v>
      </c>
      <c r="M3530" s="4" t="s">
        <v>41</v>
      </c>
    </row>
    <row r="3531" ht="22.5" customHeight="1">
      <c r="A3531" s="4" t="s">
        <v>4445</v>
      </c>
      <c r="B3531" s="4" t="s">
        <v>76</v>
      </c>
      <c r="C3531" s="4"/>
      <c r="D3531" s="4">
        <v>1.0</v>
      </c>
      <c r="E3531" s="5">
        <v>3.0</v>
      </c>
      <c r="F3531" s="6">
        <v>100.0</v>
      </c>
      <c r="G3531" s="4" t="s">
        <v>15</v>
      </c>
      <c r="H3531" s="4">
        <v>0.0</v>
      </c>
      <c r="I3531" s="7" t="s">
        <v>22</v>
      </c>
      <c r="J3531" s="7" t="s">
        <v>76</v>
      </c>
      <c r="K3531" s="7">
        <v>43004.0</v>
      </c>
      <c r="L3531" s="8">
        <v>1.0</v>
      </c>
      <c r="M3531" s="4" t="s">
        <v>30</v>
      </c>
    </row>
    <row r="3532" ht="22.5" customHeight="1">
      <c r="A3532" s="4" t="s">
        <v>4446</v>
      </c>
      <c r="B3532" s="4" t="s">
        <v>26</v>
      </c>
      <c r="C3532" s="4">
        <v>4.0</v>
      </c>
      <c r="D3532" s="4">
        <v>2700.0</v>
      </c>
      <c r="E3532" s="5">
        <v>5.7</v>
      </c>
      <c r="F3532" s="6">
        <v>500000.0</v>
      </c>
      <c r="G3532" s="4" t="s">
        <v>15</v>
      </c>
      <c r="H3532" s="4">
        <v>0.0</v>
      </c>
      <c r="I3532" s="7" t="s">
        <v>22</v>
      </c>
      <c r="J3532" s="7" t="s">
        <v>123</v>
      </c>
      <c r="K3532" s="7">
        <v>43103.0</v>
      </c>
      <c r="L3532" s="8">
        <v>1.06</v>
      </c>
      <c r="M3532" s="4" t="s">
        <v>41</v>
      </c>
    </row>
    <row r="3533" ht="22.5" customHeight="1">
      <c r="A3533" s="4" t="s">
        <v>4447</v>
      </c>
      <c r="B3533" s="4" t="s">
        <v>103</v>
      </c>
      <c r="C3533" s="4">
        <v>4.0</v>
      </c>
      <c r="D3533" s="4">
        <v>22.0</v>
      </c>
      <c r="E3533" s="5">
        <v>34.0</v>
      </c>
      <c r="F3533" s="6">
        <v>1000.0</v>
      </c>
      <c r="G3533" s="4" t="s">
        <v>15</v>
      </c>
      <c r="H3533" s="4">
        <v>0.0</v>
      </c>
      <c r="I3533" s="7" t="s">
        <v>22</v>
      </c>
      <c r="J3533" s="7" t="s">
        <v>104</v>
      </c>
      <c r="K3533" s="7">
        <v>42614.0</v>
      </c>
      <c r="L3533" s="8">
        <v>1.1</v>
      </c>
      <c r="M3533" s="4" t="s">
        <v>134</v>
      </c>
    </row>
    <row r="3534" ht="22.5" customHeight="1">
      <c r="A3534" s="4" t="s">
        <v>4448</v>
      </c>
      <c r="B3534" s="4" t="s">
        <v>26</v>
      </c>
      <c r="C3534" s="4">
        <v>4.5</v>
      </c>
      <c r="D3534" s="4">
        <v>4972230.0</v>
      </c>
      <c r="E3534" s="5">
        <v>9.9</v>
      </c>
      <c r="F3534" s="6">
        <v>1.0E8</v>
      </c>
      <c r="G3534" s="4" t="s">
        <v>15</v>
      </c>
      <c r="H3534" s="4">
        <v>0.0</v>
      </c>
      <c r="I3534" s="7" t="s">
        <v>22</v>
      </c>
      <c r="J3534" s="7" t="s">
        <v>234</v>
      </c>
      <c r="K3534" s="7">
        <v>43161.0</v>
      </c>
      <c r="L3534" s="8">
        <v>1.52</v>
      </c>
      <c r="M3534" s="4" t="s">
        <v>51</v>
      </c>
    </row>
    <row r="3535" ht="22.5" customHeight="1">
      <c r="A3535" s="4" t="s">
        <v>4449</v>
      </c>
      <c r="B3535" s="4" t="s">
        <v>26</v>
      </c>
      <c r="C3535" s="4">
        <v>4.6</v>
      </c>
      <c r="D3535" s="4">
        <v>358633.0</v>
      </c>
      <c r="E3535" s="5">
        <v>19.0</v>
      </c>
      <c r="F3535" s="6">
        <v>1.0E7</v>
      </c>
      <c r="G3535" s="4" t="s">
        <v>15</v>
      </c>
      <c r="H3535" s="4">
        <v>0.0</v>
      </c>
      <c r="I3535" s="7" t="s">
        <v>22</v>
      </c>
      <c r="J3535" s="7" t="s">
        <v>234</v>
      </c>
      <c r="K3535" s="7">
        <v>43223.0</v>
      </c>
      <c r="L3535" s="8">
        <v>1.32</v>
      </c>
      <c r="M3535" s="4" t="s">
        <v>51</v>
      </c>
    </row>
    <row r="3536" ht="22.5" customHeight="1">
      <c r="A3536" s="4" t="s">
        <v>4450</v>
      </c>
      <c r="B3536" s="4" t="s">
        <v>36</v>
      </c>
      <c r="C3536" s="4">
        <v>5.0</v>
      </c>
      <c r="D3536" s="4">
        <v>19.0</v>
      </c>
      <c r="E3536" s="5">
        <v>11.0</v>
      </c>
      <c r="F3536" s="6">
        <v>500.0</v>
      </c>
      <c r="G3536" s="4" t="s">
        <v>15</v>
      </c>
      <c r="H3536" s="4">
        <v>0.0</v>
      </c>
      <c r="I3536" s="7" t="s">
        <v>22</v>
      </c>
      <c r="J3536" s="7" t="s">
        <v>36</v>
      </c>
      <c r="K3536" s="7">
        <v>43170.0</v>
      </c>
      <c r="L3536" s="8" t="s">
        <v>4451</v>
      </c>
      <c r="M3536" s="4" t="s">
        <v>41</v>
      </c>
    </row>
    <row r="3537" ht="22.5" customHeight="1">
      <c r="A3537" s="4" t="s">
        <v>4452</v>
      </c>
      <c r="B3537" s="4" t="s">
        <v>26</v>
      </c>
      <c r="C3537" s="4">
        <v>3.9</v>
      </c>
      <c r="D3537" s="4">
        <v>85317.0</v>
      </c>
      <c r="E3537" s="5">
        <v>4.5</v>
      </c>
      <c r="F3537" s="6">
        <v>5000000.0</v>
      </c>
      <c r="G3537" s="4" t="s">
        <v>15</v>
      </c>
      <c r="H3537" s="4">
        <v>0.0</v>
      </c>
      <c r="I3537" s="7" t="s">
        <v>22</v>
      </c>
      <c r="J3537" s="7" t="s">
        <v>123</v>
      </c>
      <c r="K3537" s="7">
        <v>43115.0</v>
      </c>
      <c r="L3537" s="8">
        <v>1.54</v>
      </c>
      <c r="M3537" s="4" t="s">
        <v>51</v>
      </c>
    </row>
    <row r="3538" ht="22.5" customHeight="1">
      <c r="A3538" s="4" t="s">
        <v>4453</v>
      </c>
      <c r="B3538" s="4" t="s">
        <v>90</v>
      </c>
      <c r="C3538" s="4">
        <v>3.8</v>
      </c>
      <c r="D3538" s="4">
        <v>76.0</v>
      </c>
      <c r="E3538" s="5">
        <v>1.2</v>
      </c>
      <c r="F3538" s="6">
        <v>1000.0</v>
      </c>
      <c r="G3538" s="4" t="s">
        <v>21</v>
      </c>
      <c r="H3538" s="4">
        <v>4.99</v>
      </c>
      <c r="I3538" s="7" t="s">
        <v>22</v>
      </c>
      <c r="J3538" s="7" t="s">
        <v>91</v>
      </c>
      <c r="K3538" s="7">
        <v>42030.0</v>
      </c>
      <c r="L3538" s="8">
        <v>1.1</v>
      </c>
      <c r="M3538" s="4" t="s">
        <v>94</v>
      </c>
    </row>
    <row r="3539" ht="22.5" customHeight="1">
      <c r="A3539" s="4" t="s">
        <v>4454</v>
      </c>
      <c r="B3539" s="4" t="s">
        <v>90</v>
      </c>
      <c r="C3539" s="4">
        <v>4.0</v>
      </c>
      <c r="D3539" s="4">
        <v>87.0</v>
      </c>
      <c r="E3539" s="5">
        <v>33.0</v>
      </c>
      <c r="F3539" s="6">
        <v>10000.0</v>
      </c>
      <c r="G3539" s="4" t="s">
        <v>15</v>
      </c>
      <c r="H3539" s="4">
        <v>0.0</v>
      </c>
      <c r="I3539" s="7" t="s">
        <v>22</v>
      </c>
      <c r="J3539" s="7" t="s">
        <v>91</v>
      </c>
      <c r="K3539" s="7">
        <v>43309.0</v>
      </c>
      <c r="L3539" s="8">
        <v>2.5</v>
      </c>
      <c r="M3539" s="4" t="s">
        <v>51</v>
      </c>
    </row>
    <row r="3540" ht="22.5" customHeight="1">
      <c r="A3540" s="4" t="s">
        <v>4455</v>
      </c>
      <c r="B3540" s="4" t="s">
        <v>32</v>
      </c>
      <c r="C3540" s="4">
        <v>4.2</v>
      </c>
      <c r="D3540" s="4">
        <v>8509.0</v>
      </c>
      <c r="E3540" s="5">
        <v>17.0</v>
      </c>
      <c r="F3540" s="6">
        <v>1000000.0</v>
      </c>
      <c r="G3540" s="4" t="s">
        <v>15</v>
      </c>
      <c r="H3540" s="4">
        <v>0.0</v>
      </c>
      <c r="I3540" s="7" t="s">
        <v>22</v>
      </c>
      <c r="J3540" s="7" t="s">
        <v>33</v>
      </c>
      <c r="K3540" s="7">
        <v>43293.0</v>
      </c>
      <c r="L3540" s="8" t="s">
        <v>4396</v>
      </c>
      <c r="M3540" s="4" t="s">
        <v>51</v>
      </c>
    </row>
    <row r="3541" ht="22.5" customHeight="1">
      <c r="A3541" s="4" t="s">
        <v>4456</v>
      </c>
      <c r="B3541" s="4" t="s">
        <v>20</v>
      </c>
      <c r="C3541" s="4">
        <v>4.4</v>
      </c>
      <c r="D3541" s="4">
        <v>3396.0</v>
      </c>
      <c r="E3541" s="5">
        <v>9.5</v>
      </c>
      <c r="F3541" s="6">
        <v>50000.0</v>
      </c>
      <c r="G3541" s="4" t="s">
        <v>21</v>
      </c>
      <c r="H3541" s="4">
        <v>3.99</v>
      </c>
      <c r="I3541" s="7" t="s">
        <v>22</v>
      </c>
      <c r="J3541" s="7" t="s">
        <v>981</v>
      </c>
      <c r="K3541" s="7">
        <v>41982.0</v>
      </c>
      <c r="L3541" s="8">
        <v>1.8</v>
      </c>
      <c r="M3541" s="4" t="s">
        <v>30</v>
      </c>
    </row>
    <row r="3542" ht="22.5" customHeight="1">
      <c r="A3542" s="4" t="s">
        <v>4456</v>
      </c>
      <c r="B3542" s="4" t="s">
        <v>20</v>
      </c>
      <c r="C3542" s="4">
        <v>4.4</v>
      </c>
      <c r="D3542" s="4">
        <v>3397.0</v>
      </c>
      <c r="E3542" s="5">
        <v>9.5</v>
      </c>
      <c r="F3542" s="6">
        <v>50000.0</v>
      </c>
      <c r="G3542" s="4" t="s">
        <v>21</v>
      </c>
      <c r="H3542" s="4">
        <v>3.99</v>
      </c>
      <c r="I3542" s="7" t="s">
        <v>22</v>
      </c>
      <c r="J3542" s="7" t="s">
        <v>981</v>
      </c>
      <c r="K3542" s="7">
        <v>41982.0</v>
      </c>
      <c r="L3542" s="8">
        <v>1.8</v>
      </c>
      <c r="M3542" s="4" t="s">
        <v>30</v>
      </c>
    </row>
    <row r="3543" ht="22.5" customHeight="1">
      <c r="A3543" s="4" t="s">
        <v>4457</v>
      </c>
      <c r="B3543" s="4" t="s">
        <v>20</v>
      </c>
      <c r="C3543" s="4">
        <v>4.2</v>
      </c>
      <c r="D3543" s="4">
        <v>1013.0</v>
      </c>
      <c r="E3543" s="5">
        <v>58.0</v>
      </c>
      <c r="F3543" s="6">
        <v>50000.0</v>
      </c>
      <c r="G3543" s="4" t="s">
        <v>21</v>
      </c>
      <c r="H3543" s="4">
        <v>2.99</v>
      </c>
      <c r="I3543" s="7" t="s">
        <v>22</v>
      </c>
      <c r="J3543" s="7" t="s">
        <v>2888</v>
      </c>
      <c r="K3543" s="7">
        <v>42851.0</v>
      </c>
      <c r="L3543" s="8">
        <v>1.7</v>
      </c>
      <c r="M3543" s="4" t="s">
        <v>30</v>
      </c>
    </row>
    <row r="3544" ht="22.5" customHeight="1">
      <c r="A3544" s="4" t="s">
        <v>4458</v>
      </c>
      <c r="B3544" s="4" t="s">
        <v>20</v>
      </c>
      <c r="C3544" s="4">
        <v>4.1</v>
      </c>
      <c r="D3544" s="4">
        <v>11788.0</v>
      </c>
      <c r="E3544" s="5">
        <v>62.0</v>
      </c>
      <c r="F3544" s="6">
        <v>1000000.0</v>
      </c>
      <c r="G3544" s="4" t="s">
        <v>15</v>
      </c>
      <c r="H3544" s="4">
        <v>0.0</v>
      </c>
      <c r="I3544" s="7" t="s">
        <v>22</v>
      </c>
      <c r="J3544" s="7" t="s">
        <v>1509</v>
      </c>
      <c r="K3544" s="7">
        <v>42957.0</v>
      </c>
      <c r="L3544" s="8">
        <v>1.01</v>
      </c>
      <c r="M3544" s="4" t="s">
        <v>30</v>
      </c>
    </row>
    <row r="3545" ht="22.5" customHeight="1">
      <c r="A3545" s="4" t="s">
        <v>4459</v>
      </c>
      <c r="B3545" s="4" t="s">
        <v>20</v>
      </c>
      <c r="C3545" s="4">
        <v>4.1</v>
      </c>
      <c r="D3545" s="4">
        <v>265.0</v>
      </c>
      <c r="E3545" s="5">
        <v>46.0</v>
      </c>
      <c r="F3545" s="6">
        <v>10000.0</v>
      </c>
      <c r="G3545" s="4" t="s">
        <v>21</v>
      </c>
      <c r="H3545" s="4">
        <v>2.99</v>
      </c>
      <c r="I3545" s="7" t="s">
        <v>22</v>
      </c>
      <c r="J3545" s="7" t="s">
        <v>1334</v>
      </c>
      <c r="K3545" s="7">
        <v>42572.0</v>
      </c>
      <c r="L3545" s="8">
        <v>1.0</v>
      </c>
      <c r="M3545" s="4" t="s">
        <v>30</v>
      </c>
    </row>
    <row r="3546" ht="22.5" customHeight="1">
      <c r="A3546" s="4" t="s">
        <v>4460</v>
      </c>
      <c r="B3546" s="4" t="s">
        <v>20</v>
      </c>
      <c r="C3546" s="4">
        <v>4.4</v>
      </c>
      <c r="D3546" s="4">
        <v>1091.0</v>
      </c>
      <c r="E3546" s="5">
        <v>45.0</v>
      </c>
      <c r="F3546" s="6">
        <v>50000.0</v>
      </c>
      <c r="G3546" s="4" t="s">
        <v>21</v>
      </c>
      <c r="H3546" s="4">
        <v>2.99</v>
      </c>
      <c r="I3546" s="7" t="s">
        <v>22</v>
      </c>
      <c r="J3546" s="7" t="s">
        <v>1334</v>
      </c>
      <c r="K3546" s="7">
        <v>41613.0</v>
      </c>
      <c r="L3546" s="8">
        <v>1.6</v>
      </c>
      <c r="M3546" s="4" t="s">
        <v>195</v>
      </c>
    </row>
    <row r="3547" ht="22.5" customHeight="1">
      <c r="A3547" s="4" t="s">
        <v>4461</v>
      </c>
      <c r="B3547" s="4" t="s">
        <v>20</v>
      </c>
      <c r="C3547" s="4">
        <v>4.4</v>
      </c>
      <c r="D3547" s="4">
        <v>23022.0</v>
      </c>
      <c r="E3547" s="5">
        <v>80.0</v>
      </c>
      <c r="F3547" s="6">
        <v>1000000.0</v>
      </c>
      <c r="G3547" s="4" t="s">
        <v>15</v>
      </c>
      <c r="H3547" s="4">
        <v>0.0</v>
      </c>
      <c r="I3547" s="7" t="s">
        <v>22</v>
      </c>
      <c r="J3547" s="7" t="s">
        <v>4462</v>
      </c>
      <c r="K3547" s="7">
        <v>43314.0</v>
      </c>
      <c r="L3547" s="8">
        <v>2.16</v>
      </c>
      <c r="M3547" s="4" t="s">
        <v>41</v>
      </c>
    </row>
    <row r="3548" ht="22.5" customHeight="1">
      <c r="A3548" s="4" t="s">
        <v>4463</v>
      </c>
      <c r="B3548" s="4" t="s">
        <v>20</v>
      </c>
      <c r="C3548" s="4">
        <v>4.3</v>
      </c>
      <c r="D3548" s="4">
        <v>3725.0</v>
      </c>
      <c r="E3548" s="5">
        <v>67.0</v>
      </c>
      <c r="F3548" s="6">
        <v>100000.0</v>
      </c>
      <c r="G3548" s="4" t="s">
        <v>21</v>
      </c>
      <c r="H3548" s="4">
        <v>2.99</v>
      </c>
      <c r="I3548" s="7" t="s">
        <v>22</v>
      </c>
      <c r="J3548" s="7" t="s">
        <v>1509</v>
      </c>
      <c r="K3548" s="7">
        <v>42417.0</v>
      </c>
      <c r="L3548" s="8">
        <v>1.96</v>
      </c>
      <c r="M3548" s="4" t="s">
        <v>30</v>
      </c>
    </row>
    <row r="3549" ht="22.5" customHeight="1">
      <c r="A3549" s="4" t="s">
        <v>4464</v>
      </c>
      <c r="B3549" s="4" t="s">
        <v>20</v>
      </c>
      <c r="C3549" s="4">
        <v>4.2</v>
      </c>
      <c r="D3549" s="4">
        <v>11126.0</v>
      </c>
      <c r="E3549" s="5">
        <v>91.0</v>
      </c>
      <c r="F3549" s="6">
        <v>1000000.0</v>
      </c>
      <c r="G3549" s="4" t="s">
        <v>15</v>
      </c>
      <c r="H3549" s="4">
        <v>0.0</v>
      </c>
      <c r="I3549" s="7" t="s">
        <v>22</v>
      </c>
      <c r="J3549" s="7" t="s">
        <v>1509</v>
      </c>
      <c r="K3549" s="7">
        <v>43182.0</v>
      </c>
      <c r="L3549" s="8" t="s">
        <v>957</v>
      </c>
      <c r="M3549" s="4" t="s">
        <v>41</v>
      </c>
    </row>
    <row r="3550" ht="22.5" customHeight="1">
      <c r="A3550" s="4" t="s">
        <v>4465</v>
      </c>
      <c r="B3550" s="4" t="s">
        <v>20</v>
      </c>
      <c r="C3550" s="4">
        <v>4.2</v>
      </c>
      <c r="D3550" s="4">
        <v>1357.0</v>
      </c>
      <c r="E3550" s="5">
        <v>58.0</v>
      </c>
      <c r="F3550" s="6">
        <v>50000.0</v>
      </c>
      <c r="G3550" s="4" t="s">
        <v>21</v>
      </c>
      <c r="H3550" s="4">
        <v>2.99</v>
      </c>
      <c r="I3550" s="7" t="s">
        <v>22</v>
      </c>
      <c r="J3550" s="7" t="s">
        <v>1509</v>
      </c>
      <c r="K3550" s="7">
        <v>42416.0</v>
      </c>
      <c r="L3550" s="8">
        <v>1.6</v>
      </c>
      <c r="M3550" s="4" t="s">
        <v>30</v>
      </c>
    </row>
    <row r="3551" ht="22.5" customHeight="1">
      <c r="A3551" s="4" t="s">
        <v>4466</v>
      </c>
      <c r="B3551" s="4" t="s">
        <v>20</v>
      </c>
      <c r="C3551" s="4">
        <v>4.0</v>
      </c>
      <c r="D3551" s="4">
        <v>36578.0</v>
      </c>
      <c r="E3551" s="5">
        <v>0.0</v>
      </c>
      <c r="F3551" s="6">
        <v>1000000.0</v>
      </c>
      <c r="G3551" s="4" t="s">
        <v>15</v>
      </c>
      <c r="H3551" s="4">
        <v>0.0</v>
      </c>
      <c r="I3551" s="7" t="s">
        <v>22</v>
      </c>
      <c r="J3551" s="7" t="s">
        <v>1334</v>
      </c>
      <c r="K3551" s="7">
        <v>43315.0</v>
      </c>
      <c r="L3551" s="8" t="s">
        <v>136</v>
      </c>
      <c r="M3551" s="4" t="s">
        <v>136</v>
      </c>
    </row>
    <row r="3552" ht="22.5" customHeight="1">
      <c r="A3552" s="4" t="s">
        <v>4467</v>
      </c>
      <c r="B3552" s="4" t="s">
        <v>20</v>
      </c>
      <c r="C3552" s="4">
        <v>3.8</v>
      </c>
      <c r="D3552" s="4">
        <v>10366.0</v>
      </c>
      <c r="E3552" s="5">
        <v>78.0</v>
      </c>
      <c r="F3552" s="6">
        <v>1000000.0</v>
      </c>
      <c r="G3552" s="4" t="s">
        <v>15</v>
      </c>
      <c r="H3552" s="4">
        <v>0.0</v>
      </c>
      <c r="I3552" s="7" t="s">
        <v>22</v>
      </c>
      <c r="J3552" s="7" t="s">
        <v>1334</v>
      </c>
      <c r="K3552" s="7">
        <v>43305.0</v>
      </c>
      <c r="L3552" s="8" t="s">
        <v>514</v>
      </c>
      <c r="M3552" s="4" t="s">
        <v>41</v>
      </c>
    </row>
    <row r="3553" ht="22.5" customHeight="1">
      <c r="A3553" s="4" t="s">
        <v>4468</v>
      </c>
      <c r="B3553" s="4" t="s">
        <v>20</v>
      </c>
      <c r="C3553" s="4">
        <v>4.4</v>
      </c>
      <c r="D3553" s="4">
        <v>2311.0</v>
      </c>
      <c r="E3553" s="5">
        <v>9.3</v>
      </c>
      <c r="F3553" s="6">
        <v>100000.0</v>
      </c>
      <c r="G3553" s="4" t="s">
        <v>21</v>
      </c>
      <c r="H3553" s="4">
        <v>1.99</v>
      </c>
      <c r="I3553" s="7" t="s">
        <v>22</v>
      </c>
      <c r="J3553" s="7" t="s">
        <v>981</v>
      </c>
      <c r="K3553" s="7">
        <v>42019.0</v>
      </c>
      <c r="L3553" s="8">
        <v>1.01</v>
      </c>
      <c r="M3553" s="4" t="s">
        <v>30</v>
      </c>
    </row>
    <row r="3554" ht="22.5" customHeight="1">
      <c r="A3554" s="4" t="s">
        <v>4469</v>
      </c>
      <c r="B3554" s="4" t="s">
        <v>26</v>
      </c>
      <c r="C3554" s="4">
        <v>4.5</v>
      </c>
      <c r="D3554" s="4">
        <v>14253.0</v>
      </c>
      <c r="E3554" s="5">
        <v>81.0</v>
      </c>
      <c r="F3554" s="6">
        <v>1000000.0</v>
      </c>
      <c r="G3554" s="4" t="s">
        <v>15</v>
      </c>
      <c r="H3554" s="4">
        <v>0.0</v>
      </c>
      <c r="I3554" s="7" t="s">
        <v>22</v>
      </c>
      <c r="J3554" s="7" t="s">
        <v>234</v>
      </c>
      <c r="K3554" s="7">
        <v>43118.0</v>
      </c>
      <c r="L3554" s="8">
        <v>3.1</v>
      </c>
      <c r="M3554" s="4" t="s">
        <v>30</v>
      </c>
    </row>
    <row r="3555" ht="22.5" customHeight="1">
      <c r="A3555" s="4" t="s">
        <v>4470</v>
      </c>
      <c r="B3555" s="4" t="s">
        <v>26</v>
      </c>
      <c r="C3555" s="4">
        <v>4.6</v>
      </c>
      <c r="D3555" s="4">
        <v>15829.0</v>
      </c>
      <c r="E3555" s="5">
        <v>95.0</v>
      </c>
      <c r="F3555" s="6">
        <v>1000000.0</v>
      </c>
      <c r="G3555" s="4" t="s">
        <v>15</v>
      </c>
      <c r="H3555" s="4">
        <v>0.0</v>
      </c>
      <c r="I3555" s="7" t="s">
        <v>22</v>
      </c>
      <c r="J3555" s="7" t="s">
        <v>234</v>
      </c>
      <c r="K3555" s="7">
        <v>43305.0</v>
      </c>
      <c r="L3555" s="8">
        <v>1.29</v>
      </c>
      <c r="M3555" s="4" t="s">
        <v>30</v>
      </c>
    </row>
    <row r="3556" ht="22.5" customHeight="1">
      <c r="A3556" s="4" t="s">
        <v>4471</v>
      </c>
      <c r="B3556" s="4" t="s">
        <v>26</v>
      </c>
      <c r="C3556" s="4">
        <v>4.4</v>
      </c>
      <c r="D3556" s="4">
        <v>475369.0</v>
      </c>
      <c r="E3556" s="5">
        <v>13.0</v>
      </c>
      <c r="F3556" s="6">
        <v>5.0E7</v>
      </c>
      <c r="G3556" s="4" t="s">
        <v>15</v>
      </c>
      <c r="H3556" s="4">
        <v>0.0</v>
      </c>
      <c r="I3556" s="7" t="s">
        <v>22</v>
      </c>
      <c r="J3556" s="7" t="s">
        <v>234</v>
      </c>
      <c r="K3556" s="7">
        <v>43165.0</v>
      </c>
      <c r="L3556" s="8">
        <v>1.14</v>
      </c>
      <c r="M3556" s="4" t="s">
        <v>51</v>
      </c>
    </row>
    <row r="3557" ht="22.5" customHeight="1">
      <c r="A3557" s="4" t="s">
        <v>4472</v>
      </c>
      <c r="B3557" s="4" t="s">
        <v>20</v>
      </c>
      <c r="C3557" s="4">
        <v>4.3</v>
      </c>
      <c r="D3557" s="4">
        <v>2419.0</v>
      </c>
      <c r="E3557" s="5">
        <v>6.2</v>
      </c>
      <c r="F3557" s="6">
        <v>100000.0</v>
      </c>
      <c r="G3557" s="4" t="s">
        <v>15</v>
      </c>
      <c r="H3557" s="4">
        <v>0.0</v>
      </c>
      <c r="I3557" s="7" t="s">
        <v>22</v>
      </c>
      <c r="J3557" s="7" t="s">
        <v>100</v>
      </c>
      <c r="K3557" s="7">
        <v>43190.0</v>
      </c>
      <c r="L3557" s="8" t="s">
        <v>4162</v>
      </c>
      <c r="M3557" s="4" t="s">
        <v>30</v>
      </c>
    </row>
    <row r="3558" ht="22.5" customHeight="1">
      <c r="A3558" s="4" t="s">
        <v>4473</v>
      </c>
      <c r="B3558" s="4" t="s">
        <v>26</v>
      </c>
      <c r="C3558" s="4">
        <v>4.0</v>
      </c>
      <c r="D3558" s="4">
        <v>42182.0</v>
      </c>
      <c r="E3558" s="5">
        <v>3.4</v>
      </c>
      <c r="F3558" s="6">
        <v>1000000.0</v>
      </c>
      <c r="G3558" s="4" t="s">
        <v>15</v>
      </c>
      <c r="H3558" s="4">
        <v>0.0</v>
      </c>
      <c r="I3558" s="7" t="s">
        <v>22</v>
      </c>
      <c r="J3558" s="7" t="s">
        <v>28</v>
      </c>
      <c r="K3558" s="7">
        <v>43106.0</v>
      </c>
      <c r="L3558" s="8">
        <v>1.11</v>
      </c>
      <c r="M3558" s="4" t="s">
        <v>41</v>
      </c>
    </row>
    <row r="3559" ht="22.5" customHeight="1">
      <c r="A3559" s="4" t="s">
        <v>4474</v>
      </c>
      <c r="B3559" s="4" t="s">
        <v>36</v>
      </c>
      <c r="C3559" s="4">
        <v>4.4</v>
      </c>
      <c r="D3559" s="4">
        <v>372553.0</v>
      </c>
      <c r="E3559" s="5">
        <v>21.0</v>
      </c>
      <c r="F3559" s="6">
        <v>1.0E7</v>
      </c>
      <c r="G3559" s="4" t="s">
        <v>15</v>
      </c>
      <c r="H3559" s="4">
        <v>0.0</v>
      </c>
      <c r="I3559" s="7" t="s">
        <v>22</v>
      </c>
      <c r="J3559" s="7" t="s">
        <v>36</v>
      </c>
      <c r="K3559" s="7">
        <v>43318.0</v>
      </c>
      <c r="L3559" s="8" t="s">
        <v>4475</v>
      </c>
      <c r="M3559" s="4" t="s">
        <v>41</v>
      </c>
    </row>
    <row r="3560" ht="22.5" customHeight="1">
      <c r="A3560" s="4" t="s">
        <v>4476</v>
      </c>
      <c r="B3560" s="4" t="s">
        <v>20</v>
      </c>
      <c r="C3560" s="4">
        <v>4.7</v>
      </c>
      <c r="D3560" s="4">
        <v>429.0</v>
      </c>
      <c r="E3560" s="5">
        <v>12.0</v>
      </c>
      <c r="F3560" s="6">
        <v>10000.0</v>
      </c>
      <c r="G3560" s="4" t="s">
        <v>21</v>
      </c>
      <c r="H3560" s="4">
        <v>3.99</v>
      </c>
      <c r="I3560" s="7" t="s">
        <v>22</v>
      </c>
      <c r="J3560" s="7" t="s">
        <v>4263</v>
      </c>
      <c r="K3560" s="7">
        <v>43157.0</v>
      </c>
      <c r="L3560" s="8">
        <v>2.05</v>
      </c>
      <c r="M3560" s="4" t="s">
        <v>51</v>
      </c>
    </row>
    <row r="3561" ht="22.5" customHeight="1">
      <c r="A3561" s="4" t="s">
        <v>4477</v>
      </c>
      <c r="B3561" s="4" t="s">
        <v>26</v>
      </c>
      <c r="C3561" s="4">
        <v>3.3</v>
      </c>
      <c r="D3561" s="4">
        <v>19291.0</v>
      </c>
      <c r="E3561" s="5">
        <v>5.1</v>
      </c>
      <c r="F3561" s="6">
        <v>1000000.0</v>
      </c>
      <c r="G3561" s="4" t="s">
        <v>15</v>
      </c>
      <c r="H3561" s="4">
        <v>0.0</v>
      </c>
      <c r="I3561" s="7" t="s">
        <v>22</v>
      </c>
      <c r="J3561" s="7" t="s">
        <v>123</v>
      </c>
      <c r="K3561" s="7">
        <v>43102.0</v>
      </c>
      <c r="L3561" s="8">
        <v>1.24</v>
      </c>
      <c r="M3561" s="4" t="s">
        <v>41</v>
      </c>
    </row>
    <row r="3562" ht="22.5" customHeight="1">
      <c r="A3562" s="4" t="s">
        <v>4478</v>
      </c>
      <c r="B3562" s="4" t="s">
        <v>26</v>
      </c>
      <c r="C3562" s="4">
        <v>4.6</v>
      </c>
      <c r="D3562" s="4">
        <v>18.0</v>
      </c>
      <c r="E3562" s="5">
        <v>31.0</v>
      </c>
      <c r="F3562" s="6">
        <v>100.0</v>
      </c>
      <c r="G3562" s="4" t="s">
        <v>21</v>
      </c>
      <c r="H3562" s="4">
        <v>4.99</v>
      </c>
      <c r="I3562" s="7" t="s">
        <v>16</v>
      </c>
      <c r="J3562" s="7" t="s">
        <v>73</v>
      </c>
      <c r="K3562" s="7">
        <v>43304.0</v>
      </c>
      <c r="L3562" s="8">
        <v>1.0</v>
      </c>
      <c r="M3562" s="4" t="s">
        <v>58</v>
      </c>
    </row>
    <row r="3563" ht="22.5" customHeight="1">
      <c r="A3563" s="4" t="s">
        <v>4479</v>
      </c>
      <c r="B3563" s="4" t="s">
        <v>20</v>
      </c>
      <c r="C3563" s="4">
        <v>3.5</v>
      </c>
      <c r="D3563" s="4">
        <v>2310.0</v>
      </c>
      <c r="E3563" s="5">
        <v>3.1</v>
      </c>
      <c r="F3563" s="6">
        <v>500000.0</v>
      </c>
      <c r="G3563" s="4" t="s">
        <v>15</v>
      </c>
      <c r="H3563" s="4">
        <v>0.0</v>
      </c>
      <c r="I3563" s="7" t="s">
        <v>22</v>
      </c>
      <c r="J3563" s="7" t="s">
        <v>100</v>
      </c>
      <c r="K3563" s="7">
        <v>43104.0</v>
      </c>
      <c r="L3563" s="8">
        <v>1.06</v>
      </c>
      <c r="M3563" s="4" t="s">
        <v>41</v>
      </c>
    </row>
    <row r="3564" ht="22.5" customHeight="1">
      <c r="A3564" s="4" t="s">
        <v>4480</v>
      </c>
      <c r="B3564" s="4" t="s">
        <v>20</v>
      </c>
      <c r="C3564" s="4">
        <v>4.1</v>
      </c>
      <c r="D3564" s="4">
        <v>1626.0</v>
      </c>
      <c r="E3564" s="5">
        <v>96.0</v>
      </c>
      <c r="F3564" s="6">
        <v>100000.0</v>
      </c>
      <c r="G3564" s="4" t="s">
        <v>15</v>
      </c>
      <c r="H3564" s="4">
        <v>0.0</v>
      </c>
      <c r="I3564" s="7" t="s">
        <v>27</v>
      </c>
      <c r="J3564" s="7" t="s">
        <v>205</v>
      </c>
      <c r="K3564" s="7">
        <v>43286.0</v>
      </c>
      <c r="L3564" s="8">
        <v>1.8</v>
      </c>
      <c r="M3564" s="4" t="s">
        <v>41</v>
      </c>
    </row>
    <row r="3565" ht="22.5" customHeight="1">
      <c r="A3565" s="4" t="s">
        <v>4481</v>
      </c>
      <c r="B3565" s="4" t="s">
        <v>20</v>
      </c>
      <c r="C3565" s="4">
        <v>3.9</v>
      </c>
      <c r="D3565" s="4">
        <v>3847.0</v>
      </c>
      <c r="E3565" s="5">
        <v>4.3</v>
      </c>
      <c r="F3565" s="6">
        <v>1000000.0</v>
      </c>
      <c r="G3565" s="4" t="s">
        <v>15</v>
      </c>
      <c r="H3565" s="4">
        <v>0.0</v>
      </c>
      <c r="I3565" s="7" t="s">
        <v>22</v>
      </c>
      <c r="J3565" s="7" t="s">
        <v>100</v>
      </c>
      <c r="K3565" s="7">
        <v>43103.0</v>
      </c>
      <c r="L3565" s="8">
        <v>1.05</v>
      </c>
      <c r="M3565" s="4" t="s">
        <v>41</v>
      </c>
    </row>
    <row r="3566" ht="22.5" customHeight="1">
      <c r="A3566" s="4" t="s">
        <v>4482</v>
      </c>
      <c r="B3566" s="4" t="s">
        <v>168</v>
      </c>
      <c r="C3566" s="4">
        <v>3.8</v>
      </c>
      <c r="D3566" s="4">
        <v>1205.0</v>
      </c>
      <c r="E3566" s="5">
        <v>4.3</v>
      </c>
      <c r="F3566" s="6">
        <v>100000.0</v>
      </c>
      <c r="G3566" s="4" t="s">
        <v>15</v>
      </c>
      <c r="H3566" s="4">
        <v>0.0</v>
      </c>
      <c r="I3566" s="7" t="s">
        <v>22</v>
      </c>
      <c r="J3566" s="7" t="s">
        <v>168</v>
      </c>
      <c r="K3566" s="7">
        <v>43261.0</v>
      </c>
      <c r="L3566" s="8">
        <v>2.0</v>
      </c>
      <c r="M3566" s="4" t="s">
        <v>30</v>
      </c>
    </row>
    <row r="3567" ht="22.5" customHeight="1">
      <c r="A3567" s="4" t="s">
        <v>4483</v>
      </c>
      <c r="B3567" s="4" t="s">
        <v>20</v>
      </c>
      <c r="C3567" s="4"/>
      <c r="D3567" s="4">
        <v>2.0</v>
      </c>
      <c r="E3567" s="5">
        <v>8.5</v>
      </c>
      <c r="F3567" s="6">
        <v>10.0</v>
      </c>
      <c r="G3567" s="4" t="s">
        <v>21</v>
      </c>
      <c r="H3567" s="4">
        <v>46.99</v>
      </c>
      <c r="I3567" s="7" t="s">
        <v>22</v>
      </c>
      <c r="J3567" s="7" t="s">
        <v>43</v>
      </c>
      <c r="K3567" s="7">
        <v>42679.0</v>
      </c>
      <c r="L3567" s="8">
        <v>1.0</v>
      </c>
      <c r="M3567" s="4" t="s">
        <v>51</v>
      </c>
    </row>
    <row r="3568" ht="22.5" customHeight="1">
      <c r="A3568" s="4" t="s">
        <v>4484</v>
      </c>
      <c r="B3568" s="4" t="s">
        <v>36</v>
      </c>
      <c r="C3568" s="4">
        <v>3.7</v>
      </c>
      <c r="D3568" s="4">
        <v>23347.0</v>
      </c>
      <c r="E3568" s="5">
        <v>7.6</v>
      </c>
      <c r="F3568" s="6">
        <v>5000000.0</v>
      </c>
      <c r="G3568" s="4" t="s">
        <v>15</v>
      </c>
      <c r="H3568" s="4">
        <v>0.0</v>
      </c>
      <c r="I3568" s="7" t="s">
        <v>22</v>
      </c>
      <c r="J3568" s="7" t="s">
        <v>36</v>
      </c>
      <c r="K3568" s="7">
        <v>43248.0</v>
      </c>
      <c r="L3568" s="8" t="s">
        <v>4485</v>
      </c>
      <c r="M3568" s="4" t="s">
        <v>134</v>
      </c>
    </row>
    <row r="3569" ht="22.5" customHeight="1">
      <c r="A3569" s="4" t="s">
        <v>4486</v>
      </c>
      <c r="B3569" s="4" t="s">
        <v>20</v>
      </c>
      <c r="C3569" s="4">
        <v>4.4</v>
      </c>
      <c r="D3569" s="4">
        <v>54.0</v>
      </c>
      <c r="E3569" s="5">
        <v>33.0</v>
      </c>
      <c r="F3569" s="6">
        <v>500.0</v>
      </c>
      <c r="G3569" s="4" t="s">
        <v>21</v>
      </c>
      <c r="H3569" s="4">
        <v>2.99</v>
      </c>
      <c r="I3569" s="7" t="s">
        <v>22</v>
      </c>
      <c r="J3569" s="7" t="s">
        <v>100</v>
      </c>
      <c r="K3569" s="7">
        <v>43280.0</v>
      </c>
      <c r="L3569" s="8">
        <v>1.2</v>
      </c>
      <c r="M3569" s="4" t="s">
        <v>41</v>
      </c>
    </row>
    <row r="3570" ht="22.5" customHeight="1">
      <c r="A3570" s="4" t="s">
        <v>4487</v>
      </c>
      <c r="B3570" s="4" t="s">
        <v>26</v>
      </c>
      <c r="C3570" s="4">
        <v>4.0</v>
      </c>
      <c r="D3570" s="4">
        <v>454.0</v>
      </c>
      <c r="E3570" s="5">
        <v>27.0</v>
      </c>
      <c r="F3570" s="6">
        <v>10000.0</v>
      </c>
      <c r="G3570" s="4" t="s">
        <v>15</v>
      </c>
      <c r="H3570" s="4">
        <v>0.0</v>
      </c>
      <c r="I3570" s="7" t="s">
        <v>49</v>
      </c>
      <c r="J3570" s="7" t="s">
        <v>28</v>
      </c>
      <c r="K3570" s="7">
        <v>41975.0</v>
      </c>
      <c r="L3570" s="8">
        <v>1.0</v>
      </c>
      <c r="M3570" s="4" t="s">
        <v>134</v>
      </c>
    </row>
    <row r="3571" ht="22.5" customHeight="1">
      <c r="A3571" s="4" t="s">
        <v>4488</v>
      </c>
      <c r="B3571" s="4" t="s">
        <v>36</v>
      </c>
      <c r="C3571" s="4">
        <v>4.5</v>
      </c>
      <c r="D3571" s="4">
        <v>594406.0</v>
      </c>
      <c r="E3571" s="5">
        <v>0.0</v>
      </c>
      <c r="F3571" s="6">
        <v>1.0E7</v>
      </c>
      <c r="G3571" s="4" t="s">
        <v>15</v>
      </c>
      <c r="H3571" s="4">
        <v>0.0</v>
      </c>
      <c r="I3571" s="7" t="s">
        <v>22</v>
      </c>
      <c r="J3571" s="7" t="s">
        <v>36</v>
      </c>
      <c r="K3571" s="7">
        <v>43301.0</v>
      </c>
      <c r="L3571" s="8" t="s">
        <v>136</v>
      </c>
      <c r="M3571" s="4" t="s">
        <v>136</v>
      </c>
    </row>
    <row r="3572" ht="22.5" customHeight="1">
      <c r="A3572" s="4" t="s">
        <v>4489</v>
      </c>
      <c r="B3572" s="4" t="s">
        <v>40</v>
      </c>
      <c r="C3572" s="4">
        <v>4.6</v>
      </c>
      <c r="D3572" s="4">
        <v>162933.0</v>
      </c>
      <c r="E3572" s="5">
        <v>100.0</v>
      </c>
      <c r="F3572" s="6">
        <v>5000000.0</v>
      </c>
      <c r="G3572" s="4" t="s">
        <v>15</v>
      </c>
      <c r="H3572" s="4">
        <v>0.0</v>
      </c>
      <c r="I3572" s="7" t="s">
        <v>22</v>
      </c>
      <c r="J3572" s="7" t="s">
        <v>40</v>
      </c>
      <c r="K3572" s="7">
        <v>43231.0</v>
      </c>
      <c r="L3572" s="8">
        <v>25.7</v>
      </c>
      <c r="M3572" s="4" t="s">
        <v>41</v>
      </c>
    </row>
    <row r="3573" ht="22.5" customHeight="1">
      <c r="A3573" s="4" t="s">
        <v>4490</v>
      </c>
      <c r="B3573" s="4" t="s">
        <v>40</v>
      </c>
      <c r="C3573" s="4">
        <v>4.5</v>
      </c>
      <c r="D3573" s="4">
        <v>50017.0</v>
      </c>
      <c r="E3573" s="5">
        <v>41.0</v>
      </c>
      <c r="F3573" s="6">
        <v>1000000.0</v>
      </c>
      <c r="G3573" s="4" t="s">
        <v>15</v>
      </c>
      <c r="H3573" s="4">
        <v>0.0</v>
      </c>
      <c r="I3573" s="7" t="s">
        <v>4491</v>
      </c>
      <c r="J3573" s="7" t="s">
        <v>40</v>
      </c>
      <c r="K3573" s="7">
        <v>43305.0</v>
      </c>
      <c r="L3573" s="8" t="s">
        <v>4492</v>
      </c>
      <c r="M3573" s="4" t="s">
        <v>78</v>
      </c>
    </row>
    <row r="3574" ht="22.5" customHeight="1">
      <c r="A3574" s="4" t="s">
        <v>4493</v>
      </c>
      <c r="B3574" s="4" t="s">
        <v>26</v>
      </c>
      <c r="C3574" s="4">
        <v>4.8</v>
      </c>
      <c r="D3574" s="4">
        <v>133180.0</v>
      </c>
      <c r="E3574" s="5">
        <v>54.0</v>
      </c>
      <c r="F3574" s="6">
        <v>1000000.0</v>
      </c>
      <c r="G3574" s="4" t="s">
        <v>15</v>
      </c>
      <c r="H3574" s="4">
        <v>0.0</v>
      </c>
      <c r="I3574" s="7" t="s">
        <v>27</v>
      </c>
      <c r="J3574" s="7" t="s">
        <v>28</v>
      </c>
      <c r="K3574" s="7">
        <v>43112.0</v>
      </c>
      <c r="L3574" s="8" t="s">
        <v>300</v>
      </c>
      <c r="M3574" s="4" t="s">
        <v>78</v>
      </c>
    </row>
    <row r="3575" ht="22.5" customHeight="1">
      <c r="A3575" s="4" t="s">
        <v>4494</v>
      </c>
      <c r="B3575" s="4" t="s">
        <v>56</v>
      </c>
      <c r="C3575" s="4"/>
      <c r="D3575" s="4">
        <v>0.0</v>
      </c>
      <c r="E3575" s="5">
        <v>3.8</v>
      </c>
      <c r="F3575" s="6">
        <v>10.0</v>
      </c>
      <c r="G3575" s="4" t="s">
        <v>15</v>
      </c>
      <c r="H3575" s="4">
        <v>0.0</v>
      </c>
      <c r="I3575" s="7" t="s">
        <v>22</v>
      </c>
      <c r="J3575" s="7" t="s">
        <v>56</v>
      </c>
      <c r="K3575" s="7">
        <v>43226.0</v>
      </c>
      <c r="L3575" s="8">
        <v>2.1</v>
      </c>
      <c r="M3575" s="4" t="s">
        <v>51</v>
      </c>
    </row>
    <row r="3576" ht="22.5" customHeight="1">
      <c r="A3576" s="4" t="s">
        <v>4495</v>
      </c>
      <c r="B3576" s="4" t="s">
        <v>26</v>
      </c>
      <c r="C3576" s="4">
        <v>4.6</v>
      </c>
      <c r="D3576" s="4">
        <v>337752.0</v>
      </c>
      <c r="E3576" s="5">
        <v>48.0</v>
      </c>
      <c r="F3576" s="6">
        <v>5000000.0</v>
      </c>
      <c r="G3576" s="4" t="s">
        <v>15</v>
      </c>
      <c r="H3576" s="4">
        <v>0.0</v>
      </c>
      <c r="I3576" s="7" t="s">
        <v>49</v>
      </c>
      <c r="J3576" s="7" t="s">
        <v>132</v>
      </c>
      <c r="K3576" s="7">
        <v>43315.0</v>
      </c>
      <c r="L3576" s="8" t="s">
        <v>2860</v>
      </c>
      <c r="M3576" s="4" t="s">
        <v>934</v>
      </c>
    </row>
    <row r="3577" ht="22.5" customHeight="1">
      <c r="A3577" s="4" t="s">
        <v>4495</v>
      </c>
      <c r="B3577" s="4" t="s">
        <v>26</v>
      </c>
      <c r="C3577" s="4">
        <v>4.6</v>
      </c>
      <c r="D3577" s="4">
        <v>337913.0</v>
      </c>
      <c r="E3577" s="5">
        <v>48.0</v>
      </c>
      <c r="F3577" s="6">
        <v>5000000.0</v>
      </c>
      <c r="G3577" s="4" t="s">
        <v>15</v>
      </c>
      <c r="H3577" s="4">
        <v>0.0</v>
      </c>
      <c r="I3577" s="7" t="s">
        <v>49</v>
      </c>
      <c r="J3577" s="7" t="s">
        <v>132</v>
      </c>
      <c r="K3577" s="7">
        <v>43315.0</v>
      </c>
      <c r="L3577" s="8" t="s">
        <v>2860</v>
      </c>
      <c r="M3577" s="4" t="s">
        <v>934</v>
      </c>
    </row>
    <row r="3578" ht="22.5" customHeight="1">
      <c r="A3578" s="4" t="s">
        <v>4495</v>
      </c>
      <c r="B3578" s="4" t="s">
        <v>26</v>
      </c>
      <c r="C3578" s="4">
        <v>4.6</v>
      </c>
      <c r="D3578" s="4">
        <v>338742.0</v>
      </c>
      <c r="E3578" s="5">
        <v>48.0</v>
      </c>
      <c r="F3578" s="6">
        <v>5000000.0</v>
      </c>
      <c r="G3578" s="4" t="s">
        <v>15</v>
      </c>
      <c r="H3578" s="4">
        <v>0.0</v>
      </c>
      <c r="I3578" s="7" t="s">
        <v>49</v>
      </c>
      <c r="J3578" s="7" t="s">
        <v>132</v>
      </c>
      <c r="K3578" s="7">
        <v>43315.0</v>
      </c>
      <c r="L3578" s="8" t="s">
        <v>2860</v>
      </c>
      <c r="M3578" s="4" t="s">
        <v>934</v>
      </c>
    </row>
    <row r="3579" ht="22.5" customHeight="1">
      <c r="A3579" s="4" t="s">
        <v>4496</v>
      </c>
      <c r="B3579" s="4" t="s">
        <v>14</v>
      </c>
      <c r="C3579" s="4">
        <v>4.7</v>
      </c>
      <c r="D3579" s="4">
        <v>73.0</v>
      </c>
      <c r="E3579" s="5">
        <v>8.3</v>
      </c>
      <c r="F3579" s="6">
        <v>10000.0</v>
      </c>
      <c r="G3579" s="4" t="s">
        <v>15</v>
      </c>
      <c r="H3579" s="4">
        <v>0.0</v>
      </c>
      <c r="I3579" s="7" t="s">
        <v>22</v>
      </c>
      <c r="J3579" s="7" t="s">
        <v>14</v>
      </c>
      <c r="K3579" s="7">
        <v>43304.0</v>
      </c>
      <c r="L3579" s="8">
        <v>1.9</v>
      </c>
      <c r="M3579" s="4" t="s">
        <v>51</v>
      </c>
    </row>
    <row r="3580" ht="22.5" customHeight="1">
      <c r="A3580" s="4" t="s">
        <v>4497</v>
      </c>
      <c r="B3580" s="4" t="s">
        <v>26</v>
      </c>
      <c r="C3580" s="4">
        <v>4.1</v>
      </c>
      <c r="D3580" s="4">
        <v>650114.0</v>
      </c>
      <c r="E3580" s="5">
        <v>80.0</v>
      </c>
      <c r="F3580" s="6">
        <v>1.0E7</v>
      </c>
      <c r="G3580" s="4" t="s">
        <v>15</v>
      </c>
      <c r="H3580" s="4">
        <v>0.0</v>
      </c>
      <c r="I3580" s="7" t="s">
        <v>49</v>
      </c>
      <c r="J3580" s="7" t="s">
        <v>132</v>
      </c>
      <c r="K3580" s="7">
        <v>43284.0</v>
      </c>
      <c r="L3580" s="8" t="s">
        <v>4498</v>
      </c>
      <c r="M3580" s="4" t="s">
        <v>51</v>
      </c>
    </row>
    <row r="3581" ht="22.5" customHeight="1">
      <c r="A3581" s="4" t="s">
        <v>4499</v>
      </c>
      <c r="B3581" s="4" t="s">
        <v>20</v>
      </c>
      <c r="C3581" s="4">
        <v>4.2</v>
      </c>
      <c r="D3581" s="4">
        <v>12.0</v>
      </c>
      <c r="E3581" s="5">
        <v>13.0</v>
      </c>
      <c r="F3581" s="6">
        <v>1000.0</v>
      </c>
      <c r="G3581" s="4" t="s">
        <v>15</v>
      </c>
      <c r="H3581" s="4">
        <v>0.0</v>
      </c>
      <c r="I3581" s="7" t="s">
        <v>22</v>
      </c>
      <c r="J3581" s="7" t="s">
        <v>43</v>
      </c>
      <c r="K3581" s="7">
        <v>43116.0</v>
      </c>
      <c r="L3581" s="8">
        <v>1.0</v>
      </c>
      <c r="M3581" s="4" t="s">
        <v>51</v>
      </c>
    </row>
    <row r="3582" ht="22.5" customHeight="1">
      <c r="A3582" s="4" t="s">
        <v>4500</v>
      </c>
      <c r="B3582" s="4" t="s">
        <v>56</v>
      </c>
      <c r="C3582" s="4"/>
      <c r="D3582" s="4">
        <v>5.0</v>
      </c>
      <c r="E3582" s="5">
        <v>17.0</v>
      </c>
      <c r="F3582" s="6">
        <v>1000.0</v>
      </c>
      <c r="G3582" s="4" t="s">
        <v>15</v>
      </c>
      <c r="H3582" s="4">
        <v>0.0</v>
      </c>
      <c r="I3582" s="7" t="s">
        <v>22</v>
      </c>
      <c r="J3582" s="7" t="s">
        <v>56</v>
      </c>
      <c r="K3582" s="7">
        <v>43194.0</v>
      </c>
      <c r="L3582" s="8">
        <v>1.11</v>
      </c>
      <c r="M3582" s="4" t="s">
        <v>30</v>
      </c>
    </row>
    <row r="3583" ht="22.5" customHeight="1">
      <c r="A3583" s="4" t="s">
        <v>4501</v>
      </c>
      <c r="B3583" s="4" t="s">
        <v>26</v>
      </c>
      <c r="C3583" s="4">
        <v>4.5</v>
      </c>
      <c r="D3583" s="4">
        <v>354373.0</v>
      </c>
      <c r="E3583" s="5">
        <v>66.0</v>
      </c>
      <c r="F3583" s="6">
        <v>1.0E7</v>
      </c>
      <c r="G3583" s="4" t="s">
        <v>15</v>
      </c>
      <c r="H3583" s="4">
        <v>0.0</v>
      </c>
      <c r="I3583" s="7" t="s">
        <v>27</v>
      </c>
      <c r="J3583" s="7" t="s">
        <v>132</v>
      </c>
      <c r="K3583" s="7">
        <v>43020.0</v>
      </c>
      <c r="L3583" s="8" t="s">
        <v>4162</v>
      </c>
      <c r="M3583" s="4" t="s">
        <v>41</v>
      </c>
    </row>
    <row r="3584" ht="22.5" customHeight="1">
      <c r="A3584" s="4" t="s">
        <v>4502</v>
      </c>
      <c r="B3584" s="4" t="s">
        <v>20</v>
      </c>
      <c r="C3584" s="4">
        <v>4.6</v>
      </c>
      <c r="D3584" s="4">
        <v>11872.0</v>
      </c>
      <c r="E3584" s="5">
        <v>62.0</v>
      </c>
      <c r="F3584" s="6">
        <v>100000.0</v>
      </c>
      <c r="G3584" s="4" t="s">
        <v>15</v>
      </c>
      <c r="H3584" s="4">
        <v>0.0</v>
      </c>
      <c r="I3584" s="7" t="s">
        <v>49</v>
      </c>
      <c r="J3584" s="7" t="s">
        <v>424</v>
      </c>
      <c r="K3584" s="7">
        <v>43298.0</v>
      </c>
      <c r="L3584" s="8" t="s">
        <v>510</v>
      </c>
      <c r="M3584" s="4" t="s">
        <v>46</v>
      </c>
    </row>
    <row r="3585" ht="22.5" customHeight="1">
      <c r="A3585" s="4" t="s">
        <v>4503</v>
      </c>
      <c r="B3585" s="4" t="s">
        <v>20</v>
      </c>
      <c r="C3585" s="4">
        <v>4.2</v>
      </c>
      <c r="D3585" s="4">
        <v>9659.0</v>
      </c>
      <c r="E3585" s="5">
        <v>30.0</v>
      </c>
      <c r="F3585" s="6">
        <v>100000.0</v>
      </c>
      <c r="G3585" s="4" t="s">
        <v>21</v>
      </c>
      <c r="H3585" s="4">
        <v>2.99</v>
      </c>
      <c r="I3585" s="7" t="s">
        <v>22</v>
      </c>
      <c r="J3585" s="7" t="s">
        <v>424</v>
      </c>
      <c r="K3585" s="7">
        <v>42804.0</v>
      </c>
      <c r="L3585" s="8" t="s">
        <v>1799</v>
      </c>
      <c r="M3585" s="4" t="s">
        <v>134</v>
      </c>
    </row>
    <row r="3586" ht="22.5" customHeight="1">
      <c r="A3586" s="4" t="s">
        <v>4504</v>
      </c>
      <c r="B3586" s="4" t="s">
        <v>20</v>
      </c>
      <c r="C3586" s="4">
        <v>4.5</v>
      </c>
      <c r="D3586" s="4">
        <v>2576.0</v>
      </c>
      <c r="E3586" s="5">
        <v>44.0</v>
      </c>
      <c r="F3586" s="6">
        <v>10000.0</v>
      </c>
      <c r="G3586" s="4" t="s">
        <v>21</v>
      </c>
      <c r="H3586" s="4">
        <v>4.99</v>
      </c>
      <c r="I3586" s="7" t="s">
        <v>22</v>
      </c>
      <c r="J3586" s="7" t="s">
        <v>424</v>
      </c>
      <c r="K3586" s="7">
        <v>43168.0</v>
      </c>
      <c r="L3586" s="8" t="s">
        <v>143</v>
      </c>
      <c r="M3586" s="4" t="s">
        <v>30</v>
      </c>
    </row>
    <row r="3587" ht="22.5" customHeight="1">
      <c r="A3587" s="4" t="s">
        <v>4505</v>
      </c>
      <c r="B3587" s="4" t="s">
        <v>20</v>
      </c>
      <c r="C3587" s="4">
        <v>4.2</v>
      </c>
      <c r="D3587" s="4">
        <v>1661.0</v>
      </c>
      <c r="E3587" s="5">
        <v>63.0</v>
      </c>
      <c r="F3587" s="6">
        <v>10000.0</v>
      </c>
      <c r="G3587" s="4" t="s">
        <v>21</v>
      </c>
      <c r="H3587" s="4">
        <v>9.99</v>
      </c>
      <c r="I3587" s="7" t="s">
        <v>22</v>
      </c>
      <c r="J3587" s="7" t="s">
        <v>424</v>
      </c>
      <c r="K3587" s="7">
        <v>43168.0</v>
      </c>
      <c r="L3587" s="8" t="s">
        <v>143</v>
      </c>
      <c r="M3587" s="4" t="s">
        <v>30</v>
      </c>
    </row>
    <row r="3588" ht="22.5" customHeight="1">
      <c r="A3588" s="4" t="s">
        <v>4506</v>
      </c>
      <c r="B3588" s="4" t="s">
        <v>20</v>
      </c>
      <c r="C3588" s="4">
        <v>4.7</v>
      </c>
      <c r="D3588" s="4">
        <v>1647.0</v>
      </c>
      <c r="E3588" s="5">
        <v>16.0</v>
      </c>
      <c r="F3588" s="6">
        <v>10000.0</v>
      </c>
      <c r="G3588" s="4" t="s">
        <v>21</v>
      </c>
      <c r="H3588" s="4">
        <v>14.99</v>
      </c>
      <c r="I3588" s="7" t="s">
        <v>22</v>
      </c>
      <c r="J3588" s="7" t="s">
        <v>424</v>
      </c>
      <c r="K3588" s="7">
        <v>42794.0</v>
      </c>
      <c r="L3588" s="8" t="s">
        <v>143</v>
      </c>
      <c r="M3588" s="4" t="s">
        <v>134</v>
      </c>
    </row>
    <row r="3589" ht="22.5" customHeight="1">
      <c r="A3589" s="4" t="s">
        <v>4507</v>
      </c>
      <c r="B3589" s="4" t="s">
        <v>20</v>
      </c>
      <c r="C3589" s="4">
        <v>4.7</v>
      </c>
      <c r="D3589" s="4">
        <v>1667.0</v>
      </c>
      <c r="E3589" s="5">
        <v>17.0</v>
      </c>
      <c r="F3589" s="6">
        <v>10000.0</v>
      </c>
      <c r="G3589" s="4" t="s">
        <v>21</v>
      </c>
      <c r="H3589" s="4">
        <v>14.99</v>
      </c>
      <c r="I3589" s="7" t="s">
        <v>49</v>
      </c>
      <c r="J3589" s="7" t="s">
        <v>424</v>
      </c>
      <c r="K3589" s="7">
        <v>43313.0</v>
      </c>
      <c r="L3589" s="8" t="s">
        <v>178</v>
      </c>
      <c r="M3589" s="4" t="s">
        <v>134</v>
      </c>
    </row>
    <row r="3590" ht="22.5" customHeight="1">
      <c r="A3590" s="4" t="s">
        <v>4508</v>
      </c>
      <c r="B3590" s="4" t="s">
        <v>20</v>
      </c>
      <c r="C3590" s="4">
        <v>4.4</v>
      </c>
      <c r="D3590" s="4">
        <v>3358.0</v>
      </c>
      <c r="E3590" s="5">
        <v>17.0</v>
      </c>
      <c r="F3590" s="6">
        <v>100000.0</v>
      </c>
      <c r="G3590" s="4" t="s">
        <v>21</v>
      </c>
      <c r="H3590" s="4">
        <v>14.99</v>
      </c>
      <c r="I3590" s="7" t="s">
        <v>22</v>
      </c>
      <c r="J3590" s="7" t="s">
        <v>424</v>
      </c>
      <c r="K3590" s="7">
        <v>43313.0</v>
      </c>
      <c r="L3590" s="8" t="s">
        <v>327</v>
      </c>
      <c r="M3590" s="4" t="s">
        <v>134</v>
      </c>
    </row>
    <row r="3591" ht="22.5" customHeight="1">
      <c r="A3591" s="4" t="s">
        <v>4509</v>
      </c>
      <c r="B3591" s="4" t="s">
        <v>20</v>
      </c>
      <c r="C3591" s="4">
        <v>4.5</v>
      </c>
      <c r="D3591" s="4">
        <v>7812.0</v>
      </c>
      <c r="E3591" s="5">
        <v>27.0</v>
      </c>
      <c r="F3591" s="6">
        <v>50000.0</v>
      </c>
      <c r="G3591" s="4" t="s">
        <v>21</v>
      </c>
      <c r="H3591" s="4">
        <v>19.99</v>
      </c>
      <c r="I3591" s="7" t="s">
        <v>27</v>
      </c>
      <c r="J3591" s="7" t="s">
        <v>424</v>
      </c>
      <c r="K3591" s="7">
        <v>42829.0</v>
      </c>
      <c r="L3591" s="8" t="s">
        <v>451</v>
      </c>
      <c r="M3591" s="4" t="s">
        <v>30</v>
      </c>
    </row>
    <row r="3592" ht="22.5" customHeight="1">
      <c r="A3592" s="4" t="s">
        <v>4510</v>
      </c>
      <c r="B3592" s="4" t="s">
        <v>20</v>
      </c>
      <c r="C3592" s="4">
        <v>4.6</v>
      </c>
      <c r="D3592" s="4">
        <v>111741.0</v>
      </c>
      <c r="E3592" s="5">
        <v>66.0</v>
      </c>
      <c r="F3592" s="6">
        <v>5000000.0</v>
      </c>
      <c r="G3592" s="4" t="s">
        <v>15</v>
      </c>
      <c r="H3592" s="4">
        <v>0.0</v>
      </c>
      <c r="I3592" s="7" t="s">
        <v>49</v>
      </c>
      <c r="J3592" s="7" t="s">
        <v>205</v>
      </c>
      <c r="K3592" s="7">
        <v>43158.0</v>
      </c>
      <c r="L3592" s="8">
        <v>5.4</v>
      </c>
      <c r="M3592" s="4" t="s">
        <v>30</v>
      </c>
    </row>
    <row r="3593" ht="22.5" customHeight="1">
      <c r="A3593" s="4" t="s">
        <v>4511</v>
      </c>
      <c r="B3593" s="4" t="s">
        <v>26</v>
      </c>
      <c r="C3593" s="4">
        <v>4.3</v>
      </c>
      <c r="D3593" s="4">
        <v>8537.0</v>
      </c>
      <c r="E3593" s="5">
        <v>29.0</v>
      </c>
      <c r="F3593" s="6">
        <v>100000.0</v>
      </c>
      <c r="G3593" s="4" t="s">
        <v>15</v>
      </c>
      <c r="H3593" s="4">
        <v>0.0</v>
      </c>
      <c r="I3593" s="7" t="s">
        <v>27</v>
      </c>
      <c r="J3593" s="7" t="s">
        <v>132</v>
      </c>
      <c r="K3593" s="7">
        <v>42311.0</v>
      </c>
      <c r="L3593" s="8" t="s">
        <v>451</v>
      </c>
      <c r="M3593" s="4" t="s">
        <v>134</v>
      </c>
    </row>
    <row r="3594" ht="22.5" customHeight="1">
      <c r="A3594" s="4" t="s">
        <v>4512</v>
      </c>
      <c r="B3594" s="4" t="s">
        <v>26</v>
      </c>
      <c r="C3594" s="4">
        <v>4.5</v>
      </c>
      <c r="D3594" s="4">
        <v>197979.0</v>
      </c>
      <c r="E3594" s="5">
        <v>0.0</v>
      </c>
      <c r="F3594" s="6">
        <v>1000000.0</v>
      </c>
      <c r="G3594" s="4" t="s">
        <v>15</v>
      </c>
      <c r="H3594" s="4">
        <v>0.0</v>
      </c>
      <c r="I3594" s="7" t="s">
        <v>49</v>
      </c>
      <c r="J3594" s="7" t="s">
        <v>537</v>
      </c>
      <c r="K3594" s="7">
        <v>43319.0</v>
      </c>
      <c r="L3594" s="8" t="s">
        <v>136</v>
      </c>
      <c r="M3594" s="4" t="s">
        <v>136</v>
      </c>
    </row>
    <row r="3595" ht="22.5" customHeight="1">
      <c r="A3595" s="4" t="s">
        <v>4513</v>
      </c>
      <c r="B3595" s="4" t="s">
        <v>43</v>
      </c>
      <c r="C3595" s="4">
        <v>4.2</v>
      </c>
      <c r="D3595" s="4">
        <v>155234.0</v>
      </c>
      <c r="E3595" s="5">
        <v>22.0</v>
      </c>
      <c r="F3595" s="6">
        <v>1000000.0</v>
      </c>
      <c r="G3595" s="4" t="s">
        <v>15</v>
      </c>
      <c r="H3595" s="4">
        <v>0.0</v>
      </c>
      <c r="I3595" s="7" t="s">
        <v>49</v>
      </c>
      <c r="J3595" s="7" t="s">
        <v>43</v>
      </c>
      <c r="K3595" s="7">
        <v>43313.0</v>
      </c>
      <c r="L3595" s="8" t="s">
        <v>4514</v>
      </c>
      <c r="M3595" s="4" t="s">
        <v>78</v>
      </c>
    </row>
    <row r="3596" ht="22.5" customHeight="1">
      <c r="A3596" s="4" t="s">
        <v>4515</v>
      </c>
      <c r="B3596" s="4" t="s">
        <v>26</v>
      </c>
      <c r="C3596" s="4">
        <v>4.6</v>
      </c>
      <c r="D3596" s="4">
        <v>87766.0</v>
      </c>
      <c r="E3596" s="5">
        <v>12.0</v>
      </c>
      <c r="F3596" s="6">
        <v>1000000.0</v>
      </c>
      <c r="G3596" s="4" t="s">
        <v>21</v>
      </c>
      <c r="H3596" s="4">
        <v>4.99</v>
      </c>
      <c r="I3596" s="7" t="s">
        <v>22</v>
      </c>
      <c r="J3596" s="7" t="s">
        <v>132</v>
      </c>
      <c r="K3596" s="7">
        <v>42570.0</v>
      </c>
      <c r="L3596" s="8" t="s">
        <v>4516</v>
      </c>
      <c r="M3596" s="4" t="s">
        <v>134</v>
      </c>
    </row>
    <row r="3597" ht="22.5" customHeight="1">
      <c r="A3597" s="4" t="s">
        <v>4517</v>
      </c>
      <c r="B3597" s="4" t="s">
        <v>26</v>
      </c>
      <c r="C3597" s="4">
        <v>3.4</v>
      </c>
      <c r="D3597" s="4">
        <v>29265.0</v>
      </c>
      <c r="E3597" s="5">
        <v>17.0</v>
      </c>
      <c r="F3597" s="6">
        <v>1000000.0</v>
      </c>
      <c r="G3597" s="4" t="s">
        <v>15</v>
      </c>
      <c r="H3597" s="4">
        <v>0.0</v>
      </c>
      <c r="I3597" s="7" t="s">
        <v>22</v>
      </c>
      <c r="J3597" s="7" t="s">
        <v>73</v>
      </c>
      <c r="K3597" s="7">
        <v>42874.0</v>
      </c>
      <c r="L3597" s="8" t="s">
        <v>425</v>
      </c>
      <c r="M3597" s="4" t="s">
        <v>51</v>
      </c>
    </row>
    <row r="3598" ht="22.5" customHeight="1">
      <c r="A3598" s="4" t="s">
        <v>4518</v>
      </c>
      <c r="B3598" s="4" t="s">
        <v>26</v>
      </c>
      <c r="C3598" s="4">
        <v>4.3</v>
      </c>
      <c r="D3598" s="4">
        <v>213340.0</v>
      </c>
      <c r="E3598" s="5">
        <v>24.0</v>
      </c>
      <c r="F3598" s="6">
        <v>1.0E7</v>
      </c>
      <c r="G3598" s="4" t="s">
        <v>15</v>
      </c>
      <c r="H3598" s="4">
        <v>0.0</v>
      </c>
      <c r="I3598" s="7" t="s">
        <v>22</v>
      </c>
      <c r="J3598" s="7" t="s">
        <v>73</v>
      </c>
      <c r="K3598" s="7">
        <v>43265.0</v>
      </c>
      <c r="L3598" s="8" t="s">
        <v>4519</v>
      </c>
      <c r="M3598" s="4" t="s">
        <v>30</v>
      </c>
    </row>
    <row r="3599" ht="22.5" customHeight="1">
      <c r="A3599" s="4" t="s">
        <v>4520</v>
      </c>
      <c r="B3599" s="4" t="s">
        <v>26</v>
      </c>
      <c r="C3599" s="4">
        <v>4.2</v>
      </c>
      <c r="D3599" s="4">
        <v>210317.0</v>
      </c>
      <c r="E3599" s="5">
        <v>46.0</v>
      </c>
      <c r="F3599" s="6">
        <v>1.0E7</v>
      </c>
      <c r="G3599" s="4" t="s">
        <v>15</v>
      </c>
      <c r="H3599" s="4">
        <v>0.0</v>
      </c>
      <c r="I3599" s="7" t="s">
        <v>27</v>
      </c>
      <c r="J3599" s="7" t="s">
        <v>73</v>
      </c>
      <c r="K3599" s="7">
        <v>42104.0</v>
      </c>
      <c r="L3599" s="8" t="s">
        <v>4521</v>
      </c>
      <c r="M3599" s="4" t="s">
        <v>92</v>
      </c>
    </row>
    <row r="3600" ht="22.5" customHeight="1">
      <c r="A3600" s="4" t="s">
        <v>4522</v>
      </c>
      <c r="B3600" s="4" t="s">
        <v>20</v>
      </c>
      <c r="C3600" s="4">
        <v>4.7</v>
      </c>
      <c r="D3600" s="4">
        <v>34279.0</v>
      </c>
      <c r="E3600" s="5">
        <v>24.0</v>
      </c>
      <c r="F3600" s="6">
        <v>1000000.0</v>
      </c>
      <c r="G3600" s="4" t="s">
        <v>15</v>
      </c>
      <c r="H3600" s="4">
        <v>0.0</v>
      </c>
      <c r="I3600" s="7" t="s">
        <v>22</v>
      </c>
      <c r="J3600" s="7" t="s">
        <v>1581</v>
      </c>
      <c r="K3600" s="7">
        <v>43314.0</v>
      </c>
      <c r="L3600" s="8" t="s">
        <v>199</v>
      </c>
      <c r="M3600" s="4" t="s">
        <v>78</v>
      </c>
    </row>
    <row r="3601" ht="22.5" customHeight="1">
      <c r="A3601" s="4" t="s">
        <v>4523</v>
      </c>
      <c r="B3601" s="4" t="s">
        <v>26</v>
      </c>
      <c r="C3601" s="4">
        <v>4.2</v>
      </c>
      <c r="D3601" s="4">
        <v>46416.0</v>
      </c>
      <c r="E3601" s="5">
        <v>73.0</v>
      </c>
      <c r="F3601" s="6">
        <v>1.0E7</v>
      </c>
      <c r="G3601" s="4" t="s">
        <v>15</v>
      </c>
      <c r="H3601" s="4">
        <v>0.0</v>
      </c>
      <c r="I3601" s="7" t="s">
        <v>22</v>
      </c>
      <c r="J3601" s="7" t="s">
        <v>28</v>
      </c>
      <c r="K3601" s="7">
        <v>43304.0</v>
      </c>
      <c r="L3601" s="8" t="s">
        <v>400</v>
      </c>
      <c r="M3601" s="4" t="s">
        <v>41</v>
      </c>
    </row>
    <row r="3602" ht="22.5" customHeight="1">
      <c r="A3602" s="4" t="s">
        <v>4524</v>
      </c>
      <c r="B3602" s="4" t="s">
        <v>26</v>
      </c>
      <c r="C3602" s="4">
        <v>3.9</v>
      </c>
      <c r="D3602" s="4">
        <v>29505.0</v>
      </c>
      <c r="E3602" s="5">
        <v>69.0</v>
      </c>
      <c r="F3602" s="6">
        <v>1000000.0</v>
      </c>
      <c r="G3602" s="4" t="s">
        <v>15</v>
      </c>
      <c r="H3602" s="4">
        <v>0.0</v>
      </c>
      <c r="I3602" s="7" t="s">
        <v>22</v>
      </c>
      <c r="J3602" s="7" t="s">
        <v>1461</v>
      </c>
      <c r="K3602" s="7">
        <v>43194.0</v>
      </c>
      <c r="L3602" s="8" t="s">
        <v>4525</v>
      </c>
      <c r="M3602" s="4" t="s">
        <v>51</v>
      </c>
    </row>
    <row r="3603" ht="22.5" customHeight="1">
      <c r="A3603" s="4" t="s">
        <v>4526</v>
      </c>
      <c r="B3603" s="4" t="s">
        <v>26</v>
      </c>
      <c r="C3603" s="4">
        <v>4.2</v>
      </c>
      <c r="D3603" s="4">
        <v>1092106.0</v>
      </c>
      <c r="E3603" s="5">
        <v>43.0</v>
      </c>
      <c r="F3603" s="6">
        <v>5.0E7</v>
      </c>
      <c r="G3603" s="4" t="s">
        <v>15</v>
      </c>
      <c r="H3603" s="4">
        <v>0.0</v>
      </c>
      <c r="I3603" s="7" t="s">
        <v>22</v>
      </c>
      <c r="J3603" s="7" t="s">
        <v>1461</v>
      </c>
      <c r="K3603" s="7">
        <v>43309.0</v>
      </c>
      <c r="L3603" s="8" t="s">
        <v>4527</v>
      </c>
      <c r="M3603" s="4" t="s">
        <v>78</v>
      </c>
    </row>
    <row r="3604" ht="22.5" customHeight="1">
      <c r="A3604" s="4" t="s">
        <v>4528</v>
      </c>
      <c r="B3604" s="4" t="s">
        <v>36</v>
      </c>
      <c r="C3604" s="4">
        <v>4.3</v>
      </c>
      <c r="D3604" s="4">
        <v>3268.0</v>
      </c>
      <c r="E3604" s="5">
        <v>0.4560546875</v>
      </c>
      <c r="F3604" s="6">
        <v>100000.0</v>
      </c>
      <c r="G3604" s="4" t="s">
        <v>15</v>
      </c>
      <c r="H3604" s="4">
        <v>0.0</v>
      </c>
      <c r="I3604" s="7" t="s">
        <v>22</v>
      </c>
      <c r="J3604" s="7" t="s">
        <v>36</v>
      </c>
      <c r="K3604" s="7">
        <v>43085.0</v>
      </c>
      <c r="L3604" s="8">
        <v>6.6</v>
      </c>
      <c r="M3604" s="4" t="s">
        <v>1703</v>
      </c>
    </row>
    <row r="3605" ht="22.5" customHeight="1">
      <c r="A3605" s="4" t="s">
        <v>4529</v>
      </c>
      <c r="B3605" s="4" t="s">
        <v>20</v>
      </c>
      <c r="C3605" s="4">
        <v>4.4</v>
      </c>
      <c r="D3605" s="4">
        <v>18616.0</v>
      </c>
      <c r="E3605" s="5">
        <v>10.0</v>
      </c>
      <c r="F3605" s="6">
        <v>1000000.0</v>
      </c>
      <c r="G3605" s="4" t="s">
        <v>15</v>
      </c>
      <c r="H3605" s="4">
        <v>0.0</v>
      </c>
      <c r="I3605" s="7" t="s">
        <v>22</v>
      </c>
      <c r="J3605" s="7" t="s">
        <v>4530</v>
      </c>
      <c r="K3605" s="7">
        <v>43317.0</v>
      </c>
      <c r="L3605" s="8" t="s">
        <v>129</v>
      </c>
      <c r="M3605" s="4" t="s">
        <v>51</v>
      </c>
    </row>
    <row r="3606" ht="22.5" customHeight="1">
      <c r="A3606" s="4" t="s">
        <v>4531</v>
      </c>
      <c r="B3606" s="4" t="s">
        <v>186</v>
      </c>
      <c r="C3606" s="4">
        <v>4.2</v>
      </c>
      <c r="D3606" s="4">
        <v>117.0</v>
      </c>
      <c r="E3606" s="5">
        <v>15.0</v>
      </c>
      <c r="F3606" s="6">
        <v>10000.0</v>
      </c>
      <c r="G3606" s="4" t="s">
        <v>15</v>
      </c>
      <c r="H3606" s="4">
        <v>0.0</v>
      </c>
      <c r="I3606" s="7" t="s">
        <v>22</v>
      </c>
      <c r="J3606" s="7" t="s">
        <v>187</v>
      </c>
      <c r="K3606" s="7">
        <v>43301.0</v>
      </c>
      <c r="L3606" s="8" t="s">
        <v>788</v>
      </c>
      <c r="M3606" s="4" t="s">
        <v>51</v>
      </c>
    </row>
    <row r="3607" ht="22.5" customHeight="1">
      <c r="A3607" s="4" t="s">
        <v>4532</v>
      </c>
      <c r="B3607" s="4" t="s">
        <v>20</v>
      </c>
      <c r="C3607" s="4">
        <v>4.6</v>
      </c>
      <c r="D3607" s="4">
        <v>29436.0</v>
      </c>
      <c r="E3607" s="5">
        <v>43.0</v>
      </c>
      <c r="F3607" s="6">
        <v>1000000.0</v>
      </c>
      <c r="G3607" s="4" t="s">
        <v>15</v>
      </c>
      <c r="H3607" s="4">
        <v>0.0</v>
      </c>
      <c r="I3607" s="7" t="s">
        <v>22</v>
      </c>
      <c r="J3607" s="7" t="s">
        <v>339</v>
      </c>
      <c r="K3607" s="7">
        <v>43180.0</v>
      </c>
      <c r="L3607" s="8" t="s">
        <v>4533</v>
      </c>
      <c r="M3607" s="4" t="s">
        <v>41</v>
      </c>
    </row>
    <row r="3608" ht="22.5" customHeight="1">
      <c r="A3608" s="4" t="s">
        <v>4534</v>
      </c>
      <c r="B3608" s="4" t="s">
        <v>20</v>
      </c>
      <c r="C3608" s="4">
        <v>2.4</v>
      </c>
      <c r="D3608" s="4">
        <v>210.0</v>
      </c>
      <c r="E3608" s="5">
        <v>4.0</v>
      </c>
      <c r="F3608" s="6">
        <v>10000.0</v>
      </c>
      <c r="G3608" s="4" t="s">
        <v>15</v>
      </c>
      <c r="H3608" s="4">
        <v>0.0</v>
      </c>
      <c r="I3608" s="7" t="s">
        <v>22</v>
      </c>
      <c r="J3608" s="7" t="s">
        <v>148</v>
      </c>
      <c r="K3608" s="7">
        <v>42911.0</v>
      </c>
      <c r="L3608" s="8">
        <v>2.0</v>
      </c>
      <c r="M3608" s="4" t="s">
        <v>134</v>
      </c>
    </row>
    <row r="3609" ht="22.5" customHeight="1">
      <c r="A3609" s="4" t="s">
        <v>4535</v>
      </c>
      <c r="B3609" s="4" t="s">
        <v>90</v>
      </c>
      <c r="C3609" s="4">
        <v>4.1</v>
      </c>
      <c r="D3609" s="4">
        <v>107.0</v>
      </c>
      <c r="E3609" s="5">
        <v>50.0</v>
      </c>
      <c r="F3609" s="6">
        <v>10000.0</v>
      </c>
      <c r="G3609" s="4" t="s">
        <v>15</v>
      </c>
      <c r="H3609" s="4">
        <v>0.0</v>
      </c>
      <c r="I3609" s="7" t="s">
        <v>22</v>
      </c>
      <c r="J3609" s="7" t="s">
        <v>91</v>
      </c>
      <c r="K3609" s="7">
        <v>42453.0</v>
      </c>
      <c r="L3609" s="8" t="s">
        <v>77</v>
      </c>
      <c r="M3609" s="4" t="s">
        <v>24</v>
      </c>
    </row>
    <row r="3610" ht="22.5" customHeight="1">
      <c r="A3610" s="4" t="s">
        <v>4536</v>
      </c>
      <c r="B3610" s="4" t="s">
        <v>26</v>
      </c>
      <c r="C3610" s="4">
        <v>4.6</v>
      </c>
      <c r="D3610" s="4">
        <v>9882639.0</v>
      </c>
      <c r="E3610" s="5">
        <v>74.0</v>
      </c>
      <c r="F3610" s="6">
        <v>1.0E8</v>
      </c>
      <c r="G3610" s="4" t="s">
        <v>15</v>
      </c>
      <c r="H3610" s="4">
        <v>0.0</v>
      </c>
      <c r="I3610" s="7" t="s">
        <v>22</v>
      </c>
      <c r="J3610" s="7" t="s">
        <v>40</v>
      </c>
      <c r="K3610" s="7">
        <v>43297.0</v>
      </c>
      <c r="L3610" s="8">
        <v>5.064</v>
      </c>
      <c r="M3610" s="4" t="s">
        <v>78</v>
      </c>
    </row>
    <row r="3611" ht="22.5" customHeight="1">
      <c r="A3611" s="4" t="s">
        <v>4536</v>
      </c>
      <c r="B3611" s="4" t="s">
        <v>26</v>
      </c>
      <c r="C3611" s="4">
        <v>4.6</v>
      </c>
      <c r="D3611" s="4">
        <v>9883806.0</v>
      </c>
      <c r="E3611" s="5">
        <v>74.0</v>
      </c>
      <c r="F3611" s="6">
        <v>1.0E8</v>
      </c>
      <c r="G3611" s="4" t="s">
        <v>15</v>
      </c>
      <c r="H3611" s="4">
        <v>0.0</v>
      </c>
      <c r="I3611" s="7" t="s">
        <v>22</v>
      </c>
      <c r="J3611" s="7" t="s">
        <v>40</v>
      </c>
      <c r="K3611" s="7">
        <v>43297.0</v>
      </c>
      <c r="L3611" s="8">
        <v>5.064</v>
      </c>
      <c r="M3611" s="4" t="s">
        <v>78</v>
      </c>
    </row>
    <row r="3612" ht="22.5" customHeight="1">
      <c r="A3612" s="4" t="s">
        <v>4536</v>
      </c>
      <c r="B3612" s="4" t="s">
        <v>40</v>
      </c>
      <c r="C3612" s="4">
        <v>4.6</v>
      </c>
      <c r="D3612" s="4">
        <v>9873470.0</v>
      </c>
      <c r="E3612" s="5">
        <v>74.0</v>
      </c>
      <c r="F3612" s="6">
        <v>1.0E8</v>
      </c>
      <c r="G3612" s="4" t="s">
        <v>15</v>
      </c>
      <c r="H3612" s="4">
        <v>0.0</v>
      </c>
      <c r="I3612" s="7" t="s">
        <v>22</v>
      </c>
      <c r="J3612" s="7" t="s">
        <v>40</v>
      </c>
      <c r="K3612" s="7">
        <v>43297.0</v>
      </c>
      <c r="L3612" s="8">
        <v>5.064</v>
      </c>
      <c r="M3612" s="4" t="s">
        <v>78</v>
      </c>
    </row>
    <row r="3613" ht="22.5" customHeight="1">
      <c r="A3613" s="4" t="s">
        <v>4537</v>
      </c>
      <c r="B3613" s="4" t="s">
        <v>76</v>
      </c>
      <c r="C3613" s="4">
        <v>3.8</v>
      </c>
      <c r="D3613" s="4">
        <v>89.0</v>
      </c>
      <c r="E3613" s="5">
        <v>0.9169921875</v>
      </c>
      <c r="F3613" s="6">
        <v>10000.0</v>
      </c>
      <c r="G3613" s="4" t="s">
        <v>15</v>
      </c>
      <c r="H3613" s="4">
        <v>0.0</v>
      </c>
      <c r="I3613" s="7" t="s">
        <v>22</v>
      </c>
      <c r="J3613" s="7" t="s">
        <v>76</v>
      </c>
      <c r="K3613" s="7">
        <v>41323.0</v>
      </c>
      <c r="L3613" s="8">
        <v>2.3</v>
      </c>
      <c r="M3613" s="4" t="s">
        <v>97</v>
      </c>
    </row>
    <row r="3614" ht="22.5" customHeight="1">
      <c r="A3614" s="4" t="s">
        <v>4538</v>
      </c>
      <c r="B3614" s="4" t="s">
        <v>26</v>
      </c>
      <c r="C3614" s="4">
        <v>4.0</v>
      </c>
      <c r="D3614" s="4">
        <v>6386.0</v>
      </c>
      <c r="E3614" s="5">
        <v>24.0</v>
      </c>
      <c r="F3614" s="6">
        <v>500000.0</v>
      </c>
      <c r="G3614" s="4" t="s">
        <v>15</v>
      </c>
      <c r="H3614" s="4">
        <v>0.0</v>
      </c>
      <c r="I3614" s="7" t="s">
        <v>22</v>
      </c>
      <c r="J3614" s="7" t="s">
        <v>28</v>
      </c>
      <c r="K3614" s="7">
        <v>43058.0</v>
      </c>
      <c r="L3614" s="8">
        <v>0.99</v>
      </c>
      <c r="M3614" s="4" t="s">
        <v>1308</v>
      </c>
    </row>
    <row r="3615" ht="22.5" customHeight="1">
      <c r="A3615" s="4" t="s">
        <v>4539</v>
      </c>
      <c r="B3615" s="4" t="s">
        <v>117</v>
      </c>
      <c r="C3615" s="4">
        <v>4.2</v>
      </c>
      <c r="D3615" s="4">
        <v>10710.0</v>
      </c>
      <c r="E3615" s="5">
        <v>8.5</v>
      </c>
      <c r="F3615" s="6">
        <v>100000.0</v>
      </c>
      <c r="G3615" s="4" t="s">
        <v>15</v>
      </c>
      <c r="H3615" s="4">
        <v>0.0</v>
      </c>
      <c r="I3615" s="7" t="s">
        <v>22</v>
      </c>
      <c r="J3615" s="7" t="s">
        <v>117</v>
      </c>
      <c r="K3615" s="7">
        <v>43284.0</v>
      </c>
      <c r="L3615" s="8">
        <v>2.15</v>
      </c>
      <c r="M3615" s="4" t="s">
        <v>18</v>
      </c>
    </row>
    <row r="3616" ht="22.5" customHeight="1">
      <c r="A3616" s="4" t="s">
        <v>4540</v>
      </c>
      <c r="B3616" s="4" t="s">
        <v>159</v>
      </c>
      <c r="C3616" s="4">
        <v>3.4</v>
      </c>
      <c r="D3616" s="4">
        <v>595.0</v>
      </c>
      <c r="E3616" s="5">
        <v>22.0</v>
      </c>
      <c r="F3616" s="6">
        <v>100000.0</v>
      </c>
      <c r="G3616" s="4" t="s">
        <v>15</v>
      </c>
      <c r="H3616" s="4">
        <v>0.0</v>
      </c>
      <c r="I3616" s="7" t="s">
        <v>22</v>
      </c>
      <c r="J3616" s="7" t="s">
        <v>160</v>
      </c>
      <c r="K3616" s="7">
        <v>42387.0</v>
      </c>
      <c r="L3616" s="8" t="s">
        <v>4541</v>
      </c>
      <c r="M3616" s="4" t="s">
        <v>30</v>
      </c>
    </row>
    <row r="3617" ht="22.5" customHeight="1">
      <c r="A3617" s="4" t="s">
        <v>4542</v>
      </c>
      <c r="B3617" s="4" t="s">
        <v>159</v>
      </c>
      <c r="C3617" s="4">
        <v>4.7</v>
      </c>
      <c r="D3617" s="4">
        <v>9971.0</v>
      </c>
      <c r="E3617" s="5">
        <v>22.0</v>
      </c>
      <c r="F3617" s="6">
        <v>500000.0</v>
      </c>
      <c r="G3617" s="4" t="s">
        <v>15</v>
      </c>
      <c r="H3617" s="4">
        <v>0.0</v>
      </c>
      <c r="I3617" s="7" t="s">
        <v>49</v>
      </c>
      <c r="J3617" s="7" t="s">
        <v>160</v>
      </c>
      <c r="K3617" s="7">
        <v>43318.0</v>
      </c>
      <c r="L3617" s="8" t="s">
        <v>4543</v>
      </c>
      <c r="M3617" s="4" t="s">
        <v>18</v>
      </c>
    </row>
    <row r="3618" ht="22.5" customHeight="1">
      <c r="A3618" s="4" t="s">
        <v>4544</v>
      </c>
      <c r="B3618" s="4" t="s">
        <v>20</v>
      </c>
      <c r="C3618" s="4">
        <v>3.6</v>
      </c>
      <c r="D3618" s="4">
        <v>1042.0</v>
      </c>
      <c r="E3618" s="5">
        <v>48.0</v>
      </c>
      <c r="F3618" s="6">
        <v>100000.0</v>
      </c>
      <c r="G3618" s="4" t="s">
        <v>15</v>
      </c>
      <c r="H3618" s="4">
        <v>0.0</v>
      </c>
      <c r="I3618" s="7" t="s">
        <v>22</v>
      </c>
      <c r="J3618" s="7" t="s">
        <v>4462</v>
      </c>
      <c r="K3618" s="7">
        <v>42951.0</v>
      </c>
      <c r="L3618" s="8">
        <v>2.5</v>
      </c>
      <c r="M3618" s="4" t="s">
        <v>46</v>
      </c>
    </row>
    <row r="3619" ht="22.5" customHeight="1">
      <c r="A3619" s="4" t="s">
        <v>4545</v>
      </c>
      <c r="B3619" s="4" t="s">
        <v>20</v>
      </c>
      <c r="C3619" s="4">
        <v>3.5</v>
      </c>
      <c r="D3619" s="4">
        <v>13.0</v>
      </c>
      <c r="E3619" s="5">
        <v>42.0</v>
      </c>
      <c r="F3619" s="6">
        <v>100.0</v>
      </c>
      <c r="G3619" s="4" t="s">
        <v>21</v>
      </c>
      <c r="H3619" s="4">
        <v>0.99</v>
      </c>
      <c r="I3619" s="7" t="s">
        <v>22</v>
      </c>
      <c r="J3619" s="7" t="s">
        <v>205</v>
      </c>
      <c r="K3619" s="7">
        <v>42629.0</v>
      </c>
      <c r="L3619" s="8" t="s">
        <v>143</v>
      </c>
      <c r="M3619" s="4" t="s">
        <v>51</v>
      </c>
    </row>
    <row r="3620" ht="22.5" customHeight="1">
      <c r="A3620" s="4" t="s">
        <v>4546</v>
      </c>
      <c r="B3620" s="4" t="s">
        <v>655</v>
      </c>
      <c r="C3620" s="4">
        <v>4.5</v>
      </c>
      <c r="D3620" s="4">
        <v>473.0</v>
      </c>
      <c r="E3620" s="5">
        <v>8.2</v>
      </c>
      <c r="F3620" s="6">
        <v>100000.0</v>
      </c>
      <c r="G3620" s="4" t="s">
        <v>15</v>
      </c>
      <c r="H3620" s="4">
        <v>0.0</v>
      </c>
      <c r="I3620" s="7" t="s">
        <v>16</v>
      </c>
      <c r="J3620" s="7" t="s">
        <v>655</v>
      </c>
      <c r="K3620" s="7">
        <v>42795.0</v>
      </c>
      <c r="L3620" s="8" t="s">
        <v>2290</v>
      </c>
      <c r="M3620" s="4" t="s">
        <v>130</v>
      </c>
    </row>
    <row r="3621" ht="22.5" customHeight="1">
      <c r="A3621" s="4" t="s">
        <v>4547</v>
      </c>
      <c r="B3621" s="4" t="s">
        <v>26</v>
      </c>
      <c r="C3621" s="4">
        <v>4.2</v>
      </c>
      <c r="D3621" s="4">
        <v>33788.0</v>
      </c>
      <c r="E3621" s="5">
        <v>27.0</v>
      </c>
      <c r="F3621" s="6">
        <v>1000000.0</v>
      </c>
      <c r="G3621" s="4" t="s">
        <v>15</v>
      </c>
      <c r="H3621" s="4">
        <v>0.0</v>
      </c>
      <c r="I3621" s="7" t="s">
        <v>22</v>
      </c>
      <c r="J3621" s="7" t="s">
        <v>234</v>
      </c>
      <c r="K3621" s="7">
        <v>43188.0</v>
      </c>
      <c r="L3621" s="8" t="s">
        <v>4359</v>
      </c>
      <c r="M3621" s="4" t="s">
        <v>41</v>
      </c>
    </row>
    <row r="3622" ht="22.5" customHeight="1">
      <c r="A3622" s="4" t="s">
        <v>4548</v>
      </c>
      <c r="B3622" s="4" t="s">
        <v>26</v>
      </c>
      <c r="C3622" s="4">
        <v>4.1</v>
      </c>
      <c r="D3622" s="4">
        <v>140.0</v>
      </c>
      <c r="E3622" s="5">
        <v>45.0</v>
      </c>
      <c r="F3622" s="6">
        <v>50000.0</v>
      </c>
      <c r="G3622" s="4" t="s">
        <v>15</v>
      </c>
      <c r="H3622" s="4">
        <v>0.0</v>
      </c>
      <c r="I3622" s="7" t="s">
        <v>16</v>
      </c>
      <c r="J3622" s="7" t="s">
        <v>537</v>
      </c>
      <c r="K3622" s="7">
        <v>42886.0</v>
      </c>
      <c r="L3622" s="8">
        <v>1.64</v>
      </c>
      <c r="M3622" s="4" t="s">
        <v>51</v>
      </c>
    </row>
    <row r="3623" ht="22.5" customHeight="1">
      <c r="A3623" s="4" t="s">
        <v>4549</v>
      </c>
      <c r="B3623" s="4" t="s">
        <v>26</v>
      </c>
      <c r="C3623" s="4">
        <v>4.2</v>
      </c>
      <c r="D3623" s="4">
        <v>2183.0</v>
      </c>
      <c r="E3623" s="5">
        <v>46.0</v>
      </c>
      <c r="F3623" s="6">
        <v>500000.0</v>
      </c>
      <c r="G3623" s="4" t="s">
        <v>15</v>
      </c>
      <c r="H3623" s="4">
        <v>0.0</v>
      </c>
      <c r="I3623" s="7" t="s">
        <v>22</v>
      </c>
      <c r="J3623" s="7" t="s">
        <v>234</v>
      </c>
      <c r="K3623" s="7">
        <v>43291.0</v>
      </c>
      <c r="L3623" s="8">
        <v>1.12</v>
      </c>
      <c r="M3623" s="4" t="s">
        <v>134</v>
      </c>
    </row>
    <row r="3624" ht="22.5" customHeight="1">
      <c r="A3624" s="4" t="s">
        <v>4550</v>
      </c>
      <c r="B3624" s="4" t="s">
        <v>20</v>
      </c>
      <c r="C3624" s="4">
        <v>4.7</v>
      </c>
      <c r="D3624" s="4">
        <v>78.0</v>
      </c>
      <c r="E3624" s="5">
        <v>11.0</v>
      </c>
      <c r="F3624" s="6">
        <v>5000.0</v>
      </c>
      <c r="G3624" s="4" t="s">
        <v>15</v>
      </c>
      <c r="H3624" s="4">
        <v>0.0</v>
      </c>
      <c r="I3624" s="7" t="s">
        <v>22</v>
      </c>
      <c r="J3624" s="7" t="s">
        <v>23</v>
      </c>
      <c r="K3624" s="7">
        <v>43020.0</v>
      </c>
      <c r="L3624" s="8" t="s">
        <v>3591</v>
      </c>
      <c r="M3624" s="4" t="s">
        <v>41</v>
      </c>
    </row>
    <row r="3625" ht="22.5" customHeight="1">
      <c r="A3625" s="4" t="s">
        <v>4551</v>
      </c>
      <c r="B3625" s="4" t="s">
        <v>26</v>
      </c>
      <c r="C3625" s="4"/>
      <c r="D3625" s="4">
        <v>3.0</v>
      </c>
      <c r="E3625" s="5">
        <v>49.0</v>
      </c>
      <c r="F3625" s="6">
        <v>100.0</v>
      </c>
      <c r="G3625" s="4" t="s">
        <v>15</v>
      </c>
      <c r="H3625" s="4">
        <v>0.0</v>
      </c>
      <c r="I3625" s="7" t="s">
        <v>22</v>
      </c>
      <c r="J3625" s="7" t="s">
        <v>234</v>
      </c>
      <c r="K3625" s="7">
        <v>43195.0</v>
      </c>
      <c r="L3625" s="8">
        <v>1.0</v>
      </c>
      <c r="M3625" s="4" t="s">
        <v>78</v>
      </c>
    </row>
    <row r="3626" ht="22.5" customHeight="1">
      <c r="A3626" s="4" t="s">
        <v>4552</v>
      </c>
      <c r="B3626" s="4" t="s">
        <v>20</v>
      </c>
      <c r="C3626" s="4">
        <v>4.5</v>
      </c>
      <c r="D3626" s="4">
        <v>15.0</v>
      </c>
      <c r="E3626" s="5">
        <v>46.0</v>
      </c>
      <c r="F3626" s="6">
        <v>1000.0</v>
      </c>
      <c r="G3626" s="4" t="s">
        <v>15</v>
      </c>
      <c r="H3626" s="4">
        <v>0.0</v>
      </c>
      <c r="I3626" s="7" t="s">
        <v>22</v>
      </c>
      <c r="J3626" s="7" t="s">
        <v>205</v>
      </c>
      <c r="K3626" s="7">
        <v>42886.0</v>
      </c>
      <c r="L3626" s="8">
        <v>1.0</v>
      </c>
      <c r="M3626" s="4" t="s">
        <v>134</v>
      </c>
    </row>
    <row r="3627" ht="22.5" customHeight="1">
      <c r="A3627" s="4" t="s">
        <v>4553</v>
      </c>
      <c r="B3627" s="4" t="s">
        <v>20</v>
      </c>
      <c r="C3627" s="4">
        <v>3.9</v>
      </c>
      <c r="D3627" s="4">
        <v>5075.0</v>
      </c>
      <c r="E3627" s="5">
        <v>48.0</v>
      </c>
      <c r="F3627" s="6">
        <v>500000.0</v>
      </c>
      <c r="G3627" s="4" t="s">
        <v>15</v>
      </c>
      <c r="H3627" s="4">
        <v>0.0</v>
      </c>
      <c r="I3627" s="7" t="s">
        <v>22</v>
      </c>
      <c r="J3627" s="7" t="s">
        <v>205</v>
      </c>
      <c r="K3627" s="7">
        <v>42829.0</v>
      </c>
      <c r="L3627" s="8" t="s">
        <v>846</v>
      </c>
      <c r="M3627" s="4" t="s">
        <v>24</v>
      </c>
    </row>
    <row r="3628" ht="22.5" customHeight="1">
      <c r="A3628" s="4" t="s">
        <v>4554</v>
      </c>
      <c r="B3628" s="4" t="s">
        <v>20</v>
      </c>
      <c r="C3628" s="4">
        <v>3.7</v>
      </c>
      <c r="D3628" s="4">
        <v>187.0</v>
      </c>
      <c r="E3628" s="5">
        <v>54.0</v>
      </c>
      <c r="F3628" s="6">
        <v>10000.0</v>
      </c>
      <c r="G3628" s="4" t="s">
        <v>15</v>
      </c>
      <c r="H3628" s="4">
        <v>0.0</v>
      </c>
      <c r="I3628" s="7" t="s">
        <v>22</v>
      </c>
      <c r="J3628" s="7" t="s">
        <v>205</v>
      </c>
      <c r="K3628" s="7">
        <v>43051.0</v>
      </c>
      <c r="L3628" s="8">
        <v>1.0</v>
      </c>
      <c r="M3628" s="4" t="s">
        <v>30</v>
      </c>
    </row>
    <row r="3629" ht="22.5" customHeight="1">
      <c r="A3629" s="4" t="s">
        <v>4555</v>
      </c>
      <c r="B3629" s="4" t="s">
        <v>26</v>
      </c>
      <c r="C3629" s="4">
        <v>4.2</v>
      </c>
      <c r="D3629" s="4">
        <v>51791.0</v>
      </c>
      <c r="E3629" s="5">
        <v>57.0</v>
      </c>
      <c r="F3629" s="6">
        <v>1000000.0</v>
      </c>
      <c r="G3629" s="4" t="s">
        <v>15</v>
      </c>
      <c r="H3629" s="4">
        <v>0.0</v>
      </c>
      <c r="I3629" s="7" t="s">
        <v>22</v>
      </c>
      <c r="J3629" s="7" t="s">
        <v>234</v>
      </c>
      <c r="K3629" s="7">
        <v>43257.0</v>
      </c>
      <c r="L3629" s="8">
        <v>1.53</v>
      </c>
      <c r="M3629" s="4" t="s">
        <v>41</v>
      </c>
    </row>
    <row r="3630" ht="22.5" customHeight="1">
      <c r="A3630" s="4" t="s">
        <v>4556</v>
      </c>
      <c r="B3630" s="4" t="s">
        <v>20</v>
      </c>
      <c r="C3630" s="4">
        <v>2.9</v>
      </c>
      <c r="D3630" s="4">
        <v>975.0</v>
      </c>
      <c r="E3630" s="5">
        <v>45.0</v>
      </c>
      <c r="F3630" s="6">
        <v>100000.0</v>
      </c>
      <c r="G3630" s="4" t="s">
        <v>15</v>
      </c>
      <c r="H3630" s="4">
        <v>0.0</v>
      </c>
      <c r="I3630" s="7" t="s">
        <v>22</v>
      </c>
      <c r="J3630" s="7" t="s">
        <v>205</v>
      </c>
      <c r="K3630" s="7">
        <v>42793.0</v>
      </c>
      <c r="L3630" s="8">
        <v>5.0</v>
      </c>
      <c r="M3630" s="4" t="s">
        <v>41</v>
      </c>
    </row>
    <row r="3631" ht="22.5" customHeight="1">
      <c r="A3631" s="4" t="s">
        <v>4557</v>
      </c>
      <c r="B3631" s="4" t="s">
        <v>36</v>
      </c>
      <c r="C3631" s="4">
        <v>3.5</v>
      </c>
      <c r="D3631" s="4">
        <v>412.0</v>
      </c>
      <c r="E3631" s="5">
        <v>2.6</v>
      </c>
      <c r="F3631" s="6">
        <v>5000.0</v>
      </c>
      <c r="G3631" s="4" t="s">
        <v>21</v>
      </c>
      <c r="H3631" s="4">
        <v>0.99</v>
      </c>
      <c r="I3631" s="7" t="s">
        <v>22</v>
      </c>
      <c r="J3631" s="7" t="s">
        <v>36</v>
      </c>
      <c r="K3631" s="7">
        <v>42075.0</v>
      </c>
      <c r="L3631" s="8">
        <v>2.2</v>
      </c>
      <c r="M3631" s="4" t="s">
        <v>24</v>
      </c>
    </row>
    <row r="3632" ht="22.5" customHeight="1">
      <c r="A3632" s="4" t="s">
        <v>4558</v>
      </c>
      <c r="B3632" s="4" t="s">
        <v>229</v>
      </c>
      <c r="C3632" s="4">
        <v>3.8</v>
      </c>
      <c r="D3632" s="4">
        <v>2093.0</v>
      </c>
      <c r="E3632" s="5">
        <v>0.0</v>
      </c>
      <c r="F3632" s="6">
        <v>5000000.0</v>
      </c>
      <c r="G3632" s="4" t="s">
        <v>15</v>
      </c>
      <c r="H3632" s="4">
        <v>0.0</v>
      </c>
      <c r="I3632" s="7" t="s">
        <v>22</v>
      </c>
      <c r="J3632" s="7" t="s">
        <v>230</v>
      </c>
      <c r="K3632" s="7">
        <v>42038.0</v>
      </c>
      <c r="L3632" s="8" t="s">
        <v>136</v>
      </c>
      <c r="M3632" s="4" t="s">
        <v>136</v>
      </c>
    </row>
    <row r="3633" ht="22.5" customHeight="1">
      <c r="A3633" s="4" t="s">
        <v>4559</v>
      </c>
      <c r="B3633" s="4" t="s">
        <v>317</v>
      </c>
      <c r="C3633" s="4">
        <v>4.2</v>
      </c>
      <c r="D3633" s="4">
        <v>811.0</v>
      </c>
      <c r="E3633" s="5">
        <v>2.8</v>
      </c>
      <c r="F3633" s="6">
        <v>10000.0</v>
      </c>
      <c r="G3633" s="4" t="s">
        <v>15</v>
      </c>
      <c r="H3633" s="4">
        <v>0.0</v>
      </c>
      <c r="I3633" s="7" t="s">
        <v>22</v>
      </c>
      <c r="J3633" s="7" t="s">
        <v>317</v>
      </c>
      <c r="K3633" s="7">
        <v>43249.0</v>
      </c>
      <c r="L3633" s="8">
        <v>3.8</v>
      </c>
      <c r="M3633" s="4" t="s">
        <v>30</v>
      </c>
    </row>
    <row r="3634" ht="22.5" customHeight="1">
      <c r="A3634" s="4" t="s">
        <v>4560</v>
      </c>
      <c r="B3634" s="4" t="s">
        <v>36</v>
      </c>
      <c r="C3634" s="4">
        <v>4.5</v>
      </c>
      <c r="D3634" s="4">
        <v>2.0</v>
      </c>
      <c r="E3634" s="5">
        <v>3.3</v>
      </c>
      <c r="F3634" s="6">
        <v>100.0</v>
      </c>
      <c r="G3634" s="4" t="s">
        <v>21</v>
      </c>
      <c r="H3634" s="4">
        <v>3.99</v>
      </c>
      <c r="I3634" s="7" t="s">
        <v>22</v>
      </c>
      <c r="J3634" s="7" t="s">
        <v>36</v>
      </c>
      <c r="K3634" s="7">
        <v>43300.0</v>
      </c>
      <c r="L3634" s="8">
        <v>1.4</v>
      </c>
      <c r="M3634" s="4" t="s">
        <v>51</v>
      </c>
    </row>
    <row r="3635" ht="22.5" customHeight="1">
      <c r="A3635" s="4" t="s">
        <v>4561</v>
      </c>
      <c r="B3635" s="4" t="s">
        <v>168</v>
      </c>
      <c r="C3635" s="4">
        <v>4.4</v>
      </c>
      <c r="D3635" s="4">
        <v>1861310.0</v>
      </c>
      <c r="E3635" s="5">
        <v>61.0</v>
      </c>
      <c r="F3635" s="6">
        <v>5.0E8</v>
      </c>
      <c r="G3635" s="4" t="s">
        <v>15</v>
      </c>
      <c r="H3635" s="4">
        <v>0.0</v>
      </c>
      <c r="I3635" s="7" t="s">
        <v>22</v>
      </c>
      <c r="J3635" s="7" t="s">
        <v>168</v>
      </c>
      <c r="K3635" s="7">
        <v>43313.0</v>
      </c>
      <c r="L3635" s="8" t="s">
        <v>136</v>
      </c>
      <c r="M3635" s="4" t="s">
        <v>136</v>
      </c>
    </row>
    <row r="3636" ht="22.5" customHeight="1">
      <c r="A3636" s="4" t="s">
        <v>4561</v>
      </c>
      <c r="B3636" s="4" t="s">
        <v>168</v>
      </c>
      <c r="C3636" s="4">
        <v>4.4</v>
      </c>
      <c r="D3636" s="4">
        <v>1861309.0</v>
      </c>
      <c r="E3636" s="5">
        <v>61.0</v>
      </c>
      <c r="F3636" s="6">
        <v>5.0E8</v>
      </c>
      <c r="G3636" s="4" t="s">
        <v>15</v>
      </c>
      <c r="H3636" s="4">
        <v>0.0</v>
      </c>
      <c r="I3636" s="7" t="s">
        <v>22</v>
      </c>
      <c r="J3636" s="7" t="s">
        <v>168</v>
      </c>
      <c r="K3636" s="7">
        <v>43313.0</v>
      </c>
      <c r="L3636" s="8" t="s">
        <v>136</v>
      </c>
      <c r="M3636" s="4" t="s">
        <v>136</v>
      </c>
    </row>
    <row r="3637" ht="22.5" customHeight="1">
      <c r="A3637" s="4" t="s">
        <v>4561</v>
      </c>
      <c r="B3637" s="4" t="s">
        <v>168</v>
      </c>
      <c r="C3637" s="4">
        <v>4.4</v>
      </c>
      <c r="D3637" s="4">
        <v>1860844.0</v>
      </c>
      <c r="E3637" s="5">
        <v>61.0</v>
      </c>
      <c r="F3637" s="6">
        <v>5.0E8</v>
      </c>
      <c r="G3637" s="4" t="s">
        <v>15</v>
      </c>
      <c r="H3637" s="4">
        <v>0.0</v>
      </c>
      <c r="I3637" s="7" t="s">
        <v>22</v>
      </c>
      <c r="J3637" s="7" t="s">
        <v>168</v>
      </c>
      <c r="K3637" s="7">
        <v>43313.0</v>
      </c>
      <c r="L3637" s="8" t="s">
        <v>136</v>
      </c>
      <c r="M3637" s="4" t="s">
        <v>136</v>
      </c>
    </row>
    <row r="3638" ht="22.5" customHeight="1">
      <c r="A3638" s="4" t="s">
        <v>4562</v>
      </c>
      <c r="B3638" s="4" t="s">
        <v>117</v>
      </c>
      <c r="C3638" s="4"/>
      <c r="D3638" s="4">
        <v>0.0</v>
      </c>
      <c r="E3638" s="5">
        <v>4.6</v>
      </c>
      <c r="F3638" s="6">
        <v>10.0</v>
      </c>
      <c r="G3638" s="4" t="s">
        <v>15</v>
      </c>
      <c r="H3638" s="4">
        <v>0.0</v>
      </c>
      <c r="I3638" s="7" t="s">
        <v>22</v>
      </c>
      <c r="J3638" s="7" t="s">
        <v>117</v>
      </c>
      <c r="K3638" s="7">
        <v>43308.0</v>
      </c>
      <c r="L3638" s="8">
        <v>1.0</v>
      </c>
      <c r="M3638" s="4" t="s">
        <v>78</v>
      </c>
    </row>
    <row r="3639" ht="22.5" customHeight="1">
      <c r="A3639" s="4" t="s">
        <v>4563</v>
      </c>
      <c r="B3639" s="4" t="s">
        <v>117</v>
      </c>
      <c r="C3639" s="4">
        <v>4.4</v>
      </c>
      <c r="D3639" s="4">
        <v>187.0</v>
      </c>
      <c r="E3639" s="5">
        <v>0.0</v>
      </c>
      <c r="F3639" s="6">
        <v>10000.0</v>
      </c>
      <c r="G3639" s="4" t="s">
        <v>15</v>
      </c>
      <c r="H3639" s="4">
        <v>0.0</v>
      </c>
      <c r="I3639" s="7" t="s">
        <v>22</v>
      </c>
      <c r="J3639" s="7" t="s">
        <v>117</v>
      </c>
      <c r="K3639" s="7">
        <v>42945.0</v>
      </c>
      <c r="L3639" s="8" t="s">
        <v>1671</v>
      </c>
      <c r="M3639" s="4" t="s">
        <v>136</v>
      </c>
    </row>
    <row r="3640" ht="22.5" customHeight="1">
      <c r="A3640" s="4" t="s">
        <v>4564</v>
      </c>
      <c r="B3640" s="4" t="s">
        <v>117</v>
      </c>
      <c r="C3640" s="4">
        <v>4.4</v>
      </c>
      <c r="D3640" s="4">
        <v>15875.0</v>
      </c>
      <c r="E3640" s="5">
        <v>0.0</v>
      </c>
      <c r="F3640" s="6">
        <v>1000000.0</v>
      </c>
      <c r="G3640" s="4" t="s">
        <v>15</v>
      </c>
      <c r="H3640" s="4">
        <v>0.0</v>
      </c>
      <c r="I3640" s="7" t="s">
        <v>22</v>
      </c>
      <c r="J3640" s="7" t="s">
        <v>117</v>
      </c>
      <c r="K3640" s="7">
        <v>43242.0</v>
      </c>
      <c r="L3640" s="8" t="s">
        <v>136</v>
      </c>
      <c r="M3640" s="4" t="s">
        <v>78</v>
      </c>
    </row>
    <row r="3641" ht="22.5" customHeight="1">
      <c r="A3641" s="4" t="s">
        <v>4565</v>
      </c>
      <c r="B3641" s="4" t="s">
        <v>20</v>
      </c>
      <c r="C3641" s="4">
        <v>4.9</v>
      </c>
      <c r="D3641" s="4">
        <v>15.0</v>
      </c>
      <c r="E3641" s="5">
        <v>23.0</v>
      </c>
      <c r="F3641" s="6">
        <v>100.0</v>
      </c>
      <c r="G3641" s="4" t="s">
        <v>15</v>
      </c>
      <c r="H3641" s="4">
        <v>0.0</v>
      </c>
      <c r="I3641" s="7" t="s">
        <v>22</v>
      </c>
      <c r="J3641" s="7" t="s">
        <v>148</v>
      </c>
      <c r="K3641" s="7">
        <v>42388.0</v>
      </c>
      <c r="L3641" s="8">
        <v>1.0</v>
      </c>
      <c r="M3641" s="4" t="s">
        <v>134</v>
      </c>
    </row>
    <row r="3642" ht="22.5" customHeight="1">
      <c r="A3642" s="4" t="s">
        <v>4566</v>
      </c>
      <c r="B3642" s="4" t="s">
        <v>109</v>
      </c>
      <c r="C3642" s="4"/>
      <c r="D3642" s="4">
        <v>2.0</v>
      </c>
      <c r="E3642" s="5">
        <v>1.4</v>
      </c>
      <c r="F3642" s="6">
        <v>10.0</v>
      </c>
      <c r="G3642" s="4" t="s">
        <v>15</v>
      </c>
      <c r="H3642" s="4">
        <v>0.0</v>
      </c>
      <c r="I3642" s="7" t="s">
        <v>22</v>
      </c>
      <c r="J3642" s="7" t="s">
        <v>109</v>
      </c>
      <c r="K3642" s="7">
        <v>43060.0</v>
      </c>
      <c r="L3642" s="8">
        <v>1.0</v>
      </c>
      <c r="M3642" s="4" t="s">
        <v>78</v>
      </c>
    </row>
    <row r="3643" ht="22.5" customHeight="1">
      <c r="A3643" s="4" t="s">
        <v>4567</v>
      </c>
      <c r="B3643" s="4" t="s">
        <v>36</v>
      </c>
      <c r="C3643" s="4">
        <v>4.6</v>
      </c>
      <c r="D3643" s="4">
        <v>14.0</v>
      </c>
      <c r="E3643" s="5">
        <v>2.1</v>
      </c>
      <c r="F3643" s="6">
        <v>1000.0</v>
      </c>
      <c r="G3643" s="4" t="s">
        <v>15</v>
      </c>
      <c r="H3643" s="4">
        <v>0.0</v>
      </c>
      <c r="I3643" s="7" t="s">
        <v>22</v>
      </c>
      <c r="J3643" s="7" t="s">
        <v>36</v>
      </c>
      <c r="K3643" s="7">
        <v>42084.0</v>
      </c>
      <c r="L3643" s="8">
        <v>1.0</v>
      </c>
      <c r="M3643" s="4" t="s">
        <v>134</v>
      </c>
    </row>
    <row r="3644" ht="22.5" customHeight="1">
      <c r="A3644" s="4" t="s">
        <v>4568</v>
      </c>
      <c r="B3644" s="4" t="s">
        <v>415</v>
      </c>
      <c r="C3644" s="4">
        <v>3.9</v>
      </c>
      <c r="D3644" s="4">
        <v>2962.0</v>
      </c>
      <c r="E3644" s="5">
        <v>4.2</v>
      </c>
      <c r="F3644" s="6">
        <v>100000.0</v>
      </c>
      <c r="G3644" s="4" t="s">
        <v>15</v>
      </c>
      <c r="H3644" s="4">
        <v>0.0</v>
      </c>
      <c r="I3644" s="7" t="s">
        <v>22</v>
      </c>
      <c r="J3644" s="7" t="s">
        <v>415</v>
      </c>
      <c r="K3644" s="7">
        <v>43290.0</v>
      </c>
      <c r="L3644" s="8">
        <v>3.67</v>
      </c>
      <c r="M3644" s="4" t="s">
        <v>92</v>
      </c>
    </row>
    <row r="3645" ht="22.5" customHeight="1">
      <c r="A3645" s="4" t="s">
        <v>4569</v>
      </c>
      <c r="B3645" s="4" t="s">
        <v>168</v>
      </c>
      <c r="C3645" s="4">
        <v>3.6</v>
      </c>
      <c r="D3645" s="4">
        <v>3227.0</v>
      </c>
      <c r="E3645" s="5">
        <v>35.0</v>
      </c>
      <c r="F3645" s="6">
        <v>500000.0</v>
      </c>
      <c r="G3645" s="4" t="s">
        <v>15</v>
      </c>
      <c r="H3645" s="4">
        <v>0.0</v>
      </c>
      <c r="I3645" s="7" t="s">
        <v>22</v>
      </c>
      <c r="J3645" s="7" t="s">
        <v>168</v>
      </c>
      <c r="K3645" s="7">
        <v>43307.0</v>
      </c>
      <c r="L3645" s="8" t="s">
        <v>1707</v>
      </c>
      <c r="M3645" s="4" t="s">
        <v>41</v>
      </c>
    </row>
    <row r="3646" ht="22.5" customHeight="1">
      <c r="A3646" s="4" t="s">
        <v>4570</v>
      </c>
      <c r="B3646" s="4" t="s">
        <v>36</v>
      </c>
      <c r="C3646" s="4">
        <v>3.2</v>
      </c>
      <c r="D3646" s="4">
        <v>4908.0</v>
      </c>
      <c r="E3646" s="5">
        <v>38.0</v>
      </c>
      <c r="F3646" s="6">
        <v>500000.0</v>
      </c>
      <c r="G3646" s="4" t="s">
        <v>15</v>
      </c>
      <c r="H3646" s="4">
        <v>0.0</v>
      </c>
      <c r="I3646" s="7" t="s">
        <v>22</v>
      </c>
      <c r="J3646" s="7" t="s">
        <v>36</v>
      </c>
      <c r="K3646" s="7">
        <v>43243.0</v>
      </c>
      <c r="L3646" s="8" t="s">
        <v>174</v>
      </c>
      <c r="M3646" s="4" t="s">
        <v>30</v>
      </c>
    </row>
    <row r="3647" ht="22.5" customHeight="1">
      <c r="A3647" s="4" t="s">
        <v>4571</v>
      </c>
      <c r="B3647" s="4" t="s">
        <v>90</v>
      </c>
      <c r="C3647" s="4"/>
      <c r="D3647" s="4">
        <v>0.0</v>
      </c>
      <c r="E3647" s="5">
        <v>4.6</v>
      </c>
      <c r="F3647" s="6">
        <v>50.0</v>
      </c>
      <c r="G3647" s="4" t="s">
        <v>15</v>
      </c>
      <c r="H3647" s="4">
        <v>0.0</v>
      </c>
      <c r="I3647" s="7" t="s">
        <v>22</v>
      </c>
      <c r="J3647" s="7" t="s">
        <v>91</v>
      </c>
      <c r="K3647" s="7">
        <v>43042.0</v>
      </c>
      <c r="L3647" s="8">
        <v>1.7</v>
      </c>
      <c r="M3647" s="4" t="s">
        <v>78</v>
      </c>
    </row>
    <row r="3648" ht="22.5" customHeight="1">
      <c r="A3648" s="4" t="s">
        <v>4572</v>
      </c>
      <c r="B3648" s="4" t="s">
        <v>36</v>
      </c>
      <c r="C3648" s="4">
        <v>2.6</v>
      </c>
      <c r="D3648" s="4">
        <v>5.0</v>
      </c>
      <c r="E3648" s="5">
        <v>0.62109375</v>
      </c>
      <c r="F3648" s="6">
        <v>500.0</v>
      </c>
      <c r="G3648" s="4" t="s">
        <v>15</v>
      </c>
      <c r="H3648" s="4">
        <v>0.0</v>
      </c>
      <c r="I3648" s="7" t="s">
        <v>22</v>
      </c>
      <c r="J3648" s="7" t="s">
        <v>36</v>
      </c>
      <c r="K3648" s="7">
        <v>43182.0</v>
      </c>
      <c r="L3648" s="8" t="s">
        <v>4573</v>
      </c>
      <c r="M3648" s="4" t="s">
        <v>53</v>
      </c>
    </row>
    <row r="3649" ht="22.5" customHeight="1">
      <c r="A3649" s="4" t="s">
        <v>4574</v>
      </c>
      <c r="B3649" s="4" t="s">
        <v>36</v>
      </c>
      <c r="C3649" s="4">
        <v>1.0</v>
      </c>
      <c r="D3649" s="4">
        <v>2.0</v>
      </c>
      <c r="E3649" s="5">
        <v>4.4</v>
      </c>
      <c r="F3649" s="6">
        <v>500.0</v>
      </c>
      <c r="G3649" s="4" t="s">
        <v>15</v>
      </c>
      <c r="H3649" s="4">
        <v>0.0</v>
      </c>
      <c r="I3649" s="7" t="s">
        <v>22</v>
      </c>
      <c r="J3649" s="7" t="s">
        <v>36</v>
      </c>
      <c r="K3649" s="7">
        <v>43182.0</v>
      </c>
      <c r="L3649" s="8" t="s">
        <v>4573</v>
      </c>
      <c r="M3649" s="4" t="s">
        <v>30</v>
      </c>
    </row>
    <row r="3650" ht="22.5" customHeight="1">
      <c r="A3650" s="4" t="s">
        <v>4575</v>
      </c>
      <c r="B3650" s="4" t="s">
        <v>168</v>
      </c>
      <c r="C3650" s="4">
        <v>4.1</v>
      </c>
      <c r="D3650" s="4">
        <v>10676.0</v>
      </c>
      <c r="E3650" s="5">
        <v>12.0</v>
      </c>
      <c r="F3650" s="6">
        <v>1000000.0</v>
      </c>
      <c r="G3650" s="4" t="s">
        <v>15</v>
      </c>
      <c r="H3650" s="4">
        <v>0.0</v>
      </c>
      <c r="I3650" s="7" t="s">
        <v>22</v>
      </c>
      <c r="J3650" s="7" t="s">
        <v>168</v>
      </c>
      <c r="K3650" s="7">
        <v>43243.0</v>
      </c>
      <c r="L3650" s="8" t="s">
        <v>4576</v>
      </c>
      <c r="M3650" s="4" t="s">
        <v>41</v>
      </c>
    </row>
    <row r="3651" ht="22.5" customHeight="1">
      <c r="A3651" s="4" t="s">
        <v>4577</v>
      </c>
      <c r="B3651" s="4" t="s">
        <v>36</v>
      </c>
      <c r="C3651" s="4">
        <v>4.0</v>
      </c>
      <c r="D3651" s="4">
        <v>2596.0</v>
      </c>
      <c r="E3651" s="5">
        <v>32.0</v>
      </c>
      <c r="F3651" s="6">
        <v>500000.0</v>
      </c>
      <c r="G3651" s="4" t="s">
        <v>15</v>
      </c>
      <c r="H3651" s="4">
        <v>0.0</v>
      </c>
      <c r="I3651" s="7" t="s">
        <v>22</v>
      </c>
      <c r="J3651" s="7" t="s">
        <v>36</v>
      </c>
      <c r="K3651" s="7">
        <v>43300.0</v>
      </c>
      <c r="L3651" s="8" t="s">
        <v>788</v>
      </c>
      <c r="M3651" s="4" t="s">
        <v>18</v>
      </c>
    </row>
    <row r="3652" ht="22.5" customHeight="1">
      <c r="A3652" s="4" t="s">
        <v>4578</v>
      </c>
      <c r="B3652" s="4" t="s">
        <v>36</v>
      </c>
      <c r="C3652" s="4">
        <v>4.0</v>
      </c>
      <c r="D3652" s="4">
        <v>127.0</v>
      </c>
      <c r="E3652" s="5">
        <v>5.8</v>
      </c>
      <c r="F3652" s="6">
        <v>10000.0</v>
      </c>
      <c r="G3652" s="4" t="s">
        <v>15</v>
      </c>
      <c r="H3652" s="4">
        <v>0.0</v>
      </c>
      <c r="I3652" s="7" t="s">
        <v>22</v>
      </c>
      <c r="J3652" s="7" t="s">
        <v>36</v>
      </c>
      <c r="K3652" s="7">
        <v>42154.0</v>
      </c>
      <c r="L3652" s="8">
        <v>1.31</v>
      </c>
      <c r="M3652" s="4" t="s">
        <v>94</v>
      </c>
    </row>
    <row r="3653" ht="22.5" customHeight="1">
      <c r="A3653" s="4" t="s">
        <v>4579</v>
      </c>
      <c r="B3653" s="4" t="s">
        <v>36</v>
      </c>
      <c r="C3653" s="4">
        <v>3.4</v>
      </c>
      <c r="D3653" s="4">
        <v>71852.0</v>
      </c>
      <c r="E3653" s="5">
        <v>22.0</v>
      </c>
      <c r="F3653" s="6">
        <v>5000000.0</v>
      </c>
      <c r="G3653" s="4" t="s">
        <v>15</v>
      </c>
      <c r="H3653" s="4">
        <v>0.0</v>
      </c>
      <c r="I3653" s="7" t="s">
        <v>22</v>
      </c>
      <c r="J3653" s="7" t="s">
        <v>36</v>
      </c>
      <c r="K3653" s="7">
        <v>43243.0</v>
      </c>
      <c r="L3653" s="8" t="s">
        <v>4580</v>
      </c>
      <c r="M3653" s="4" t="s">
        <v>41</v>
      </c>
    </row>
    <row r="3654" ht="22.5" customHeight="1">
      <c r="A3654" s="4" t="s">
        <v>4581</v>
      </c>
      <c r="B3654" s="4" t="s">
        <v>109</v>
      </c>
      <c r="C3654" s="4">
        <v>3.6</v>
      </c>
      <c r="D3654" s="4">
        <v>21.0</v>
      </c>
      <c r="E3654" s="5">
        <v>0.0</v>
      </c>
      <c r="F3654" s="6">
        <v>100.0</v>
      </c>
      <c r="G3654" s="4" t="s">
        <v>21</v>
      </c>
      <c r="H3654" s="4">
        <v>12.99</v>
      </c>
      <c r="I3654" s="7" t="s">
        <v>22</v>
      </c>
      <c r="J3654" s="7" t="s">
        <v>109</v>
      </c>
      <c r="K3654" s="7">
        <v>42765.0</v>
      </c>
      <c r="L3654" s="8" t="s">
        <v>136</v>
      </c>
      <c r="M3654" s="4" t="s">
        <v>136</v>
      </c>
    </row>
    <row r="3655" ht="22.5" customHeight="1">
      <c r="A3655" s="4" t="s">
        <v>4582</v>
      </c>
      <c r="B3655" s="4" t="s">
        <v>168</v>
      </c>
      <c r="C3655" s="4">
        <v>3.9</v>
      </c>
      <c r="D3655" s="4">
        <v>2046.0</v>
      </c>
      <c r="E3655" s="5">
        <v>60.0</v>
      </c>
      <c r="F3655" s="6">
        <v>100000.0</v>
      </c>
      <c r="G3655" s="4" t="s">
        <v>15</v>
      </c>
      <c r="H3655" s="4">
        <v>0.0</v>
      </c>
      <c r="I3655" s="7" t="s">
        <v>22</v>
      </c>
      <c r="J3655" s="7" t="s">
        <v>168</v>
      </c>
      <c r="K3655" s="7">
        <v>43262.0</v>
      </c>
      <c r="L3655" s="8" t="s">
        <v>516</v>
      </c>
      <c r="M3655" s="4" t="s">
        <v>78</v>
      </c>
    </row>
    <row r="3656" ht="22.5" customHeight="1">
      <c r="A3656" s="4" t="s">
        <v>4583</v>
      </c>
      <c r="B3656" s="4" t="s">
        <v>229</v>
      </c>
      <c r="C3656" s="4">
        <v>3.8</v>
      </c>
      <c r="D3656" s="4">
        <v>7335.0</v>
      </c>
      <c r="E3656" s="5">
        <v>0.0</v>
      </c>
      <c r="F3656" s="6">
        <v>1000000.0</v>
      </c>
      <c r="G3656" s="4" t="s">
        <v>15</v>
      </c>
      <c r="H3656" s="4">
        <v>0.0</v>
      </c>
      <c r="I3656" s="7" t="s">
        <v>22</v>
      </c>
      <c r="J3656" s="7" t="s">
        <v>230</v>
      </c>
      <c r="K3656" s="7">
        <v>43298.0</v>
      </c>
      <c r="L3656" s="8" t="s">
        <v>136</v>
      </c>
      <c r="M3656" s="4" t="s">
        <v>136</v>
      </c>
    </row>
    <row r="3657" ht="22.5" customHeight="1">
      <c r="A3657" s="4" t="s">
        <v>4584</v>
      </c>
      <c r="B3657" s="4" t="s">
        <v>36</v>
      </c>
      <c r="C3657" s="4">
        <v>3.8</v>
      </c>
      <c r="D3657" s="4">
        <v>253.0</v>
      </c>
      <c r="E3657" s="5">
        <v>15.0</v>
      </c>
      <c r="F3657" s="6">
        <v>50000.0</v>
      </c>
      <c r="G3657" s="4" t="s">
        <v>15</v>
      </c>
      <c r="H3657" s="4">
        <v>0.0</v>
      </c>
      <c r="I3657" s="7" t="s">
        <v>22</v>
      </c>
      <c r="J3657" s="7" t="s">
        <v>36</v>
      </c>
      <c r="K3657" s="7">
        <v>43264.0</v>
      </c>
      <c r="L3657" s="8" t="s">
        <v>362</v>
      </c>
      <c r="M3657" s="4" t="s">
        <v>41</v>
      </c>
    </row>
    <row r="3658" ht="22.5" customHeight="1">
      <c r="A3658" s="4" t="s">
        <v>4585</v>
      </c>
      <c r="B3658" s="4" t="s">
        <v>273</v>
      </c>
      <c r="C3658" s="4">
        <v>3.9</v>
      </c>
      <c r="D3658" s="4">
        <v>22382.0</v>
      </c>
      <c r="E3658" s="5">
        <v>6.6</v>
      </c>
      <c r="F3658" s="6">
        <v>1000000.0</v>
      </c>
      <c r="G3658" s="4" t="s">
        <v>15</v>
      </c>
      <c r="H3658" s="4">
        <v>0.0</v>
      </c>
      <c r="I3658" s="7" t="s">
        <v>22</v>
      </c>
      <c r="J3658" s="7" t="s">
        <v>274</v>
      </c>
      <c r="K3658" s="7">
        <v>43181.0</v>
      </c>
      <c r="L3658" s="8">
        <v>6.93</v>
      </c>
      <c r="M3658" s="4" t="s">
        <v>92</v>
      </c>
    </row>
    <row r="3659" ht="22.5" customHeight="1">
      <c r="A3659" s="4" t="s">
        <v>4586</v>
      </c>
      <c r="B3659" s="4" t="s">
        <v>415</v>
      </c>
      <c r="C3659" s="4">
        <v>3.7</v>
      </c>
      <c r="D3659" s="4">
        <v>631.0</v>
      </c>
      <c r="E3659" s="5">
        <v>3.0</v>
      </c>
      <c r="F3659" s="6">
        <v>100000.0</v>
      </c>
      <c r="G3659" s="4" t="s">
        <v>15</v>
      </c>
      <c r="H3659" s="4">
        <v>0.0</v>
      </c>
      <c r="I3659" s="7" t="s">
        <v>22</v>
      </c>
      <c r="J3659" s="7" t="s">
        <v>415</v>
      </c>
      <c r="K3659" s="7">
        <v>42154.0</v>
      </c>
      <c r="L3659" s="8">
        <v>2.2</v>
      </c>
      <c r="M3659" s="4" t="s">
        <v>134</v>
      </c>
    </row>
    <row r="3660" ht="22.5" customHeight="1">
      <c r="A3660" s="4" t="s">
        <v>4587</v>
      </c>
      <c r="B3660" s="4" t="s">
        <v>26</v>
      </c>
      <c r="C3660" s="4">
        <v>3.2</v>
      </c>
      <c r="D3660" s="4">
        <v>768.0</v>
      </c>
      <c r="E3660" s="5">
        <v>1.4</v>
      </c>
      <c r="F3660" s="6">
        <v>100000.0</v>
      </c>
      <c r="G3660" s="4" t="s">
        <v>15</v>
      </c>
      <c r="H3660" s="4">
        <v>0.0</v>
      </c>
      <c r="I3660" s="7" t="s">
        <v>22</v>
      </c>
      <c r="J3660" s="7" t="s">
        <v>28</v>
      </c>
      <c r="K3660" s="7">
        <v>41430.0</v>
      </c>
      <c r="L3660" s="8">
        <v>1.0</v>
      </c>
      <c r="M3660" s="4" t="s">
        <v>38</v>
      </c>
    </row>
    <row r="3661" ht="22.5" customHeight="1">
      <c r="A3661" s="4" t="s">
        <v>4588</v>
      </c>
      <c r="B3661" s="4" t="s">
        <v>229</v>
      </c>
      <c r="C3661" s="4">
        <v>3.8</v>
      </c>
      <c r="D3661" s="4">
        <v>12443.0</v>
      </c>
      <c r="E3661" s="5">
        <v>0.0</v>
      </c>
      <c r="F3661" s="6">
        <v>1000000.0</v>
      </c>
      <c r="G3661" s="4" t="s">
        <v>15</v>
      </c>
      <c r="H3661" s="4">
        <v>0.0</v>
      </c>
      <c r="I3661" s="7" t="s">
        <v>22</v>
      </c>
      <c r="J3661" s="7" t="s">
        <v>230</v>
      </c>
      <c r="K3661" s="7">
        <v>43318.0</v>
      </c>
      <c r="L3661" s="8" t="s">
        <v>136</v>
      </c>
      <c r="M3661" s="4" t="s">
        <v>136</v>
      </c>
    </row>
    <row r="3662" ht="22.5" customHeight="1">
      <c r="A3662" s="4" t="s">
        <v>4589</v>
      </c>
      <c r="B3662" s="4" t="s">
        <v>109</v>
      </c>
      <c r="C3662" s="4"/>
      <c r="D3662" s="4">
        <v>0.0</v>
      </c>
      <c r="E3662" s="5">
        <v>38.0</v>
      </c>
      <c r="F3662" s="6">
        <v>5.0</v>
      </c>
      <c r="G3662" s="4" t="s">
        <v>15</v>
      </c>
      <c r="H3662" s="4">
        <v>0.0</v>
      </c>
      <c r="I3662" s="7" t="s">
        <v>22</v>
      </c>
      <c r="J3662" s="7" t="s">
        <v>109</v>
      </c>
      <c r="K3662" s="7">
        <v>43241.0</v>
      </c>
      <c r="L3662" s="8">
        <v>1.2</v>
      </c>
      <c r="M3662" s="4" t="s">
        <v>41</v>
      </c>
    </row>
    <row r="3663" ht="22.5" customHeight="1">
      <c r="A3663" s="4" t="s">
        <v>4590</v>
      </c>
      <c r="B3663" s="4" t="s">
        <v>109</v>
      </c>
      <c r="C3663" s="4"/>
      <c r="D3663" s="4">
        <v>3.0</v>
      </c>
      <c r="E3663" s="5">
        <v>28.0</v>
      </c>
      <c r="F3663" s="6">
        <v>100.0</v>
      </c>
      <c r="G3663" s="4" t="s">
        <v>15</v>
      </c>
      <c r="H3663" s="4">
        <v>0.0</v>
      </c>
      <c r="I3663" s="7" t="s">
        <v>22</v>
      </c>
      <c r="J3663" s="7" t="s">
        <v>109</v>
      </c>
      <c r="K3663" s="7">
        <v>43217.0</v>
      </c>
      <c r="L3663" s="8" t="s">
        <v>210</v>
      </c>
      <c r="M3663" s="4" t="s">
        <v>41</v>
      </c>
    </row>
    <row r="3664" ht="22.5" customHeight="1">
      <c r="A3664" s="4" t="s">
        <v>4591</v>
      </c>
      <c r="B3664" s="4" t="s">
        <v>168</v>
      </c>
      <c r="C3664" s="4">
        <v>1.8</v>
      </c>
      <c r="D3664" s="4">
        <v>12.0</v>
      </c>
      <c r="E3664" s="5">
        <v>14.0</v>
      </c>
      <c r="F3664" s="6">
        <v>1000.0</v>
      </c>
      <c r="G3664" s="4" t="s">
        <v>15</v>
      </c>
      <c r="H3664" s="4">
        <v>0.0</v>
      </c>
      <c r="I3664" s="7" t="s">
        <v>22</v>
      </c>
      <c r="J3664" s="7" t="s">
        <v>168</v>
      </c>
      <c r="K3664" s="7">
        <v>43315.0</v>
      </c>
      <c r="L3664" s="8" t="s">
        <v>506</v>
      </c>
      <c r="M3664" s="4" t="s">
        <v>41</v>
      </c>
    </row>
    <row r="3665" ht="22.5" customHeight="1">
      <c r="A3665" s="4" t="s">
        <v>4592</v>
      </c>
      <c r="B3665" s="4" t="s">
        <v>109</v>
      </c>
      <c r="C3665" s="4"/>
      <c r="D3665" s="4">
        <v>1.0</v>
      </c>
      <c r="E3665" s="5">
        <v>28.0</v>
      </c>
      <c r="F3665" s="6">
        <v>100.0</v>
      </c>
      <c r="G3665" s="4" t="s">
        <v>15</v>
      </c>
      <c r="H3665" s="4">
        <v>0.0</v>
      </c>
      <c r="I3665" s="7" t="s">
        <v>22</v>
      </c>
      <c r="J3665" s="7" t="s">
        <v>109</v>
      </c>
      <c r="K3665" s="7">
        <v>43217.0</v>
      </c>
      <c r="L3665" s="8" t="s">
        <v>210</v>
      </c>
      <c r="M3665" s="4" t="s">
        <v>41</v>
      </c>
    </row>
    <row r="3666" ht="22.5" customHeight="1">
      <c r="A3666" s="4" t="s">
        <v>4593</v>
      </c>
      <c r="B3666" s="4" t="s">
        <v>20</v>
      </c>
      <c r="C3666" s="4"/>
      <c r="D3666" s="4">
        <v>1.0</v>
      </c>
      <c r="E3666" s="5">
        <v>21.0</v>
      </c>
      <c r="F3666" s="6">
        <v>10.0</v>
      </c>
      <c r="G3666" s="4" t="s">
        <v>15</v>
      </c>
      <c r="H3666" s="4">
        <v>0.0</v>
      </c>
      <c r="I3666" s="7" t="s">
        <v>22</v>
      </c>
      <c r="J3666" s="7" t="s">
        <v>23</v>
      </c>
      <c r="K3666" s="7">
        <v>43164.0</v>
      </c>
      <c r="L3666" s="8">
        <v>2.0</v>
      </c>
      <c r="M3666" s="4" t="s">
        <v>53</v>
      </c>
    </row>
    <row r="3667" ht="22.5" customHeight="1">
      <c r="A3667" s="4" t="s">
        <v>4594</v>
      </c>
      <c r="B3667" s="4" t="s">
        <v>157</v>
      </c>
      <c r="C3667" s="4">
        <v>3.5</v>
      </c>
      <c r="D3667" s="4">
        <v>13.0</v>
      </c>
      <c r="E3667" s="5">
        <v>7.9</v>
      </c>
      <c r="F3667" s="6">
        <v>1000.0</v>
      </c>
      <c r="G3667" s="4" t="s">
        <v>15</v>
      </c>
      <c r="H3667" s="4">
        <v>0.0</v>
      </c>
      <c r="I3667" s="7" t="s">
        <v>22</v>
      </c>
      <c r="J3667" s="7" t="s">
        <v>157</v>
      </c>
      <c r="K3667" s="7">
        <v>43129.0</v>
      </c>
      <c r="L3667" s="8" t="s">
        <v>4595</v>
      </c>
      <c r="M3667" s="4" t="s">
        <v>18</v>
      </c>
    </row>
    <row r="3668" ht="22.5" customHeight="1">
      <c r="A3668" s="4" t="s">
        <v>4596</v>
      </c>
      <c r="B3668" s="4" t="s">
        <v>20</v>
      </c>
      <c r="C3668" s="4">
        <v>4.8</v>
      </c>
      <c r="D3668" s="4">
        <v>5.0</v>
      </c>
      <c r="E3668" s="5">
        <v>8.4</v>
      </c>
      <c r="F3668" s="6">
        <v>100.0</v>
      </c>
      <c r="G3668" s="4" t="s">
        <v>15</v>
      </c>
      <c r="H3668" s="4">
        <v>0.0</v>
      </c>
      <c r="I3668" s="7" t="s">
        <v>22</v>
      </c>
      <c r="J3668" s="7" t="s">
        <v>23</v>
      </c>
      <c r="K3668" s="7">
        <v>43284.0</v>
      </c>
      <c r="L3668" s="8">
        <v>2.0</v>
      </c>
      <c r="M3668" s="4" t="s">
        <v>41</v>
      </c>
    </row>
    <row r="3669" ht="22.5" customHeight="1">
      <c r="A3669" s="4" t="s">
        <v>4597</v>
      </c>
      <c r="B3669" s="4" t="s">
        <v>36</v>
      </c>
      <c r="C3669" s="4">
        <v>3.3</v>
      </c>
      <c r="D3669" s="4">
        <v>75.0</v>
      </c>
      <c r="E3669" s="5">
        <v>4.7</v>
      </c>
      <c r="F3669" s="6">
        <v>10000.0</v>
      </c>
      <c r="G3669" s="4" t="s">
        <v>15</v>
      </c>
      <c r="H3669" s="4">
        <v>0.0</v>
      </c>
      <c r="I3669" s="7" t="s">
        <v>22</v>
      </c>
      <c r="J3669" s="7" t="s">
        <v>36</v>
      </c>
      <c r="K3669" s="7">
        <v>43258.0</v>
      </c>
      <c r="L3669" s="8">
        <v>1.3</v>
      </c>
      <c r="M3669" s="4" t="s">
        <v>51</v>
      </c>
    </row>
    <row r="3670" ht="22.5" customHeight="1">
      <c r="A3670" s="4" t="s">
        <v>4598</v>
      </c>
      <c r="B3670" s="4" t="s">
        <v>157</v>
      </c>
      <c r="C3670" s="4">
        <v>3.4</v>
      </c>
      <c r="D3670" s="4">
        <v>30.0</v>
      </c>
      <c r="E3670" s="5">
        <v>3.0</v>
      </c>
      <c r="F3670" s="6">
        <v>10000.0</v>
      </c>
      <c r="G3670" s="4" t="s">
        <v>15</v>
      </c>
      <c r="H3670" s="4">
        <v>0.0</v>
      </c>
      <c r="I3670" s="7" t="s">
        <v>22</v>
      </c>
      <c r="J3670" s="7" t="s">
        <v>157</v>
      </c>
      <c r="K3670" s="7">
        <v>43208.0</v>
      </c>
      <c r="L3670" s="8" t="s">
        <v>4032</v>
      </c>
      <c r="M3670" s="4" t="s">
        <v>51</v>
      </c>
    </row>
    <row r="3671" ht="22.5" customHeight="1">
      <c r="A3671" s="4" t="s">
        <v>4599</v>
      </c>
      <c r="B3671" s="4" t="s">
        <v>157</v>
      </c>
      <c r="C3671" s="4">
        <v>4.2</v>
      </c>
      <c r="D3671" s="4">
        <v>4410.0</v>
      </c>
      <c r="E3671" s="5">
        <v>4.5</v>
      </c>
      <c r="F3671" s="6">
        <v>1000000.0</v>
      </c>
      <c r="G3671" s="4" t="s">
        <v>15</v>
      </c>
      <c r="H3671" s="4">
        <v>0.0</v>
      </c>
      <c r="I3671" s="7" t="s">
        <v>22</v>
      </c>
      <c r="J3671" s="7" t="s">
        <v>157</v>
      </c>
      <c r="K3671" s="7">
        <v>43278.0</v>
      </c>
      <c r="L3671" s="8">
        <v>4.1</v>
      </c>
      <c r="M3671" s="4" t="s">
        <v>51</v>
      </c>
    </row>
    <row r="3672" ht="22.5" customHeight="1">
      <c r="A3672" s="4" t="s">
        <v>4600</v>
      </c>
      <c r="B3672" s="4" t="s">
        <v>157</v>
      </c>
      <c r="C3672" s="4">
        <v>4.0</v>
      </c>
      <c r="D3672" s="4">
        <v>675.0</v>
      </c>
      <c r="E3672" s="5">
        <v>15.0</v>
      </c>
      <c r="F3672" s="6">
        <v>100000.0</v>
      </c>
      <c r="G3672" s="4" t="s">
        <v>15</v>
      </c>
      <c r="H3672" s="4">
        <v>0.0</v>
      </c>
      <c r="I3672" s="7" t="s">
        <v>22</v>
      </c>
      <c r="J3672" s="7" t="s">
        <v>157</v>
      </c>
      <c r="K3672" s="7">
        <v>42945.0</v>
      </c>
      <c r="L3672" s="8">
        <v>2.1</v>
      </c>
      <c r="M3672" s="4" t="s">
        <v>134</v>
      </c>
    </row>
    <row r="3673" ht="22.5" customHeight="1">
      <c r="A3673" s="4" t="s">
        <v>4601</v>
      </c>
      <c r="B3673" s="4" t="s">
        <v>43</v>
      </c>
      <c r="C3673" s="4">
        <v>3.9</v>
      </c>
      <c r="D3673" s="4">
        <v>34923.0</v>
      </c>
      <c r="E3673" s="5">
        <v>0.0</v>
      </c>
      <c r="F3673" s="6">
        <v>5000000.0</v>
      </c>
      <c r="G3673" s="4" t="s">
        <v>15</v>
      </c>
      <c r="H3673" s="4">
        <v>0.0</v>
      </c>
      <c r="I3673" s="7" t="s">
        <v>49</v>
      </c>
      <c r="J3673" s="7" t="s">
        <v>43</v>
      </c>
      <c r="K3673" s="7">
        <v>43308.0</v>
      </c>
      <c r="L3673" s="8" t="s">
        <v>136</v>
      </c>
      <c r="M3673" s="4" t="s">
        <v>136</v>
      </c>
    </row>
    <row r="3674" ht="22.5" customHeight="1">
      <c r="A3674" s="4" t="s">
        <v>4602</v>
      </c>
      <c r="B3674" s="4" t="s">
        <v>76</v>
      </c>
      <c r="C3674" s="4"/>
      <c r="D3674" s="4">
        <v>0.0</v>
      </c>
      <c r="E3674" s="5">
        <v>8.9</v>
      </c>
      <c r="F3674" s="6">
        <v>100.0</v>
      </c>
      <c r="G3674" s="4" t="s">
        <v>15</v>
      </c>
      <c r="H3674" s="4">
        <v>0.0</v>
      </c>
      <c r="I3674" s="7" t="s">
        <v>22</v>
      </c>
      <c r="J3674" s="7" t="s">
        <v>76</v>
      </c>
      <c r="K3674" s="7">
        <v>43305.0</v>
      </c>
      <c r="L3674" s="8" t="s">
        <v>1305</v>
      </c>
      <c r="M3674" s="4" t="s">
        <v>41</v>
      </c>
    </row>
    <row r="3675" ht="22.5" customHeight="1">
      <c r="A3675" s="4" t="s">
        <v>4603</v>
      </c>
      <c r="B3675" s="4" t="s">
        <v>36</v>
      </c>
      <c r="C3675" s="4">
        <v>1.7</v>
      </c>
      <c r="D3675" s="4">
        <v>10.0</v>
      </c>
      <c r="E3675" s="5">
        <v>23.0</v>
      </c>
      <c r="F3675" s="6">
        <v>500.0</v>
      </c>
      <c r="G3675" s="4" t="s">
        <v>15</v>
      </c>
      <c r="H3675" s="4">
        <v>0.0</v>
      </c>
      <c r="I3675" s="7" t="s">
        <v>22</v>
      </c>
      <c r="J3675" s="7" t="s">
        <v>36</v>
      </c>
      <c r="K3675" s="7">
        <v>43074.0</v>
      </c>
      <c r="L3675" s="8">
        <v>3.0</v>
      </c>
      <c r="M3675" s="4" t="s">
        <v>94</v>
      </c>
    </row>
    <row r="3676" ht="22.5" customHeight="1">
      <c r="A3676" s="4" t="s">
        <v>4604</v>
      </c>
      <c r="B3676" s="4" t="s">
        <v>112</v>
      </c>
      <c r="C3676" s="4">
        <v>5.0</v>
      </c>
      <c r="D3676" s="4">
        <v>1.0</v>
      </c>
      <c r="E3676" s="5">
        <v>7.9</v>
      </c>
      <c r="F3676" s="6">
        <v>10.0</v>
      </c>
      <c r="G3676" s="4" t="s">
        <v>15</v>
      </c>
      <c r="H3676" s="4">
        <v>0.0</v>
      </c>
      <c r="I3676" s="7" t="s">
        <v>22</v>
      </c>
      <c r="J3676" s="7" t="s">
        <v>112</v>
      </c>
      <c r="K3676" s="7">
        <v>43306.0</v>
      </c>
      <c r="L3676" s="8" t="s">
        <v>223</v>
      </c>
      <c r="M3676" s="4" t="s">
        <v>41</v>
      </c>
    </row>
    <row r="3677" ht="22.5" customHeight="1">
      <c r="A3677" s="4" t="s">
        <v>4605</v>
      </c>
      <c r="B3677" s="4" t="s">
        <v>20</v>
      </c>
      <c r="C3677" s="4">
        <v>4.6</v>
      </c>
      <c r="D3677" s="4">
        <v>477.0</v>
      </c>
      <c r="E3677" s="5">
        <v>1.6</v>
      </c>
      <c r="F3677" s="6">
        <v>10000.0</v>
      </c>
      <c r="G3677" s="4" t="s">
        <v>15</v>
      </c>
      <c r="H3677" s="4">
        <v>0.0</v>
      </c>
      <c r="I3677" s="7" t="s">
        <v>22</v>
      </c>
      <c r="J3677" s="7" t="s">
        <v>23</v>
      </c>
      <c r="K3677" s="7">
        <v>43153.0</v>
      </c>
      <c r="L3677" s="8">
        <v>1.1</v>
      </c>
      <c r="M3677" s="4" t="s">
        <v>51</v>
      </c>
    </row>
    <row r="3678" ht="22.5" customHeight="1">
      <c r="A3678" s="4" t="s">
        <v>4606</v>
      </c>
      <c r="B3678" s="4" t="s">
        <v>109</v>
      </c>
      <c r="C3678" s="4">
        <v>3.0</v>
      </c>
      <c r="D3678" s="4">
        <v>2.0</v>
      </c>
      <c r="E3678" s="5">
        <v>49.0</v>
      </c>
      <c r="F3678" s="6">
        <v>500.0</v>
      </c>
      <c r="G3678" s="4" t="s">
        <v>15</v>
      </c>
      <c r="H3678" s="4">
        <v>0.0</v>
      </c>
      <c r="I3678" s="7" t="s">
        <v>22</v>
      </c>
      <c r="J3678" s="7" t="s">
        <v>109</v>
      </c>
      <c r="K3678" s="7">
        <v>42997.0</v>
      </c>
      <c r="L3678" s="8" t="s">
        <v>406</v>
      </c>
      <c r="M3678" s="4" t="s">
        <v>41</v>
      </c>
    </row>
    <row r="3679" ht="22.5" customHeight="1">
      <c r="A3679" s="4" t="s">
        <v>4607</v>
      </c>
      <c r="B3679" s="4" t="s">
        <v>168</v>
      </c>
      <c r="C3679" s="4"/>
      <c r="D3679" s="4">
        <v>0.0</v>
      </c>
      <c r="E3679" s="5">
        <v>54.0</v>
      </c>
      <c r="F3679" s="6">
        <v>1.0</v>
      </c>
      <c r="G3679" s="4" t="s">
        <v>15</v>
      </c>
      <c r="H3679" s="4">
        <v>0.0</v>
      </c>
      <c r="I3679" s="7" t="s">
        <v>22</v>
      </c>
      <c r="J3679" s="7" t="s">
        <v>168</v>
      </c>
      <c r="K3679" s="7">
        <v>43068.0</v>
      </c>
      <c r="L3679" s="8">
        <v>8.0</v>
      </c>
      <c r="M3679" s="4" t="s">
        <v>51</v>
      </c>
    </row>
    <row r="3680" ht="22.5" customHeight="1">
      <c r="A3680" s="4" t="s">
        <v>4608</v>
      </c>
      <c r="B3680" s="4" t="s">
        <v>36</v>
      </c>
      <c r="C3680" s="4">
        <v>1.0</v>
      </c>
      <c r="D3680" s="4">
        <v>1.0</v>
      </c>
      <c r="E3680" s="5">
        <v>24.0</v>
      </c>
      <c r="F3680" s="6">
        <v>50.0</v>
      </c>
      <c r="G3680" s="4" t="s">
        <v>15</v>
      </c>
      <c r="H3680" s="4">
        <v>0.0</v>
      </c>
      <c r="I3680" s="7" t="s">
        <v>22</v>
      </c>
      <c r="J3680" s="7" t="s">
        <v>36</v>
      </c>
      <c r="K3680" s="7">
        <v>43186.0</v>
      </c>
      <c r="L3680" s="8">
        <v>3.1</v>
      </c>
      <c r="M3680" s="4" t="s">
        <v>94</v>
      </c>
    </row>
    <row r="3681" ht="22.5" customHeight="1">
      <c r="A3681" s="4" t="s">
        <v>4609</v>
      </c>
      <c r="B3681" s="4" t="s">
        <v>117</v>
      </c>
      <c r="C3681" s="4"/>
      <c r="D3681" s="4">
        <v>1.0</v>
      </c>
      <c r="E3681" s="5">
        <v>24.0</v>
      </c>
      <c r="F3681" s="6">
        <v>10.0</v>
      </c>
      <c r="G3681" s="4" t="s">
        <v>15</v>
      </c>
      <c r="H3681" s="4">
        <v>0.0</v>
      </c>
      <c r="I3681" s="7" t="s">
        <v>22</v>
      </c>
      <c r="J3681" s="7" t="s">
        <v>117</v>
      </c>
      <c r="K3681" s="7">
        <v>43059.0</v>
      </c>
      <c r="L3681" s="8" t="s">
        <v>271</v>
      </c>
      <c r="M3681" s="4" t="s">
        <v>46</v>
      </c>
    </row>
    <row r="3682" ht="22.5" customHeight="1">
      <c r="A3682" s="4" t="s">
        <v>4610</v>
      </c>
      <c r="B3682" s="4" t="s">
        <v>168</v>
      </c>
      <c r="C3682" s="4">
        <v>4.0</v>
      </c>
      <c r="D3682" s="4">
        <v>9.0</v>
      </c>
      <c r="E3682" s="5">
        <v>3.1</v>
      </c>
      <c r="F3682" s="6">
        <v>500.0</v>
      </c>
      <c r="G3682" s="4" t="s">
        <v>15</v>
      </c>
      <c r="H3682" s="4">
        <v>0.0</v>
      </c>
      <c r="I3682" s="7" t="s">
        <v>22</v>
      </c>
      <c r="J3682" s="7" t="s">
        <v>168</v>
      </c>
      <c r="K3682" s="7">
        <v>42145.0</v>
      </c>
      <c r="L3682" s="8">
        <v>1.7</v>
      </c>
      <c r="M3682" s="4" t="s">
        <v>134</v>
      </c>
    </row>
    <row r="3683" ht="22.5" customHeight="1">
      <c r="A3683" s="4" t="s">
        <v>4611</v>
      </c>
      <c r="B3683" s="4" t="s">
        <v>90</v>
      </c>
      <c r="C3683" s="4">
        <v>2.4</v>
      </c>
      <c r="D3683" s="4">
        <v>44.0</v>
      </c>
      <c r="E3683" s="5">
        <v>49.0</v>
      </c>
      <c r="F3683" s="6">
        <v>1000.0</v>
      </c>
      <c r="G3683" s="4" t="s">
        <v>15</v>
      </c>
      <c r="H3683" s="4">
        <v>0.0</v>
      </c>
      <c r="I3683" s="7" t="s">
        <v>22</v>
      </c>
      <c r="J3683" s="7" t="s">
        <v>91</v>
      </c>
      <c r="K3683" s="7">
        <v>43313.0</v>
      </c>
      <c r="L3683" s="8" t="s">
        <v>4612</v>
      </c>
      <c r="M3683" s="4" t="s">
        <v>46</v>
      </c>
    </row>
    <row r="3684" ht="22.5" customHeight="1">
      <c r="A3684" s="4" t="s">
        <v>4613</v>
      </c>
      <c r="B3684" s="4" t="s">
        <v>109</v>
      </c>
      <c r="C3684" s="4"/>
      <c r="D3684" s="4">
        <v>6.0</v>
      </c>
      <c r="E3684" s="5">
        <v>5.7</v>
      </c>
      <c r="F3684" s="6">
        <v>500.0</v>
      </c>
      <c r="G3684" s="4" t="s">
        <v>15</v>
      </c>
      <c r="H3684" s="4">
        <v>0.0</v>
      </c>
      <c r="I3684" s="7" t="s">
        <v>22</v>
      </c>
      <c r="J3684" s="7" t="s">
        <v>109</v>
      </c>
      <c r="K3684" s="7">
        <v>43014.0</v>
      </c>
      <c r="L3684" s="8" t="s">
        <v>425</v>
      </c>
      <c r="M3684" s="4" t="s">
        <v>78</v>
      </c>
    </row>
    <row r="3685" ht="22.5" customHeight="1">
      <c r="A3685" s="4" t="s">
        <v>4614</v>
      </c>
      <c r="B3685" s="4" t="s">
        <v>126</v>
      </c>
      <c r="C3685" s="4">
        <v>4.8</v>
      </c>
      <c r="D3685" s="4">
        <v>4.0</v>
      </c>
      <c r="E3685" s="5">
        <v>4.5</v>
      </c>
      <c r="F3685" s="6">
        <v>1000.0</v>
      </c>
      <c r="G3685" s="4" t="s">
        <v>15</v>
      </c>
      <c r="H3685" s="4">
        <v>0.0</v>
      </c>
      <c r="I3685" s="7" t="s">
        <v>22</v>
      </c>
      <c r="J3685" s="7" t="s">
        <v>126</v>
      </c>
      <c r="K3685" s="7">
        <v>42871.0</v>
      </c>
      <c r="L3685" s="8">
        <v>3.1</v>
      </c>
      <c r="M3685" s="4" t="s">
        <v>94</v>
      </c>
    </row>
    <row r="3686" ht="22.5" customHeight="1">
      <c r="A3686" s="4" t="s">
        <v>4615</v>
      </c>
      <c r="B3686" s="4" t="s">
        <v>40</v>
      </c>
      <c r="C3686" s="4">
        <v>4.1</v>
      </c>
      <c r="D3686" s="4">
        <v>10.0</v>
      </c>
      <c r="E3686" s="5">
        <v>1.5</v>
      </c>
      <c r="F3686" s="6">
        <v>1000.0</v>
      </c>
      <c r="G3686" s="4" t="s">
        <v>15</v>
      </c>
      <c r="H3686" s="4">
        <v>0.0</v>
      </c>
      <c r="I3686" s="7" t="s">
        <v>22</v>
      </c>
      <c r="J3686" s="7" t="s">
        <v>40</v>
      </c>
      <c r="K3686" s="7">
        <v>41687.0</v>
      </c>
      <c r="L3686" s="8">
        <v>1.01</v>
      </c>
      <c r="M3686" s="4" t="s">
        <v>97</v>
      </c>
    </row>
    <row r="3687" ht="22.5" customHeight="1">
      <c r="A3687" s="4" t="s">
        <v>4616</v>
      </c>
      <c r="B3687" s="4" t="s">
        <v>36</v>
      </c>
      <c r="C3687" s="4">
        <v>1.6</v>
      </c>
      <c r="D3687" s="4">
        <v>39.0</v>
      </c>
      <c r="E3687" s="5">
        <v>8.9</v>
      </c>
      <c r="F3687" s="6">
        <v>1000.0</v>
      </c>
      <c r="G3687" s="4" t="s">
        <v>15</v>
      </c>
      <c r="H3687" s="4">
        <v>0.0</v>
      </c>
      <c r="I3687" s="7" t="s">
        <v>22</v>
      </c>
      <c r="J3687" s="7" t="s">
        <v>36</v>
      </c>
      <c r="K3687" s="7">
        <v>43076.0</v>
      </c>
      <c r="L3687" s="8" t="s">
        <v>451</v>
      </c>
      <c r="M3687" s="4" t="s">
        <v>41</v>
      </c>
    </row>
    <row r="3688" ht="22.5" customHeight="1">
      <c r="A3688" s="4" t="s">
        <v>4617</v>
      </c>
      <c r="B3688" s="4" t="s">
        <v>112</v>
      </c>
      <c r="C3688" s="4"/>
      <c r="D3688" s="4">
        <v>0.0</v>
      </c>
      <c r="E3688" s="5">
        <v>1.3</v>
      </c>
      <c r="F3688" s="6">
        <v>10.0</v>
      </c>
      <c r="G3688" s="4" t="s">
        <v>15</v>
      </c>
      <c r="H3688" s="4">
        <v>0.0</v>
      </c>
      <c r="I3688" s="7" t="s">
        <v>22</v>
      </c>
      <c r="J3688" s="7" t="s">
        <v>112</v>
      </c>
      <c r="K3688" s="7">
        <v>43258.0</v>
      </c>
      <c r="L3688" s="8">
        <v>1.1</v>
      </c>
      <c r="M3688" s="4" t="s">
        <v>78</v>
      </c>
    </row>
    <row r="3689" ht="22.5" customHeight="1">
      <c r="A3689" s="4" t="s">
        <v>4618</v>
      </c>
      <c r="B3689" s="4" t="s">
        <v>551</v>
      </c>
      <c r="C3689" s="4">
        <v>4.0</v>
      </c>
      <c r="D3689" s="4">
        <v>4.0</v>
      </c>
      <c r="E3689" s="5">
        <v>24.0</v>
      </c>
      <c r="F3689" s="6">
        <v>100.0</v>
      </c>
      <c r="G3689" s="4" t="s">
        <v>15</v>
      </c>
      <c r="H3689" s="4">
        <v>0.0</v>
      </c>
      <c r="I3689" s="7" t="s">
        <v>22</v>
      </c>
      <c r="J3689" s="7" t="s">
        <v>552</v>
      </c>
      <c r="K3689" s="7">
        <v>42671.0</v>
      </c>
      <c r="L3689" s="8">
        <v>0.2</v>
      </c>
      <c r="M3689" s="4" t="s">
        <v>30</v>
      </c>
    </row>
    <row r="3690" ht="22.5" customHeight="1">
      <c r="A3690" s="4" t="s">
        <v>4619</v>
      </c>
      <c r="B3690" s="4" t="s">
        <v>20</v>
      </c>
      <c r="C3690" s="4"/>
      <c r="D3690" s="4">
        <v>6.0</v>
      </c>
      <c r="E3690" s="5">
        <v>9.9</v>
      </c>
      <c r="F3690" s="6">
        <v>1000.0</v>
      </c>
      <c r="G3690" s="4" t="s">
        <v>15</v>
      </c>
      <c r="H3690" s="4">
        <v>0.0</v>
      </c>
      <c r="I3690" s="7" t="s">
        <v>22</v>
      </c>
      <c r="J3690" s="7" t="s">
        <v>43</v>
      </c>
      <c r="K3690" s="7">
        <v>42945.0</v>
      </c>
      <c r="L3690" s="8">
        <v>1.3</v>
      </c>
      <c r="M3690" s="4" t="s">
        <v>94</v>
      </c>
    </row>
    <row r="3691" ht="22.5" customHeight="1">
      <c r="A3691" s="4" t="s">
        <v>4620</v>
      </c>
      <c r="B3691" s="4" t="s">
        <v>20</v>
      </c>
      <c r="C3691" s="4">
        <v>3.8</v>
      </c>
      <c r="D3691" s="4">
        <v>25.0</v>
      </c>
      <c r="E3691" s="5">
        <v>9.5</v>
      </c>
      <c r="F3691" s="6">
        <v>1000.0</v>
      </c>
      <c r="G3691" s="4" t="s">
        <v>15</v>
      </c>
      <c r="H3691" s="4">
        <v>0.0</v>
      </c>
      <c r="I3691" s="7" t="s">
        <v>22</v>
      </c>
      <c r="J3691" s="7" t="s">
        <v>43</v>
      </c>
      <c r="K3691" s="7">
        <v>42591.0</v>
      </c>
      <c r="L3691" s="8">
        <v>1.2</v>
      </c>
      <c r="M3691" s="4" t="s">
        <v>94</v>
      </c>
    </row>
    <row r="3692" ht="22.5" customHeight="1">
      <c r="A3692" s="4" t="s">
        <v>4621</v>
      </c>
      <c r="B3692" s="4" t="s">
        <v>90</v>
      </c>
      <c r="C3692" s="4">
        <v>5.0</v>
      </c>
      <c r="D3692" s="4">
        <v>18.0</v>
      </c>
      <c r="E3692" s="5">
        <v>13.0</v>
      </c>
      <c r="F3692" s="6">
        <v>100.0</v>
      </c>
      <c r="G3692" s="4" t="s">
        <v>15</v>
      </c>
      <c r="H3692" s="4">
        <v>0.0</v>
      </c>
      <c r="I3692" s="7" t="s">
        <v>22</v>
      </c>
      <c r="J3692" s="7" t="s">
        <v>91</v>
      </c>
      <c r="K3692" s="7">
        <v>43137.0</v>
      </c>
      <c r="L3692" s="8" t="s">
        <v>591</v>
      </c>
      <c r="M3692" s="4" t="s">
        <v>41</v>
      </c>
    </row>
    <row r="3693" ht="22.5" customHeight="1">
      <c r="A3693" s="4" t="s">
        <v>4622</v>
      </c>
      <c r="B3693" s="4" t="s">
        <v>85</v>
      </c>
      <c r="C3693" s="4">
        <v>3.1</v>
      </c>
      <c r="D3693" s="4">
        <v>124.0</v>
      </c>
      <c r="E3693" s="5">
        <v>12.0</v>
      </c>
      <c r="F3693" s="6">
        <v>10000.0</v>
      </c>
      <c r="G3693" s="4" t="s">
        <v>15</v>
      </c>
      <c r="H3693" s="4">
        <v>0.0</v>
      </c>
      <c r="I3693" s="7" t="s">
        <v>22</v>
      </c>
      <c r="J3693" s="7" t="s">
        <v>86</v>
      </c>
      <c r="K3693" s="7">
        <v>43280.0</v>
      </c>
      <c r="L3693" s="8" t="s">
        <v>965</v>
      </c>
      <c r="M3693" s="4" t="s">
        <v>41</v>
      </c>
    </row>
    <row r="3694" ht="22.5" customHeight="1">
      <c r="A3694" s="4" t="s">
        <v>4623</v>
      </c>
      <c r="B3694" s="4" t="s">
        <v>112</v>
      </c>
      <c r="C3694" s="4">
        <v>4.5</v>
      </c>
      <c r="D3694" s="4">
        <v>18.0</v>
      </c>
      <c r="E3694" s="5">
        <v>0.970703125</v>
      </c>
      <c r="F3694" s="6">
        <v>1000.0</v>
      </c>
      <c r="G3694" s="4" t="s">
        <v>15</v>
      </c>
      <c r="H3694" s="4">
        <v>0.0</v>
      </c>
      <c r="I3694" s="7" t="s">
        <v>22</v>
      </c>
      <c r="J3694" s="7" t="s">
        <v>112</v>
      </c>
      <c r="K3694" s="7">
        <v>43292.0</v>
      </c>
      <c r="L3694" s="8" t="s">
        <v>4624</v>
      </c>
      <c r="M3694" s="4" t="s">
        <v>30</v>
      </c>
    </row>
    <row r="3695" ht="22.5" customHeight="1">
      <c r="A3695" s="4" t="s">
        <v>4625</v>
      </c>
      <c r="B3695" s="4" t="s">
        <v>36</v>
      </c>
      <c r="C3695" s="4">
        <v>4.6</v>
      </c>
      <c r="D3695" s="4">
        <v>436615.0</v>
      </c>
      <c r="E3695" s="5">
        <v>10.0</v>
      </c>
      <c r="F3695" s="6">
        <v>1.0E7</v>
      </c>
      <c r="G3695" s="4" t="s">
        <v>15</v>
      </c>
      <c r="H3695" s="4">
        <v>0.0</v>
      </c>
      <c r="I3695" s="7" t="s">
        <v>22</v>
      </c>
      <c r="J3695" s="7" t="s">
        <v>36</v>
      </c>
      <c r="K3695" s="7">
        <v>43256.0</v>
      </c>
      <c r="L3695" s="8" t="s">
        <v>2620</v>
      </c>
      <c r="M3695" s="4" t="s">
        <v>51</v>
      </c>
    </row>
    <row r="3696" ht="22.5" customHeight="1">
      <c r="A3696" s="4" t="s">
        <v>4626</v>
      </c>
      <c r="B3696" s="4" t="s">
        <v>76</v>
      </c>
      <c r="C3696" s="4">
        <v>3.5</v>
      </c>
      <c r="D3696" s="4">
        <v>7578.0</v>
      </c>
      <c r="E3696" s="5">
        <v>25.0</v>
      </c>
      <c r="F3696" s="6">
        <v>1000000.0</v>
      </c>
      <c r="G3696" s="4" t="s">
        <v>15</v>
      </c>
      <c r="H3696" s="4">
        <v>0.0</v>
      </c>
      <c r="I3696" s="7" t="s">
        <v>22</v>
      </c>
      <c r="J3696" s="7" t="s">
        <v>76</v>
      </c>
      <c r="K3696" s="7">
        <v>43305.0</v>
      </c>
      <c r="L3696" s="8">
        <v>3.98</v>
      </c>
      <c r="M3696" s="4" t="s">
        <v>53</v>
      </c>
    </row>
    <row r="3697" ht="22.5" customHeight="1">
      <c r="A3697" s="4" t="s">
        <v>4627</v>
      </c>
      <c r="B3697" s="4" t="s">
        <v>36</v>
      </c>
      <c r="C3697" s="4">
        <v>4.5</v>
      </c>
      <c r="D3697" s="4">
        <v>1.3479633E7</v>
      </c>
      <c r="E3697" s="5">
        <v>14.0</v>
      </c>
      <c r="F3697" s="6">
        <v>1.0E8</v>
      </c>
      <c r="G3697" s="4" t="s">
        <v>15</v>
      </c>
      <c r="H3697" s="4">
        <v>0.0</v>
      </c>
      <c r="I3697" s="7" t="s">
        <v>22</v>
      </c>
      <c r="J3697" s="7" t="s">
        <v>36</v>
      </c>
      <c r="K3697" s="7">
        <v>43256.0</v>
      </c>
      <c r="L3697" s="8" t="s">
        <v>4628</v>
      </c>
      <c r="M3697" s="4" t="s">
        <v>30</v>
      </c>
    </row>
    <row r="3698" ht="22.5" customHeight="1">
      <c r="A3698" s="4" t="s">
        <v>4629</v>
      </c>
      <c r="B3698" s="4" t="s">
        <v>36</v>
      </c>
      <c r="C3698" s="4">
        <v>4.2</v>
      </c>
      <c r="D3698" s="4">
        <v>20941.0</v>
      </c>
      <c r="E3698" s="5">
        <v>2.0</v>
      </c>
      <c r="F3698" s="6">
        <v>1000000.0</v>
      </c>
      <c r="G3698" s="4" t="s">
        <v>15</v>
      </c>
      <c r="H3698" s="4">
        <v>0.0</v>
      </c>
      <c r="I3698" s="7" t="s">
        <v>22</v>
      </c>
      <c r="J3698" s="7" t="s">
        <v>36</v>
      </c>
      <c r="K3698" s="7">
        <v>42727.0</v>
      </c>
      <c r="L3698" s="8" t="s">
        <v>4630</v>
      </c>
      <c r="M3698" s="4" t="s">
        <v>30</v>
      </c>
    </row>
    <row r="3699" ht="22.5" customHeight="1">
      <c r="A3699" s="4" t="s">
        <v>4631</v>
      </c>
      <c r="B3699" s="4" t="s">
        <v>48</v>
      </c>
      <c r="C3699" s="4">
        <v>4.3</v>
      </c>
      <c r="D3699" s="4">
        <v>1133501.0</v>
      </c>
      <c r="E3699" s="5">
        <v>4.7</v>
      </c>
      <c r="F3699" s="6">
        <v>1.0E7</v>
      </c>
      <c r="G3699" s="4" t="s">
        <v>15</v>
      </c>
      <c r="H3699" s="4">
        <v>0.0</v>
      </c>
      <c r="I3699" s="7" t="s">
        <v>22</v>
      </c>
      <c r="J3699" s="7" t="s">
        <v>48</v>
      </c>
      <c r="K3699" s="7">
        <v>42461.0</v>
      </c>
      <c r="L3699" s="8" t="s">
        <v>4632</v>
      </c>
      <c r="M3699" s="4" t="s">
        <v>30</v>
      </c>
    </row>
    <row r="3700" ht="22.5" customHeight="1">
      <c r="A3700" s="4" t="s">
        <v>4631</v>
      </c>
      <c r="B3700" s="4" t="s">
        <v>48</v>
      </c>
      <c r="C3700" s="4">
        <v>4.3</v>
      </c>
      <c r="D3700" s="4">
        <v>1133539.0</v>
      </c>
      <c r="E3700" s="5">
        <v>4.7</v>
      </c>
      <c r="F3700" s="6">
        <v>1.0E7</v>
      </c>
      <c r="G3700" s="4" t="s">
        <v>15</v>
      </c>
      <c r="H3700" s="4">
        <v>0.0</v>
      </c>
      <c r="I3700" s="7" t="s">
        <v>22</v>
      </c>
      <c r="J3700" s="7" t="s">
        <v>48</v>
      </c>
      <c r="K3700" s="7">
        <v>42461.0</v>
      </c>
      <c r="L3700" s="8" t="s">
        <v>4632</v>
      </c>
      <c r="M3700" s="4" t="s">
        <v>30</v>
      </c>
    </row>
    <row r="3701" ht="22.5" customHeight="1">
      <c r="A3701" s="4" t="s">
        <v>4633</v>
      </c>
      <c r="B3701" s="4" t="s">
        <v>20</v>
      </c>
      <c r="C3701" s="4">
        <v>4.8</v>
      </c>
      <c r="D3701" s="4">
        <v>3390.0</v>
      </c>
      <c r="E3701" s="5">
        <v>9.2</v>
      </c>
      <c r="F3701" s="6">
        <v>100000.0</v>
      </c>
      <c r="G3701" s="4" t="s">
        <v>15</v>
      </c>
      <c r="H3701" s="4">
        <v>0.0</v>
      </c>
      <c r="I3701" s="7" t="s">
        <v>22</v>
      </c>
      <c r="J3701" s="7" t="s">
        <v>23</v>
      </c>
      <c r="K3701" s="7">
        <v>43011.0</v>
      </c>
      <c r="L3701" s="8" t="s">
        <v>969</v>
      </c>
      <c r="M3701" s="4" t="s">
        <v>41</v>
      </c>
    </row>
    <row r="3702" ht="22.5" customHeight="1">
      <c r="A3702" s="4" t="s">
        <v>4634</v>
      </c>
      <c r="B3702" s="4" t="s">
        <v>36</v>
      </c>
      <c r="C3702" s="4">
        <v>4.5</v>
      </c>
      <c r="D3702" s="4">
        <v>465831.0</v>
      </c>
      <c r="E3702" s="5">
        <v>8.9</v>
      </c>
      <c r="F3702" s="6">
        <v>1.0E7</v>
      </c>
      <c r="G3702" s="4" t="s">
        <v>15</v>
      </c>
      <c r="H3702" s="4">
        <v>0.0</v>
      </c>
      <c r="I3702" s="7" t="s">
        <v>22</v>
      </c>
      <c r="J3702" s="7" t="s">
        <v>36</v>
      </c>
      <c r="K3702" s="7">
        <v>43304.0</v>
      </c>
      <c r="L3702" s="8" t="s">
        <v>4635</v>
      </c>
      <c r="M3702" s="4" t="s">
        <v>30</v>
      </c>
    </row>
    <row r="3703" ht="22.5" customHeight="1">
      <c r="A3703" s="4" t="s">
        <v>4636</v>
      </c>
      <c r="B3703" s="4" t="s">
        <v>157</v>
      </c>
      <c r="C3703" s="4">
        <v>4.7</v>
      </c>
      <c r="D3703" s="4">
        <v>4595.0</v>
      </c>
      <c r="E3703" s="5">
        <v>2.5</v>
      </c>
      <c r="F3703" s="6">
        <v>100000.0</v>
      </c>
      <c r="G3703" s="4" t="s">
        <v>15</v>
      </c>
      <c r="H3703" s="4">
        <v>0.0</v>
      </c>
      <c r="I3703" s="7" t="s">
        <v>22</v>
      </c>
      <c r="J3703" s="7" t="s">
        <v>157</v>
      </c>
      <c r="K3703" s="7">
        <v>42982.0</v>
      </c>
      <c r="L3703" s="8" t="s">
        <v>448</v>
      </c>
      <c r="M3703" s="4" t="s">
        <v>30</v>
      </c>
    </row>
    <row r="3704" ht="22.5" customHeight="1">
      <c r="A3704" s="4" t="s">
        <v>4637</v>
      </c>
      <c r="B3704" s="4" t="s">
        <v>20</v>
      </c>
      <c r="C3704" s="4">
        <v>4.8</v>
      </c>
      <c r="D3704" s="4">
        <v>16.0</v>
      </c>
      <c r="E3704" s="5">
        <v>7.8</v>
      </c>
      <c r="F3704" s="6">
        <v>100.0</v>
      </c>
      <c r="G3704" s="4" t="s">
        <v>15</v>
      </c>
      <c r="H3704" s="4">
        <v>0.0</v>
      </c>
      <c r="I3704" s="7" t="s">
        <v>22</v>
      </c>
      <c r="J3704" s="7" t="s">
        <v>23</v>
      </c>
      <c r="K3704" s="7">
        <v>43310.0</v>
      </c>
      <c r="L3704" s="8">
        <v>4.0</v>
      </c>
      <c r="M3704" s="4" t="s">
        <v>41</v>
      </c>
    </row>
    <row r="3705" ht="22.5" customHeight="1">
      <c r="A3705" s="4" t="s">
        <v>4638</v>
      </c>
      <c r="B3705" s="4" t="s">
        <v>36</v>
      </c>
      <c r="C3705" s="4">
        <v>4.3</v>
      </c>
      <c r="D3705" s="4">
        <v>19234.0</v>
      </c>
      <c r="E3705" s="5">
        <v>14.0</v>
      </c>
      <c r="F3705" s="6">
        <v>500000.0</v>
      </c>
      <c r="G3705" s="4" t="s">
        <v>15</v>
      </c>
      <c r="H3705" s="4">
        <v>0.0</v>
      </c>
      <c r="I3705" s="7" t="s">
        <v>22</v>
      </c>
      <c r="J3705" s="7" t="s">
        <v>36</v>
      </c>
      <c r="K3705" s="7">
        <v>42789.0</v>
      </c>
      <c r="L3705" s="8" t="s">
        <v>917</v>
      </c>
      <c r="M3705" s="4" t="s">
        <v>51</v>
      </c>
    </row>
    <row r="3706" ht="22.5" customHeight="1">
      <c r="A3706" s="4" t="s">
        <v>4639</v>
      </c>
      <c r="B3706" s="4" t="s">
        <v>36</v>
      </c>
      <c r="C3706" s="4">
        <v>4.3</v>
      </c>
      <c r="D3706" s="4">
        <v>73821.0</v>
      </c>
      <c r="E3706" s="5">
        <v>0.0</v>
      </c>
      <c r="F3706" s="6">
        <v>5000000.0</v>
      </c>
      <c r="G3706" s="4" t="s">
        <v>15</v>
      </c>
      <c r="H3706" s="4">
        <v>0.0</v>
      </c>
      <c r="I3706" s="7" t="s">
        <v>22</v>
      </c>
      <c r="J3706" s="7" t="s">
        <v>36</v>
      </c>
      <c r="K3706" s="7">
        <v>43166.0</v>
      </c>
      <c r="L3706" s="8" t="s">
        <v>136</v>
      </c>
      <c r="M3706" s="4" t="s">
        <v>136</v>
      </c>
    </row>
    <row r="3707" ht="22.5" customHeight="1">
      <c r="A3707" s="4" t="s">
        <v>4640</v>
      </c>
      <c r="B3707" s="4" t="s">
        <v>157</v>
      </c>
      <c r="C3707" s="4">
        <v>4.6</v>
      </c>
      <c r="D3707" s="4">
        <v>7605.0</v>
      </c>
      <c r="E3707" s="5">
        <v>4.3</v>
      </c>
      <c r="F3707" s="6">
        <v>500000.0</v>
      </c>
      <c r="G3707" s="4" t="s">
        <v>15</v>
      </c>
      <c r="H3707" s="4">
        <v>0.0</v>
      </c>
      <c r="I3707" s="7" t="s">
        <v>22</v>
      </c>
      <c r="J3707" s="7" t="s">
        <v>157</v>
      </c>
      <c r="K3707" s="7">
        <v>43200.0</v>
      </c>
      <c r="L3707" s="8" t="s">
        <v>4641</v>
      </c>
      <c r="M3707" s="4" t="s">
        <v>46</v>
      </c>
    </row>
    <row r="3708" ht="22.5" customHeight="1">
      <c r="A3708" s="4" t="s">
        <v>4642</v>
      </c>
      <c r="B3708" s="4" t="s">
        <v>56</v>
      </c>
      <c r="C3708" s="4">
        <v>4.5</v>
      </c>
      <c r="D3708" s="4">
        <v>67707.0</v>
      </c>
      <c r="E3708" s="5">
        <v>4.8</v>
      </c>
      <c r="F3708" s="6">
        <v>1000000.0</v>
      </c>
      <c r="G3708" s="4" t="s">
        <v>15</v>
      </c>
      <c r="H3708" s="4">
        <v>0.0</v>
      </c>
      <c r="I3708" s="7" t="s">
        <v>22</v>
      </c>
      <c r="J3708" s="7" t="s">
        <v>56</v>
      </c>
      <c r="K3708" s="7">
        <v>42407.0</v>
      </c>
      <c r="L3708" s="8" t="s">
        <v>4643</v>
      </c>
      <c r="M3708" s="4" t="s">
        <v>30</v>
      </c>
    </row>
    <row r="3709" ht="22.5" customHeight="1">
      <c r="A3709" s="4" t="s">
        <v>4644</v>
      </c>
      <c r="B3709" s="4" t="s">
        <v>229</v>
      </c>
      <c r="C3709" s="4">
        <v>4.4</v>
      </c>
      <c r="D3709" s="4">
        <v>21762.0</v>
      </c>
      <c r="E3709" s="5">
        <v>0.0</v>
      </c>
      <c r="F3709" s="6">
        <v>1000000.0</v>
      </c>
      <c r="G3709" s="4" t="s">
        <v>15</v>
      </c>
      <c r="H3709" s="4">
        <v>0.0</v>
      </c>
      <c r="I3709" s="7" t="s">
        <v>22</v>
      </c>
      <c r="J3709" s="7" t="s">
        <v>230</v>
      </c>
      <c r="K3709" s="7">
        <v>42963.0</v>
      </c>
      <c r="L3709" s="8" t="s">
        <v>136</v>
      </c>
      <c r="M3709" s="4" t="s">
        <v>51</v>
      </c>
    </row>
    <row r="3710" ht="22.5" customHeight="1">
      <c r="A3710" s="4" t="s">
        <v>4645</v>
      </c>
      <c r="B3710" s="4" t="s">
        <v>229</v>
      </c>
      <c r="C3710" s="4">
        <v>4.8</v>
      </c>
      <c r="D3710" s="4">
        <v>2588730.0</v>
      </c>
      <c r="E3710" s="5">
        <v>9.7</v>
      </c>
      <c r="F3710" s="6">
        <v>5.0E7</v>
      </c>
      <c r="G3710" s="4" t="s">
        <v>15</v>
      </c>
      <c r="H3710" s="4">
        <v>0.0</v>
      </c>
      <c r="I3710" s="7" t="s">
        <v>22</v>
      </c>
      <c r="J3710" s="7" t="s">
        <v>230</v>
      </c>
      <c r="K3710" s="7">
        <v>43311.0</v>
      </c>
      <c r="L3710" s="8" t="s">
        <v>4646</v>
      </c>
      <c r="M3710" s="4" t="s">
        <v>18</v>
      </c>
    </row>
    <row r="3711" ht="22.5" customHeight="1">
      <c r="A3711" s="4" t="s">
        <v>4647</v>
      </c>
      <c r="B3711" s="4" t="s">
        <v>36</v>
      </c>
      <c r="C3711" s="4">
        <v>4.4</v>
      </c>
      <c r="D3711" s="4">
        <v>4847.0</v>
      </c>
      <c r="E3711" s="5">
        <v>3.2</v>
      </c>
      <c r="F3711" s="6">
        <v>100000.0</v>
      </c>
      <c r="G3711" s="4" t="s">
        <v>15</v>
      </c>
      <c r="H3711" s="4">
        <v>0.0</v>
      </c>
      <c r="I3711" s="7" t="s">
        <v>22</v>
      </c>
      <c r="J3711" s="7" t="s">
        <v>36</v>
      </c>
      <c r="K3711" s="7">
        <v>42550.0</v>
      </c>
      <c r="L3711" s="8" t="s">
        <v>4648</v>
      </c>
      <c r="M3711" s="4" t="s">
        <v>30</v>
      </c>
    </row>
    <row r="3712" ht="22.5" customHeight="1">
      <c r="A3712" s="4" t="s">
        <v>4649</v>
      </c>
      <c r="B3712" s="4" t="s">
        <v>20</v>
      </c>
      <c r="C3712" s="4">
        <v>3.8</v>
      </c>
      <c r="D3712" s="4">
        <v>935.0</v>
      </c>
      <c r="E3712" s="5">
        <v>22.0</v>
      </c>
      <c r="F3712" s="6">
        <v>50000.0</v>
      </c>
      <c r="G3712" s="4" t="s">
        <v>15</v>
      </c>
      <c r="H3712" s="4">
        <v>0.0</v>
      </c>
      <c r="I3712" s="7" t="s">
        <v>49</v>
      </c>
      <c r="J3712" s="7" t="s">
        <v>43</v>
      </c>
      <c r="K3712" s="7">
        <v>43185.0</v>
      </c>
      <c r="L3712" s="8" t="s">
        <v>4650</v>
      </c>
      <c r="M3712" s="4" t="s">
        <v>46</v>
      </c>
    </row>
    <row r="3713" ht="22.5" customHeight="1">
      <c r="A3713" s="4" t="s">
        <v>4651</v>
      </c>
      <c r="B3713" s="4" t="s">
        <v>103</v>
      </c>
      <c r="C3713" s="4">
        <v>4.9</v>
      </c>
      <c r="D3713" s="4">
        <v>122.0</v>
      </c>
      <c r="E3713" s="5">
        <v>26.0</v>
      </c>
      <c r="F3713" s="6">
        <v>5000.0</v>
      </c>
      <c r="G3713" s="4" t="s">
        <v>15</v>
      </c>
      <c r="H3713" s="4">
        <v>0.0</v>
      </c>
      <c r="I3713" s="7" t="s">
        <v>22</v>
      </c>
      <c r="J3713" s="7" t="s">
        <v>104</v>
      </c>
      <c r="K3713" s="7">
        <v>42470.0</v>
      </c>
      <c r="L3713" s="8">
        <v>1.5</v>
      </c>
      <c r="M3713" s="4" t="s">
        <v>94</v>
      </c>
    </row>
    <row r="3714" ht="22.5" customHeight="1">
      <c r="A3714" s="4" t="s">
        <v>4652</v>
      </c>
      <c r="B3714" s="4" t="s">
        <v>20</v>
      </c>
      <c r="C3714" s="4">
        <v>4.3</v>
      </c>
      <c r="D3714" s="4">
        <v>817.0</v>
      </c>
      <c r="E3714" s="5">
        <v>28.0</v>
      </c>
      <c r="F3714" s="6">
        <v>100000.0</v>
      </c>
      <c r="G3714" s="4" t="s">
        <v>15</v>
      </c>
      <c r="H3714" s="4">
        <v>0.0</v>
      </c>
      <c r="I3714" s="7" t="s">
        <v>22</v>
      </c>
      <c r="J3714" s="7" t="s">
        <v>815</v>
      </c>
      <c r="K3714" s="7">
        <v>43245.0</v>
      </c>
      <c r="L3714" s="8" t="s">
        <v>1768</v>
      </c>
      <c r="M3714" s="4" t="s">
        <v>41</v>
      </c>
    </row>
    <row r="3715" ht="22.5" customHeight="1">
      <c r="A3715" s="4" t="s">
        <v>4653</v>
      </c>
      <c r="B3715" s="4" t="s">
        <v>26</v>
      </c>
      <c r="C3715" s="4">
        <v>4.2</v>
      </c>
      <c r="D3715" s="4">
        <v>16237.0</v>
      </c>
      <c r="E3715" s="5">
        <v>23.0</v>
      </c>
      <c r="F3715" s="6">
        <v>500000.0</v>
      </c>
      <c r="G3715" s="4" t="s">
        <v>15</v>
      </c>
      <c r="H3715" s="4">
        <v>0.0</v>
      </c>
      <c r="I3715" s="7" t="s">
        <v>22</v>
      </c>
      <c r="J3715" s="7" t="s">
        <v>234</v>
      </c>
      <c r="K3715" s="7">
        <v>42361.0</v>
      </c>
      <c r="L3715" s="8" t="s">
        <v>2514</v>
      </c>
      <c r="M3715" s="4" t="s">
        <v>134</v>
      </c>
    </row>
    <row r="3716" ht="22.5" customHeight="1">
      <c r="A3716" s="4" t="s">
        <v>4654</v>
      </c>
      <c r="B3716" s="4" t="s">
        <v>229</v>
      </c>
      <c r="C3716" s="4">
        <v>4.2</v>
      </c>
      <c r="D3716" s="4">
        <v>1971777.0</v>
      </c>
      <c r="E3716" s="5">
        <v>29.0</v>
      </c>
      <c r="F3716" s="6">
        <v>1.0E8</v>
      </c>
      <c r="G3716" s="4" t="s">
        <v>15</v>
      </c>
      <c r="H3716" s="4">
        <v>0.0</v>
      </c>
      <c r="I3716" s="7" t="s">
        <v>49</v>
      </c>
      <c r="J3716" s="7" t="s">
        <v>230</v>
      </c>
      <c r="K3716" s="7">
        <v>43231.0</v>
      </c>
      <c r="L3716" s="8" t="s">
        <v>4655</v>
      </c>
      <c r="M3716" s="4" t="s">
        <v>41</v>
      </c>
    </row>
    <row r="3717" ht="22.5" customHeight="1">
      <c r="A3717" s="4" t="s">
        <v>4656</v>
      </c>
      <c r="B3717" s="4" t="s">
        <v>40</v>
      </c>
      <c r="C3717" s="4">
        <v>4.5</v>
      </c>
      <c r="D3717" s="4">
        <v>97.0</v>
      </c>
      <c r="E3717" s="5">
        <v>1.9</v>
      </c>
      <c r="F3717" s="6">
        <v>10000.0</v>
      </c>
      <c r="G3717" s="4" t="s">
        <v>15</v>
      </c>
      <c r="H3717" s="4">
        <v>0.0</v>
      </c>
      <c r="I3717" s="7" t="s">
        <v>22</v>
      </c>
      <c r="J3717" s="7" t="s">
        <v>40</v>
      </c>
      <c r="K3717" s="7">
        <v>42914.0</v>
      </c>
      <c r="L3717" s="8">
        <v>1.0</v>
      </c>
      <c r="M3717" s="4" t="s">
        <v>41</v>
      </c>
    </row>
    <row r="3718" ht="22.5" customHeight="1">
      <c r="A3718" s="4" t="s">
        <v>4657</v>
      </c>
      <c r="B3718" s="4" t="s">
        <v>26</v>
      </c>
      <c r="C3718" s="4">
        <v>4.5</v>
      </c>
      <c r="D3718" s="4">
        <v>401425.0</v>
      </c>
      <c r="E3718" s="5">
        <v>70.0</v>
      </c>
      <c r="F3718" s="6">
        <v>1.0E7</v>
      </c>
      <c r="G3718" s="4" t="s">
        <v>15</v>
      </c>
      <c r="H3718" s="4">
        <v>0.0</v>
      </c>
      <c r="I3718" s="7" t="s">
        <v>22</v>
      </c>
      <c r="J3718" s="7" t="s">
        <v>132</v>
      </c>
      <c r="K3718" s="7">
        <v>42837.0</v>
      </c>
      <c r="L3718" s="8" t="s">
        <v>1381</v>
      </c>
      <c r="M3718" s="4" t="s">
        <v>51</v>
      </c>
    </row>
    <row r="3719" ht="22.5" customHeight="1">
      <c r="A3719" s="4" t="s">
        <v>4657</v>
      </c>
      <c r="B3719" s="4" t="s">
        <v>26</v>
      </c>
      <c r="C3719" s="4">
        <v>4.5</v>
      </c>
      <c r="D3719" s="4">
        <v>401648.0</v>
      </c>
      <c r="E3719" s="5">
        <v>70.0</v>
      </c>
      <c r="F3719" s="6">
        <v>1.0E7</v>
      </c>
      <c r="G3719" s="4" t="s">
        <v>15</v>
      </c>
      <c r="H3719" s="4">
        <v>0.0</v>
      </c>
      <c r="I3719" s="7" t="s">
        <v>22</v>
      </c>
      <c r="J3719" s="7" t="s">
        <v>132</v>
      </c>
      <c r="K3719" s="7">
        <v>42837.0</v>
      </c>
      <c r="L3719" s="8" t="s">
        <v>1381</v>
      </c>
      <c r="M3719" s="4" t="s">
        <v>51</v>
      </c>
    </row>
    <row r="3720" ht="22.5" customHeight="1">
      <c r="A3720" s="4" t="s">
        <v>4658</v>
      </c>
      <c r="B3720" s="4" t="s">
        <v>56</v>
      </c>
      <c r="C3720" s="4"/>
      <c r="D3720" s="4">
        <v>1.0</v>
      </c>
      <c r="E3720" s="5">
        <v>3.9</v>
      </c>
      <c r="F3720" s="6">
        <v>100.0</v>
      </c>
      <c r="G3720" s="4" t="s">
        <v>15</v>
      </c>
      <c r="H3720" s="4">
        <v>0.0</v>
      </c>
      <c r="I3720" s="7" t="s">
        <v>22</v>
      </c>
      <c r="J3720" s="7" t="s">
        <v>56</v>
      </c>
      <c r="K3720" s="7">
        <v>43242.0</v>
      </c>
      <c r="L3720" s="8" t="s">
        <v>425</v>
      </c>
      <c r="M3720" s="4" t="s">
        <v>30</v>
      </c>
    </row>
    <row r="3721" ht="22.5" customHeight="1">
      <c r="A3721" s="4" t="s">
        <v>4659</v>
      </c>
      <c r="B3721" s="4" t="s">
        <v>20</v>
      </c>
      <c r="C3721" s="4">
        <v>4.2</v>
      </c>
      <c r="D3721" s="4">
        <v>1671658.0</v>
      </c>
      <c r="E3721" s="5">
        <v>0.0</v>
      </c>
      <c r="F3721" s="6">
        <v>5.0E7</v>
      </c>
      <c r="G3721" s="4" t="s">
        <v>15</v>
      </c>
      <c r="H3721" s="4">
        <v>0.0</v>
      </c>
      <c r="I3721" s="7" t="s">
        <v>49</v>
      </c>
      <c r="J3721" s="7" t="s">
        <v>148</v>
      </c>
      <c r="K3721" s="7">
        <v>43293.0</v>
      </c>
      <c r="L3721" s="8" t="s">
        <v>136</v>
      </c>
      <c r="M3721" s="4" t="s">
        <v>136</v>
      </c>
    </row>
    <row r="3722" ht="22.5" customHeight="1">
      <c r="A3722" s="4" t="s">
        <v>4660</v>
      </c>
      <c r="B3722" s="4" t="s">
        <v>20</v>
      </c>
      <c r="C3722" s="4">
        <v>4.4</v>
      </c>
      <c r="D3722" s="4">
        <v>218881.0</v>
      </c>
      <c r="E3722" s="5">
        <v>37.0</v>
      </c>
      <c r="F3722" s="6">
        <v>5000000.0</v>
      </c>
      <c r="G3722" s="4" t="s">
        <v>15</v>
      </c>
      <c r="H3722" s="4">
        <v>0.0</v>
      </c>
      <c r="I3722" s="7" t="s">
        <v>27</v>
      </c>
      <c r="J3722" s="7" t="s">
        <v>424</v>
      </c>
      <c r="K3722" s="7">
        <v>43187.0</v>
      </c>
      <c r="L3722" s="8" t="s">
        <v>4661</v>
      </c>
      <c r="M3722" s="4" t="s">
        <v>51</v>
      </c>
    </row>
    <row r="3723" ht="22.5" customHeight="1">
      <c r="A3723" s="4" t="s">
        <v>4662</v>
      </c>
      <c r="B3723" s="4" t="s">
        <v>20</v>
      </c>
      <c r="C3723" s="4">
        <v>4.2</v>
      </c>
      <c r="D3723" s="4">
        <v>720685.0</v>
      </c>
      <c r="E3723" s="5">
        <v>51.0</v>
      </c>
      <c r="F3723" s="6">
        <v>1.0E7</v>
      </c>
      <c r="G3723" s="4" t="s">
        <v>15</v>
      </c>
      <c r="H3723" s="4">
        <v>0.0</v>
      </c>
      <c r="I3723" s="7" t="s">
        <v>49</v>
      </c>
      <c r="J3723" s="7" t="s">
        <v>424</v>
      </c>
      <c r="K3723" s="7">
        <v>43272.0</v>
      </c>
      <c r="L3723" s="8" t="s">
        <v>4663</v>
      </c>
      <c r="M3723" s="4" t="s">
        <v>51</v>
      </c>
    </row>
    <row r="3724" ht="22.5" customHeight="1">
      <c r="A3724" s="4" t="s">
        <v>4664</v>
      </c>
      <c r="B3724" s="4" t="s">
        <v>26</v>
      </c>
      <c r="C3724" s="4">
        <v>4.2</v>
      </c>
      <c r="D3724" s="4">
        <v>26247.0</v>
      </c>
      <c r="E3724" s="5">
        <v>0.0</v>
      </c>
      <c r="F3724" s="6">
        <v>1000000.0</v>
      </c>
      <c r="G3724" s="4" t="s">
        <v>15</v>
      </c>
      <c r="H3724" s="4">
        <v>0.0</v>
      </c>
      <c r="I3724" s="7" t="s">
        <v>49</v>
      </c>
      <c r="J3724" s="7" t="s">
        <v>424</v>
      </c>
      <c r="K3724" s="7">
        <v>43307.0</v>
      </c>
      <c r="L3724" s="8" t="s">
        <v>4665</v>
      </c>
      <c r="M3724" s="4" t="s">
        <v>51</v>
      </c>
    </row>
    <row r="3725" ht="22.5" customHeight="1">
      <c r="A3725" s="4" t="s">
        <v>4664</v>
      </c>
      <c r="B3725" s="4" t="s">
        <v>20</v>
      </c>
      <c r="C3725" s="4">
        <v>4.2</v>
      </c>
      <c r="D3725" s="4">
        <v>26307.0</v>
      </c>
      <c r="E3725" s="5">
        <v>0.0</v>
      </c>
      <c r="F3725" s="6">
        <v>1000000.0</v>
      </c>
      <c r="G3725" s="4" t="s">
        <v>15</v>
      </c>
      <c r="H3725" s="4">
        <v>0.0</v>
      </c>
      <c r="I3725" s="7" t="s">
        <v>49</v>
      </c>
      <c r="J3725" s="7" t="s">
        <v>424</v>
      </c>
      <c r="K3725" s="7">
        <v>43307.0</v>
      </c>
      <c r="L3725" s="8" t="s">
        <v>4665</v>
      </c>
      <c r="M3725" s="4" t="s">
        <v>51</v>
      </c>
    </row>
    <row r="3726" ht="22.5" customHeight="1">
      <c r="A3726" s="4" t="s">
        <v>4666</v>
      </c>
      <c r="B3726" s="4" t="s">
        <v>20</v>
      </c>
      <c r="C3726" s="4">
        <v>4.0</v>
      </c>
      <c r="D3726" s="4">
        <v>69574.0</v>
      </c>
      <c r="E3726" s="5">
        <v>45.0</v>
      </c>
      <c r="F3726" s="6">
        <v>500000.0</v>
      </c>
      <c r="G3726" s="4" t="s">
        <v>15</v>
      </c>
      <c r="H3726" s="4">
        <v>0.0</v>
      </c>
      <c r="I3726" s="7" t="s">
        <v>27</v>
      </c>
      <c r="J3726" s="7" t="s">
        <v>310</v>
      </c>
      <c r="K3726" s="7">
        <v>43244.0</v>
      </c>
      <c r="L3726" s="8" t="s">
        <v>4667</v>
      </c>
      <c r="M3726" s="4" t="s">
        <v>41</v>
      </c>
    </row>
    <row r="3727" ht="22.5" customHeight="1">
      <c r="A3727" s="4" t="s">
        <v>4668</v>
      </c>
      <c r="B3727" s="4" t="s">
        <v>20</v>
      </c>
      <c r="C3727" s="4">
        <v>4.4</v>
      </c>
      <c r="D3727" s="4">
        <v>102215.0</v>
      </c>
      <c r="E3727" s="5">
        <v>42.0</v>
      </c>
      <c r="F3727" s="6">
        <v>1000000.0</v>
      </c>
      <c r="G3727" s="4" t="s">
        <v>15</v>
      </c>
      <c r="H3727" s="4">
        <v>0.0</v>
      </c>
      <c r="I3727" s="7" t="s">
        <v>49</v>
      </c>
      <c r="J3727" s="7" t="s">
        <v>424</v>
      </c>
      <c r="K3727" s="7">
        <v>43276.0</v>
      </c>
      <c r="L3727" s="8">
        <v>3.1</v>
      </c>
      <c r="M3727" s="4" t="s">
        <v>51</v>
      </c>
    </row>
    <row r="3728" ht="22.5" customHeight="1">
      <c r="A3728" s="4" t="s">
        <v>4669</v>
      </c>
      <c r="B3728" s="4" t="s">
        <v>20</v>
      </c>
      <c r="C3728" s="4">
        <v>4.5</v>
      </c>
      <c r="D3728" s="4">
        <v>244039.0</v>
      </c>
      <c r="E3728" s="5">
        <v>46.0</v>
      </c>
      <c r="F3728" s="6">
        <v>5000000.0</v>
      </c>
      <c r="G3728" s="4" t="s">
        <v>15</v>
      </c>
      <c r="H3728" s="4">
        <v>0.0</v>
      </c>
      <c r="I3728" s="7" t="s">
        <v>27</v>
      </c>
      <c r="J3728" s="7" t="s">
        <v>424</v>
      </c>
      <c r="K3728" s="7">
        <v>43255.0</v>
      </c>
      <c r="L3728" s="8" t="s">
        <v>4670</v>
      </c>
      <c r="M3728" s="4" t="s">
        <v>30</v>
      </c>
    </row>
    <row r="3729" ht="22.5" customHeight="1">
      <c r="A3729" s="4" t="s">
        <v>4671</v>
      </c>
      <c r="B3729" s="4" t="s">
        <v>20</v>
      </c>
      <c r="C3729" s="4">
        <v>4.0</v>
      </c>
      <c r="D3729" s="4">
        <v>28633.0</v>
      </c>
      <c r="E3729" s="5">
        <v>81.0</v>
      </c>
      <c r="F3729" s="6">
        <v>1000000.0</v>
      </c>
      <c r="G3729" s="4" t="s">
        <v>15</v>
      </c>
      <c r="H3729" s="4">
        <v>0.0</v>
      </c>
      <c r="I3729" s="7" t="s">
        <v>27</v>
      </c>
      <c r="J3729" s="7" t="s">
        <v>424</v>
      </c>
      <c r="K3729" s="7">
        <v>42727.0</v>
      </c>
      <c r="L3729" s="8" t="s">
        <v>4672</v>
      </c>
      <c r="M3729" s="4" t="s">
        <v>134</v>
      </c>
    </row>
    <row r="3730" ht="22.5" customHeight="1">
      <c r="A3730" s="4" t="s">
        <v>4673</v>
      </c>
      <c r="B3730" s="4" t="s">
        <v>103</v>
      </c>
      <c r="C3730" s="4">
        <v>3.1</v>
      </c>
      <c r="D3730" s="4">
        <v>50.0</v>
      </c>
      <c r="E3730" s="5">
        <v>4.9</v>
      </c>
      <c r="F3730" s="6">
        <v>1000.0</v>
      </c>
      <c r="G3730" s="4" t="s">
        <v>21</v>
      </c>
      <c r="H3730" s="4">
        <v>1.99</v>
      </c>
      <c r="I3730" s="7" t="s">
        <v>22</v>
      </c>
      <c r="J3730" s="7" t="s">
        <v>104</v>
      </c>
      <c r="K3730" s="7">
        <v>42788.0</v>
      </c>
      <c r="L3730" s="8">
        <v>2.0</v>
      </c>
      <c r="M3730" s="4" t="s">
        <v>134</v>
      </c>
    </row>
    <row r="3731" ht="22.5" customHeight="1">
      <c r="A3731" s="4" t="s">
        <v>4674</v>
      </c>
      <c r="B3731" s="4" t="s">
        <v>32</v>
      </c>
      <c r="C3731" s="4">
        <v>4.2</v>
      </c>
      <c r="D3731" s="4">
        <v>68103.0</v>
      </c>
      <c r="E3731" s="5">
        <v>66.0</v>
      </c>
      <c r="F3731" s="6">
        <v>1000000.0</v>
      </c>
      <c r="G3731" s="4" t="s">
        <v>15</v>
      </c>
      <c r="H3731" s="4">
        <v>0.0</v>
      </c>
      <c r="I3731" s="7" t="s">
        <v>22</v>
      </c>
      <c r="J3731" s="7" t="s">
        <v>33</v>
      </c>
      <c r="K3731" s="7">
        <v>43271.0</v>
      </c>
      <c r="L3731" s="8" t="s">
        <v>3040</v>
      </c>
      <c r="M3731" s="4" t="s">
        <v>78</v>
      </c>
    </row>
    <row r="3732" ht="22.5" customHeight="1">
      <c r="A3732" s="4" t="s">
        <v>4674</v>
      </c>
      <c r="B3732" s="4" t="s">
        <v>32</v>
      </c>
      <c r="C3732" s="4">
        <v>4.2</v>
      </c>
      <c r="D3732" s="4">
        <v>68270.0</v>
      </c>
      <c r="E3732" s="5">
        <v>66.0</v>
      </c>
      <c r="F3732" s="6">
        <v>1000000.0</v>
      </c>
      <c r="G3732" s="4" t="s">
        <v>15</v>
      </c>
      <c r="H3732" s="4">
        <v>0.0</v>
      </c>
      <c r="I3732" s="7" t="s">
        <v>22</v>
      </c>
      <c r="J3732" s="7" t="s">
        <v>33</v>
      </c>
      <c r="K3732" s="7">
        <v>43271.0</v>
      </c>
      <c r="L3732" s="8" t="s">
        <v>3040</v>
      </c>
      <c r="M3732" s="4" t="s">
        <v>78</v>
      </c>
    </row>
    <row r="3733" ht="22.5" customHeight="1">
      <c r="A3733" s="4" t="s">
        <v>4675</v>
      </c>
      <c r="B3733" s="4" t="s">
        <v>23</v>
      </c>
      <c r="C3733" s="4">
        <v>4.7</v>
      </c>
      <c r="D3733" s="4">
        <v>6289924.0</v>
      </c>
      <c r="E3733" s="5">
        <v>0.0</v>
      </c>
      <c r="F3733" s="6">
        <v>1.0E8</v>
      </c>
      <c r="G3733" s="4" t="s">
        <v>15</v>
      </c>
      <c r="H3733" s="4">
        <v>0.0</v>
      </c>
      <c r="I3733" s="7" t="s">
        <v>22</v>
      </c>
      <c r="J3733" s="7" t="s">
        <v>343</v>
      </c>
      <c r="K3733" s="7">
        <v>43313.0</v>
      </c>
      <c r="L3733" s="8" t="s">
        <v>136</v>
      </c>
      <c r="M3733" s="4" t="s">
        <v>136</v>
      </c>
    </row>
    <row r="3734" ht="22.5" customHeight="1">
      <c r="A3734" s="4" t="s">
        <v>4675</v>
      </c>
      <c r="B3734" s="4" t="s">
        <v>23</v>
      </c>
      <c r="C3734" s="4">
        <v>4.7</v>
      </c>
      <c r="D3734" s="4">
        <v>6290507.0</v>
      </c>
      <c r="E3734" s="5">
        <v>0.0</v>
      </c>
      <c r="F3734" s="6">
        <v>1.0E8</v>
      </c>
      <c r="G3734" s="4" t="s">
        <v>15</v>
      </c>
      <c r="H3734" s="4">
        <v>0.0</v>
      </c>
      <c r="I3734" s="7" t="s">
        <v>22</v>
      </c>
      <c r="J3734" s="7" t="s">
        <v>343</v>
      </c>
      <c r="K3734" s="7">
        <v>43313.0</v>
      </c>
      <c r="L3734" s="8" t="s">
        <v>136</v>
      </c>
      <c r="M3734" s="4" t="s">
        <v>136</v>
      </c>
    </row>
    <row r="3735" ht="22.5" customHeight="1">
      <c r="A3735" s="4" t="s">
        <v>4675</v>
      </c>
      <c r="B3735" s="4" t="s">
        <v>20</v>
      </c>
      <c r="C3735" s="4">
        <v>4.7</v>
      </c>
      <c r="D3735" s="4">
        <v>6294400.0</v>
      </c>
      <c r="E3735" s="5">
        <v>0.0</v>
      </c>
      <c r="F3735" s="6">
        <v>1.0E8</v>
      </c>
      <c r="G3735" s="4" t="s">
        <v>15</v>
      </c>
      <c r="H3735" s="4">
        <v>0.0</v>
      </c>
      <c r="I3735" s="7" t="s">
        <v>22</v>
      </c>
      <c r="J3735" s="7" t="s">
        <v>343</v>
      </c>
      <c r="K3735" s="7">
        <v>43313.0</v>
      </c>
      <c r="L3735" s="8" t="s">
        <v>136</v>
      </c>
      <c r="M3735" s="4" t="s">
        <v>136</v>
      </c>
    </row>
    <row r="3736" ht="22.5" customHeight="1">
      <c r="A3736" s="4" t="s">
        <v>4675</v>
      </c>
      <c r="B3736" s="4" t="s">
        <v>20</v>
      </c>
      <c r="C3736" s="4">
        <v>4.7</v>
      </c>
      <c r="D3736" s="4">
        <v>6294397.0</v>
      </c>
      <c r="E3736" s="5">
        <v>0.0</v>
      </c>
      <c r="F3736" s="6">
        <v>1.0E8</v>
      </c>
      <c r="G3736" s="4" t="s">
        <v>15</v>
      </c>
      <c r="H3736" s="4">
        <v>0.0</v>
      </c>
      <c r="I3736" s="7" t="s">
        <v>22</v>
      </c>
      <c r="J3736" s="7" t="s">
        <v>343</v>
      </c>
      <c r="K3736" s="7">
        <v>43313.0</v>
      </c>
      <c r="L3736" s="8" t="s">
        <v>136</v>
      </c>
      <c r="M3736" s="4" t="s">
        <v>136</v>
      </c>
    </row>
    <row r="3737" ht="22.5" customHeight="1">
      <c r="A3737" s="4" t="s">
        <v>4675</v>
      </c>
      <c r="B3737" s="4" t="s">
        <v>20</v>
      </c>
      <c r="C3737" s="4">
        <v>4.7</v>
      </c>
      <c r="D3737" s="4">
        <v>6297590.0</v>
      </c>
      <c r="E3737" s="5">
        <v>0.0</v>
      </c>
      <c r="F3737" s="6">
        <v>1.0E8</v>
      </c>
      <c r="G3737" s="4" t="s">
        <v>15</v>
      </c>
      <c r="H3737" s="4">
        <v>0.0</v>
      </c>
      <c r="I3737" s="7" t="s">
        <v>22</v>
      </c>
      <c r="J3737" s="7" t="s">
        <v>343</v>
      </c>
      <c r="K3737" s="7">
        <v>43318.0</v>
      </c>
      <c r="L3737" s="8" t="s">
        <v>136</v>
      </c>
      <c r="M3737" s="4" t="s">
        <v>136</v>
      </c>
    </row>
    <row r="3738" ht="22.5" customHeight="1">
      <c r="A3738" s="4" t="s">
        <v>4676</v>
      </c>
      <c r="B3738" s="4" t="s">
        <v>36</v>
      </c>
      <c r="C3738" s="4">
        <v>3.8</v>
      </c>
      <c r="D3738" s="4">
        <v>5431.0</v>
      </c>
      <c r="E3738" s="5">
        <v>1.3</v>
      </c>
      <c r="F3738" s="6">
        <v>1.0E7</v>
      </c>
      <c r="G3738" s="4" t="s">
        <v>15</v>
      </c>
      <c r="H3738" s="4">
        <v>0.0</v>
      </c>
      <c r="I3738" s="7" t="s">
        <v>22</v>
      </c>
      <c r="J3738" s="7" t="s">
        <v>36</v>
      </c>
      <c r="K3738" s="7">
        <v>43052.0</v>
      </c>
      <c r="L3738" s="8" t="s">
        <v>969</v>
      </c>
      <c r="M3738" s="4" t="s">
        <v>934</v>
      </c>
    </row>
    <row r="3739" ht="22.5" customHeight="1">
      <c r="A3739" s="4" t="s">
        <v>4677</v>
      </c>
      <c r="B3739" s="4" t="s">
        <v>36</v>
      </c>
      <c r="C3739" s="4"/>
      <c r="D3739" s="4">
        <v>2.0</v>
      </c>
      <c r="E3739" s="5">
        <v>4.2</v>
      </c>
      <c r="F3739" s="6">
        <v>500.0</v>
      </c>
      <c r="G3739" s="4" t="s">
        <v>15</v>
      </c>
      <c r="H3739" s="4">
        <v>0.0</v>
      </c>
      <c r="I3739" s="7" t="s">
        <v>22</v>
      </c>
      <c r="J3739" s="7" t="s">
        <v>36</v>
      </c>
      <c r="K3739" s="7">
        <v>42796.0</v>
      </c>
      <c r="L3739" s="8">
        <v>1.0</v>
      </c>
      <c r="M3739" s="4" t="s">
        <v>30</v>
      </c>
    </row>
    <row r="3740" ht="22.5" customHeight="1">
      <c r="A3740" s="4" t="s">
        <v>4678</v>
      </c>
      <c r="B3740" s="4" t="s">
        <v>103</v>
      </c>
      <c r="C3740" s="4">
        <v>4.8</v>
      </c>
      <c r="D3740" s="4">
        <v>11.0</v>
      </c>
      <c r="E3740" s="5">
        <v>0.59375</v>
      </c>
      <c r="F3740" s="6">
        <v>1000.0</v>
      </c>
      <c r="G3740" s="4" t="s">
        <v>15</v>
      </c>
      <c r="H3740" s="4">
        <v>0.0</v>
      </c>
      <c r="I3740" s="7" t="s">
        <v>22</v>
      </c>
      <c r="J3740" s="7" t="s">
        <v>104</v>
      </c>
      <c r="K3740" s="7">
        <v>42939.0</v>
      </c>
      <c r="L3740" s="8">
        <v>1.09</v>
      </c>
      <c r="M3740" s="4" t="s">
        <v>53</v>
      </c>
    </row>
    <row r="3741" ht="22.5" customHeight="1">
      <c r="A3741" s="4" t="s">
        <v>4679</v>
      </c>
      <c r="B3741" s="4" t="s">
        <v>103</v>
      </c>
      <c r="C3741" s="4">
        <v>3.9</v>
      </c>
      <c r="D3741" s="4">
        <v>314.0</v>
      </c>
      <c r="E3741" s="5">
        <v>2.6</v>
      </c>
      <c r="F3741" s="6">
        <v>50000.0</v>
      </c>
      <c r="G3741" s="4" t="s">
        <v>15</v>
      </c>
      <c r="H3741" s="4">
        <v>0.0</v>
      </c>
      <c r="I3741" s="7" t="s">
        <v>22</v>
      </c>
      <c r="J3741" s="7" t="s">
        <v>104</v>
      </c>
      <c r="K3741" s="7">
        <v>42667.0</v>
      </c>
      <c r="L3741" s="8" t="s">
        <v>3162</v>
      </c>
      <c r="M3741" s="4" t="s">
        <v>51</v>
      </c>
    </row>
    <row r="3742" ht="22.5" customHeight="1">
      <c r="A3742" s="4" t="s">
        <v>4680</v>
      </c>
      <c r="B3742" s="4" t="s">
        <v>103</v>
      </c>
      <c r="C3742" s="4">
        <v>4.5</v>
      </c>
      <c r="D3742" s="4">
        <v>92.0</v>
      </c>
      <c r="E3742" s="5">
        <v>5.1</v>
      </c>
      <c r="F3742" s="6">
        <v>10000.0</v>
      </c>
      <c r="G3742" s="4" t="s">
        <v>15</v>
      </c>
      <c r="H3742" s="4">
        <v>0.0</v>
      </c>
      <c r="I3742" s="7" t="s">
        <v>22</v>
      </c>
      <c r="J3742" s="7" t="s">
        <v>104</v>
      </c>
      <c r="K3742" s="7">
        <v>43026.0</v>
      </c>
      <c r="L3742" s="8" t="s">
        <v>271</v>
      </c>
      <c r="M3742" s="4" t="s">
        <v>41</v>
      </c>
    </row>
    <row r="3743" ht="22.5" customHeight="1">
      <c r="A3743" s="4" t="s">
        <v>4681</v>
      </c>
      <c r="B3743" s="4" t="s">
        <v>20</v>
      </c>
      <c r="C3743" s="4">
        <v>5.0</v>
      </c>
      <c r="D3743" s="4">
        <v>1.0</v>
      </c>
      <c r="E3743" s="5">
        <v>18.0</v>
      </c>
      <c r="F3743" s="6">
        <v>100.0</v>
      </c>
      <c r="G3743" s="4" t="s">
        <v>15</v>
      </c>
      <c r="H3743" s="4">
        <v>0.0</v>
      </c>
      <c r="I3743" s="7" t="s">
        <v>22</v>
      </c>
      <c r="J3743" s="7" t="s">
        <v>23</v>
      </c>
      <c r="K3743" s="7">
        <v>43314.0</v>
      </c>
      <c r="L3743" s="8">
        <v>1.0</v>
      </c>
      <c r="M3743" s="4" t="s">
        <v>78</v>
      </c>
    </row>
    <row r="3744" ht="22.5" customHeight="1">
      <c r="A3744" s="4" t="s">
        <v>4682</v>
      </c>
      <c r="B3744" s="4" t="s">
        <v>273</v>
      </c>
      <c r="C3744" s="4">
        <v>4.6</v>
      </c>
      <c r="D3744" s="4">
        <v>10.0</v>
      </c>
      <c r="E3744" s="5">
        <v>25.0</v>
      </c>
      <c r="F3744" s="6">
        <v>100.0</v>
      </c>
      <c r="G3744" s="4" t="s">
        <v>15</v>
      </c>
      <c r="H3744" s="4">
        <v>0.0</v>
      </c>
      <c r="I3744" s="7" t="s">
        <v>22</v>
      </c>
      <c r="J3744" s="7" t="s">
        <v>274</v>
      </c>
      <c r="K3744" s="7">
        <v>42956.0</v>
      </c>
      <c r="L3744" s="8">
        <v>1.002</v>
      </c>
      <c r="M3744" s="4" t="s">
        <v>51</v>
      </c>
    </row>
    <row r="3745" ht="22.5" customHeight="1">
      <c r="A3745" s="4" t="s">
        <v>4683</v>
      </c>
      <c r="B3745" s="4" t="s">
        <v>157</v>
      </c>
      <c r="C3745" s="4">
        <v>3.0</v>
      </c>
      <c r="D3745" s="4">
        <v>2.0</v>
      </c>
      <c r="E3745" s="5">
        <v>9.3</v>
      </c>
      <c r="F3745" s="6">
        <v>100.0</v>
      </c>
      <c r="G3745" s="4" t="s">
        <v>15</v>
      </c>
      <c r="H3745" s="4">
        <v>0.0</v>
      </c>
      <c r="I3745" s="7" t="s">
        <v>22</v>
      </c>
      <c r="J3745" s="7" t="s">
        <v>157</v>
      </c>
      <c r="K3745" s="7">
        <v>42997.0</v>
      </c>
      <c r="L3745" s="8" t="s">
        <v>77</v>
      </c>
      <c r="M3745" s="4" t="s">
        <v>94</v>
      </c>
    </row>
    <row r="3746" ht="22.5" customHeight="1">
      <c r="A3746" s="4" t="s">
        <v>4684</v>
      </c>
      <c r="B3746" s="4" t="s">
        <v>157</v>
      </c>
      <c r="C3746" s="4">
        <v>2.3</v>
      </c>
      <c r="D3746" s="4">
        <v>3.0</v>
      </c>
      <c r="E3746" s="5">
        <v>8.5</v>
      </c>
      <c r="F3746" s="6">
        <v>100.0</v>
      </c>
      <c r="G3746" s="4" t="s">
        <v>15</v>
      </c>
      <c r="H3746" s="4">
        <v>0.0</v>
      </c>
      <c r="I3746" s="7" t="s">
        <v>22</v>
      </c>
      <c r="J3746" s="7" t="s">
        <v>157</v>
      </c>
      <c r="K3746" s="7">
        <v>43298.0</v>
      </c>
      <c r="L3746" s="8" t="s">
        <v>574</v>
      </c>
      <c r="M3746" s="4" t="s">
        <v>30</v>
      </c>
    </row>
    <row r="3747" ht="22.5" customHeight="1">
      <c r="A3747" s="4" t="s">
        <v>4685</v>
      </c>
      <c r="B3747" s="4" t="s">
        <v>229</v>
      </c>
      <c r="C3747" s="4">
        <v>2.9</v>
      </c>
      <c r="D3747" s="4">
        <v>23.0</v>
      </c>
      <c r="E3747" s="5">
        <v>4.0</v>
      </c>
      <c r="F3747" s="6">
        <v>5000.0</v>
      </c>
      <c r="G3747" s="4" t="s">
        <v>15</v>
      </c>
      <c r="H3747" s="4">
        <v>0.0</v>
      </c>
      <c r="I3747" s="7" t="s">
        <v>22</v>
      </c>
      <c r="J3747" s="7" t="s">
        <v>230</v>
      </c>
      <c r="K3747" s="7">
        <v>42720.0</v>
      </c>
      <c r="L3747" s="8">
        <v>1.1</v>
      </c>
      <c r="M3747" s="4" t="s">
        <v>24</v>
      </c>
    </row>
    <row r="3748" ht="22.5" customHeight="1">
      <c r="A3748" s="4" t="s">
        <v>4686</v>
      </c>
      <c r="B3748" s="4" t="s">
        <v>157</v>
      </c>
      <c r="C3748" s="4">
        <v>4.0</v>
      </c>
      <c r="D3748" s="4">
        <v>223.0</v>
      </c>
      <c r="E3748" s="5">
        <v>1.7</v>
      </c>
      <c r="F3748" s="6">
        <v>50000.0</v>
      </c>
      <c r="G3748" s="4" t="s">
        <v>15</v>
      </c>
      <c r="H3748" s="4">
        <v>0.0</v>
      </c>
      <c r="I3748" s="7" t="s">
        <v>22</v>
      </c>
      <c r="J3748" s="7" t="s">
        <v>157</v>
      </c>
      <c r="K3748" s="7">
        <v>43036.0</v>
      </c>
      <c r="L3748" s="8">
        <v>1.06</v>
      </c>
      <c r="M3748" s="4" t="s">
        <v>53</v>
      </c>
    </row>
    <row r="3749" ht="22.5" customHeight="1">
      <c r="A3749" s="4" t="s">
        <v>4687</v>
      </c>
      <c r="B3749" s="4" t="s">
        <v>20</v>
      </c>
      <c r="C3749" s="4">
        <v>4.6</v>
      </c>
      <c r="D3749" s="4">
        <v>13.0</v>
      </c>
      <c r="E3749" s="5">
        <v>1.3</v>
      </c>
      <c r="F3749" s="6">
        <v>1000.0</v>
      </c>
      <c r="G3749" s="4" t="s">
        <v>15</v>
      </c>
      <c r="H3749" s="4">
        <v>0.0</v>
      </c>
      <c r="I3749" s="7" t="s">
        <v>22</v>
      </c>
      <c r="J3749" s="7" t="s">
        <v>43</v>
      </c>
      <c r="K3749" s="7">
        <v>42663.0</v>
      </c>
      <c r="L3749" s="8">
        <v>1.1</v>
      </c>
      <c r="M3749" s="4" t="s">
        <v>41</v>
      </c>
    </row>
    <row r="3750" ht="22.5" customHeight="1">
      <c r="A3750" s="4" t="s">
        <v>4688</v>
      </c>
      <c r="B3750" s="4" t="s">
        <v>36</v>
      </c>
      <c r="C3750" s="4"/>
      <c r="D3750" s="4">
        <v>0.0</v>
      </c>
      <c r="E3750" s="5">
        <v>16.0</v>
      </c>
      <c r="F3750" s="6">
        <v>50.0</v>
      </c>
      <c r="G3750" s="4" t="s">
        <v>15</v>
      </c>
      <c r="H3750" s="4">
        <v>0.0</v>
      </c>
      <c r="I3750" s="7" t="s">
        <v>22</v>
      </c>
      <c r="J3750" s="7" t="s">
        <v>36</v>
      </c>
      <c r="K3750" s="7">
        <v>43031.0</v>
      </c>
      <c r="L3750" s="8">
        <v>1.0</v>
      </c>
      <c r="M3750" s="4" t="s">
        <v>41</v>
      </c>
    </row>
    <row r="3751" ht="22.5" customHeight="1">
      <c r="A3751" s="4" t="s">
        <v>4689</v>
      </c>
      <c r="B3751" s="4" t="s">
        <v>229</v>
      </c>
      <c r="C3751" s="4">
        <v>3.7</v>
      </c>
      <c r="D3751" s="4">
        <v>321.0</v>
      </c>
      <c r="E3751" s="5">
        <v>1.3</v>
      </c>
      <c r="F3751" s="6">
        <v>50000.0</v>
      </c>
      <c r="G3751" s="4" t="s">
        <v>15</v>
      </c>
      <c r="H3751" s="4">
        <v>0.0</v>
      </c>
      <c r="I3751" s="7" t="s">
        <v>22</v>
      </c>
      <c r="J3751" s="7" t="s">
        <v>230</v>
      </c>
      <c r="K3751" s="7">
        <v>42808.0</v>
      </c>
      <c r="L3751" s="8" t="s">
        <v>1725</v>
      </c>
      <c r="M3751" s="4" t="s">
        <v>53</v>
      </c>
    </row>
    <row r="3752" ht="22.5" customHeight="1">
      <c r="A3752" s="4" t="s">
        <v>4690</v>
      </c>
      <c r="B3752" s="4" t="s">
        <v>80</v>
      </c>
      <c r="C3752" s="4">
        <v>4.2</v>
      </c>
      <c r="D3752" s="4">
        <v>6.0</v>
      </c>
      <c r="E3752" s="5">
        <v>2.7</v>
      </c>
      <c r="F3752" s="6">
        <v>100.0</v>
      </c>
      <c r="G3752" s="4" t="s">
        <v>15</v>
      </c>
      <c r="H3752" s="4">
        <v>0.0</v>
      </c>
      <c r="I3752" s="7" t="s">
        <v>22</v>
      </c>
      <c r="J3752" s="7" t="s">
        <v>80</v>
      </c>
      <c r="K3752" s="7">
        <v>42285.0</v>
      </c>
      <c r="L3752" s="8">
        <v>1.2</v>
      </c>
      <c r="M3752" s="4" t="s">
        <v>51</v>
      </c>
    </row>
    <row r="3753" ht="22.5" customHeight="1">
      <c r="A3753" s="4" t="s">
        <v>4691</v>
      </c>
      <c r="B3753" s="4" t="s">
        <v>168</v>
      </c>
      <c r="C3753" s="4"/>
      <c r="D3753" s="4">
        <v>1.0</v>
      </c>
      <c r="E3753" s="5">
        <v>5.1</v>
      </c>
      <c r="F3753" s="6">
        <v>10.0</v>
      </c>
      <c r="G3753" s="4" t="s">
        <v>15</v>
      </c>
      <c r="H3753" s="4">
        <v>0.0</v>
      </c>
      <c r="I3753" s="7" t="s">
        <v>49</v>
      </c>
      <c r="J3753" s="7" t="s">
        <v>168</v>
      </c>
      <c r="K3753" s="7">
        <v>43034.0</v>
      </c>
      <c r="L3753" s="8" t="s">
        <v>77</v>
      </c>
      <c r="M3753" s="4" t="s">
        <v>41</v>
      </c>
    </row>
    <row r="3754" ht="22.5" customHeight="1">
      <c r="A3754" s="4" t="s">
        <v>4692</v>
      </c>
      <c r="B3754" s="4" t="s">
        <v>76</v>
      </c>
      <c r="C3754" s="4">
        <v>5.0</v>
      </c>
      <c r="D3754" s="4">
        <v>5.0</v>
      </c>
      <c r="E3754" s="5">
        <v>15.0</v>
      </c>
      <c r="F3754" s="6">
        <v>100.0</v>
      </c>
      <c r="G3754" s="4" t="s">
        <v>15</v>
      </c>
      <c r="H3754" s="4">
        <v>0.0</v>
      </c>
      <c r="I3754" s="7" t="s">
        <v>22</v>
      </c>
      <c r="J3754" s="7" t="s">
        <v>76</v>
      </c>
      <c r="K3754" s="7">
        <v>42485.0</v>
      </c>
      <c r="L3754" s="8">
        <v>1.2</v>
      </c>
      <c r="M3754" s="4" t="s">
        <v>51</v>
      </c>
    </row>
    <row r="3755" ht="22.5" customHeight="1">
      <c r="A3755" s="4" t="s">
        <v>4693</v>
      </c>
      <c r="B3755" s="4" t="s">
        <v>20</v>
      </c>
      <c r="C3755" s="4">
        <v>4.3</v>
      </c>
      <c r="D3755" s="4">
        <v>21.0</v>
      </c>
      <c r="E3755" s="5">
        <v>2.5</v>
      </c>
      <c r="F3755" s="6">
        <v>1000.0</v>
      </c>
      <c r="G3755" s="4" t="s">
        <v>15</v>
      </c>
      <c r="H3755" s="4">
        <v>0.0</v>
      </c>
      <c r="I3755" s="7" t="s">
        <v>22</v>
      </c>
      <c r="J3755" s="7" t="s">
        <v>43</v>
      </c>
      <c r="K3755" s="7">
        <v>43120.0</v>
      </c>
      <c r="L3755" s="8">
        <v>5.0</v>
      </c>
      <c r="M3755" s="4" t="s">
        <v>30</v>
      </c>
    </row>
    <row r="3756" ht="22.5" customHeight="1">
      <c r="A3756" s="4" t="s">
        <v>4694</v>
      </c>
      <c r="B3756" s="4" t="s">
        <v>20</v>
      </c>
      <c r="C3756" s="4">
        <v>4.3</v>
      </c>
      <c r="D3756" s="4">
        <v>158.0</v>
      </c>
      <c r="E3756" s="5">
        <v>2.6</v>
      </c>
      <c r="F3756" s="6">
        <v>10000.0</v>
      </c>
      <c r="G3756" s="4" t="s">
        <v>15</v>
      </c>
      <c r="H3756" s="4">
        <v>0.0</v>
      </c>
      <c r="I3756" s="7" t="s">
        <v>22</v>
      </c>
      <c r="J3756" s="7" t="s">
        <v>43</v>
      </c>
      <c r="K3756" s="7">
        <v>43265.0</v>
      </c>
      <c r="L3756" s="8">
        <v>17.0</v>
      </c>
      <c r="M3756" s="4" t="s">
        <v>30</v>
      </c>
    </row>
    <row r="3757" ht="22.5" customHeight="1">
      <c r="A3757" s="4" t="s">
        <v>4695</v>
      </c>
      <c r="B3757" s="4" t="s">
        <v>20</v>
      </c>
      <c r="C3757" s="4">
        <v>4.6</v>
      </c>
      <c r="D3757" s="4">
        <v>166.0</v>
      </c>
      <c r="E3757" s="5">
        <v>4.2</v>
      </c>
      <c r="F3757" s="6">
        <v>5000.0</v>
      </c>
      <c r="G3757" s="4" t="s">
        <v>15</v>
      </c>
      <c r="H3757" s="4">
        <v>0.0</v>
      </c>
      <c r="I3757" s="7" t="s">
        <v>22</v>
      </c>
      <c r="J3757" s="7" t="s">
        <v>43</v>
      </c>
      <c r="K3757" s="7">
        <v>43170.0</v>
      </c>
      <c r="L3757" s="8">
        <v>3.0</v>
      </c>
      <c r="M3757" s="4" t="s">
        <v>30</v>
      </c>
    </row>
    <row r="3758" ht="22.5" customHeight="1">
      <c r="A3758" s="4" t="s">
        <v>4696</v>
      </c>
      <c r="B3758" s="4" t="s">
        <v>157</v>
      </c>
      <c r="C3758" s="4"/>
      <c r="D3758" s="4">
        <v>17.0</v>
      </c>
      <c r="E3758" s="5">
        <v>44.0</v>
      </c>
      <c r="F3758" s="6">
        <v>1000.0</v>
      </c>
      <c r="G3758" s="4" t="s">
        <v>15</v>
      </c>
      <c r="H3758" s="4">
        <v>0.0</v>
      </c>
      <c r="I3758" s="7" t="s">
        <v>22</v>
      </c>
      <c r="J3758" s="7" t="s">
        <v>157</v>
      </c>
      <c r="K3758" s="7">
        <v>42754.0</v>
      </c>
      <c r="L3758" s="8" t="s">
        <v>1701</v>
      </c>
      <c r="M3758" s="4" t="s">
        <v>46</v>
      </c>
    </row>
    <row r="3759" ht="22.5" customHeight="1">
      <c r="A3759" s="4" t="s">
        <v>4697</v>
      </c>
      <c r="B3759" s="4" t="s">
        <v>20</v>
      </c>
      <c r="C3759" s="4">
        <v>4.5</v>
      </c>
      <c r="D3759" s="4">
        <v>97.0</v>
      </c>
      <c r="E3759" s="5">
        <v>2.6</v>
      </c>
      <c r="F3759" s="6">
        <v>10000.0</v>
      </c>
      <c r="G3759" s="4" t="s">
        <v>15</v>
      </c>
      <c r="H3759" s="4">
        <v>0.0</v>
      </c>
      <c r="I3759" s="7" t="s">
        <v>22</v>
      </c>
      <c r="J3759" s="7" t="s">
        <v>43</v>
      </c>
      <c r="K3759" s="7">
        <v>43120.0</v>
      </c>
      <c r="L3759" s="8">
        <v>3.0</v>
      </c>
      <c r="M3759" s="4" t="s">
        <v>30</v>
      </c>
    </row>
    <row r="3760" ht="22.5" customHeight="1">
      <c r="A3760" s="4" t="s">
        <v>4698</v>
      </c>
      <c r="B3760" s="4" t="s">
        <v>85</v>
      </c>
      <c r="C3760" s="4"/>
      <c r="D3760" s="4">
        <v>0.0</v>
      </c>
      <c r="E3760" s="5">
        <v>4.8</v>
      </c>
      <c r="F3760" s="6">
        <v>10000.0</v>
      </c>
      <c r="G3760" s="4" t="s">
        <v>15</v>
      </c>
      <c r="H3760" s="4">
        <v>0.0</v>
      </c>
      <c r="I3760" s="7" t="s">
        <v>27</v>
      </c>
      <c r="J3760" s="7" t="s">
        <v>86</v>
      </c>
      <c r="K3760" s="7">
        <v>43294.0</v>
      </c>
      <c r="L3760" s="8" t="s">
        <v>143</v>
      </c>
      <c r="M3760" s="4" t="s">
        <v>18</v>
      </c>
    </row>
    <row r="3761" ht="22.5" customHeight="1">
      <c r="A3761" s="4" t="s">
        <v>4699</v>
      </c>
      <c r="B3761" s="4" t="s">
        <v>85</v>
      </c>
      <c r="C3761" s="4">
        <v>4.4</v>
      </c>
      <c r="D3761" s="4">
        <v>17671.0</v>
      </c>
      <c r="E3761" s="5">
        <v>17.0</v>
      </c>
      <c r="F3761" s="6">
        <v>1000000.0</v>
      </c>
      <c r="G3761" s="4" t="s">
        <v>15</v>
      </c>
      <c r="H3761" s="4">
        <v>0.0</v>
      </c>
      <c r="I3761" s="7" t="s">
        <v>27</v>
      </c>
      <c r="J3761" s="7" t="s">
        <v>86</v>
      </c>
      <c r="K3761" s="7">
        <v>43318.0</v>
      </c>
      <c r="L3761" s="8" t="s">
        <v>4700</v>
      </c>
      <c r="M3761" s="4" t="s">
        <v>53</v>
      </c>
    </row>
    <row r="3762" ht="22.5" customHeight="1">
      <c r="A3762" s="4" t="s">
        <v>4701</v>
      </c>
      <c r="B3762" s="4" t="s">
        <v>85</v>
      </c>
      <c r="C3762" s="4">
        <v>4.5</v>
      </c>
      <c r="D3762" s="4">
        <v>322.0</v>
      </c>
      <c r="E3762" s="5">
        <v>31.0</v>
      </c>
      <c r="F3762" s="6">
        <v>10000.0</v>
      </c>
      <c r="G3762" s="4" t="s">
        <v>15</v>
      </c>
      <c r="H3762" s="4">
        <v>0.0</v>
      </c>
      <c r="I3762" s="7" t="s">
        <v>22</v>
      </c>
      <c r="J3762" s="7" t="s">
        <v>86</v>
      </c>
      <c r="K3762" s="7">
        <v>43277.0</v>
      </c>
      <c r="L3762" s="8" t="s">
        <v>2188</v>
      </c>
      <c r="M3762" s="4" t="s">
        <v>41</v>
      </c>
    </row>
    <row r="3763" ht="22.5" customHeight="1">
      <c r="A3763" s="4" t="s">
        <v>4702</v>
      </c>
      <c r="B3763" s="4" t="s">
        <v>85</v>
      </c>
      <c r="C3763" s="4">
        <v>4.3</v>
      </c>
      <c r="D3763" s="4">
        <v>386.0</v>
      </c>
      <c r="E3763" s="5">
        <v>6.0</v>
      </c>
      <c r="F3763" s="6">
        <v>50000.0</v>
      </c>
      <c r="G3763" s="4" t="s">
        <v>15</v>
      </c>
      <c r="H3763" s="4">
        <v>0.0</v>
      </c>
      <c r="I3763" s="7" t="s">
        <v>22</v>
      </c>
      <c r="J3763" s="7" t="s">
        <v>86</v>
      </c>
      <c r="K3763" s="7">
        <v>43035.0</v>
      </c>
      <c r="L3763" s="8">
        <v>3.2</v>
      </c>
      <c r="M3763" s="4" t="s">
        <v>41</v>
      </c>
    </row>
    <row r="3764" ht="22.5" customHeight="1">
      <c r="A3764" s="4" t="s">
        <v>4703</v>
      </c>
      <c r="B3764" s="4" t="s">
        <v>20</v>
      </c>
      <c r="C3764" s="4">
        <v>4.9</v>
      </c>
      <c r="D3764" s="4">
        <v>38.0</v>
      </c>
      <c r="E3764" s="5">
        <v>5.0</v>
      </c>
      <c r="F3764" s="6">
        <v>1000.0</v>
      </c>
      <c r="G3764" s="4" t="s">
        <v>15</v>
      </c>
      <c r="H3764" s="4">
        <v>0.0</v>
      </c>
      <c r="I3764" s="7" t="s">
        <v>22</v>
      </c>
      <c r="J3764" s="7" t="s">
        <v>23</v>
      </c>
      <c r="K3764" s="7">
        <v>42902.0</v>
      </c>
      <c r="L3764" s="8" t="s">
        <v>2984</v>
      </c>
      <c r="M3764" s="4" t="s">
        <v>41</v>
      </c>
    </row>
    <row r="3765" ht="22.5" customHeight="1">
      <c r="A3765" s="4" t="s">
        <v>4704</v>
      </c>
      <c r="B3765" s="4" t="s">
        <v>36</v>
      </c>
      <c r="C3765" s="4"/>
      <c r="D3765" s="4">
        <v>7.0</v>
      </c>
      <c r="E3765" s="5">
        <v>3.0</v>
      </c>
      <c r="F3765" s="6">
        <v>500.0</v>
      </c>
      <c r="G3765" s="4" t="s">
        <v>15</v>
      </c>
      <c r="H3765" s="4">
        <v>0.0</v>
      </c>
      <c r="I3765" s="7" t="s">
        <v>22</v>
      </c>
      <c r="J3765" s="7" t="s">
        <v>36</v>
      </c>
      <c r="K3765" s="7">
        <v>43317.0</v>
      </c>
      <c r="L3765" s="8">
        <v>1.7</v>
      </c>
      <c r="M3765" s="4" t="s">
        <v>30</v>
      </c>
    </row>
    <row r="3766" ht="22.5" customHeight="1">
      <c r="A3766" s="4" t="s">
        <v>4705</v>
      </c>
      <c r="B3766" s="4" t="s">
        <v>48</v>
      </c>
      <c r="C3766" s="4">
        <v>4.3</v>
      </c>
      <c r="D3766" s="4">
        <v>21186.0</v>
      </c>
      <c r="E3766" s="5">
        <v>10.0</v>
      </c>
      <c r="F3766" s="6">
        <v>1000000.0</v>
      </c>
      <c r="G3766" s="4" t="s">
        <v>15</v>
      </c>
      <c r="H3766" s="4">
        <v>0.0</v>
      </c>
      <c r="I3766" s="7" t="s">
        <v>22</v>
      </c>
      <c r="J3766" s="7" t="s">
        <v>48</v>
      </c>
      <c r="K3766" s="7">
        <v>43316.0</v>
      </c>
      <c r="L3766" s="8" t="s">
        <v>136</v>
      </c>
      <c r="M3766" s="4" t="s">
        <v>136</v>
      </c>
    </row>
    <row r="3767" ht="22.5" customHeight="1">
      <c r="A3767" s="4" t="s">
        <v>4706</v>
      </c>
      <c r="B3767" s="4" t="s">
        <v>36</v>
      </c>
      <c r="C3767" s="4">
        <v>4.2</v>
      </c>
      <c r="D3767" s="4">
        <v>37.0</v>
      </c>
      <c r="E3767" s="5">
        <v>2.2</v>
      </c>
      <c r="F3767" s="6">
        <v>5000.0</v>
      </c>
      <c r="G3767" s="4" t="s">
        <v>15</v>
      </c>
      <c r="H3767" s="4">
        <v>0.0</v>
      </c>
      <c r="I3767" s="7" t="s">
        <v>22</v>
      </c>
      <c r="J3767" s="7" t="s">
        <v>36</v>
      </c>
      <c r="K3767" s="7">
        <v>42072.0</v>
      </c>
      <c r="L3767" s="8" t="s">
        <v>4707</v>
      </c>
      <c r="M3767" s="4" t="s">
        <v>30</v>
      </c>
    </row>
    <row r="3768" ht="22.5" customHeight="1">
      <c r="A3768" s="4" t="s">
        <v>4708</v>
      </c>
      <c r="B3768" s="4" t="s">
        <v>36</v>
      </c>
      <c r="C3768" s="4">
        <v>4.3</v>
      </c>
      <c r="D3768" s="4">
        <v>56.0</v>
      </c>
      <c r="E3768" s="5">
        <v>2.0</v>
      </c>
      <c r="F3768" s="6">
        <v>1000.0</v>
      </c>
      <c r="G3768" s="4" t="s">
        <v>21</v>
      </c>
      <c r="H3768" s="4">
        <v>0.99</v>
      </c>
      <c r="I3768" s="7" t="s">
        <v>22</v>
      </c>
      <c r="J3768" s="7" t="s">
        <v>36</v>
      </c>
      <c r="K3768" s="7">
        <v>41795.0</v>
      </c>
      <c r="L3768" s="8" t="s">
        <v>324</v>
      </c>
      <c r="M3768" s="4" t="s">
        <v>97</v>
      </c>
    </row>
    <row r="3769" ht="22.5" customHeight="1">
      <c r="A3769" s="4" t="s">
        <v>4709</v>
      </c>
      <c r="B3769" s="4" t="s">
        <v>85</v>
      </c>
      <c r="C3769" s="4"/>
      <c r="D3769" s="4">
        <v>0.0</v>
      </c>
      <c r="E3769" s="5">
        <v>5.8</v>
      </c>
      <c r="F3769" s="6">
        <v>100.0</v>
      </c>
      <c r="G3769" s="4" t="s">
        <v>15</v>
      </c>
      <c r="H3769" s="4">
        <v>0.0</v>
      </c>
      <c r="I3769" s="7" t="s">
        <v>22</v>
      </c>
      <c r="J3769" s="7" t="s">
        <v>86</v>
      </c>
      <c r="K3769" s="7">
        <v>43256.0</v>
      </c>
      <c r="L3769" s="8">
        <v>1.0</v>
      </c>
      <c r="M3769" s="4" t="s">
        <v>53</v>
      </c>
    </row>
    <row r="3770" ht="22.5" customHeight="1">
      <c r="A3770" s="4" t="s">
        <v>4710</v>
      </c>
      <c r="B3770" s="4" t="s">
        <v>317</v>
      </c>
      <c r="C3770" s="4">
        <v>4.3</v>
      </c>
      <c r="D3770" s="4">
        <v>9.0</v>
      </c>
      <c r="E3770" s="5">
        <v>39.0</v>
      </c>
      <c r="F3770" s="6">
        <v>1000.0</v>
      </c>
      <c r="G3770" s="4" t="s">
        <v>15</v>
      </c>
      <c r="H3770" s="4">
        <v>0.0</v>
      </c>
      <c r="I3770" s="7" t="s">
        <v>22</v>
      </c>
      <c r="J3770" s="7" t="s">
        <v>317</v>
      </c>
      <c r="K3770" s="7">
        <v>43249.0</v>
      </c>
      <c r="L3770" s="8" t="s">
        <v>4711</v>
      </c>
      <c r="M3770" s="4" t="s">
        <v>41</v>
      </c>
    </row>
    <row r="3771" ht="22.5" customHeight="1">
      <c r="A3771" s="4" t="s">
        <v>4712</v>
      </c>
      <c r="B3771" s="4" t="s">
        <v>20</v>
      </c>
      <c r="C3771" s="4">
        <v>4.3</v>
      </c>
      <c r="D3771" s="4">
        <v>902.0</v>
      </c>
      <c r="E3771" s="5">
        <v>1.8</v>
      </c>
      <c r="F3771" s="6">
        <v>100000.0</v>
      </c>
      <c r="G3771" s="4" t="s">
        <v>15</v>
      </c>
      <c r="H3771" s="4">
        <v>0.0</v>
      </c>
      <c r="I3771" s="7" t="s">
        <v>22</v>
      </c>
      <c r="J3771" s="7" t="s">
        <v>23</v>
      </c>
      <c r="K3771" s="7">
        <v>43006.0</v>
      </c>
      <c r="L3771" s="8">
        <v>1.0</v>
      </c>
      <c r="M3771" s="4" t="s">
        <v>78</v>
      </c>
    </row>
    <row r="3772" ht="22.5" customHeight="1">
      <c r="A3772" s="4" t="s">
        <v>4713</v>
      </c>
      <c r="B3772" s="4" t="s">
        <v>159</v>
      </c>
      <c r="C3772" s="4">
        <v>3.7</v>
      </c>
      <c r="D3772" s="4">
        <v>35.0</v>
      </c>
      <c r="E3772" s="5">
        <v>13.0</v>
      </c>
      <c r="F3772" s="6">
        <v>10000.0</v>
      </c>
      <c r="G3772" s="4" t="s">
        <v>15</v>
      </c>
      <c r="H3772" s="4">
        <v>0.0</v>
      </c>
      <c r="I3772" s="7" t="s">
        <v>22</v>
      </c>
      <c r="J3772" s="7" t="s">
        <v>160</v>
      </c>
      <c r="K3772" s="7">
        <v>42892.0</v>
      </c>
      <c r="L3772" s="8">
        <v>1.9</v>
      </c>
      <c r="M3772" s="4" t="s">
        <v>92</v>
      </c>
    </row>
    <row r="3773" ht="22.5" customHeight="1">
      <c r="A3773" s="4" t="s">
        <v>4714</v>
      </c>
      <c r="B3773" s="4" t="s">
        <v>36</v>
      </c>
      <c r="C3773" s="4">
        <v>3.9</v>
      </c>
      <c r="D3773" s="4">
        <v>65.0</v>
      </c>
      <c r="E3773" s="5">
        <v>0.052734375</v>
      </c>
      <c r="F3773" s="6">
        <v>5000.0</v>
      </c>
      <c r="G3773" s="4" t="s">
        <v>15</v>
      </c>
      <c r="H3773" s="4">
        <v>0.0</v>
      </c>
      <c r="I3773" s="7" t="s">
        <v>22</v>
      </c>
      <c r="J3773" s="7" t="s">
        <v>36</v>
      </c>
      <c r="K3773" s="7">
        <v>41970.0</v>
      </c>
      <c r="L3773" s="8">
        <v>1.4</v>
      </c>
      <c r="M3773" s="4" t="s">
        <v>1703</v>
      </c>
    </row>
    <row r="3774" ht="22.5" customHeight="1">
      <c r="A3774" s="4" t="s">
        <v>4715</v>
      </c>
      <c r="B3774" s="4" t="s">
        <v>109</v>
      </c>
      <c r="C3774" s="4">
        <v>2.7</v>
      </c>
      <c r="D3774" s="4">
        <v>33.0</v>
      </c>
      <c r="E3774" s="5">
        <v>0.0</v>
      </c>
      <c r="F3774" s="6">
        <v>10000.0</v>
      </c>
      <c r="G3774" s="4" t="s">
        <v>15</v>
      </c>
      <c r="H3774" s="4">
        <v>0.0</v>
      </c>
      <c r="I3774" s="7" t="s">
        <v>22</v>
      </c>
      <c r="J3774" s="7" t="s">
        <v>109</v>
      </c>
      <c r="K3774" s="7">
        <v>43123.0</v>
      </c>
      <c r="L3774" s="8" t="s">
        <v>136</v>
      </c>
      <c r="M3774" s="4" t="s">
        <v>136</v>
      </c>
    </row>
    <row r="3775" ht="22.5" customHeight="1">
      <c r="A3775" s="4" t="s">
        <v>4716</v>
      </c>
      <c r="B3775" s="4" t="s">
        <v>109</v>
      </c>
      <c r="C3775" s="4">
        <v>5.0</v>
      </c>
      <c r="D3775" s="4">
        <v>6.0</v>
      </c>
      <c r="E3775" s="5">
        <v>15.0</v>
      </c>
      <c r="F3775" s="6">
        <v>100.0</v>
      </c>
      <c r="G3775" s="4" t="s">
        <v>15</v>
      </c>
      <c r="H3775" s="4">
        <v>0.0</v>
      </c>
      <c r="I3775" s="7" t="s">
        <v>22</v>
      </c>
      <c r="J3775" s="7" t="s">
        <v>109</v>
      </c>
      <c r="K3775" s="7">
        <v>43306.0</v>
      </c>
      <c r="L3775" s="8">
        <v>69.1</v>
      </c>
      <c r="M3775" s="4" t="s">
        <v>41</v>
      </c>
    </row>
    <row r="3776" ht="22.5" customHeight="1">
      <c r="A3776" s="4" t="s">
        <v>4717</v>
      </c>
      <c r="B3776" s="4" t="s">
        <v>109</v>
      </c>
      <c r="C3776" s="4">
        <v>3.4</v>
      </c>
      <c r="D3776" s="4">
        <v>102.0</v>
      </c>
      <c r="E3776" s="5">
        <v>2.4</v>
      </c>
      <c r="F3776" s="6">
        <v>10000.0</v>
      </c>
      <c r="G3776" s="4" t="s">
        <v>15</v>
      </c>
      <c r="H3776" s="4">
        <v>0.0</v>
      </c>
      <c r="I3776" s="7" t="s">
        <v>22</v>
      </c>
      <c r="J3776" s="7" t="s">
        <v>109</v>
      </c>
      <c r="K3776" s="7">
        <v>42474.0</v>
      </c>
      <c r="L3776" s="8" t="s">
        <v>4718</v>
      </c>
      <c r="M3776" s="4" t="s">
        <v>94</v>
      </c>
    </row>
    <row r="3777" ht="22.5" customHeight="1">
      <c r="A3777" s="4" t="s">
        <v>4719</v>
      </c>
      <c r="B3777" s="4" t="s">
        <v>109</v>
      </c>
      <c r="C3777" s="4">
        <v>4.0</v>
      </c>
      <c r="D3777" s="4">
        <v>44.0</v>
      </c>
      <c r="E3777" s="5">
        <v>30.0</v>
      </c>
      <c r="F3777" s="6">
        <v>10000.0</v>
      </c>
      <c r="G3777" s="4" t="s">
        <v>15</v>
      </c>
      <c r="H3777" s="4">
        <v>0.0</v>
      </c>
      <c r="I3777" s="7" t="s">
        <v>22</v>
      </c>
      <c r="J3777" s="7" t="s">
        <v>109</v>
      </c>
      <c r="K3777" s="7">
        <v>43270.0</v>
      </c>
      <c r="L3777" s="8" t="s">
        <v>4720</v>
      </c>
      <c r="M3777" s="4" t="s">
        <v>41</v>
      </c>
    </row>
    <row r="3778" ht="22.5" customHeight="1">
      <c r="A3778" s="4" t="s">
        <v>4721</v>
      </c>
      <c r="B3778" s="4" t="s">
        <v>80</v>
      </c>
      <c r="C3778" s="4"/>
      <c r="D3778" s="4">
        <v>0.0</v>
      </c>
      <c r="E3778" s="5">
        <v>0.0</v>
      </c>
      <c r="F3778" s="6">
        <v>1000.0</v>
      </c>
      <c r="G3778" s="4" t="s">
        <v>15</v>
      </c>
      <c r="H3778" s="4">
        <v>0.0</v>
      </c>
      <c r="I3778" s="7" t="s">
        <v>22</v>
      </c>
      <c r="J3778" s="7" t="s">
        <v>80</v>
      </c>
      <c r="K3778" s="7">
        <v>42882.0</v>
      </c>
      <c r="L3778" s="8" t="s">
        <v>136</v>
      </c>
      <c r="M3778" s="4" t="s">
        <v>136</v>
      </c>
    </row>
    <row r="3779" ht="22.5" customHeight="1">
      <c r="A3779" s="4" t="s">
        <v>4722</v>
      </c>
      <c r="B3779" s="4" t="s">
        <v>109</v>
      </c>
      <c r="C3779" s="4"/>
      <c r="D3779" s="4">
        <v>1.0</v>
      </c>
      <c r="E3779" s="5">
        <v>5.9</v>
      </c>
      <c r="F3779" s="6">
        <v>100.0</v>
      </c>
      <c r="G3779" s="4" t="s">
        <v>15</v>
      </c>
      <c r="H3779" s="4">
        <v>0.0</v>
      </c>
      <c r="I3779" s="7" t="s">
        <v>22</v>
      </c>
      <c r="J3779" s="7" t="s">
        <v>109</v>
      </c>
      <c r="K3779" s="7">
        <v>43305.0</v>
      </c>
      <c r="L3779" s="8">
        <v>26.1</v>
      </c>
      <c r="M3779" s="4" t="s">
        <v>41</v>
      </c>
    </row>
    <row r="3780" ht="22.5" customHeight="1">
      <c r="A3780" s="4" t="s">
        <v>4723</v>
      </c>
      <c r="B3780" s="4" t="s">
        <v>36</v>
      </c>
      <c r="C3780" s="4">
        <v>5.0</v>
      </c>
      <c r="D3780" s="4">
        <v>9.0</v>
      </c>
      <c r="E3780" s="5">
        <v>1.5</v>
      </c>
      <c r="F3780" s="6">
        <v>100.0</v>
      </c>
      <c r="G3780" s="4" t="s">
        <v>15</v>
      </c>
      <c r="H3780" s="4">
        <v>0.0</v>
      </c>
      <c r="I3780" s="7" t="s">
        <v>22</v>
      </c>
      <c r="J3780" s="7" t="s">
        <v>36</v>
      </c>
      <c r="K3780" s="7">
        <v>42830.0</v>
      </c>
      <c r="L3780" s="8">
        <v>1.0</v>
      </c>
      <c r="M3780" s="4" t="s">
        <v>130</v>
      </c>
    </row>
    <row r="3781" ht="22.5" customHeight="1">
      <c r="A3781" s="4" t="s">
        <v>4724</v>
      </c>
      <c r="B3781" s="4" t="s">
        <v>36</v>
      </c>
      <c r="C3781" s="4"/>
      <c r="D3781" s="4">
        <v>0.0</v>
      </c>
      <c r="E3781" s="5">
        <v>2.5</v>
      </c>
      <c r="F3781" s="6">
        <v>10.0</v>
      </c>
      <c r="G3781" s="4" t="s">
        <v>15</v>
      </c>
      <c r="H3781" s="4">
        <v>0.0</v>
      </c>
      <c r="I3781" s="7" t="s">
        <v>22</v>
      </c>
      <c r="J3781" s="7" t="s">
        <v>36</v>
      </c>
      <c r="K3781" s="7">
        <v>42771.0</v>
      </c>
      <c r="L3781" s="8">
        <v>1.0</v>
      </c>
      <c r="M3781" s="4" t="s">
        <v>134</v>
      </c>
    </row>
    <row r="3782" ht="22.5" customHeight="1">
      <c r="A3782" s="4" t="s">
        <v>4725</v>
      </c>
      <c r="B3782" s="4" t="s">
        <v>36</v>
      </c>
      <c r="C3782" s="4">
        <v>3.4</v>
      </c>
      <c r="D3782" s="4">
        <v>843.0</v>
      </c>
      <c r="E3782" s="5">
        <v>8.5</v>
      </c>
      <c r="F3782" s="6">
        <v>100000.0</v>
      </c>
      <c r="G3782" s="4" t="s">
        <v>15</v>
      </c>
      <c r="H3782" s="4">
        <v>0.0</v>
      </c>
      <c r="I3782" s="7" t="s">
        <v>22</v>
      </c>
      <c r="J3782" s="7" t="s">
        <v>36</v>
      </c>
      <c r="K3782" s="7">
        <v>42859.0</v>
      </c>
      <c r="L3782" s="8" t="s">
        <v>2525</v>
      </c>
      <c r="M3782" s="4" t="s">
        <v>94</v>
      </c>
    </row>
    <row r="3783" ht="22.5" customHeight="1">
      <c r="A3783" s="4" t="s">
        <v>4726</v>
      </c>
      <c r="B3783" s="4" t="s">
        <v>109</v>
      </c>
      <c r="C3783" s="4">
        <v>4.0</v>
      </c>
      <c r="D3783" s="4">
        <v>6.0</v>
      </c>
      <c r="E3783" s="5">
        <v>3.5</v>
      </c>
      <c r="F3783" s="6">
        <v>500.0</v>
      </c>
      <c r="G3783" s="4" t="s">
        <v>15</v>
      </c>
      <c r="H3783" s="4">
        <v>0.0</v>
      </c>
      <c r="I3783" s="7" t="s">
        <v>22</v>
      </c>
      <c r="J3783" s="7" t="s">
        <v>109</v>
      </c>
      <c r="K3783" s="7">
        <v>43234.0</v>
      </c>
      <c r="L3783" s="8" t="s">
        <v>565</v>
      </c>
      <c r="M3783" s="4" t="s">
        <v>18</v>
      </c>
    </row>
    <row r="3784" ht="22.5" customHeight="1">
      <c r="A3784" s="4" t="s">
        <v>4727</v>
      </c>
      <c r="B3784" s="4" t="s">
        <v>85</v>
      </c>
      <c r="C3784" s="4">
        <v>4.7</v>
      </c>
      <c r="D3784" s="4">
        <v>11.0</v>
      </c>
      <c r="E3784" s="5">
        <v>4.4</v>
      </c>
      <c r="F3784" s="6">
        <v>1000.0</v>
      </c>
      <c r="G3784" s="4" t="s">
        <v>15</v>
      </c>
      <c r="H3784" s="4">
        <v>0.0</v>
      </c>
      <c r="I3784" s="7" t="s">
        <v>22</v>
      </c>
      <c r="J3784" s="7" t="s">
        <v>86</v>
      </c>
      <c r="K3784" s="7">
        <v>42820.0</v>
      </c>
      <c r="L3784" s="8" t="s">
        <v>77</v>
      </c>
      <c r="M3784" s="4" t="s">
        <v>41</v>
      </c>
    </row>
    <row r="3785" ht="22.5" customHeight="1">
      <c r="A3785" s="4" t="s">
        <v>4728</v>
      </c>
      <c r="B3785" s="4" t="s">
        <v>85</v>
      </c>
      <c r="C3785" s="4">
        <v>4.7</v>
      </c>
      <c r="D3785" s="4">
        <v>327.0</v>
      </c>
      <c r="E3785" s="5">
        <v>31.0</v>
      </c>
      <c r="F3785" s="6">
        <v>10000.0</v>
      </c>
      <c r="G3785" s="4" t="s">
        <v>15</v>
      </c>
      <c r="H3785" s="4">
        <v>0.0</v>
      </c>
      <c r="I3785" s="7" t="s">
        <v>22</v>
      </c>
      <c r="J3785" s="7" t="s">
        <v>86</v>
      </c>
      <c r="K3785" s="7">
        <v>43277.0</v>
      </c>
      <c r="L3785" s="8" t="s">
        <v>2188</v>
      </c>
      <c r="M3785" s="4" t="s">
        <v>41</v>
      </c>
    </row>
    <row r="3786" ht="22.5" customHeight="1">
      <c r="A3786" s="4" t="s">
        <v>4729</v>
      </c>
      <c r="B3786" s="4" t="s">
        <v>112</v>
      </c>
      <c r="C3786" s="4">
        <v>3.1</v>
      </c>
      <c r="D3786" s="4">
        <v>6697.0</v>
      </c>
      <c r="E3786" s="5">
        <v>11.0</v>
      </c>
      <c r="F3786" s="6">
        <v>500000.0</v>
      </c>
      <c r="G3786" s="4" t="s">
        <v>15</v>
      </c>
      <c r="H3786" s="4">
        <v>0.0</v>
      </c>
      <c r="I3786" s="7" t="s">
        <v>22</v>
      </c>
      <c r="J3786" s="7" t="s">
        <v>112</v>
      </c>
      <c r="K3786" s="7">
        <v>43132.0</v>
      </c>
      <c r="L3786" s="8" t="s">
        <v>1716</v>
      </c>
      <c r="M3786" s="4" t="s">
        <v>30</v>
      </c>
    </row>
    <row r="3787" ht="22.5" customHeight="1">
      <c r="A3787" s="4" t="s">
        <v>4730</v>
      </c>
      <c r="B3787" s="4" t="s">
        <v>36</v>
      </c>
      <c r="C3787" s="4">
        <v>4.1</v>
      </c>
      <c r="D3787" s="4">
        <v>27.0</v>
      </c>
      <c r="E3787" s="5">
        <v>2.5</v>
      </c>
      <c r="F3787" s="6">
        <v>1000.0</v>
      </c>
      <c r="G3787" s="4" t="s">
        <v>15</v>
      </c>
      <c r="H3787" s="4">
        <v>0.0</v>
      </c>
      <c r="I3787" s="7" t="s">
        <v>22</v>
      </c>
      <c r="J3787" s="7" t="s">
        <v>36</v>
      </c>
      <c r="K3787" s="7">
        <v>42488.0</v>
      </c>
      <c r="L3787" s="8">
        <v>1.131</v>
      </c>
      <c r="M3787" s="4" t="s">
        <v>1044</v>
      </c>
    </row>
    <row r="3788" ht="22.5" customHeight="1">
      <c r="A3788" s="4" t="s">
        <v>4731</v>
      </c>
      <c r="B3788" s="4" t="s">
        <v>76</v>
      </c>
      <c r="C3788" s="4">
        <v>4.5</v>
      </c>
      <c r="D3788" s="4">
        <v>22.0</v>
      </c>
      <c r="E3788" s="5">
        <v>23.0</v>
      </c>
      <c r="F3788" s="6">
        <v>1000.0</v>
      </c>
      <c r="G3788" s="4" t="s">
        <v>15</v>
      </c>
      <c r="H3788" s="4">
        <v>0.0</v>
      </c>
      <c r="I3788" s="7" t="s">
        <v>22</v>
      </c>
      <c r="J3788" s="7" t="s">
        <v>76</v>
      </c>
      <c r="K3788" s="7">
        <v>42570.0</v>
      </c>
      <c r="L3788" s="8">
        <v>2.0</v>
      </c>
      <c r="M3788" s="4" t="s">
        <v>51</v>
      </c>
    </row>
    <row r="3789" ht="22.5" customHeight="1">
      <c r="A3789" s="4" t="s">
        <v>4732</v>
      </c>
      <c r="B3789" s="4" t="s">
        <v>20</v>
      </c>
      <c r="C3789" s="4"/>
      <c r="D3789" s="4">
        <v>17.0</v>
      </c>
      <c r="E3789" s="5">
        <v>42.0</v>
      </c>
      <c r="F3789" s="6">
        <v>1000.0</v>
      </c>
      <c r="G3789" s="4" t="s">
        <v>15</v>
      </c>
      <c r="H3789" s="4">
        <v>0.0</v>
      </c>
      <c r="I3789" s="7" t="s">
        <v>22</v>
      </c>
      <c r="J3789" s="7" t="s">
        <v>205</v>
      </c>
      <c r="K3789" s="7">
        <v>43295.0</v>
      </c>
      <c r="L3789" s="8">
        <v>1.0</v>
      </c>
      <c r="M3789" s="4" t="s">
        <v>41</v>
      </c>
    </row>
    <row r="3790" ht="22.5" customHeight="1">
      <c r="A3790" s="4" t="s">
        <v>4733</v>
      </c>
      <c r="B3790" s="4" t="s">
        <v>56</v>
      </c>
      <c r="C3790" s="4">
        <v>4.4</v>
      </c>
      <c r="D3790" s="4">
        <v>5.0</v>
      </c>
      <c r="E3790" s="5">
        <v>3.4</v>
      </c>
      <c r="F3790" s="6">
        <v>50.0</v>
      </c>
      <c r="G3790" s="4" t="s">
        <v>21</v>
      </c>
      <c r="H3790" s="4">
        <v>0.99</v>
      </c>
      <c r="I3790" s="7" t="s">
        <v>22</v>
      </c>
      <c r="J3790" s="7" t="s">
        <v>56</v>
      </c>
      <c r="K3790" s="7">
        <v>42083.0</v>
      </c>
      <c r="L3790" s="8">
        <v>2.0</v>
      </c>
      <c r="M3790" s="4" t="s">
        <v>24</v>
      </c>
    </row>
    <row r="3791" ht="22.5" customHeight="1">
      <c r="A3791" s="4" t="s">
        <v>4734</v>
      </c>
      <c r="B3791" s="4" t="s">
        <v>20</v>
      </c>
      <c r="C3791" s="4">
        <v>3.6</v>
      </c>
      <c r="D3791" s="4">
        <v>215.0</v>
      </c>
      <c r="E3791" s="5">
        <v>2.6</v>
      </c>
      <c r="F3791" s="6">
        <v>50000.0</v>
      </c>
      <c r="G3791" s="4" t="s">
        <v>15</v>
      </c>
      <c r="H3791" s="4">
        <v>0.0</v>
      </c>
      <c r="I3791" s="7" t="s">
        <v>22</v>
      </c>
      <c r="J3791" s="7" t="s">
        <v>100</v>
      </c>
      <c r="K3791" s="7">
        <v>40651.0</v>
      </c>
      <c r="L3791" s="8">
        <v>1.0</v>
      </c>
      <c r="M3791" s="4" t="s">
        <v>97</v>
      </c>
    </row>
    <row r="3792" ht="22.5" customHeight="1">
      <c r="A3792" s="4" t="s">
        <v>4735</v>
      </c>
      <c r="B3792" s="4" t="s">
        <v>20</v>
      </c>
      <c r="C3792" s="4">
        <v>4.5</v>
      </c>
      <c r="D3792" s="4">
        <v>182.0</v>
      </c>
      <c r="E3792" s="5">
        <v>39.0</v>
      </c>
      <c r="F3792" s="6">
        <v>10000.0</v>
      </c>
      <c r="G3792" s="4" t="s">
        <v>15</v>
      </c>
      <c r="H3792" s="4">
        <v>0.0</v>
      </c>
      <c r="I3792" s="7" t="s">
        <v>22</v>
      </c>
      <c r="J3792" s="7" t="s">
        <v>205</v>
      </c>
      <c r="K3792" s="7">
        <v>43292.0</v>
      </c>
      <c r="L3792" s="8">
        <v>2.0</v>
      </c>
      <c r="M3792" s="4" t="s">
        <v>41</v>
      </c>
    </row>
    <row r="3793" ht="22.5" customHeight="1">
      <c r="A3793" s="4" t="s">
        <v>4736</v>
      </c>
      <c r="B3793" s="4" t="s">
        <v>20</v>
      </c>
      <c r="C3793" s="4">
        <v>4.5</v>
      </c>
      <c r="D3793" s="4">
        <v>64.0</v>
      </c>
      <c r="E3793" s="5">
        <v>32.0</v>
      </c>
      <c r="F3793" s="6">
        <v>5000.0</v>
      </c>
      <c r="G3793" s="4" t="s">
        <v>15</v>
      </c>
      <c r="H3793" s="4">
        <v>0.0</v>
      </c>
      <c r="I3793" s="7" t="s">
        <v>22</v>
      </c>
      <c r="J3793" s="7" t="s">
        <v>205</v>
      </c>
      <c r="K3793" s="7">
        <v>43308.0</v>
      </c>
      <c r="L3793" s="8">
        <v>3.0</v>
      </c>
      <c r="M3793" s="4" t="s">
        <v>41</v>
      </c>
    </row>
    <row r="3794" ht="22.5" customHeight="1">
      <c r="A3794" s="4" t="s">
        <v>4737</v>
      </c>
      <c r="B3794" s="4" t="s">
        <v>20</v>
      </c>
      <c r="C3794" s="4"/>
      <c r="D3794" s="4">
        <v>23.0</v>
      </c>
      <c r="E3794" s="5">
        <v>10.0</v>
      </c>
      <c r="F3794" s="6">
        <v>5000.0</v>
      </c>
      <c r="G3794" s="4" t="s">
        <v>15</v>
      </c>
      <c r="H3794" s="4">
        <v>0.0</v>
      </c>
      <c r="I3794" s="7" t="s">
        <v>22</v>
      </c>
      <c r="J3794" s="7" t="s">
        <v>205</v>
      </c>
      <c r="K3794" s="7">
        <v>43318.0</v>
      </c>
      <c r="L3794" s="8">
        <v>1.6</v>
      </c>
      <c r="M3794" s="4" t="s">
        <v>30</v>
      </c>
    </row>
    <row r="3795" ht="22.5" customHeight="1">
      <c r="A3795" s="4" t="s">
        <v>4738</v>
      </c>
      <c r="B3795" s="4" t="s">
        <v>20</v>
      </c>
      <c r="C3795" s="4">
        <v>4.6</v>
      </c>
      <c r="D3795" s="4">
        <v>33.0</v>
      </c>
      <c r="E3795" s="5">
        <v>11.0</v>
      </c>
      <c r="F3795" s="6">
        <v>5000.0</v>
      </c>
      <c r="G3795" s="4" t="s">
        <v>15</v>
      </c>
      <c r="H3795" s="4">
        <v>0.0</v>
      </c>
      <c r="I3795" s="7" t="s">
        <v>22</v>
      </c>
      <c r="J3795" s="7" t="s">
        <v>205</v>
      </c>
      <c r="K3795" s="7">
        <v>43318.0</v>
      </c>
      <c r="L3795" s="8">
        <v>1.5</v>
      </c>
      <c r="M3795" s="4" t="s">
        <v>51</v>
      </c>
    </row>
    <row r="3796" ht="22.5" customHeight="1">
      <c r="A3796" s="4" t="s">
        <v>4739</v>
      </c>
      <c r="B3796" s="4" t="s">
        <v>20</v>
      </c>
      <c r="C3796" s="4">
        <v>4.6</v>
      </c>
      <c r="D3796" s="4">
        <v>14.0</v>
      </c>
      <c r="E3796" s="5">
        <v>7.2</v>
      </c>
      <c r="F3796" s="6">
        <v>5000.0</v>
      </c>
      <c r="G3796" s="4" t="s">
        <v>15</v>
      </c>
      <c r="H3796" s="4">
        <v>0.0</v>
      </c>
      <c r="I3796" s="7" t="s">
        <v>22</v>
      </c>
      <c r="J3796" s="7" t="s">
        <v>205</v>
      </c>
      <c r="K3796" s="7">
        <v>43318.0</v>
      </c>
      <c r="L3796" s="8">
        <v>1.5</v>
      </c>
      <c r="M3796" s="4" t="s">
        <v>51</v>
      </c>
    </row>
    <row r="3797" ht="22.5" customHeight="1">
      <c r="A3797" s="4" t="s">
        <v>4740</v>
      </c>
      <c r="B3797" s="4" t="s">
        <v>20</v>
      </c>
      <c r="C3797" s="4">
        <v>4.6</v>
      </c>
      <c r="D3797" s="4">
        <v>67.0</v>
      </c>
      <c r="E3797" s="5">
        <v>31.0</v>
      </c>
      <c r="F3797" s="6">
        <v>10000.0</v>
      </c>
      <c r="G3797" s="4" t="s">
        <v>15</v>
      </c>
      <c r="H3797" s="4">
        <v>0.0</v>
      </c>
      <c r="I3797" s="7" t="s">
        <v>22</v>
      </c>
      <c r="J3797" s="7" t="s">
        <v>205</v>
      </c>
      <c r="K3797" s="7">
        <v>43316.0</v>
      </c>
      <c r="L3797" s="8">
        <v>1.7</v>
      </c>
      <c r="M3797" s="4" t="s">
        <v>41</v>
      </c>
    </row>
    <row r="3798" ht="22.5" customHeight="1">
      <c r="A3798" s="4" t="s">
        <v>4741</v>
      </c>
      <c r="B3798" s="4" t="s">
        <v>20</v>
      </c>
      <c r="C3798" s="4">
        <v>4.0</v>
      </c>
      <c r="D3798" s="4">
        <v>35.0</v>
      </c>
      <c r="E3798" s="5">
        <v>48.0</v>
      </c>
      <c r="F3798" s="6">
        <v>5000.0</v>
      </c>
      <c r="G3798" s="4" t="s">
        <v>15</v>
      </c>
      <c r="H3798" s="4">
        <v>0.0</v>
      </c>
      <c r="I3798" s="7" t="s">
        <v>22</v>
      </c>
      <c r="J3798" s="7" t="s">
        <v>205</v>
      </c>
      <c r="K3798" s="7">
        <v>43316.0</v>
      </c>
      <c r="L3798" s="8">
        <v>1.6</v>
      </c>
      <c r="M3798" s="4" t="s">
        <v>41</v>
      </c>
    </row>
    <row r="3799" ht="22.5" customHeight="1">
      <c r="A3799" s="4" t="s">
        <v>4742</v>
      </c>
      <c r="B3799" s="4" t="s">
        <v>36</v>
      </c>
      <c r="C3799" s="4">
        <v>4.5</v>
      </c>
      <c r="D3799" s="4">
        <v>46.0</v>
      </c>
      <c r="E3799" s="5">
        <v>24.0</v>
      </c>
      <c r="F3799" s="6">
        <v>1000.0</v>
      </c>
      <c r="G3799" s="4" t="s">
        <v>15</v>
      </c>
      <c r="H3799" s="4">
        <v>0.0</v>
      </c>
      <c r="I3799" s="7" t="s">
        <v>22</v>
      </c>
      <c r="J3799" s="7" t="s">
        <v>36</v>
      </c>
      <c r="K3799" s="7">
        <v>43238.0</v>
      </c>
      <c r="L3799" s="8" t="s">
        <v>4743</v>
      </c>
      <c r="M3799" s="4" t="s">
        <v>41</v>
      </c>
    </row>
    <row r="3800" ht="22.5" customHeight="1">
      <c r="A3800" s="4" t="s">
        <v>4744</v>
      </c>
      <c r="B3800" s="4" t="s">
        <v>90</v>
      </c>
      <c r="C3800" s="4"/>
      <c r="D3800" s="4">
        <v>0.0</v>
      </c>
      <c r="E3800" s="5">
        <v>43.0</v>
      </c>
      <c r="F3800" s="6">
        <v>10.0</v>
      </c>
      <c r="G3800" s="4" t="s">
        <v>15</v>
      </c>
      <c r="H3800" s="4">
        <v>0.0</v>
      </c>
      <c r="I3800" s="7" t="s">
        <v>22</v>
      </c>
      <c r="J3800" s="7" t="s">
        <v>91</v>
      </c>
      <c r="K3800" s="7">
        <v>43318.0</v>
      </c>
      <c r="L3800" s="8" t="s">
        <v>1937</v>
      </c>
      <c r="M3800" s="4" t="s">
        <v>41</v>
      </c>
    </row>
    <row r="3801" ht="22.5" customHeight="1">
      <c r="A3801" s="4" t="s">
        <v>4745</v>
      </c>
      <c r="B3801" s="4" t="s">
        <v>76</v>
      </c>
      <c r="C3801" s="4"/>
      <c r="D3801" s="4">
        <v>1.0</v>
      </c>
      <c r="E3801" s="5">
        <v>4.8</v>
      </c>
      <c r="F3801" s="6">
        <v>50.0</v>
      </c>
      <c r="G3801" s="4" t="s">
        <v>15</v>
      </c>
      <c r="H3801" s="4">
        <v>0.0</v>
      </c>
      <c r="I3801" s="7" t="s">
        <v>22</v>
      </c>
      <c r="J3801" s="7" t="s">
        <v>76</v>
      </c>
      <c r="K3801" s="7">
        <v>43164.0</v>
      </c>
      <c r="L3801" s="8" t="s">
        <v>178</v>
      </c>
      <c r="M3801" s="4" t="s">
        <v>30</v>
      </c>
    </row>
    <row r="3802" ht="22.5" customHeight="1">
      <c r="A3802" s="4" t="s">
        <v>4746</v>
      </c>
      <c r="B3802" s="4" t="s">
        <v>20</v>
      </c>
      <c r="C3802" s="4">
        <v>3.0</v>
      </c>
      <c r="D3802" s="4">
        <v>6.0</v>
      </c>
      <c r="E3802" s="5">
        <v>3.2</v>
      </c>
      <c r="F3802" s="6">
        <v>1000.0</v>
      </c>
      <c r="G3802" s="4" t="s">
        <v>15</v>
      </c>
      <c r="H3802" s="4">
        <v>0.0</v>
      </c>
      <c r="I3802" s="7" t="s">
        <v>22</v>
      </c>
      <c r="J3802" s="7" t="s">
        <v>23</v>
      </c>
      <c r="K3802" s="7">
        <v>42919.0</v>
      </c>
      <c r="L3802" s="8">
        <v>1.0</v>
      </c>
      <c r="M3802" s="4" t="s">
        <v>134</v>
      </c>
    </row>
    <row r="3803" ht="22.5" customHeight="1">
      <c r="A3803" s="4" t="s">
        <v>4747</v>
      </c>
      <c r="B3803" s="4" t="s">
        <v>109</v>
      </c>
      <c r="C3803" s="4">
        <v>4.0</v>
      </c>
      <c r="D3803" s="4">
        <v>2.0</v>
      </c>
      <c r="E3803" s="5">
        <v>3.3</v>
      </c>
      <c r="F3803" s="6">
        <v>10.0</v>
      </c>
      <c r="G3803" s="4" t="s">
        <v>15</v>
      </c>
      <c r="H3803" s="4">
        <v>0.0</v>
      </c>
      <c r="I3803" s="7" t="s">
        <v>22</v>
      </c>
      <c r="J3803" s="7" t="s">
        <v>109</v>
      </c>
      <c r="K3803" s="7">
        <v>43117.0</v>
      </c>
      <c r="L3803" s="8" t="s">
        <v>425</v>
      </c>
      <c r="M3803" s="4" t="s">
        <v>30</v>
      </c>
    </row>
    <row r="3804" ht="22.5" customHeight="1">
      <c r="A3804" s="4" t="s">
        <v>4748</v>
      </c>
      <c r="B3804" s="4" t="s">
        <v>109</v>
      </c>
      <c r="C3804" s="4">
        <v>3.7</v>
      </c>
      <c r="D3804" s="4">
        <v>244.0</v>
      </c>
      <c r="E3804" s="5">
        <v>0.953125</v>
      </c>
      <c r="F3804" s="6">
        <v>10000.0</v>
      </c>
      <c r="G3804" s="4" t="s">
        <v>15</v>
      </c>
      <c r="H3804" s="4">
        <v>0.0</v>
      </c>
      <c r="I3804" s="7" t="s">
        <v>22</v>
      </c>
      <c r="J3804" s="7" t="s">
        <v>109</v>
      </c>
      <c r="K3804" s="7">
        <v>42303.0</v>
      </c>
      <c r="L3804" s="8">
        <v>3.3</v>
      </c>
      <c r="M3804" s="4" t="s">
        <v>92</v>
      </c>
    </row>
    <row r="3805" ht="22.5" customHeight="1">
      <c r="A3805" s="4" t="s">
        <v>4749</v>
      </c>
      <c r="B3805" s="4" t="s">
        <v>273</v>
      </c>
      <c r="C3805" s="4">
        <v>4.2</v>
      </c>
      <c r="D3805" s="4">
        <v>1688.0</v>
      </c>
      <c r="E3805" s="5">
        <v>0.0</v>
      </c>
      <c r="F3805" s="6">
        <v>50000.0</v>
      </c>
      <c r="G3805" s="4" t="s">
        <v>15</v>
      </c>
      <c r="H3805" s="4">
        <v>0.0</v>
      </c>
      <c r="I3805" s="7" t="s">
        <v>22</v>
      </c>
      <c r="J3805" s="7" t="s">
        <v>274</v>
      </c>
      <c r="K3805" s="7">
        <v>43315.0</v>
      </c>
      <c r="L3805" s="8" t="s">
        <v>3665</v>
      </c>
      <c r="M3805" s="4" t="s">
        <v>30</v>
      </c>
    </row>
    <row r="3806" ht="22.5" customHeight="1">
      <c r="A3806" s="4" t="s">
        <v>4750</v>
      </c>
      <c r="B3806" s="4" t="s">
        <v>20</v>
      </c>
      <c r="C3806" s="4"/>
      <c r="D3806" s="4">
        <v>4.0</v>
      </c>
      <c r="E3806" s="5">
        <v>1.3</v>
      </c>
      <c r="F3806" s="6">
        <v>100.0</v>
      </c>
      <c r="G3806" s="4" t="s">
        <v>15</v>
      </c>
      <c r="H3806" s="4">
        <v>0.0</v>
      </c>
      <c r="I3806" s="7" t="s">
        <v>22</v>
      </c>
      <c r="J3806" s="7" t="s">
        <v>23</v>
      </c>
      <c r="K3806" s="7">
        <v>42969.0</v>
      </c>
      <c r="L3806" s="8">
        <v>1.1</v>
      </c>
      <c r="M3806" s="4" t="s">
        <v>41</v>
      </c>
    </row>
    <row r="3807" ht="22.5" customHeight="1">
      <c r="A3807" s="4" t="s">
        <v>4751</v>
      </c>
      <c r="B3807" s="4" t="s">
        <v>20</v>
      </c>
      <c r="C3807" s="4">
        <v>5.0</v>
      </c>
      <c r="D3807" s="4">
        <v>8.0</v>
      </c>
      <c r="E3807" s="5">
        <v>7.4</v>
      </c>
      <c r="F3807" s="6">
        <v>50.0</v>
      </c>
      <c r="G3807" s="4" t="s">
        <v>15</v>
      </c>
      <c r="H3807" s="4">
        <v>0.0</v>
      </c>
      <c r="I3807" s="7" t="s">
        <v>22</v>
      </c>
      <c r="J3807" s="7" t="s">
        <v>23</v>
      </c>
      <c r="K3807" s="7">
        <v>43319.0</v>
      </c>
      <c r="L3807" s="8" t="s">
        <v>555</v>
      </c>
      <c r="M3807" s="4" t="s">
        <v>41</v>
      </c>
    </row>
    <row r="3808" ht="22.5" customHeight="1">
      <c r="A3808" s="4" t="s">
        <v>4752</v>
      </c>
      <c r="B3808" s="4" t="s">
        <v>20</v>
      </c>
      <c r="C3808" s="4">
        <v>4.2</v>
      </c>
      <c r="D3808" s="4">
        <v>580.0</v>
      </c>
      <c r="E3808" s="5">
        <v>2.1</v>
      </c>
      <c r="F3808" s="6">
        <v>10000.0</v>
      </c>
      <c r="G3808" s="4" t="s">
        <v>15</v>
      </c>
      <c r="H3808" s="4">
        <v>0.0</v>
      </c>
      <c r="I3808" s="7" t="s">
        <v>22</v>
      </c>
      <c r="J3808" s="7" t="s">
        <v>43</v>
      </c>
      <c r="K3808" s="7">
        <v>41262.0</v>
      </c>
      <c r="L3808" s="8">
        <v>1.3</v>
      </c>
      <c r="M3808" s="4" t="s">
        <v>97</v>
      </c>
    </row>
    <row r="3809" ht="22.5" customHeight="1">
      <c r="A3809" s="4" t="s">
        <v>4753</v>
      </c>
      <c r="B3809" s="4" t="s">
        <v>36</v>
      </c>
      <c r="C3809" s="4"/>
      <c r="D3809" s="4">
        <v>1.0</v>
      </c>
      <c r="E3809" s="5">
        <v>33.0</v>
      </c>
      <c r="F3809" s="6">
        <v>10.0</v>
      </c>
      <c r="G3809" s="4" t="s">
        <v>15</v>
      </c>
      <c r="H3809" s="4">
        <v>0.0</v>
      </c>
      <c r="I3809" s="7" t="s">
        <v>22</v>
      </c>
      <c r="J3809" s="7" t="s">
        <v>36</v>
      </c>
      <c r="K3809" s="7">
        <v>43058.0</v>
      </c>
      <c r="L3809" s="8">
        <v>1.0</v>
      </c>
      <c r="M3809" s="4" t="s">
        <v>46</v>
      </c>
    </row>
    <row r="3810" ht="22.5" customHeight="1">
      <c r="A3810" s="4" t="s">
        <v>4754</v>
      </c>
      <c r="B3810" s="4" t="s">
        <v>168</v>
      </c>
      <c r="C3810" s="4">
        <v>4.7</v>
      </c>
      <c r="D3810" s="4">
        <v>2807.0</v>
      </c>
      <c r="E3810" s="5">
        <v>9.8</v>
      </c>
      <c r="F3810" s="6">
        <v>100000.0</v>
      </c>
      <c r="G3810" s="4" t="s">
        <v>15</v>
      </c>
      <c r="H3810" s="4">
        <v>0.0</v>
      </c>
      <c r="I3810" s="7" t="s">
        <v>22</v>
      </c>
      <c r="J3810" s="7" t="s">
        <v>168</v>
      </c>
      <c r="K3810" s="7">
        <v>42719.0</v>
      </c>
      <c r="L3810" s="8" t="s">
        <v>4755</v>
      </c>
      <c r="M3810" s="4" t="s">
        <v>51</v>
      </c>
    </row>
    <row r="3811" ht="22.5" customHeight="1">
      <c r="A3811" s="4" t="s">
        <v>4756</v>
      </c>
      <c r="B3811" s="4" t="s">
        <v>159</v>
      </c>
      <c r="C3811" s="4">
        <v>3.6</v>
      </c>
      <c r="D3811" s="4">
        <v>114.0</v>
      </c>
      <c r="E3811" s="5">
        <v>10.0</v>
      </c>
      <c r="F3811" s="6">
        <v>10000.0</v>
      </c>
      <c r="G3811" s="4" t="s">
        <v>15</v>
      </c>
      <c r="H3811" s="4">
        <v>0.0</v>
      </c>
      <c r="I3811" s="7" t="s">
        <v>22</v>
      </c>
      <c r="J3811" s="7" t="s">
        <v>160</v>
      </c>
      <c r="K3811" s="7">
        <v>42674.0</v>
      </c>
      <c r="L3811" s="8">
        <v>2.0</v>
      </c>
      <c r="M3811" s="4" t="s">
        <v>30</v>
      </c>
    </row>
    <row r="3812" ht="22.5" customHeight="1">
      <c r="A3812" s="4" t="s">
        <v>4757</v>
      </c>
      <c r="B3812" s="4" t="s">
        <v>126</v>
      </c>
      <c r="C3812" s="4"/>
      <c r="D3812" s="4">
        <v>0.0</v>
      </c>
      <c r="E3812" s="5">
        <v>14.0</v>
      </c>
      <c r="F3812" s="6">
        <v>1.0</v>
      </c>
      <c r="G3812" s="4" t="s">
        <v>21</v>
      </c>
      <c r="H3812" s="4">
        <v>28.99</v>
      </c>
      <c r="I3812" s="7" t="s">
        <v>22</v>
      </c>
      <c r="J3812" s="7" t="s">
        <v>126</v>
      </c>
      <c r="K3812" s="7">
        <v>43293.0</v>
      </c>
      <c r="L3812" s="8">
        <v>1.0</v>
      </c>
      <c r="M3812" s="4" t="s">
        <v>53</v>
      </c>
    </row>
    <row r="3813" ht="22.5" customHeight="1">
      <c r="A3813" s="4" t="s">
        <v>4758</v>
      </c>
      <c r="B3813" s="4" t="s">
        <v>112</v>
      </c>
      <c r="C3813" s="4"/>
      <c r="D3813" s="4">
        <v>59.0</v>
      </c>
      <c r="E3813" s="5">
        <v>6.0</v>
      </c>
      <c r="F3813" s="6">
        <v>10000.0</v>
      </c>
      <c r="G3813" s="4" t="s">
        <v>15</v>
      </c>
      <c r="H3813" s="4">
        <v>0.0</v>
      </c>
      <c r="I3813" s="7" t="s">
        <v>22</v>
      </c>
      <c r="J3813" s="7" t="s">
        <v>112</v>
      </c>
      <c r="K3813" s="7">
        <v>43132.0</v>
      </c>
      <c r="L3813" s="8" t="s">
        <v>4759</v>
      </c>
      <c r="M3813" s="4" t="s">
        <v>51</v>
      </c>
    </row>
    <row r="3814" ht="22.5" customHeight="1">
      <c r="A3814" s="4" t="s">
        <v>4760</v>
      </c>
      <c r="B3814" s="4" t="s">
        <v>85</v>
      </c>
      <c r="C3814" s="4">
        <v>4.2</v>
      </c>
      <c r="D3814" s="4">
        <v>2318.0</v>
      </c>
      <c r="E3814" s="5">
        <v>4.5</v>
      </c>
      <c r="F3814" s="6">
        <v>100000.0</v>
      </c>
      <c r="G3814" s="4" t="s">
        <v>15</v>
      </c>
      <c r="H3814" s="4">
        <v>0.0</v>
      </c>
      <c r="I3814" s="7" t="s">
        <v>22</v>
      </c>
      <c r="J3814" s="7" t="s">
        <v>86</v>
      </c>
      <c r="K3814" s="7">
        <v>41986.0</v>
      </c>
      <c r="L3814" s="8">
        <v>2.3</v>
      </c>
      <c r="M3814" s="4" t="s">
        <v>134</v>
      </c>
    </row>
    <row r="3815" ht="22.5" customHeight="1">
      <c r="A3815" s="4" t="s">
        <v>4761</v>
      </c>
      <c r="B3815" s="4" t="s">
        <v>229</v>
      </c>
      <c r="C3815" s="4">
        <v>4.5</v>
      </c>
      <c r="D3815" s="4">
        <v>83.0</v>
      </c>
      <c r="E3815" s="5">
        <v>4.5</v>
      </c>
      <c r="F3815" s="6">
        <v>5000.0</v>
      </c>
      <c r="G3815" s="4" t="s">
        <v>15</v>
      </c>
      <c r="H3815" s="4">
        <v>0.0</v>
      </c>
      <c r="I3815" s="7" t="s">
        <v>22</v>
      </c>
      <c r="J3815" s="7" t="s">
        <v>230</v>
      </c>
      <c r="K3815" s="7">
        <v>43236.0</v>
      </c>
      <c r="L3815" s="8">
        <v>4.6</v>
      </c>
      <c r="M3815" s="4" t="s">
        <v>41</v>
      </c>
    </row>
    <row r="3816" ht="22.5" customHeight="1">
      <c r="A3816" s="4" t="s">
        <v>4762</v>
      </c>
      <c r="B3816" s="4" t="s">
        <v>85</v>
      </c>
      <c r="C3816" s="4"/>
      <c r="D3816" s="4">
        <v>30.0</v>
      </c>
      <c r="E3816" s="5">
        <v>10.0</v>
      </c>
      <c r="F3816" s="6">
        <v>1000.0</v>
      </c>
      <c r="G3816" s="4" t="s">
        <v>15</v>
      </c>
      <c r="H3816" s="4">
        <v>0.0</v>
      </c>
      <c r="I3816" s="7" t="s">
        <v>22</v>
      </c>
      <c r="J3816" s="7" t="s">
        <v>86</v>
      </c>
      <c r="K3816" s="7">
        <v>42215.0</v>
      </c>
      <c r="L3816" s="8">
        <v>1.8</v>
      </c>
      <c r="M3816" s="4" t="s">
        <v>30</v>
      </c>
    </row>
    <row r="3817" ht="22.5" customHeight="1">
      <c r="A3817" s="4" t="s">
        <v>4763</v>
      </c>
      <c r="B3817" s="4" t="s">
        <v>112</v>
      </c>
      <c r="C3817" s="4">
        <v>4.1</v>
      </c>
      <c r="D3817" s="4">
        <v>331.0</v>
      </c>
      <c r="E3817" s="5">
        <v>10.0</v>
      </c>
      <c r="F3817" s="6">
        <v>50000.0</v>
      </c>
      <c r="G3817" s="4" t="s">
        <v>15</v>
      </c>
      <c r="H3817" s="4">
        <v>0.0</v>
      </c>
      <c r="I3817" s="7" t="s">
        <v>22</v>
      </c>
      <c r="J3817" s="7" t="s">
        <v>112</v>
      </c>
      <c r="K3817" s="7">
        <v>42957.0</v>
      </c>
      <c r="L3817" s="8">
        <v>2.51</v>
      </c>
      <c r="M3817" s="4" t="s">
        <v>51</v>
      </c>
    </row>
    <row r="3818" ht="22.5" customHeight="1">
      <c r="A3818" s="4" t="s">
        <v>4764</v>
      </c>
      <c r="B3818" s="4" t="s">
        <v>20</v>
      </c>
      <c r="C3818" s="4"/>
      <c r="D3818" s="4">
        <v>14.0</v>
      </c>
      <c r="E3818" s="5">
        <v>47.0</v>
      </c>
      <c r="F3818" s="6">
        <v>10.0</v>
      </c>
      <c r="G3818" s="4" t="s">
        <v>21</v>
      </c>
      <c r="H3818" s="4">
        <v>0.99</v>
      </c>
      <c r="I3818" s="7" t="s">
        <v>22</v>
      </c>
      <c r="J3818" s="7" t="s">
        <v>100</v>
      </c>
      <c r="K3818" s="7">
        <v>42847.0</v>
      </c>
      <c r="L3818" s="8">
        <v>1.2</v>
      </c>
      <c r="M3818" s="4" t="s">
        <v>134</v>
      </c>
    </row>
    <row r="3819" ht="22.5" customHeight="1">
      <c r="A3819" s="4" t="s">
        <v>4765</v>
      </c>
      <c r="B3819" s="4" t="s">
        <v>168</v>
      </c>
      <c r="C3819" s="4"/>
      <c r="D3819" s="4">
        <v>0.0</v>
      </c>
      <c r="E3819" s="5">
        <v>18.0</v>
      </c>
      <c r="F3819" s="6">
        <v>1.0</v>
      </c>
      <c r="G3819" s="4" t="s">
        <v>15</v>
      </c>
      <c r="H3819" s="4">
        <v>0.0</v>
      </c>
      <c r="I3819" s="7" t="s">
        <v>22</v>
      </c>
      <c r="J3819" s="7" t="s">
        <v>168</v>
      </c>
      <c r="K3819" s="7">
        <v>43312.0</v>
      </c>
      <c r="L3819" s="8" t="s">
        <v>591</v>
      </c>
      <c r="M3819" s="4" t="s">
        <v>41</v>
      </c>
    </row>
    <row r="3820" ht="22.5" customHeight="1">
      <c r="A3820" s="4" t="s">
        <v>4766</v>
      </c>
      <c r="B3820" s="4" t="s">
        <v>36</v>
      </c>
      <c r="C3820" s="4">
        <v>4.4</v>
      </c>
      <c r="D3820" s="4">
        <v>417.0</v>
      </c>
      <c r="E3820" s="5">
        <v>15.0</v>
      </c>
      <c r="F3820" s="6">
        <v>10000.0</v>
      </c>
      <c r="G3820" s="4" t="s">
        <v>15</v>
      </c>
      <c r="H3820" s="4">
        <v>0.0</v>
      </c>
      <c r="I3820" s="7" t="s">
        <v>22</v>
      </c>
      <c r="J3820" s="7" t="s">
        <v>36</v>
      </c>
      <c r="K3820" s="7">
        <v>43216.0</v>
      </c>
      <c r="L3820" s="8">
        <v>3.0</v>
      </c>
      <c r="M3820" s="4" t="s">
        <v>53</v>
      </c>
    </row>
    <row r="3821" ht="22.5" customHeight="1">
      <c r="A3821" s="4" t="s">
        <v>4767</v>
      </c>
      <c r="B3821" s="4" t="s">
        <v>20</v>
      </c>
      <c r="C3821" s="4"/>
      <c r="D3821" s="4">
        <v>16.0</v>
      </c>
      <c r="E3821" s="5">
        <v>1.6</v>
      </c>
      <c r="F3821" s="6">
        <v>500.0</v>
      </c>
      <c r="G3821" s="4" t="s">
        <v>15</v>
      </c>
      <c r="H3821" s="4">
        <v>0.0</v>
      </c>
      <c r="I3821" s="7" t="s">
        <v>22</v>
      </c>
      <c r="J3821" s="7" t="s">
        <v>23</v>
      </c>
      <c r="K3821" s="7">
        <v>42725.0</v>
      </c>
      <c r="L3821" s="8">
        <v>2.0</v>
      </c>
      <c r="M3821" s="4" t="s">
        <v>30</v>
      </c>
    </row>
    <row r="3822" ht="22.5" customHeight="1">
      <c r="A3822" s="4" t="s">
        <v>4768</v>
      </c>
      <c r="B3822" s="4" t="s">
        <v>26</v>
      </c>
      <c r="C3822" s="4"/>
      <c r="D3822" s="4">
        <v>6.0</v>
      </c>
      <c r="E3822" s="5">
        <v>18.0</v>
      </c>
      <c r="F3822" s="6">
        <v>100.0</v>
      </c>
      <c r="G3822" s="4" t="s">
        <v>15</v>
      </c>
      <c r="H3822" s="4">
        <v>0.0</v>
      </c>
      <c r="I3822" s="7" t="s">
        <v>22</v>
      </c>
      <c r="J3822" s="7" t="s">
        <v>28</v>
      </c>
      <c r="K3822" s="7">
        <v>42859.0</v>
      </c>
      <c r="L3822" s="8">
        <v>1.0</v>
      </c>
      <c r="M3822" s="4" t="s">
        <v>134</v>
      </c>
    </row>
    <row r="3823" ht="22.5" customHeight="1">
      <c r="A3823" s="4" t="s">
        <v>4769</v>
      </c>
      <c r="B3823" s="4" t="s">
        <v>126</v>
      </c>
      <c r="C3823" s="4"/>
      <c r="D3823" s="4">
        <v>1.0</v>
      </c>
      <c r="E3823" s="5">
        <v>29.0</v>
      </c>
      <c r="F3823" s="6">
        <v>100.0</v>
      </c>
      <c r="G3823" s="4" t="s">
        <v>15</v>
      </c>
      <c r="H3823" s="4">
        <v>0.0</v>
      </c>
      <c r="I3823" s="7" t="s">
        <v>22</v>
      </c>
      <c r="J3823" s="7" t="s">
        <v>126</v>
      </c>
      <c r="K3823" s="7">
        <v>43213.0</v>
      </c>
      <c r="L3823" s="8" t="s">
        <v>77</v>
      </c>
      <c r="M3823" s="4" t="s">
        <v>41</v>
      </c>
    </row>
    <row r="3824" ht="22.5" customHeight="1">
      <c r="A3824" s="4" t="s">
        <v>4770</v>
      </c>
      <c r="B3824" s="4" t="s">
        <v>117</v>
      </c>
      <c r="C3824" s="4">
        <v>4.0</v>
      </c>
      <c r="D3824" s="4">
        <v>1545.0</v>
      </c>
      <c r="E3824" s="5">
        <v>74.0</v>
      </c>
      <c r="F3824" s="6">
        <v>100000.0</v>
      </c>
      <c r="G3824" s="4" t="s">
        <v>15</v>
      </c>
      <c r="H3824" s="4">
        <v>0.0</v>
      </c>
      <c r="I3824" s="7" t="s">
        <v>22</v>
      </c>
      <c r="J3824" s="7" t="s">
        <v>117</v>
      </c>
      <c r="K3824" s="7">
        <v>43311.0</v>
      </c>
      <c r="L3824" s="8" t="s">
        <v>4771</v>
      </c>
      <c r="M3824" s="4" t="s">
        <v>51</v>
      </c>
    </row>
    <row r="3825" ht="22.5" customHeight="1">
      <c r="A3825" s="4" t="s">
        <v>4772</v>
      </c>
      <c r="B3825" s="4" t="s">
        <v>168</v>
      </c>
      <c r="C3825" s="4">
        <v>3.2</v>
      </c>
      <c r="D3825" s="4">
        <v>6752.0</v>
      </c>
      <c r="E3825" s="5">
        <v>3.3</v>
      </c>
      <c r="F3825" s="6">
        <v>1000000.0</v>
      </c>
      <c r="G3825" s="4" t="s">
        <v>15</v>
      </c>
      <c r="H3825" s="4">
        <v>0.0</v>
      </c>
      <c r="I3825" s="7" t="s">
        <v>22</v>
      </c>
      <c r="J3825" s="7" t="s">
        <v>168</v>
      </c>
      <c r="K3825" s="7">
        <v>43180.0</v>
      </c>
      <c r="L3825" s="8" t="s">
        <v>4773</v>
      </c>
      <c r="M3825" s="4" t="s">
        <v>51</v>
      </c>
    </row>
    <row r="3826" ht="22.5" customHeight="1">
      <c r="A3826" s="4" t="s">
        <v>4774</v>
      </c>
      <c r="B3826" s="4" t="s">
        <v>103</v>
      </c>
      <c r="C3826" s="4">
        <v>4.5</v>
      </c>
      <c r="D3826" s="4">
        <v>1857.0</v>
      </c>
      <c r="E3826" s="5">
        <v>4.9</v>
      </c>
      <c r="F3826" s="6">
        <v>50000.0</v>
      </c>
      <c r="G3826" s="4" t="s">
        <v>15</v>
      </c>
      <c r="H3826" s="4">
        <v>0.0</v>
      </c>
      <c r="I3826" s="7" t="s">
        <v>22</v>
      </c>
      <c r="J3826" s="7" t="s">
        <v>104</v>
      </c>
      <c r="K3826" s="7">
        <v>43315.0</v>
      </c>
      <c r="L3826" s="8" t="s">
        <v>571</v>
      </c>
      <c r="M3826" s="4" t="s">
        <v>78</v>
      </c>
    </row>
    <row r="3827" ht="22.5" customHeight="1">
      <c r="A3827" s="4" t="s">
        <v>4775</v>
      </c>
      <c r="B3827" s="4" t="s">
        <v>20</v>
      </c>
      <c r="C3827" s="4">
        <v>3.6</v>
      </c>
      <c r="D3827" s="4">
        <v>1354.0</v>
      </c>
      <c r="E3827" s="5">
        <v>4.8</v>
      </c>
      <c r="F3827" s="6">
        <v>500000.0</v>
      </c>
      <c r="G3827" s="4" t="s">
        <v>15</v>
      </c>
      <c r="H3827" s="4">
        <v>0.0</v>
      </c>
      <c r="I3827" s="7" t="s">
        <v>16</v>
      </c>
      <c r="J3827" s="7" t="s">
        <v>43</v>
      </c>
      <c r="K3827" s="7">
        <v>43031.0</v>
      </c>
      <c r="L3827" s="8">
        <v>1.0</v>
      </c>
      <c r="M3827" s="4" t="s">
        <v>134</v>
      </c>
    </row>
    <row r="3828" ht="22.5" customHeight="1">
      <c r="A3828" s="4" t="s">
        <v>4776</v>
      </c>
      <c r="B3828" s="4" t="s">
        <v>85</v>
      </c>
      <c r="C3828" s="4">
        <v>2.2</v>
      </c>
      <c r="D3828" s="4">
        <v>160.0</v>
      </c>
      <c r="E3828" s="5">
        <v>32.0</v>
      </c>
      <c r="F3828" s="6">
        <v>50000.0</v>
      </c>
      <c r="G3828" s="4" t="s">
        <v>15</v>
      </c>
      <c r="H3828" s="4">
        <v>0.0</v>
      </c>
      <c r="I3828" s="7" t="s">
        <v>27</v>
      </c>
      <c r="J3828" s="7" t="s">
        <v>86</v>
      </c>
      <c r="K3828" s="7">
        <v>43244.0</v>
      </c>
      <c r="L3828" s="8" t="s">
        <v>571</v>
      </c>
      <c r="M3828" s="4" t="s">
        <v>78</v>
      </c>
    </row>
    <row r="3829" ht="22.5" customHeight="1">
      <c r="A3829" s="4" t="s">
        <v>4777</v>
      </c>
      <c r="B3829" s="4" t="s">
        <v>20</v>
      </c>
      <c r="C3829" s="4"/>
      <c r="D3829" s="4">
        <v>2.0</v>
      </c>
      <c r="E3829" s="5">
        <v>2.3</v>
      </c>
      <c r="F3829" s="6">
        <v>1000.0</v>
      </c>
      <c r="G3829" s="4" t="s">
        <v>15</v>
      </c>
      <c r="H3829" s="4">
        <v>0.0</v>
      </c>
      <c r="I3829" s="7" t="s">
        <v>22</v>
      </c>
      <c r="J3829" s="7" t="s">
        <v>23</v>
      </c>
      <c r="K3829" s="7">
        <v>43242.0</v>
      </c>
      <c r="L3829" s="8" t="s">
        <v>77</v>
      </c>
      <c r="M3829" s="4" t="s">
        <v>41</v>
      </c>
    </row>
    <row r="3830" ht="22.5" customHeight="1">
      <c r="A3830" s="4" t="s">
        <v>4778</v>
      </c>
      <c r="B3830" s="4" t="s">
        <v>126</v>
      </c>
      <c r="C3830" s="4">
        <v>4.0</v>
      </c>
      <c r="D3830" s="4">
        <v>10374.0</v>
      </c>
      <c r="E3830" s="5">
        <v>0.0</v>
      </c>
      <c r="F3830" s="6">
        <v>500000.0</v>
      </c>
      <c r="G3830" s="4" t="s">
        <v>15</v>
      </c>
      <c r="H3830" s="4">
        <v>0.0</v>
      </c>
      <c r="I3830" s="7" t="s">
        <v>22</v>
      </c>
      <c r="J3830" s="7" t="s">
        <v>126</v>
      </c>
      <c r="K3830" s="7">
        <v>42667.0</v>
      </c>
      <c r="L3830" s="8" t="s">
        <v>136</v>
      </c>
      <c r="M3830" s="4" t="s">
        <v>136</v>
      </c>
    </row>
    <row r="3831" ht="22.5" customHeight="1">
      <c r="A3831" s="4" t="s">
        <v>4779</v>
      </c>
      <c r="B3831" s="4" t="s">
        <v>36</v>
      </c>
      <c r="C3831" s="4">
        <v>4.3</v>
      </c>
      <c r="D3831" s="4">
        <v>33.0</v>
      </c>
      <c r="E3831" s="5">
        <v>46.0</v>
      </c>
      <c r="F3831" s="6">
        <v>1000.0</v>
      </c>
      <c r="G3831" s="4" t="s">
        <v>15</v>
      </c>
      <c r="H3831" s="4">
        <v>0.0</v>
      </c>
      <c r="I3831" s="7" t="s">
        <v>22</v>
      </c>
      <c r="J3831" s="7" t="s">
        <v>36</v>
      </c>
      <c r="K3831" s="7">
        <v>42710.0</v>
      </c>
      <c r="L3831" s="8">
        <v>1.0</v>
      </c>
      <c r="M3831" s="4" t="s">
        <v>46</v>
      </c>
    </row>
    <row r="3832" ht="22.5" customHeight="1">
      <c r="A3832" s="4" t="s">
        <v>4780</v>
      </c>
      <c r="B3832" s="4" t="s">
        <v>20</v>
      </c>
      <c r="C3832" s="4">
        <v>3.1</v>
      </c>
      <c r="D3832" s="4">
        <v>740.0</v>
      </c>
      <c r="E3832" s="5">
        <v>20.0</v>
      </c>
      <c r="F3832" s="6">
        <v>100000.0</v>
      </c>
      <c r="G3832" s="4" t="s">
        <v>15</v>
      </c>
      <c r="H3832" s="4">
        <v>0.0</v>
      </c>
      <c r="I3832" s="7" t="s">
        <v>49</v>
      </c>
      <c r="J3832" s="7" t="s">
        <v>43</v>
      </c>
      <c r="K3832" s="7">
        <v>43244.0</v>
      </c>
      <c r="L3832" s="8" t="s">
        <v>4781</v>
      </c>
      <c r="M3832" s="4" t="s">
        <v>78</v>
      </c>
    </row>
    <row r="3833" ht="22.5" customHeight="1">
      <c r="A3833" s="4" t="s">
        <v>4782</v>
      </c>
      <c r="B3833" s="4" t="s">
        <v>85</v>
      </c>
      <c r="C3833" s="4">
        <v>4.0</v>
      </c>
      <c r="D3833" s="4">
        <v>15443.0</v>
      </c>
      <c r="E3833" s="5">
        <v>25.0</v>
      </c>
      <c r="F3833" s="6">
        <v>1000000.0</v>
      </c>
      <c r="G3833" s="4" t="s">
        <v>15</v>
      </c>
      <c r="H3833" s="4">
        <v>0.0</v>
      </c>
      <c r="I3833" s="7" t="s">
        <v>49</v>
      </c>
      <c r="J3833" s="7" t="s">
        <v>86</v>
      </c>
      <c r="K3833" s="7">
        <v>43270.0</v>
      </c>
      <c r="L3833" s="8" t="s">
        <v>4783</v>
      </c>
      <c r="M3833" s="4" t="s">
        <v>78</v>
      </c>
    </row>
    <row r="3834" ht="22.5" customHeight="1">
      <c r="A3834" s="4" t="s">
        <v>4784</v>
      </c>
      <c r="B3834" s="4" t="s">
        <v>40</v>
      </c>
      <c r="C3834" s="4"/>
      <c r="D3834" s="4">
        <v>3.0</v>
      </c>
      <c r="E3834" s="5">
        <v>5.3</v>
      </c>
      <c r="F3834" s="6">
        <v>100.0</v>
      </c>
      <c r="G3834" s="4" t="s">
        <v>15</v>
      </c>
      <c r="H3834" s="4">
        <v>0.0</v>
      </c>
      <c r="I3834" s="7" t="s">
        <v>22</v>
      </c>
      <c r="J3834" s="7" t="s">
        <v>40</v>
      </c>
      <c r="K3834" s="7">
        <v>42929.0</v>
      </c>
      <c r="L3834" s="8">
        <v>1.1</v>
      </c>
      <c r="M3834" s="4" t="s">
        <v>51</v>
      </c>
    </row>
    <row r="3835" ht="22.5" customHeight="1">
      <c r="A3835" s="4" t="s">
        <v>4785</v>
      </c>
      <c r="B3835" s="4" t="s">
        <v>26</v>
      </c>
      <c r="C3835" s="4">
        <v>4.3</v>
      </c>
      <c r="D3835" s="4">
        <v>56.0</v>
      </c>
      <c r="E3835" s="5">
        <v>23.0</v>
      </c>
      <c r="F3835" s="6">
        <v>1000.0</v>
      </c>
      <c r="G3835" s="4" t="s">
        <v>21</v>
      </c>
      <c r="H3835" s="4">
        <v>0.99</v>
      </c>
      <c r="I3835" s="7" t="s">
        <v>22</v>
      </c>
      <c r="J3835" s="7" t="s">
        <v>123</v>
      </c>
      <c r="K3835" s="7">
        <v>41979.0</v>
      </c>
      <c r="L3835" s="8" t="s">
        <v>627</v>
      </c>
      <c r="M3835" s="4" t="s">
        <v>134</v>
      </c>
    </row>
    <row r="3836" ht="22.5" customHeight="1">
      <c r="A3836" s="4" t="s">
        <v>4786</v>
      </c>
      <c r="B3836" s="4" t="s">
        <v>26</v>
      </c>
      <c r="C3836" s="4">
        <v>4.0</v>
      </c>
      <c r="D3836" s="4">
        <v>505.0</v>
      </c>
      <c r="E3836" s="5">
        <v>23.0</v>
      </c>
      <c r="F3836" s="6">
        <v>10000.0</v>
      </c>
      <c r="G3836" s="4" t="s">
        <v>15</v>
      </c>
      <c r="H3836" s="4">
        <v>0.0</v>
      </c>
      <c r="I3836" s="7" t="s">
        <v>22</v>
      </c>
      <c r="J3836" s="7" t="s">
        <v>123</v>
      </c>
      <c r="K3836" s="7">
        <v>41979.0</v>
      </c>
      <c r="L3836" s="8" t="s">
        <v>627</v>
      </c>
      <c r="M3836" s="4" t="s">
        <v>134</v>
      </c>
    </row>
    <row r="3837" ht="22.5" customHeight="1">
      <c r="A3837" s="4" t="s">
        <v>4787</v>
      </c>
      <c r="B3837" s="4" t="s">
        <v>109</v>
      </c>
      <c r="C3837" s="4"/>
      <c r="D3837" s="4">
        <v>0.0</v>
      </c>
      <c r="E3837" s="5">
        <v>3.1</v>
      </c>
      <c r="F3837" s="6">
        <v>10.0</v>
      </c>
      <c r="G3837" s="4" t="s">
        <v>15</v>
      </c>
      <c r="H3837" s="4">
        <v>0.0</v>
      </c>
      <c r="I3837" s="7" t="s">
        <v>22</v>
      </c>
      <c r="J3837" s="7" t="s">
        <v>109</v>
      </c>
      <c r="K3837" s="7">
        <v>43188.0</v>
      </c>
      <c r="L3837" s="8">
        <v>1.5</v>
      </c>
      <c r="M3837" s="4" t="s">
        <v>51</v>
      </c>
    </row>
    <row r="3838" ht="22.5" customHeight="1">
      <c r="A3838" s="4" t="s">
        <v>4788</v>
      </c>
      <c r="B3838" s="4" t="s">
        <v>112</v>
      </c>
      <c r="C3838" s="4"/>
      <c r="D3838" s="4">
        <v>2.0</v>
      </c>
      <c r="E3838" s="5">
        <v>4.9</v>
      </c>
      <c r="F3838" s="6">
        <v>500.0</v>
      </c>
      <c r="G3838" s="4" t="s">
        <v>15</v>
      </c>
      <c r="H3838" s="4">
        <v>0.0</v>
      </c>
      <c r="I3838" s="7" t="s">
        <v>22</v>
      </c>
      <c r="J3838" s="7" t="s">
        <v>112</v>
      </c>
      <c r="K3838" s="7">
        <v>43201.0</v>
      </c>
      <c r="L3838" s="8" t="s">
        <v>216</v>
      </c>
      <c r="M3838" s="4" t="s">
        <v>18</v>
      </c>
    </row>
    <row r="3839" ht="22.5" customHeight="1">
      <c r="A3839" s="4" t="s">
        <v>4789</v>
      </c>
      <c r="B3839" s="4" t="s">
        <v>126</v>
      </c>
      <c r="C3839" s="4">
        <v>3.9</v>
      </c>
      <c r="D3839" s="4">
        <v>10658.0</v>
      </c>
      <c r="E3839" s="5">
        <v>58.0</v>
      </c>
      <c r="F3839" s="6">
        <v>1000000.0</v>
      </c>
      <c r="G3839" s="4" t="s">
        <v>15</v>
      </c>
      <c r="H3839" s="4">
        <v>0.0</v>
      </c>
      <c r="I3839" s="7" t="s">
        <v>22</v>
      </c>
      <c r="J3839" s="7" t="s">
        <v>126</v>
      </c>
      <c r="K3839" s="7">
        <v>43314.0</v>
      </c>
      <c r="L3839" s="8" t="s">
        <v>4790</v>
      </c>
      <c r="M3839" s="4" t="s">
        <v>78</v>
      </c>
    </row>
    <row r="3840" ht="22.5" customHeight="1">
      <c r="A3840" s="4" t="s">
        <v>4789</v>
      </c>
      <c r="B3840" s="4" t="s">
        <v>126</v>
      </c>
      <c r="C3840" s="4">
        <v>3.9</v>
      </c>
      <c r="D3840" s="4">
        <v>10657.0</v>
      </c>
      <c r="E3840" s="5">
        <v>58.0</v>
      </c>
      <c r="F3840" s="6">
        <v>1000000.0</v>
      </c>
      <c r="G3840" s="4" t="s">
        <v>15</v>
      </c>
      <c r="H3840" s="4">
        <v>0.0</v>
      </c>
      <c r="I3840" s="7" t="s">
        <v>22</v>
      </c>
      <c r="J3840" s="7" t="s">
        <v>126</v>
      </c>
      <c r="K3840" s="7">
        <v>43314.0</v>
      </c>
      <c r="L3840" s="8" t="s">
        <v>4790</v>
      </c>
      <c r="M3840" s="4" t="s">
        <v>78</v>
      </c>
    </row>
    <row r="3841" ht="22.5" customHeight="1">
      <c r="A3841" s="4" t="s">
        <v>4791</v>
      </c>
      <c r="B3841" s="4" t="s">
        <v>76</v>
      </c>
      <c r="C3841" s="4"/>
      <c r="D3841" s="4">
        <v>0.0</v>
      </c>
      <c r="E3841" s="5">
        <v>25.0</v>
      </c>
      <c r="F3841" s="6">
        <v>10.0</v>
      </c>
      <c r="G3841" s="4" t="s">
        <v>15</v>
      </c>
      <c r="H3841" s="4">
        <v>0.0</v>
      </c>
      <c r="I3841" s="7" t="s">
        <v>22</v>
      </c>
      <c r="J3841" s="7" t="s">
        <v>76</v>
      </c>
      <c r="K3841" s="7">
        <v>42916.0</v>
      </c>
      <c r="L3841" s="8">
        <v>1.0</v>
      </c>
      <c r="M3841" s="4" t="s">
        <v>41</v>
      </c>
    </row>
    <row r="3842" ht="22.5" customHeight="1">
      <c r="A3842" s="4" t="s">
        <v>4792</v>
      </c>
      <c r="B3842" s="4" t="s">
        <v>159</v>
      </c>
      <c r="C3842" s="4">
        <v>2.5</v>
      </c>
      <c r="D3842" s="4">
        <v>12.0</v>
      </c>
      <c r="E3842" s="5">
        <v>12.0</v>
      </c>
      <c r="F3842" s="6">
        <v>1000.0</v>
      </c>
      <c r="G3842" s="4" t="s">
        <v>15</v>
      </c>
      <c r="H3842" s="4">
        <v>0.0</v>
      </c>
      <c r="I3842" s="7" t="s">
        <v>22</v>
      </c>
      <c r="J3842" s="7" t="s">
        <v>160</v>
      </c>
      <c r="K3842" s="7">
        <v>43042.0</v>
      </c>
      <c r="L3842" s="8">
        <v>1.4</v>
      </c>
      <c r="M3842" s="4" t="s">
        <v>51</v>
      </c>
    </row>
    <row r="3843" ht="22.5" customHeight="1">
      <c r="A3843" s="4" t="s">
        <v>4793</v>
      </c>
      <c r="B3843" s="4" t="s">
        <v>40</v>
      </c>
      <c r="C3843" s="4">
        <v>4.5</v>
      </c>
      <c r="D3843" s="4">
        <v>2371338.0</v>
      </c>
      <c r="E3843" s="5">
        <v>37.0</v>
      </c>
      <c r="F3843" s="6">
        <v>5.0E7</v>
      </c>
      <c r="G3843" s="4" t="s">
        <v>15</v>
      </c>
      <c r="H3843" s="4">
        <v>0.0</v>
      </c>
      <c r="I3843" s="7" t="s">
        <v>49</v>
      </c>
      <c r="J3843" s="7" t="s">
        <v>40</v>
      </c>
      <c r="K3843" s="7">
        <v>42940.0</v>
      </c>
      <c r="L3843" s="8" t="s">
        <v>4794</v>
      </c>
      <c r="M3843" s="4" t="s">
        <v>92</v>
      </c>
    </row>
    <row r="3844" ht="22.5" customHeight="1">
      <c r="A3844" s="4" t="s">
        <v>4795</v>
      </c>
      <c r="B3844" s="4" t="s">
        <v>40</v>
      </c>
      <c r="C3844" s="4">
        <v>3.9</v>
      </c>
      <c r="D3844" s="4">
        <v>282727.0</v>
      </c>
      <c r="E3844" s="5">
        <v>63.0</v>
      </c>
      <c r="F3844" s="6">
        <v>1.0E7</v>
      </c>
      <c r="G3844" s="4" t="s">
        <v>15</v>
      </c>
      <c r="H3844" s="4">
        <v>0.0</v>
      </c>
      <c r="I3844" s="7" t="s">
        <v>22</v>
      </c>
      <c r="J3844" s="7" t="s">
        <v>40</v>
      </c>
      <c r="K3844" s="7">
        <v>43076.0</v>
      </c>
      <c r="L3844" s="8" t="s">
        <v>4796</v>
      </c>
      <c r="M3844" s="4" t="s">
        <v>78</v>
      </c>
    </row>
    <row r="3845" ht="22.5" customHeight="1">
      <c r="A3845" s="4" t="s">
        <v>4797</v>
      </c>
      <c r="B3845" s="4" t="s">
        <v>48</v>
      </c>
      <c r="C3845" s="4">
        <v>3.7</v>
      </c>
      <c r="D3845" s="4">
        <v>42329.0</v>
      </c>
      <c r="E3845" s="5">
        <v>0.0</v>
      </c>
      <c r="F3845" s="6">
        <v>5000000.0</v>
      </c>
      <c r="G3845" s="4" t="s">
        <v>15</v>
      </c>
      <c r="H3845" s="4">
        <v>0.0</v>
      </c>
      <c r="I3845" s="7" t="s">
        <v>22</v>
      </c>
      <c r="J3845" s="7" t="s">
        <v>48</v>
      </c>
      <c r="K3845" s="7">
        <v>43255.0</v>
      </c>
      <c r="L3845" s="8" t="s">
        <v>136</v>
      </c>
      <c r="M3845" s="4" t="s">
        <v>136</v>
      </c>
    </row>
    <row r="3846" ht="22.5" customHeight="1">
      <c r="A3846" s="4" t="s">
        <v>4798</v>
      </c>
      <c r="B3846" s="4" t="s">
        <v>117</v>
      </c>
      <c r="C3846" s="4"/>
      <c r="D3846" s="4">
        <v>0.0</v>
      </c>
      <c r="E3846" s="5">
        <v>1.4</v>
      </c>
      <c r="F3846" s="6">
        <v>5.0</v>
      </c>
      <c r="G3846" s="4" t="s">
        <v>15</v>
      </c>
      <c r="H3846" s="4">
        <v>0.0</v>
      </c>
      <c r="I3846" s="7" t="s">
        <v>22</v>
      </c>
      <c r="J3846" s="7" t="s">
        <v>117</v>
      </c>
      <c r="K3846" s="7">
        <v>43312.0</v>
      </c>
      <c r="L3846" s="8" t="s">
        <v>4799</v>
      </c>
      <c r="M3846" s="4" t="s">
        <v>30</v>
      </c>
    </row>
    <row r="3847" ht="22.5" customHeight="1">
      <c r="A3847" s="4" t="s">
        <v>4800</v>
      </c>
      <c r="B3847" s="4" t="s">
        <v>126</v>
      </c>
      <c r="C3847" s="4">
        <v>3.8</v>
      </c>
      <c r="D3847" s="4">
        <v>103.0</v>
      </c>
      <c r="E3847" s="5">
        <v>6.9</v>
      </c>
      <c r="F3847" s="6">
        <v>5000.0</v>
      </c>
      <c r="G3847" s="4" t="s">
        <v>15</v>
      </c>
      <c r="H3847" s="4">
        <v>0.0</v>
      </c>
      <c r="I3847" s="7" t="s">
        <v>22</v>
      </c>
      <c r="J3847" s="7" t="s">
        <v>126</v>
      </c>
      <c r="K3847" s="7">
        <v>43292.0</v>
      </c>
      <c r="L3847" s="8">
        <v>3.4</v>
      </c>
      <c r="M3847" s="4" t="s">
        <v>30</v>
      </c>
    </row>
    <row r="3848" ht="22.5" customHeight="1">
      <c r="A3848" s="4" t="s">
        <v>4801</v>
      </c>
      <c r="B3848" s="4" t="s">
        <v>26</v>
      </c>
      <c r="C3848" s="4">
        <v>4.6</v>
      </c>
      <c r="D3848" s="4">
        <v>1327265.0</v>
      </c>
      <c r="E3848" s="5">
        <v>99.0</v>
      </c>
      <c r="F3848" s="6">
        <v>5.0E7</v>
      </c>
      <c r="G3848" s="4" t="s">
        <v>15</v>
      </c>
      <c r="H3848" s="4">
        <v>0.0</v>
      </c>
      <c r="I3848" s="7" t="s">
        <v>49</v>
      </c>
      <c r="J3848" s="7" t="s">
        <v>234</v>
      </c>
      <c r="K3848" s="7">
        <v>42837.0</v>
      </c>
      <c r="L3848" s="8">
        <v>1.3</v>
      </c>
      <c r="M3848" s="4" t="s">
        <v>92</v>
      </c>
    </row>
    <row r="3849" ht="22.5" customHeight="1">
      <c r="A3849" s="4" t="s">
        <v>4801</v>
      </c>
      <c r="B3849" s="4" t="s">
        <v>26</v>
      </c>
      <c r="C3849" s="4">
        <v>4.6</v>
      </c>
      <c r="D3849" s="4">
        <v>1327269.0</v>
      </c>
      <c r="E3849" s="5">
        <v>99.0</v>
      </c>
      <c r="F3849" s="6">
        <v>5.0E7</v>
      </c>
      <c r="G3849" s="4" t="s">
        <v>15</v>
      </c>
      <c r="H3849" s="4">
        <v>0.0</v>
      </c>
      <c r="I3849" s="7" t="s">
        <v>49</v>
      </c>
      <c r="J3849" s="7" t="s">
        <v>234</v>
      </c>
      <c r="K3849" s="7">
        <v>42837.0</v>
      </c>
      <c r="L3849" s="8">
        <v>1.3</v>
      </c>
      <c r="M3849" s="4" t="s">
        <v>92</v>
      </c>
    </row>
    <row r="3850" ht="22.5" customHeight="1">
      <c r="A3850" s="4" t="s">
        <v>4802</v>
      </c>
      <c r="B3850" s="4" t="s">
        <v>56</v>
      </c>
      <c r="C3850" s="4">
        <v>4.5</v>
      </c>
      <c r="D3850" s="4">
        <v>66321.0</v>
      </c>
      <c r="E3850" s="5">
        <v>18.0</v>
      </c>
      <c r="F3850" s="6">
        <v>5000000.0</v>
      </c>
      <c r="G3850" s="4" t="s">
        <v>15</v>
      </c>
      <c r="H3850" s="4">
        <v>0.0</v>
      </c>
      <c r="I3850" s="7" t="s">
        <v>22</v>
      </c>
      <c r="J3850" s="7" t="s">
        <v>56</v>
      </c>
      <c r="K3850" s="7">
        <v>43262.0</v>
      </c>
      <c r="L3850" s="8">
        <v>2.4</v>
      </c>
      <c r="M3850" s="4" t="s">
        <v>41</v>
      </c>
    </row>
    <row r="3851" ht="22.5" customHeight="1">
      <c r="A3851" s="4" t="s">
        <v>4803</v>
      </c>
      <c r="B3851" s="4" t="s">
        <v>20</v>
      </c>
      <c r="C3851" s="4">
        <v>3.9</v>
      </c>
      <c r="D3851" s="4">
        <v>10753.0</v>
      </c>
      <c r="E3851" s="5">
        <v>84.0</v>
      </c>
      <c r="F3851" s="6">
        <v>1000000.0</v>
      </c>
      <c r="G3851" s="4" t="s">
        <v>15</v>
      </c>
      <c r="H3851" s="4">
        <v>0.0</v>
      </c>
      <c r="I3851" s="7" t="s">
        <v>22</v>
      </c>
      <c r="J3851" s="7" t="s">
        <v>339</v>
      </c>
      <c r="K3851" s="7">
        <v>43304.0</v>
      </c>
      <c r="L3851" s="8" t="s">
        <v>4804</v>
      </c>
      <c r="M3851" s="4" t="s">
        <v>41</v>
      </c>
    </row>
    <row r="3852" ht="22.5" customHeight="1">
      <c r="A3852" s="4" t="s">
        <v>4805</v>
      </c>
      <c r="B3852" s="4" t="s">
        <v>32</v>
      </c>
      <c r="C3852" s="4"/>
      <c r="D3852" s="4">
        <v>95.0</v>
      </c>
      <c r="E3852" s="5">
        <v>12.0</v>
      </c>
      <c r="F3852" s="6">
        <v>50000.0</v>
      </c>
      <c r="G3852" s="4" t="s">
        <v>15</v>
      </c>
      <c r="H3852" s="4">
        <v>0.0</v>
      </c>
      <c r="I3852" s="7" t="s">
        <v>22</v>
      </c>
      <c r="J3852" s="7" t="s">
        <v>33</v>
      </c>
      <c r="K3852" s="7">
        <v>43106.0</v>
      </c>
      <c r="L3852" s="8" t="s">
        <v>1707</v>
      </c>
      <c r="M3852" s="4" t="s">
        <v>134</v>
      </c>
    </row>
    <row r="3853" ht="22.5" customHeight="1">
      <c r="A3853" s="4" t="s">
        <v>4806</v>
      </c>
      <c r="B3853" s="4" t="s">
        <v>32</v>
      </c>
      <c r="C3853" s="4">
        <v>4.6</v>
      </c>
      <c r="D3853" s="4">
        <v>1398.0</v>
      </c>
      <c r="E3853" s="5">
        <v>10.0</v>
      </c>
      <c r="F3853" s="6">
        <v>100000.0</v>
      </c>
      <c r="G3853" s="4" t="s">
        <v>15</v>
      </c>
      <c r="H3853" s="4">
        <v>0.0</v>
      </c>
      <c r="I3853" s="7" t="s">
        <v>27</v>
      </c>
      <c r="J3853" s="7" t="s">
        <v>33</v>
      </c>
      <c r="K3853" s="7">
        <v>43265.0</v>
      </c>
      <c r="L3853" s="8">
        <v>1.0</v>
      </c>
      <c r="M3853" s="4" t="s">
        <v>51</v>
      </c>
    </row>
    <row r="3854" ht="22.5" customHeight="1">
      <c r="A3854" s="4" t="s">
        <v>4807</v>
      </c>
      <c r="B3854" s="4" t="s">
        <v>103</v>
      </c>
      <c r="C3854" s="4">
        <v>3.9</v>
      </c>
      <c r="D3854" s="4">
        <v>88.0</v>
      </c>
      <c r="E3854" s="5">
        <v>5.3</v>
      </c>
      <c r="F3854" s="6">
        <v>10000.0</v>
      </c>
      <c r="G3854" s="4" t="s">
        <v>15</v>
      </c>
      <c r="H3854" s="4">
        <v>0.0</v>
      </c>
      <c r="I3854" s="7" t="s">
        <v>22</v>
      </c>
      <c r="J3854" s="7" t="s">
        <v>104</v>
      </c>
      <c r="K3854" s="7">
        <v>43190.0</v>
      </c>
      <c r="L3854" s="8">
        <v>1.1</v>
      </c>
      <c r="M3854" s="4" t="s">
        <v>30</v>
      </c>
    </row>
    <row r="3855" ht="22.5" customHeight="1">
      <c r="A3855" s="4" t="s">
        <v>4808</v>
      </c>
      <c r="B3855" s="4" t="s">
        <v>186</v>
      </c>
      <c r="C3855" s="4"/>
      <c r="D3855" s="4">
        <v>7.0</v>
      </c>
      <c r="E3855" s="5">
        <v>5.6</v>
      </c>
      <c r="F3855" s="6">
        <v>5000.0</v>
      </c>
      <c r="G3855" s="4" t="s">
        <v>15</v>
      </c>
      <c r="H3855" s="4">
        <v>0.0</v>
      </c>
      <c r="I3855" s="7" t="s">
        <v>22</v>
      </c>
      <c r="J3855" s="7" t="s">
        <v>187</v>
      </c>
      <c r="K3855" s="7">
        <v>43250.0</v>
      </c>
      <c r="L3855" s="8">
        <v>1.0</v>
      </c>
      <c r="M3855" s="4" t="s">
        <v>134</v>
      </c>
    </row>
    <row r="3856" ht="22.5" customHeight="1">
      <c r="A3856" s="4" t="s">
        <v>4809</v>
      </c>
      <c r="B3856" s="4" t="s">
        <v>76</v>
      </c>
      <c r="C3856" s="4">
        <v>4.3</v>
      </c>
      <c r="D3856" s="4">
        <v>601.0</v>
      </c>
      <c r="E3856" s="5">
        <v>5.1</v>
      </c>
      <c r="F3856" s="6">
        <v>100000.0</v>
      </c>
      <c r="G3856" s="4" t="s">
        <v>15</v>
      </c>
      <c r="H3856" s="4">
        <v>0.0</v>
      </c>
      <c r="I3856" s="7" t="s">
        <v>22</v>
      </c>
      <c r="J3856" s="7" t="s">
        <v>76</v>
      </c>
      <c r="K3856" s="7">
        <v>43089.0</v>
      </c>
      <c r="L3856" s="8">
        <v>1.0</v>
      </c>
      <c r="M3856" s="4" t="s">
        <v>134</v>
      </c>
    </row>
    <row r="3857" ht="22.5" customHeight="1">
      <c r="A3857" s="4" t="s">
        <v>4810</v>
      </c>
      <c r="B3857" s="4" t="s">
        <v>32</v>
      </c>
      <c r="C3857" s="4">
        <v>4.1</v>
      </c>
      <c r="D3857" s="4">
        <v>278.0</v>
      </c>
      <c r="E3857" s="5">
        <v>7.2</v>
      </c>
      <c r="F3857" s="6">
        <v>50000.0</v>
      </c>
      <c r="G3857" s="4" t="s">
        <v>15</v>
      </c>
      <c r="H3857" s="4">
        <v>0.0</v>
      </c>
      <c r="I3857" s="7" t="s">
        <v>22</v>
      </c>
      <c r="J3857" s="7" t="s">
        <v>33</v>
      </c>
      <c r="K3857" s="7">
        <v>43301.0</v>
      </c>
      <c r="L3857" s="8" t="s">
        <v>4811</v>
      </c>
      <c r="M3857" s="4" t="s">
        <v>30</v>
      </c>
    </row>
    <row r="3858" ht="22.5" customHeight="1">
      <c r="A3858" s="4" t="s">
        <v>4812</v>
      </c>
      <c r="B3858" s="4" t="s">
        <v>36</v>
      </c>
      <c r="C3858" s="4">
        <v>5.0</v>
      </c>
      <c r="D3858" s="4">
        <v>2.0</v>
      </c>
      <c r="E3858" s="5">
        <v>3.3</v>
      </c>
      <c r="F3858" s="6">
        <v>10.0</v>
      </c>
      <c r="G3858" s="4" t="s">
        <v>21</v>
      </c>
      <c r="H3858" s="4">
        <v>0.99</v>
      </c>
      <c r="I3858" s="7" t="s">
        <v>22</v>
      </c>
      <c r="J3858" s="7" t="s">
        <v>36</v>
      </c>
      <c r="K3858" s="7">
        <v>43307.0</v>
      </c>
      <c r="L3858" s="8">
        <v>1.05</v>
      </c>
      <c r="M3858" s="4" t="s">
        <v>30</v>
      </c>
    </row>
    <row r="3859" ht="22.5" customHeight="1">
      <c r="A3859" s="4" t="s">
        <v>4813</v>
      </c>
      <c r="B3859" s="4" t="s">
        <v>109</v>
      </c>
      <c r="C3859" s="4">
        <v>4.1</v>
      </c>
      <c r="D3859" s="4">
        <v>23055.0</v>
      </c>
      <c r="E3859" s="5">
        <v>0.0</v>
      </c>
      <c r="F3859" s="6">
        <v>5000000.0</v>
      </c>
      <c r="G3859" s="4" t="s">
        <v>15</v>
      </c>
      <c r="H3859" s="4">
        <v>0.0</v>
      </c>
      <c r="I3859" s="7" t="s">
        <v>22</v>
      </c>
      <c r="J3859" s="7" t="s">
        <v>109</v>
      </c>
      <c r="K3859" s="7">
        <v>43259.0</v>
      </c>
      <c r="L3859" s="8" t="s">
        <v>136</v>
      </c>
      <c r="M3859" s="4" t="s">
        <v>136</v>
      </c>
    </row>
    <row r="3860" ht="22.5" customHeight="1">
      <c r="A3860" s="4" t="s">
        <v>4814</v>
      </c>
      <c r="B3860" s="4" t="s">
        <v>36</v>
      </c>
      <c r="C3860" s="4">
        <v>4.3</v>
      </c>
      <c r="D3860" s="4">
        <v>191621.0</v>
      </c>
      <c r="E3860" s="5">
        <v>6.1</v>
      </c>
      <c r="F3860" s="6">
        <v>1.0E7</v>
      </c>
      <c r="G3860" s="4" t="s">
        <v>15</v>
      </c>
      <c r="H3860" s="4">
        <v>0.0</v>
      </c>
      <c r="I3860" s="7" t="s">
        <v>22</v>
      </c>
      <c r="J3860" s="7" t="s">
        <v>36</v>
      </c>
      <c r="K3860" s="7">
        <v>43249.0</v>
      </c>
      <c r="L3860" s="8">
        <v>1.43</v>
      </c>
      <c r="M3860" s="4" t="s">
        <v>30</v>
      </c>
    </row>
    <row r="3861" ht="22.5" customHeight="1">
      <c r="A3861" s="4" t="s">
        <v>4815</v>
      </c>
      <c r="B3861" s="4" t="s">
        <v>76</v>
      </c>
      <c r="C3861" s="4">
        <v>4.3</v>
      </c>
      <c r="D3861" s="4">
        <v>7287.0</v>
      </c>
      <c r="E3861" s="5">
        <v>5.0</v>
      </c>
      <c r="F3861" s="6">
        <v>1000000.0</v>
      </c>
      <c r="G3861" s="4" t="s">
        <v>15</v>
      </c>
      <c r="H3861" s="4">
        <v>0.0</v>
      </c>
      <c r="I3861" s="7" t="s">
        <v>22</v>
      </c>
      <c r="J3861" s="7" t="s">
        <v>76</v>
      </c>
      <c r="K3861" s="7">
        <v>42677.0</v>
      </c>
      <c r="L3861" s="8">
        <v>1.0</v>
      </c>
      <c r="M3861" s="4" t="s">
        <v>134</v>
      </c>
    </row>
    <row r="3862" ht="22.5" customHeight="1">
      <c r="A3862" s="4" t="s">
        <v>4816</v>
      </c>
      <c r="B3862" s="4" t="s">
        <v>186</v>
      </c>
      <c r="C3862" s="4">
        <v>4.2</v>
      </c>
      <c r="D3862" s="4">
        <v>1015.0</v>
      </c>
      <c r="E3862" s="5">
        <v>11.0</v>
      </c>
      <c r="F3862" s="6">
        <v>100000.0</v>
      </c>
      <c r="G3862" s="4" t="s">
        <v>15</v>
      </c>
      <c r="H3862" s="4">
        <v>0.0</v>
      </c>
      <c r="I3862" s="7" t="s">
        <v>22</v>
      </c>
      <c r="J3862" s="7" t="s">
        <v>187</v>
      </c>
      <c r="K3862" s="7">
        <v>43106.0</v>
      </c>
      <c r="L3862" s="8" t="s">
        <v>425</v>
      </c>
      <c r="M3862" s="4" t="s">
        <v>41</v>
      </c>
    </row>
    <row r="3863" ht="22.5" customHeight="1">
      <c r="A3863" s="4" t="s">
        <v>4817</v>
      </c>
      <c r="B3863" s="4" t="s">
        <v>186</v>
      </c>
      <c r="C3863" s="4">
        <v>4.1</v>
      </c>
      <c r="D3863" s="4">
        <v>223.0</v>
      </c>
      <c r="E3863" s="5">
        <v>4.2</v>
      </c>
      <c r="F3863" s="6">
        <v>100000.0</v>
      </c>
      <c r="G3863" s="4" t="s">
        <v>15</v>
      </c>
      <c r="H3863" s="4">
        <v>0.0</v>
      </c>
      <c r="I3863" s="7" t="s">
        <v>22</v>
      </c>
      <c r="J3863" s="7" t="s">
        <v>187</v>
      </c>
      <c r="K3863" s="7">
        <v>42969.0</v>
      </c>
      <c r="L3863" s="8">
        <v>1.0</v>
      </c>
      <c r="M3863" s="4" t="s">
        <v>134</v>
      </c>
    </row>
    <row r="3864" ht="22.5" customHeight="1">
      <c r="A3864" s="4" t="s">
        <v>4818</v>
      </c>
      <c r="B3864" s="4" t="s">
        <v>32</v>
      </c>
      <c r="C3864" s="4">
        <v>4.7</v>
      </c>
      <c r="D3864" s="4">
        <v>2707.0</v>
      </c>
      <c r="E3864" s="5">
        <v>8.9</v>
      </c>
      <c r="F3864" s="6">
        <v>100000.0</v>
      </c>
      <c r="G3864" s="4" t="s">
        <v>15</v>
      </c>
      <c r="H3864" s="4">
        <v>0.0</v>
      </c>
      <c r="I3864" s="7" t="s">
        <v>22</v>
      </c>
      <c r="J3864" s="7" t="s">
        <v>33</v>
      </c>
      <c r="K3864" s="7">
        <v>43235.0</v>
      </c>
      <c r="L3864" s="8">
        <v>2.12</v>
      </c>
      <c r="M3864" s="4" t="s">
        <v>51</v>
      </c>
    </row>
    <row r="3865" ht="22.5" customHeight="1">
      <c r="A3865" s="4" t="s">
        <v>4819</v>
      </c>
      <c r="B3865" s="4" t="s">
        <v>36</v>
      </c>
      <c r="C3865" s="4">
        <v>4.3</v>
      </c>
      <c r="D3865" s="4">
        <v>996.0</v>
      </c>
      <c r="E3865" s="5">
        <v>10.0</v>
      </c>
      <c r="F3865" s="6">
        <v>50000.0</v>
      </c>
      <c r="G3865" s="4" t="s">
        <v>15</v>
      </c>
      <c r="H3865" s="4">
        <v>0.0</v>
      </c>
      <c r="I3865" s="7" t="s">
        <v>22</v>
      </c>
      <c r="J3865" s="7" t="s">
        <v>36</v>
      </c>
      <c r="K3865" s="7">
        <v>43006.0</v>
      </c>
      <c r="L3865" s="8">
        <v>2.3</v>
      </c>
      <c r="M3865" s="4" t="s">
        <v>51</v>
      </c>
    </row>
    <row r="3866" ht="22.5" customHeight="1">
      <c r="A3866" s="4" t="s">
        <v>4820</v>
      </c>
      <c r="B3866" s="4" t="s">
        <v>20</v>
      </c>
      <c r="C3866" s="4">
        <v>4.6</v>
      </c>
      <c r="D3866" s="4">
        <v>856.0</v>
      </c>
      <c r="E3866" s="5">
        <v>2.9</v>
      </c>
      <c r="F3866" s="6">
        <v>5000.0</v>
      </c>
      <c r="G3866" s="4" t="s">
        <v>15</v>
      </c>
      <c r="H3866" s="4">
        <v>0.0</v>
      </c>
      <c r="I3866" s="7" t="s">
        <v>22</v>
      </c>
      <c r="J3866" s="7" t="s">
        <v>43</v>
      </c>
      <c r="K3866" s="7">
        <v>43298.0</v>
      </c>
      <c r="L3866" s="8">
        <v>1.0</v>
      </c>
      <c r="M3866" s="4" t="s">
        <v>97</v>
      </c>
    </row>
    <row r="3867" ht="22.5" customHeight="1">
      <c r="A3867" s="4" t="s">
        <v>4821</v>
      </c>
      <c r="B3867" s="4" t="s">
        <v>168</v>
      </c>
      <c r="C3867" s="4">
        <v>4.4</v>
      </c>
      <c r="D3867" s="4">
        <v>205191.0</v>
      </c>
      <c r="E3867" s="5">
        <v>7.1</v>
      </c>
      <c r="F3867" s="6">
        <v>1.0E7</v>
      </c>
      <c r="G3867" s="4" t="s">
        <v>15</v>
      </c>
      <c r="H3867" s="4">
        <v>0.0</v>
      </c>
      <c r="I3867" s="7" t="s">
        <v>22</v>
      </c>
      <c r="J3867" s="7" t="s">
        <v>168</v>
      </c>
      <c r="K3867" s="7">
        <v>43271.0</v>
      </c>
      <c r="L3867" s="8" t="s">
        <v>4822</v>
      </c>
      <c r="M3867" s="4" t="s">
        <v>41</v>
      </c>
    </row>
    <row r="3868" ht="22.5" customHeight="1">
      <c r="A3868" s="4" t="s">
        <v>4823</v>
      </c>
      <c r="B3868" s="4" t="s">
        <v>23</v>
      </c>
      <c r="C3868" s="4">
        <v>3.5</v>
      </c>
      <c r="D3868" s="4">
        <v>1405.0</v>
      </c>
      <c r="E3868" s="5">
        <v>7.3</v>
      </c>
      <c r="F3868" s="6">
        <v>100000.0</v>
      </c>
      <c r="G3868" s="4" t="s">
        <v>15</v>
      </c>
      <c r="H3868" s="4">
        <v>0.0</v>
      </c>
      <c r="I3868" s="7" t="s">
        <v>22</v>
      </c>
      <c r="J3868" s="7" t="s">
        <v>23</v>
      </c>
      <c r="K3868" s="7">
        <v>43188.0</v>
      </c>
      <c r="L3868" s="8" t="s">
        <v>1877</v>
      </c>
      <c r="M3868" s="4" t="s">
        <v>30</v>
      </c>
    </row>
    <row r="3869" ht="22.5" customHeight="1">
      <c r="A3869" s="4" t="s">
        <v>4824</v>
      </c>
      <c r="B3869" s="4" t="s">
        <v>157</v>
      </c>
      <c r="C3869" s="4">
        <v>3.7</v>
      </c>
      <c r="D3869" s="4">
        <v>3396.0</v>
      </c>
      <c r="E3869" s="5">
        <v>0.259765625</v>
      </c>
      <c r="F3869" s="6">
        <v>500000.0</v>
      </c>
      <c r="G3869" s="4" t="s">
        <v>15</v>
      </c>
      <c r="H3869" s="4">
        <v>0.0</v>
      </c>
      <c r="I3869" s="7" t="s">
        <v>22</v>
      </c>
      <c r="J3869" s="7" t="s">
        <v>157</v>
      </c>
      <c r="K3869" s="7">
        <v>41241.0</v>
      </c>
      <c r="L3869" s="8" t="s">
        <v>510</v>
      </c>
      <c r="M3869" s="4" t="s">
        <v>94</v>
      </c>
    </row>
    <row r="3870" ht="22.5" customHeight="1">
      <c r="A3870" s="4" t="s">
        <v>4825</v>
      </c>
      <c r="B3870" s="4" t="s">
        <v>159</v>
      </c>
      <c r="C3870" s="4">
        <v>4.4</v>
      </c>
      <c r="D3870" s="4">
        <v>134895.0</v>
      </c>
      <c r="E3870" s="5">
        <v>50.0</v>
      </c>
      <c r="F3870" s="6">
        <v>1.0E7</v>
      </c>
      <c r="G3870" s="4" t="s">
        <v>15</v>
      </c>
      <c r="H3870" s="4">
        <v>0.0</v>
      </c>
      <c r="I3870" s="7" t="s">
        <v>22</v>
      </c>
      <c r="J3870" s="7" t="s">
        <v>160</v>
      </c>
      <c r="K3870" s="7">
        <v>43282.0</v>
      </c>
      <c r="L3870" s="8" t="s">
        <v>4711</v>
      </c>
      <c r="M3870" s="4" t="s">
        <v>53</v>
      </c>
    </row>
    <row r="3871" ht="22.5" customHeight="1">
      <c r="A3871" s="4" t="s">
        <v>4826</v>
      </c>
      <c r="B3871" s="4" t="s">
        <v>109</v>
      </c>
      <c r="C3871" s="4"/>
      <c r="D3871" s="4">
        <v>6.0</v>
      </c>
      <c r="E3871" s="5">
        <v>3.7</v>
      </c>
      <c r="F3871" s="6">
        <v>500.0</v>
      </c>
      <c r="G3871" s="4" t="s">
        <v>15</v>
      </c>
      <c r="H3871" s="4">
        <v>0.0</v>
      </c>
      <c r="I3871" s="7" t="s">
        <v>49</v>
      </c>
      <c r="J3871" s="7" t="s">
        <v>109</v>
      </c>
      <c r="K3871" s="7">
        <v>43276.0</v>
      </c>
      <c r="L3871" s="8" t="s">
        <v>2205</v>
      </c>
      <c r="M3871" s="4" t="s">
        <v>18</v>
      </c>
    </row>
    <row r="3872" ht="22.5" customHeight="1">
      <c r="A3872" s="4" t="s">
        <v>4827</v>
      </c>
      <c r="B3872" s="4" t="s">
        <v>36</v>
      </c>
      <c r="C3872" s="4">
        <v>4.3</v>
      </c>
      <c r="D3872" s="4">
        <v>15618.0</v>
      </c>
      <c r="E3872" s="5">
        <v>2.4</v>
      </c>
      <c r="F3872" s="6">
        <v>1000000.0</v>
      </c>
      <c r="G3872" s="4" t="s">
        <v>15</v>
      </c>
      <c r="H3872" s="4">
        <v>0.0</v>
      </c>
      <c r="I3872" s="7" t="s">
        <v>22</v>
      </c>
      <c r="J3872" s="7" t="s">
        <v>36</v>
      </c>
      <c r="K3872" s="7">
        <v>43066.0</v>
      </c>
      <c r="L3872" s="8" t="s">
        <v>1982</v>
      </c>
      <c r="M3872" s="4" t="s">
        <v>134</v>
      </c>
    </row>
    <row r="3873" ht="22.5" customHeight="1">
      <c r="A3873" s="4" t="s">
        <v>4828</v>
      </c>
      <c r="B3873" s="4" t="s">
        <v>32</v>
      </c>
      <c r="C3873" s="4">
        <v>4.6</v>
      </c>
      <c r="D3873" s="4">
        <v>4925.0</v>
      </c>
      <c r="E3873" s="5">
        <v>17.0</v>
      </c>
      <c r="F3873" s="6">
        <v>1000000.0</v>
      </c>
      <c r="G3873" s="4" t="s">
        <v>15</v>
      </c>
      <c r="H3873" s="4">
        <v>0.0</v>
      </c>
      <c r="I3873" s="7" t="s">
        <v>22</v>
      </c>
      <c r="J3873" s="7" t="s">
        <v>33</v>
      </c>
      <c r="K3873" s="7">
        <v>43261.0</v>
      </c>
      <c r="L3873" s="8" t="s">
        <v>4829</v>
      </c>
      <c r="M3873" s="4" t="s">
        <v>51</v>
      </c>
    </row>
    <row r="3874" ht="22.5" customHeight="1">
      <c r="A3874" s="4" t="s">
        <v>4830</v>
      </c>
      <c r="B3874" s="4" t="s">
        <v>90</v>
      </c>
      <c r="C3874" s="4">
        <v>4.1</v>
      </c>
      <c r="D3874" s="4">
        <v>2469.0</v>
      </c>
      <c r="E3874" s="5">
        <v>3.6</v>
      </c>
      <c r="F3874" s="6">
        <v>100000.0</v>
      </c>
      <c r="G3874" s="4" t="s">
        <v>15</v>
      </c>
      <c r="H3874" s="4">
        <v>0.0</v>
      </c>
      <c r="I3874" s="7" t="s">
        <v>22</v>
      </c>
      <c r="J3874" s="7" t="s">
        <v>91</v>
      </c>
      <c r="K3874" s="7">
        <v>41843.0</v>
      </c>
      <c r="L3874" s="8" t="s">
        <v>129</v>
      </c>
      <c r="M3874" s="4" t="s">
        <v>134</v>
      </c>
    </row>
    <row r="3875" ht="22.5" customHeight="1">
      <c r="A3875" s="4" t="s">
        <v>4831</v>
      </c>
      <c r="B3875" s="4" t="s">
        <v>90</v>
      </c>
      <c r="C3875" s="4"/>
      <c r="D3875" s="4">
        <v>0.0</v>
      </c>
      <c r="E3875" s="5">
        <v>12.0</v>
      </c>
      <c r="F3875" s="6">
        <v>10.0</v>
      </c>
      <c r="G3875" s="4" t="s">
        <v>15</v>
      </c>
      <c r="H3875" s="4">
        <v>0.0</v>
      </c>
      <c r="I3875" s="7" t="s">
        <v>22</v>
      </c>
      <c r="J3875" s="7" t="s">
        <v>91</v>
      </c>
      <c r="K3875" s="7">
        <v>43319.0</v>
      </c>
      <c r="L3875" s="8" t="s">
        <v>1799</v>
      </c>
      <c r="M3875" s="4" t="s">
        <v>18</v>
      </c>
    </row>
    <row r="3876" ht="22.5" customHeight="1">
      <c r="A3876" s="4" t="s">
        <v>4832</v>
      </c>
      <c r="B3876" s="4" t="s">
        <v>76</v>
      </c>
      <c r="C3876" s="4">
        <v>3.5</v>
      </c>
      <c r="D3876" s="4">
        <v>292.0</v>
      </c>
      <c r="E3876" s="5">
        <v>20.0</v>
      </c>
      <c r="F3876" s="6">
        <v>50000.0</v>
      </c>
      <c r="G3876" s="4" t="s">
        <v>15</v>
      </c>
      <c r="H3876" s="4">
        <v>0.0</v>
      </c>
      <c r="I3876" s="7" t="s">
        <v>22</v>
      </c>
      <c r="J3876" s="7" t="s">
        <v>76</v>
      </c>
      <c r="K3876" s="7">
        <v>43087.0</v>
      </c>
      <c r="L3876" s="8" t="s">
        <v>917</v>
      </c>
      <c r="M3876" s="4" t="s">
        <v>30</v>
      </c>
    </row>
    <row r="3877" ht="22.5" customHeight="1">
      <c r="A3877" s="4" t="s">
        <v>4833</v>
      </c>
      <c r="B3877" s="4" t="s">
        <v>32</v>
      </c>
      <c r="C3877" s="4">
        <v>4.3</v>
      </c>
      <c r="D3877" s="4">
        <v>40116.0</v>
      </c>
      <c r="E3877" s="5">
        <v>0.0</v>
      </c>
      <c r="F3877" s="6">
        <v>1000000.0</v>
      </c>
      <c r="G3877" s="4" t="s">
        <v>15</v>
      </c>
      <c r="H3877" s="4">
        <v>0.0</v>
      </c>
      <c r="I3877" s="7" t="s">
        <v>22</v>
      </c>
      <c r="J3877" s="7" t="s">
        <v>33</v>
      </c>
      <c r="K3877" s="7">
        <v>43314.0</v>
      </c>
      <c r="L3877" s="8" t="s">
        <v>136</v>
      </c>
      <c r="M3877" s="4" t="s">
        <v>136</v>
      </c>
    </row>
    <row r="3878" ht="22.5" customHeight="1">
      <c r="A3878" s="4" t="s">
        <v>4834</v>
      </c>
      <c r="B3878" s="4" t="s">
        <v>20</v>
      </c>
      <c r="C3878" s="4">
        <v>4.4</v>
      </c>
      <c r="D3878" s="4">
        <v>103.0</v>
      </c>
      <c r="E3878" s="5">
        <v>36.0</v>
      </c>
      <c r="F3878" s="6">
        <v>10000.0</v>
      </c>
      <c r="G3878" s="4" t="s">
        <v>15</v>
      </c>
      <c r="H3878" s="4">
        <v>0.0</v>
      </c>
      <c r="I3878" s="7" t="s">
        <v>22</v>
      </c>
      <c r="J3878" s="7" t="s">
        <v>205</v>
      </c>
      <c r="K3878" s="7">
        <v>43038.0</v>
      </c>
      <c r="L3878" s="8">
        <v>1.29</v>
      </c>
      <c r="M3878" s="4" t="s">
        <v>41</v>
      </c>
    </row>
    <row r="3879" ht="22.5" customHeight="1">
      <c r="A3879" s="4" t="s">
        <v>4835</v>
      </c>
      <c r="B3879" s="4" t="s">
        <v>32</v>
      </c>
      <c r="C3879" s="4">
        <v>4.6</v>
      </c>
      <c r="D3879" s="4">
        <v>7690.0</v>
      </c>
      <c r="E3879" s="5">
        <v>25.0</v>
      </c>
      <c r="F3879" s="6">
        <v>100000.0</v>
      </c>
      <c r="G3879" s="4" t="s">
        <v>15</v>
      </c>
      <c r="H3879" s="4">
        <v>0.0</v>
      </c>
      <c r="I3879" s="7" t="s">
        <v>22</v>
      </c>
      <c r="J3879" s="7" t="s">
        <v>33</v>
      </c>
      <c r="K3879" s="7">
        <v>43284.0</v>
      </c>
      <c r="L3879" s="8" t="s">
        <v>4836</v>
      </c>
      <c r="M3879" s="4" t="s">
        <v>18</v>
      </c>
    </row>
    <row r="3880" ht="22.5" customHeight="1">
      <c r="A3880" s="4" t="s">
        <v>4837</v>
      </c>
      <c r="B3880" s="4" t="s">
        <v>90</v>
      </c>
      <c r="C3880" s="4"/>
      <c r="D3880" s="4">
        <v>0.0</v>
      </c>
      <c r="E3880" s="5">
        <v>7.3</v>
      </c>
      <c r="F3880" s="6">
        <v>10.0</v>
      </c>
      <c r="G3880" s="4" t="s">
        <v>15</v>
      </c>
      <c r="H3880" s="4">
        <v>0.0</v>
      </c>
      <c r="I3880" s="7" t="s">
        <v>22</v>
      </c>
      <c r="J3880" s="7" t="s">
        <v>91</v>
      </c>
      <c r="K3880" s="7">
        <v>43290.0</v>
      </c>
      <c r="L3880" s="8" t="s">
        <v>1393</v>
      </c>
      <c r="M3880" s="4" t="s">
        <v>41</v>
      </c>
    </row>
    <row r="3881" ht="22.5" customHeight="1">
      <c r="A3881" s="4" t="s">
        <v>4838</v>
      </c>
      <c r="B3881" s="4" t="s">
        <v>103</v>
      </c>
      <c r="C3881" s="4">
        <v>3.5</v>
      </c>
      <c r="D3881" s="4">
        <v>11.0</v>
      </c>
      <c r="E3881" s="5">
        <v>15.0</v>
      </c>
      <c r="F3881" s="6">
        <v>1000.0</v>
      </c>
      <c r="G3881" s="4" t="s">
        <v>15</v>
      </c>
      <c r="H3881" s="4">
        <v>0.0</v>
      </c>
      <c r="I3881" s="7" t="s">
        <v>22</v>
      </c>
      <c r="J3881" s="7" t="s">
        <v>104</v>
      </c>
      <c r="K3881" s="7">
        <v>43203.0</v>
      </c>
      <c r="L3881" s="8" t="s">
        <v>4839</v>
      </c>
      <c r="M3881" s="4" t="s">
        <v>30</v>
      </c>
    </row>
    <row r="3882" ht="22.5" customHeight="1">
      <c r="A3882" s="4" t="s">
        <v>4840</v>
      </c>
      <c r="B3882" s="4" t="s">
        <v>109</v>
      </c>
      <c r="C3882" s="4">
        <v>5.0</v>
      </c>
      <c r="D3882" s="4">
        <v>1.0</v>
      </c>
      <c r="E3882" s="5">
        <v>4.3</v>
      </c>
      <c r="F3882" s="6">
        <v>5.0</v>
      </c>
      <c r="G3882" s="4" t="s">
        <v>15</v>
      </c>
      <c r="H3882" s="4">
        <v>0.0</v>
      </c>
      <c r="I3882" s="7" t="s">
        <v>22</v>
      </c>
      <c r="J3882" s="7" t="s">
        <v>109</v>
      </c>
      <c r="K3882" s="7">
        <v>43312.0</v>
      </c>
      <c r="L3882" s="8">
        <v>1.1</v>
      </c>
      <c r="M3882" s="4" t="s">
        <v>78</v>
      </c>
    </row>
    <row r="3883" ht="22.5" customHeight="1">
      <c r="A3883" s="4" t="s">
        <v>4841</v>
      </c>
      <c r="B3883" s="4" t="s">
        <v>20</v>
      </c>
      <c r="C3883" s="4"/>
      <c r="D3883" s="4">
        <v>0.0</v>
      </c>
      <c r="E3883" s="5">
        <v>13.0</v>
      </c>
      <c r="F3883" s="6">
        <v>10.0</v>
      </c>
      <c r="G3883" s="4" t="s">
        <v>15</v>
      </c>
      <c r="H3883" s="4">
        <v>0.0</v>
      </c>
      <c r="I3883" s="7" t="s">
        <v>49</v>
      </c>
      <c r="J3883" s="7" t="s">
        <v>43</v>
      </c>
      <c r="K3883" s="7">
        <v>42872.0</v>
      </c>
      <c r="L3883" s="8">
        <v>1.0</v>
      </c>
      <c r="M3883" s="4" t="s">
        <v>41</v>
      </c>
    </row>
    <row r="3884" ht="22.5" customHeight="1">
      <c r="A3884" s="4" t="s">
        <v>4842</v>
      </c>
      <c r="B3884" s="4" t="s">
        <v>159</v>
      </c>
      <c r="C3884" s="4">
        <v>3.3</v>
      </c>
      <c r="D3884" s="4">
        <v>97.0</v>
      </c>
      <c r="E3884" s="5">
        <v>16.0</v>
      </c>
      <c r="F3884" s="6">
        <v>10000.0</v>
      </c>
      <c r="G3884" s="4" t="s">
        <v>15</v>
      </c>
      <c r="H3884" s="4">
        <v>0.0</v>
      </c>
      <c r="I3884" s="7" t="s">
        <v>22</v>
      </c>
      <c r="J3884" s="7" t="s">
        <v>160</v>
      </c>
      <c r="K3884" s="7">
        <v>42396.0</v>
      </c>
      <c r="L3884" s="8">
        <v>1.6</v>
      </c>
      <c r="M3884" s="4" t="s">
        <v>30</v>
      </c>
    </row>
    <row r="3885" ht="22.5" customHeight="1">
      <c r="A3885" s="4" t="s">
        <v>4843</v>
      </c>
      <c r="B3885" s="4" t="s">
        <v>76</v>
      </c>
      <c r="C3885" s="4"/>
      <c r="D3885" s="4">
        <v>0.0</v>
      </c>
      <c r="E3885" s="5">
        <v>1.8</v>
      </c>
      <c r="F3885" s="6">
        <v>1.0</v>
      </c>
      <c r="G3885" s="4" t="s">
        <v>15</v>
      </c>
      <c r="H3885" s="4">
        <v>0.0</v>
      </c>
      <c r="I3885" s="7" t="s">
        <v>22</v>
      </c>
      <c r="J3885" s="7" t="s">
        <v>76</v>
      </c>
      <c r="K3885" s="7">
        <v>43027.0</v>
      </c>
      <c r="L3885" s="8">
        <v>1.0</v>
      </c>
      <c r="M3885" s="4" t="s">
        <v>51</v>
      </c>
    </row>
    <row r="3886" ht="22.5" customHeight="1">
      <c r="A3886" s="4" t="s">
        <v>4844</v>
      </c>
      <c r="B3886" s="4" t="s">
        <v>109</v>
      </c>
      <c r="C3886" s="4"/>
      <c r="D3886" s="4">
        <v>4.0</v>
      </c>
      <c r="E3886" s="5">
        <v>5.2</v>
      </c>
      <c r="F3886" s="6">
        <v>100.0</v>
      </c>
      <c r="G3886" s="4" t="s">
        <v>15</v>
      </c>
      <c r="H3886" s="4">
        <v>0.0</v>
      </c>
      <c r="I3886" s="7" t="s">
        <v>22</v>
      </c>
      <c r="J3886" s="7" t="s">
        <v>109</v>
      </c>
      <c r="K3886" s="7">
        <v>43235.0</v>
      </c>
      <c r="L3886" s="8">
        <v>1.2</v>
      </c>
      <c r="M3886" s="4" t="s">
        <v>41</v>
      </c>
    </row>
    <row r="3887" ht="22.5" customHeight="1">
      <c r="A3887" s="4" t="s">
        <v>4845</v>
      </c>
      <c r="B3887" s="4" t="s">
        <v>20</v>
      </c>
      <c r="C3887" s="4">
        <v>1.7</v>
      </c>
      <c r="D3887" s="4">
        <v>1172.0</v>
      </c>
      <c r="E3887" s="5">
        <v>5.6</v>
      </c>
      <c r="F3887" s="6">
        <v>10000.0</v>
      </c>
      <c r="G3887" s="4" t="s">
        <v>15</v>
      </c>
      <c r="H3887" s="4">
        <v>0.0</v>
      </c>
      <c r="I3887" s="7" t="s">
        <v>22</v>
      </c>
      <c r="J3887" s="7" t="s">
        <v>23</v>
      </c>
      <c r="K3887" s="7">
        <v>43017.0</v>
      </c>
      <c r="L3887" s="8" t="s">
        <v>565</v>
      </c>
      <c r="M3887" s="4" t="s">
        <v>41</v>
      </c>
    </row>
    <row r="3888" ht="22.5" customHeight="1">
      <c r="A3888" s="4" t="s">
        <v>4846</v>
      </c>
      <c r="B3888" s="4" t="s">
        <v>109</v>
      </c>
      <c r="C3888" s="4"/>
      <c r="D3888" s="4">
        <v>0.0</v>
      </c>
      <c r="E3888" s="5">
        <v>9.0</v>
      </c>
      <c r="F3888" s="6">
        <v>10.0</v>
      </c>
      <c r="G3888" s="4" t="s">
        <v>15</v>
      </c>
      <c r="H3888" s="4">
        <v>0.0</v>
      </c>
      <c r="I3888" s="7" t="s">
        <v>22</v>
      </c>
      <c r="J3888" s="7" t="s">
        <v>109</v>
      </c>
      <c r="K3888" s="7">
        <v>43230.0</v>
      </c>
      <c r="L3888" s="8">
        <v>5.1</v>
      </c>
      <c r="M3888" s="4" t="s">
        <v>41</v>
      </c>
    </row>
    <row r="3889" ht="22.5" customHeight="1">
      <c r="A3889" s="4" t="s">
        <v>4847</v>
      </c>
      <c r="B3889" s="4" t="s">
        <v>168</v>
      </c>
      <c r="C3889" s="4">
        <v>5.0</v>
      </c>
      <c r="D3889" s="4">
        <v>9.0</v>
      </c>
      <c r="E3889" s="5">
        <v>25.0</v>
      </c>
      <c r="F3889" s="6">
        <v>50.0</v>
      </c>
      <c r="G3889" s="4" t="s">
        <v>15</v>
      </c>
      <c r="H3889" s="4">
        <v>0.0</v>
      </c>
      <c r="I3889" s="7" t="s">
        <v>22</v>
      </c>
      <c r="J3889" s="7" t="s">
        <v>168</v>
      </c>
      <c r="K3889" s="7">
        <v>43142.0</v>
      </c>
      <c r="L3889" s="8" t="s">
        <v>4848</v>
      </c>
      <c r="M3889" s="4" t="s">
        <v>51</v>
      </c>
    </row>
    <row r="3890" ht="22.5" customHeight="1">
      <c r="A3890" s="4" t="s">
        <v>4849</v>
      </c>
      <c r="B3890" s="4" t="s">
        <v>126</v>
      </c>
      <c r="C3890" s="4"/>
      <c r="D3890" s="4">
        <v>24.0</v>
      </c>
      <c r="E3890" s="5">
        <v>70.0</v>
      </c>
      <c r="F3890" s="6">
        <v>1000.0</v>
      </c>
      <c r="G3890" s="4" t="s">
        <v>15</v>
      </c>
      <c r="H3890" s="4">
        <v>0.0</v>
      </c>
      <c r="I3890" s="7" t="s">
        <v>22</v>
      </c>
      <c r="J3890" s="7" t="s">
        <v>126</v>
      </c>
      <c r="K3890" s="7">
        <v>43208.0</v>
      </c>
      <c r="L3890" s="8" t="s">
        <v>4850</v>
      </c>
      <c r="M3890" s="4" t="s">
        <v>41</v>
      </c>
    </row>
    <row r="3891" ht="22.5" customHeight="1">
      <c r="A3891" s="4" t="s">
        <v>4851</v>
      </c>
      <c r="B3891" s="4" t="s">
        <v>317</v>
      </c>
      <c r="C3891" s="4"/>
      <c r="D3891" s="4">
        <v>2.0</v>
      </c>
      <c r="E3891" s="5">
        <v>21.0</v>
      </c>
      <c r="F3891" s="6">
        <v>10.0</v>
      </c>
      <c r="G3891" s="4" t="s">
        <v>15</v>
      </c>
      <c r="H3891" s="4">
        <v>0.0</v>
      </c>
      <c r="I3891" s="7" t="s">
        <v>49</v>
      </c>
      <c r="J3891" s="7" t="s">
        <v>317</v>
      </c>
      <c r="K3891" s="7">
        <v>43055.0</v>
      </c>
      <c r="L3891" s="8">
        <v>1.4</v>
      </c>
      <c r="M3891" s="4" t="s">
        <v>24</v>
      </c>
    </row>
    <row r="3892" ht="22.5" customHeight="1">
      <c r="A3892" s="4" t="s">
        <v>4852</v>
      </c>
      <c r="B3892" s="4" t="s">
        <v>109</v>
      </c>
      <c r="C3892" s="4">
        <v>4.8</v>
      </c>
      <c r="D3892" s="4">
        <v>6.0</v>
      </c>
      <c r="E3892" s="5">
        <v>11.0</v>
      </c>
      <c r="F3892" s="6">
        <v>100.0</v>
      </c>
      <c r="G3892" s="4" t="s">
        <v>15</v>
      </c>
      <c r="H3892" s="4">
        <v>0.0</v>
      </c>
      <c r="I3892" s="7" t="s">
        <v>22</v>
      </c>
      <c r="J3892" s="7" t="s">
        <v>109</v>
      </c>
      <c r="K3892" s="7">
        <v>43258.0</v>
      </c>
      <c r="L3892" s="8" t="s">
        <v>4162</v>
      </c>
      <c r="M3892" s="4" t="s">
        <v>53</v>
      </c>
    </row>
    <row r="3893" ht="22.5" customHeight="1">
      <c r="A3893" s="4" t="s">
        <v>4853</v>
      </c>
      <c r="B3893" s="4" t="s">
        <v>40</v>
      </c>
      <c r="C3893" s="4"/>
      <c r="D3893" s="4">
        <v>6.0</v>
      </c>
      <c r="E3893" s="5">
        <v>30.0</v>
      </c>
      <c r="F3893" s="6">
        <v>1000.0</v>
      </c>
      <c r="G3893" s="4" t="s">
        <v>15</v>
      </c>
      <c r="H3893" s="4">
        <v>0.0</v>
      </c>
      <c r="I3893" s="7" t="s">
        <v>22</v>
      </c>
      <c r="J3893" s="7" t="s">
        <v>40</v>
      </c>
      <c r="K3893" s="7">
        <v>43245.0</v>
      </c>
      <c r="L3893" s="8" t="s">
        <v>1085</v>
      </c>
      <c r="M3893" s="4" t="s">
        <v>78</v>
      </c>
    </row>
    <row r="3894" ht="22.5" customHeight="1">
      <c r="A3894" s="4" t="s">
        <v>4854</v>
      </c>
      <c r="B3894" s="4" t="s">
        <v>112</v>
      </c>
      <c r="C3894" s="4">
        <v>4.5</v>
      </c>
      <c r="D3894" s="4">
        <v>37253.0</v>
      </c>
      <c r="E3894" s="5">
        <v>31.0</v>
      </c>
      <c r="F3894" s="6">
        <v>1000000.0</v>
      </c>
      <c r="G3894" s="4" t="s">
        <v>15</v>
      </c>
      <c r="H3894" s="4">
        <v>0.0</v>
      </c>
      <c r="I3894" s="7" t="s">
        <v>22</v>
      </c>
      <c r="J3894" s="7" t="s">
        <v>112</v>
      </c>
      <c r="K3894" s="7">
        <v>43315.0</v>
      </c>
      <c r="L3894" s="8" t="s">
        <v>4855</v>
      </c>
      <c r="M3894" s="4" t="s">
        <v>78</v>
      </c>
    </row>
    <row r="3895" ht="22.5" customHeight="1">
      <c r="A3895" s="4" t="s">
        <v>4856</v>
      </c>
      <c r="B3895" s="4" t="s">
        <v>112</v>
      </c>
      <c r="C3895" s="4">
        <v>4.6</v>
      </c>
      <c r="D3895" s="4">
        <v>318142.0</v>
      </c>
      <c r="E3895" s="5">
        <v>0.0</v>
      </c>
      <c r="F3895" s="6">
        <v>1.0E7</v>
      </c>
      <c r="G3895" s="4" t="s">
        <v>15</v>
      </c>
      <c r="H3895" s="4">
        <v>0.0</v>
      </c>
      <c r="I3895" s="7" t="s">
        <v>49</v>
      </c>
      <c r="J3895" s="7" t="s">
        <v>112</v>
      </c>
      <c r="K3895" s="7">
        <v>43315.0</v>
      </c>
      <c r="L3895" s="8" t="s">
        <v>136</v>
      </c>
      <c r="M3895" s="4" t="s">
        <v>136</v>
      </c>
    </row>
    <row r="3896" ht="22.5" customHeight="1">
      <c r="A3896" s="4" t="s">
        <v>4857</v>
      </c>
      <c r="B3896" s="4" t="s">
        <v>112</v>
      </c>
      <c r="C3896" s="4">
        <v>4.4</v>
      </c>
      <c r="D3896" s="4">
        <v>2788923.0</v>
      </c>
      <c r="E3896" s="5">
        <v>0.0</v>
      </c>
      <c r="F3896" s="6">
        <v>1.0E8</v>
      </c>
      <c r="G3896" s="4" t="s">
        <v>15</v>
      </c>
      <c r="H3896" s="4">
        <v>0.0</v>
      </c>
      <c r="I3896" s="7" t="s">
        <v>49</v>
      </c>
      <c r="J3896" s="7" t="s">
        <v>112</v>
      </c>
      <c r="K3896" s="7">
        <v>43311.0</v>
      </c>
      <c r="L3896" s="8" t="s">
        <v>136</v>
      </c>
      <c r="M3896" s="4" t="s">
        <v>136</v>
      </c>
    </row>
    <row r="3897" ht="22.5" customHeight="1">
      <c r="A3897" s="4" t="s">
        <v>4857</v>
      </c>
      <c r="B3897" s="4" t="s">
        <v>112</v>
      </c>
      <c r="C3897" s="4">
        <v>4.4</v>
      </c>
      <c r="D3897" s="4">
        <v>2788460.0</v>
      </c>
      <c r="E3897" s="5">
        <v>0.0</v>
      </c>
      <c r="F3897" s="6">
        <v>1.0E8</v>
      </c>
      <c r="G3897" s="4" t="s">
        <v>15</v>
      </c>
      <c r="H3897" s="4">
        <v>0.0</v>
      </c>
      <c r="I3897" s="7" t="s">
        <v>49</v>
      </c>
      <c r="J3897" s="7" t="s">
        <v>112</v>
      </c>
      <c r="K3897" s="7">
        <v>43311.0</v>
      </c>
      <c r="L3897" s="8" t="s">
        <v>136</v>
      </c>
      <c r="M3897" s="4" t="s">
        <v>136</v>
      </c>
    </row>
    <row r="3898" ht="22.5" customHeight="1">
      <c r="A3898" s="4" t="s">
        <v>4858</v>
      </c>
      <c r="B3898" s="4" t="s">
        <v>117</v>
      </c>
      <c r="C3898" s="4">
        <v>4.0</v>
      </c>
      <c r="D3898" s="4">
        <v>4.0</v>
      </c>
      <c r="E3898" s="5">
        <v>27.0</v>
      </c>
      <c r="F3898" s="6">
        <v>500.0</v>
      </c>
      <c r="G3898" s="4" t="s">
        <v>15</v>
      </c>
      <c r="H3898" s="4">
        <v>0.0</v>
      </c>
      <c r="I3898" s="7" t="s">
        <v>22</v>
      </c>
      <c r="J3898" s="7" t="s">
        <v>117</v>
      </c>
      <c r="K3898" s="7">
        <v>42860.0</v>
      </c>
      <c r="L3898" s="8" t="s">
        <v>2369</v>
      </c>
      <c r="M3898" s="4" t="s">
        <v>51</v>
      </c>
    </row>
    <row r="3899" ht="22.5" customHeight="1">
      <c r="A3899" s="4" t="s">
        <v>4859</v>
      </c>
      <c r="B3899" s="4" t="s">
        <v>1075</v>
      </c>
      <c r="C3899" s="4">
        <v>3.4</v>
      </c>
      <c r="D3899" s="4">
        <v>2907.0</v>
      </c>
      <c r="E3899" s="5">
        <v>0.0</v>
      </c>
      <c r="F3899" s="6">
        <v>50000.0</v>
      </c>
      <c r="G3899" s="4" t="s">
        <v>15</v>
      </c>
      <c r="H3899" s="4">
        <v>0.0</v>
      </c>
      <c r="I3899" s="7" t="s">
        <v>22</v>
      </c>
      <c r="J3899" s="7" t="s">
        <v>1076</v>
      </c>
      <c r="K3899" s="7">
        <v>43273.0</v>
      </c>
      <c r="L3899" s="8" t="s">
        <v>136</v>
      </c>
      <c r="M3899" s="4" t="s">
        <v>136</v>
      </c>
    </row>
    <row r="3900" ht="22.5" customHeight="1">
      <c r="A3900" s="4" t="s">
        <v>4860</v>
      </c>
      <c r="B3900" s="4" t="s">
        <v>20</v>
      </c>
      <c r="C3900" s="4"/>
      <c r="D3900" s="4">
        <v>0.0</v>
      </c>
      <c r="E3900" s="5">
        <v>10.0</v>
      </c>
      <c r="F3900" s="6">
        <v>50.0</v>
      </c>
      <c r="G3900" s="4" t="s">
        <v>15</v>
      </c>
      <c r="H3900" s="4">
        <v>0.0</v>
      </c>
      <c r="I3900" s="7" t="s">
        <v>22</v>
      </c>
      <c r="J3900" s="7" t="s">
        <v>23</v>
      </c>
      <c r="K3900" s="7">
        <v>43192.0</v>
      </c>
      <c r="L3900" s="8" t="s">
        <v>223</v>
      </c>
      <c r="M3900" s="4" t="s">
        <v>30</v>
      </c>
    </row>
    <row r="3901" ht="22.5" customHeight="1">
      <c r="A3901" s="4" t="s">
        <v>4861</v>
      </c>
      <c r="B3901" s="4" t="s">
        <v>103</v>
      </c>
      <c r="C3901" s="4">
        <v>4.1</v>
      </c>
      <c r="D3901" s="4">
        <v>85842.0</v>
      </c>
      <c r="E3901" s="5">
        <v>37.0</v>
      </c>
      <c r="F3901" s="6">
        <v>5000000.0</v>
      </c>
      <c r="G3901" s="4" t="s">
        <v>15</v>
      </c>
      <c r="H3901" s="4">
        <v>0.0</v>
      </c>
      <c r="I3901" s="7" t="s">
        <v>22</v>
      </c>
      <c r="J3901" s="7" t="s">
        <v>104</v>
      </c>
      <c r="K3901" s="7">
        <v>43276.0</v>
      </c>
      <c r="L3901" s="8" t="s">
        <v>4862</v>
      </c>
      <c r="M3901" s="4" t="s">
        <v>30</v>
      </c>
    </row>
    <row r="3902" ht="22.5" customHeight="1">
      <c r="A3902" s="4" t="s">
        <v>4863</v>
      </c>
      <c r="B3902" s="4" t="s">
        <v>168</v>
      </c>
      <c r="C3902" s="4">
        <v>4.5</v>
      </c>
      <c r="D3902" s="4">
        <v>75951.0</v>
      </c>
      <c r="E3902" s="5">
        <v>0.0</v>
      </c>
      <c r="F3902" s="6">
        <v>5000000.0</v>
      </c>
      <c r="G3902" s="4" t="s">
        <v>15</v>
      </c>
      <c r="H3902" s="4">
        <v>0.0</v>
      </c>
      <c r="I3902" s="7" t="s">
        <v>22</v>
      </c>
      <c r="J3902" s="7" t="s">
        <v>168</v>
      </c>
      <c r="K3902" s="7">
        <v>43289.0</v>
      </c>
      <c r="L3902" s="8" t="s">
        <v>136</v>
      </c>
      <c r="M3902" s="4" t="s">
        <v>136</v>
      </c>
    </row>
    <row r="3903" ht="22.5" customHeight="1">
      <c r="A3903" s="4" t="s">
        <v>4864</v>
      </c>
      <c r="B3903" s="4" t="s">
        <v>103</v>
      </c>
      <c r="C3903" s="4">
        <v>4.9</v>
      </c>
      <c r="D3903" s="4">
        <v>2739.0</v>
      </c>
      <c r="E3903" s="5">
        <v>21.0</v>
      </c>
      <c r="F3903" s="6">
        <v>50000.0</v>
      </c>
      <c r="G3903" s="4" t="s">
        <v>15</v>
      </c>
      <c r="H3903" s="4">
        <v>0.0</v>
      </c>
      <c r="I3903" s="7" t="s">
        <v>22</v>
      </c>
      <c r="J3903" s="7" t="s">
        <v>104</v>
      </c>
      <c r="K3903" s="7">
        <v>43298.0</v>
      </c>
      <c r="L3903" s="8">
        <v>2.0</v>
      </c>
      <c r="M3903" s="4" t="s">
        <v>24</v>
      </c>
    </row>
    <row r="3904" ht="22.5" customHeight="1">
      <c r="A3904" s="4" t="s">
        <v>4865</v>
      </c>
      <c r="B3904" s="4" t="s">
        <v>103</v>
      </c>
      <c r="C3904" s="4">
        <v>4.7</v>
      </c>
      <c r="D3904" s="4">
        <v>21336.0</v>
      </c>
      <c r="E3904" s="5">
        <v>23.0</v>
      </c>
      <c r="F3904" s="6">
        <v>1000000.0</v>
      </c>
      <c r="G3904" s="4" t="s">
        <v>15</v>
      </c>
      <c r="H3904" s="4">
        <v>0.0</v>
      </c>
      <c r="I3904" s="7" t="s">
        <v>22</v>
      </c>
      <c r="J3904" s="7" t="s">
        <v>104</v>
      </c>
      <c r="K3904" s="7">
        <v>43271.0</v>
      </c>
      <c r="L3904" s="8">
        <v>1.28</v>
      </c>
      <c r="M3904" s="4" t="s">
        <v>24</v>
      </c>
    </row>
    <row r="3905" ht="22.5" customHeight="1">
      <c r="A3905" s="4" t="s">
        <v>4866</v>
      </c>
      <c r="B3905" s="4" t="s">
        <v>103</v>
      </c>
      <c r="C3905" s="4">
        <v>3.5</v>
      </c>
      <c r="D3905" s="4">
        <v>10.0</v>
      </c>
      <c r="E3905" s="5">
        <v>3.0</v>
      </c>
      <c r="F3905" s="6">
        <v>5000.0</v>
      </c>
      <c r="G3905" s="4" t="s">
        <v>15</v>
      </c>
      <c r="H3905" s="4">
        <v>0.0</v>
      </c>
      <c r="I3905" s="7" t="s">
        <v>22</v>
      </c>
      <c r="J3905" s="7" t="s">
        <v>104</v>
      </c>
      <c r="K3905" s="7">
        <v>43049.0</v>
      </c>
      <c r="L3905" s="8">
        <v>1.0</v>
      </c>
      <c r="M3905" s="4" t="s">
        <v>51</v>
      </c>
    </row>
    <row r="3906" ht="22.5" customHeight="1">
      <c r="A3906" s="4" t="s">
        <v>4867</v>
      </c>
      <c r="B3906" s="4" t="s">
        <v>109</v>
      </c>
      <c r="C3906" s="4">
        <v>3.4</v>
      </c>
      <c r="D3906" s="4">
        <v>45.0</v>
      </c>
      <c r="E3906" s="5">
        <v>5.5</v>
      </c>
      <c r="F3906" s="6">
        <v>10000.0</v>
      </c>
      <c r="G3906" s="4" t="s">
        <v>15</v>
      </c>
      <c r="H3906" s="4">
        <v>0.0</v>
      </c>
      <c r="I3906" s="7" t="s">
        <v>22</v>
      </c>
      <c r="J3906" s="7" t="s">
        <v>109</v>
      </c>
      <c r="K3906" s="7">
        <v>42904.0</v>
      </c>
      <c r="L3906" s="8">
        <v>1.0</v>
      </c>
      <c r="M3906" s="4" t="s">
        <v>134</v>
      </c>
    </row>
    <row r="3907" ht="22.5" customHeight="1">
      <c r="A3907" s="4" t="s">
        <v>4868</v>
      </c>
      <c r="B3907" s="4" t="s">
        <v>36</v>
      </c>
      <c r="C3907" s="4">
        <v>4.5</v>
      </c>
      <c r="D3907" s="4">
        <v>2.0</v>
      </c>
      <c r="E3907" s="5">
        <v>1.6</v>
      </c>
      <c r="F3907" s="6">
        <v>100.0</v>
      </c>
      <c r="G3907" s="4" t="s">
        <v>15</v>
      </c>
      <c r="H3907" s="4">
        <v>0.0</v>
      </c>
      <c r="I3907" s="7" t="s">
        <v>22</v>
      </c>
      <c r="J3907" s="7" t="s">
        <v>36</v>
      </c>
      <c r="K3907" s="7">
        <v>42047.0</v>
      </c>
      <c r="L3907" s="8">
        <v>1.3</v>
      </c>
      <c r="M3907" s="4" t="s">
        <v>30</v>
      </c>
    </row>
    <row r="3908" ht="22.5" customHeight="1">
      <c r="A3908" s="4" t="s">
        <v>4869</v>
      </c>
      <c r="B3908" s="4" t="s">
        <v>20</v>
      </c>
      <c r="C3908" s="4">
        <v>5.0</v>
      </c>
      <c r="D3908" s="4">
        <v>6.0</v>
      </c>
      <c r="E3908" s="5">
        <v>8.1</v>
      </c>
      <c r="F3908" s="6">
        <v>100.0</v>
      </c>
      <c r="G3908" s="4" t="s">
        <v>15</v>
      </c>
      <c r="H3908" s="4">
        <v>0.0</v>
      </c>
      <c r="I3908" s="7" t="s">
        <v>49</v>
      </c>
      <c r="J3908" s="7" t="s">
        <v>23</v>
      </c>
      <c r="K3908" s="7">
        <v>43277.0</v>
      </c>
      <c r="L3908" s="8" t="s">
        <v>2439</v>
      </c>
      <c r="M3908" s="4" t="s">
        <v>41</v>
      </c>
    </row>
    <row r="3909" ht="22.5" customHeight="1">
      <c r="A3909" s="4" t="s">
        <v>4870</v>
      </c>
      <c r="B3909" s="4" t="s">
        <v>36</v>
      </c>
      <c r="C3909" s="4"/>
      <c r="D3909" s="4">
        <v>0.0</v>
      </c>
      <c r="E3909" s="5">
        <v>12.0</v>
      </c>
      <c r="F3909" s="6">
        <v>50.0</v>
      </c>
      <c r="G3909" s="4" t="s">
        <v>15</v>
      </c>
      <c r="H3909" s="4">
        <v>0.0</v>
      </c>
      <c r="I3909" s="7" t="s">
        <v>22</v>
      </c>
      <c r="J3909" s="7" t="s">
        <v>36</v>
      </c>
      <c r="K3909" s="7">
        <v>43290.0</v>
      </c>
      <c r="L3909" s="8" t="s">
        <v>4871</v>
      </c>
      <c r="M3909" s="4" t="s">
        <v>30</v>
      </c>
    </row>
    <row r="3910" ht="22.5" customHeight="1">
      <c r="A3910" s="4" t="s">
        <v>4872</v>
      </c>
      <c r="B3910" s="4" t="s">
        <v>20</v>
      </c>
      <c r="C3910" s="4">
        <v>5.0</v>
      </c>
      <c r="D3910" s="4">
        <v>3.0</v>
      </c>
      <c r="E3910" s="5">
        <v>5.5</v>
      </c>
      <c r="F3910" s="6">
        <v>500.0</v>
      </c>
      <c r="G3910" s="4" t="s">
        <v>15</v>
      </c>
      <c r="H3910" s="4">
        <v>0.0</v>
      </c>
      <c r="I3910" s="7" t="s">
        <v>22</v>
      </c>
      <c r="J3910" s="7" t="s">
        <v>43</v>
      </c>
      <c r="K3910" s="7">
        <v>43294.0</v>
      </c>
      <c r="L3910" s="8" t="s">
        <v>4873</v>
      </c>
      <c r="M3910" s="4" t="s">
        <v>78</v>
      </c>
    </row>
    <row r="3911" ht="22.5" customHeight="1">
      <c r="A3911" s="4" t="s">
        <v>4874</v>
      </c>
      <c r="B3911" s="4" t="s">
        <v>40</v>
      </c>
      <c r="C3911" s="4"/>
      <c r="D3911" s="4">
        <v>76.0</v>
      </c>
      <c r="E3911" s="5">
        <v>0.3212890625</v>
      </c>
      <c r="F3911" s="6">
        <v>10000.0</v>
      </c>
      <c r="G3911" s="4" t="s">
        <v>15</v>
      </c>
      <c r="H3911" s="4">
        <v>0.0</v>
      </c>
      <c r="I3911" s="7" t="s">
        <v>22</v>
      </c>
      <c r="J3911" s="7" t="s">
        <v>40</v>
      </c>
      <c r="K3911" s="7">
        <v>42412.0</v>
      </c>
      <c r="L3911" s="8">
        <v>4.4</v>
      </c>
      <c r="M3911" s="4" t="s">
        <v>97</v>
      </c>
    </row>
    <row r="3912" ht="22.5" customHeight="1">
      <c r="A3912" s="4" t="s">
        <v>4875</v>
      </c>
      <c r="B3912" s="4" t="s">
        <v>229</v>
      </c>
      <c r="C3912" s="4"/>
      <c r="D3912" s="4">
        <v>2.0</v>
      </c>
      <c r="E3912" s="5">
        <v>17.0</v>
      </c>
      <c r="F3912" s="6">
        <v>100.0</v>
      </c>
      <c r="G3912" s="4" t="s">
        <v>15</v>
      </c>
      <c r="H3912" s="4">
        <v>0.0</v>
      </c>
      <c r="I3912" s="7" t="s">
        <v>22</v>
      </c>
      <c r="J3912" s="7" t="s">
        <v>230</v>
      </c>
      <c r="K3912" s="7">
        <v>43264.0</v>
      </c>
      <c r="L3912" s="8" t="s">
        <v>4876</v>
      </c>
      <c r="M3912" s="4" t="s">
        <v>41</v>
      </c>
    </row>
    <row r="3913" ht="22.5" customHeight="1">
      <c r="A3913" s="4" t="s">
        <v>4877</v>
      </c>
      <c r="B3913" s="4" t="s">
        <v>26</v>
      </c>
      <c r="C3913" s="4">
        <v>5.0</v>
      </c>
      <c r="D3913" s="4">
        <v>5.0</v>
      </c>
      <c r="E3913" s="5">
        <v>4.6</v>
      </c>
      <c r="F3913" s="6">
        <v>10.0</v>
      </c>
      <c r="G3913" s="4" t="s">
        <v>15</v>
      </c>
      <c r="H3913" s="4">
        <v>0.0</v>
      </c>
      <c r="I3913" s="7" t="s">
        <v>22</v>
      </c>
      <c r="J3913" s="7" t="s">
        <v>234</v>
      </c>
      <c r="K3913" s="7">
        <v>43313.0</v>
      </c>
      <c r="L3913" s="8">
        <v>1.11</v>
      </c>
      <c r="M3913" s="4" t="s">
        <v>51</v>
      </c>
    </row>
    <row r="3914" ht="22.5" customHeight="1">
      <c r="A3914" s="4" t="s">
        <v>4878</v>
      </c>
      <c r="B3914" s="4" t="s">
        <v>36</v>
      </c>
      <c r="C3914" s="4">
        <v>4.4</v>
      </c>
      <c r="D3914" s="4">
        <v>20.0</v>
      </c>
      <c r="E3914" s="5">
        <v>2.2</v>
      </c>
      <c r="F3914" s="6">
        <v>500.0</v>
      </c>
      <c r="G3914" s="4" t="s">
        <v>21</v>
      </c>
      <c r="H3914" s="4">
        <v>1.99</v>
      </c>
      <c r="I3914" s="7" t="s">
        <v>22</v>
      </c>
      <c r="J3914" s="7" t="s">
        <v>36</v>
      </c>
      <c r="K3914" s="7">
        <v>42002.0</v>
      </c>
      <c r="L3914" s="8">
        <v>2.1</v>
      </c>
      <c r="M3914" s="4" t="s">
        <v>24</v>
      </c>
    </row>
    <row r="3915" ht="22.5" customHeight="1">
      <c r="A3915" s="4" t="s">
        <v>4879</v>
      </c>
      <c r="B3915" s="4" t="s">
        <v>168</v>
      </c>
      <c r="C3915" s="4"/>
      <c r="D3915" s="4">
        <v>0.0</v>
      </c>
      <c r="E3915" s="5">
        <v>4.0</v>
      </c>
      <c r="F3915" s="6">
        <v>10.0</v>
      </c>
      <c r="G3915" s="4" t="s">
        <v>15</v>
      </c>
      <c r="H3915" s="4">
        <v>0.0</v>
      </c>
      <c r="I3915" s="7" t="s">
        <v>22</v>
      </c>
      <c r="J3915" s="7" t="s">
        <v>168</v>
      </c>
      <c r="K3915" s="7">
        <v>43305.0</v>
      </c>
      <c r="L3915" s="8" t="s">
        <v>555</v>
      </c>
      <c r="M3915" s="4" t="s">
        <v>41</v>
      </c>
    </row>
    <row r="3916" ht="22.5" customHeight="1">
      <c r="A3916" s="4" t="s">
        <v>4880</v>
      </c>
      <c r="B3916" s="4" t="s">
        <v>109</v>
      </c>
      <c r="C3916" s="4">
        <v>4.0</v>
      </c>
      <c r="D3916" s="4">
        <v>1.0</v>
      </c>
      <c r="E3916" s="5">
        <v>5.4</v>
      </c>
      <c r="F3916" s="6">
        <v>100.0</v>
      </c>
      <c r="G3916" s="4" t="s">
        <v>15</v>
      </c>
      <c r="H3916" s="4">
        <v>0.0</v>
      </c>
      <c r="I3916" s="7" t="s">
        <v>22</v>
      </c>
      <c r="J3916" s="7" t="s">
        <v>109</v>
      </c>
      <c r="K3916" s="7">
        <v>42809.0</v>
      </c>
      <c r="L3916" s="8">
        <v>1.1</v>
      </c>
      <c r="M3916" s="4" t="s">
        <v>30</v>
      </c>
    </row>
    <row r="3917" ht="22.5" customHeight="1">
      <c r="A3917" s="4" t="s">
        <v>4881</v>
      </c>
      <c r="B3917" s="4" t="s">
        <v>168</v>
      </c>
      <c r="C3917" s="4"/>
      <c r="D3917" s="4">
        <v>0.0</v>
      </c>
      <c r="E3917" s="5">
        <v>30.0</v>
      </c>
      <c r="F3917" s="6">
        <v>1.0</v>
      </c>
      <c r="G3917" s="4" t="s">
        <v>15</v>
      </c>
      <c r="H3917" s="4">
        <v>0.0</v>
      </c>
      <c r="I3917" s="7" t="s">
        <v>22</v>
      </c>
      <c r="J3917" s="7" t="s">
        <v>168</v>
      </c>
      <c r="K3917" s="7">
        <v>43312.0</v>
      </c>
      <c r="L3917" s="8">
        <v>1.4</v>
      </c>
      <c r="M3917" s="4" t="s">
        <v>51</v>
      </c>
    </row>
    <row r="3918" ht="22.5" customHeight="1">
      <c r="A3918" s="4" t="s">
        <v>4882</v>
      </c>
      <c r="B3918" s="4" t="s">
        <v>76</v>
      </c>
      <c r="C3918" s="4">
        <v>4.5</v>
      </c>
      <c r="D3918" s="4">
        <v>13.0</v>
      </c>
      <c r="E3918" s="5">
        <v>28.0</v>
      </c>
      <c r="F3918" s="6">
        <v>1000.0</v>
      </c>
      <c r="G3918" s="4" t="s">
        <v>15</v>
      </c>
      <c r="H3918" s="4">
        <v>0.0</v>
      </c>
      <c r="I3918" s="7" t="s">
        <v>22</v>
      </c>
      <c r="J3918" s="7" t="s">
        <v>76</v>
      </c>
      <c r="K3918" s="7">
        <v>42864.0</v>
      </c>
      <c r="L3918" s="8" t="s">
        <v>4883</v>
      </c>
      <c r="M3918" s="4" t="s">
        <v>92</v>
      </c>
    </row>
    <row r="3919" ht="22.5" customHeight="1">
      <c r="A3919" s="4" t="s">
        <v>4884</v>
      </c>
      <c r="B3919" s="4" t="s">
        <v>109</v>
      </c>
      <c r="C3919" s="4"/>
      <c r="D3919" s="4">
        <v>0.0</v>
      </c>
      <c r="E3919" s="5">
        <v>4.0</v>
      </c>
      <c r="F3919" s="6">
        <v>10.0</v>
      </c>
      <c r="G3919" s="4" t="s">
        <v>15</v>
      </c>
      <c r="H3919" s="4">
        <v>0.0</v>
      </c>
      <c r="I3919" s="7" t="s">
        <v>22</v>
      </c>
      <c r="J3919" s="7" t="s">
        <v>109</v>
      </c>
      <c r="K3919" s="7">
        <v>42694.0</v>
      </c>
      <c r="L3919" s="8">
        <v>1.02</v>
      </c>
      <c r="M3919" s="4" t="s">
        <v>41</v>
      </c>
    </row>
    <row r="3920" ht="22.5" customHeight="1">
      <c r="A3920" s="4" t="s">
        <v>4885</v>
      </c>
      <c r="B3920" s="4" t="s">
        <v>40</v>
      </c>
      <c r="C3920" s="4">
        <v>5.0</v>
      </c>
      <c r="D3920" s="4">
        <v>1.0</v>
      </c>
      <c r="E3920" s="5">
        <v>6.3</v>
      </c>
      <c r="F3920" s="6">
        <v>10.0</v>
      </c>
      <c r="G3920" s="4" t="s">
        <v>15</v>
      </c>
      <c r="H3920" s="4">
        <v>0.0</v>
      </c>
      <c r="I3920" s="7" t="s">
        <v>22</v>
      </c>
      <c r="J3920" s="7" t="s">
        <v>40</v>
      </c>
      <c r="K3920" s="7">
        <v>42150.0</v>
      </c>
      <c r="L3920" s="8" t="s">
        <v>331</v>
      </c>
      <c r="M3920" s="4" t="s">
        <v>92</v>
      </c>
    </row>
    <row r="3921" ht="22.5" customHeight="1">
      <c r="A3921" s="4" t="s">
        <v>4886</v>
      </c>
      <c r="B3921" s="4" t="s">
        <v>126</v>
      </c>
      <c r="C3921" s="4">
        <v>4.9</v>
      </c>
      <c r="D3921" s="4">
        <v>8.0</v>
      </c>
      <c r="E3921" s="5">
        <v>3.1</v>
      </c>
      <c r="F3921" s="6">
        <v>500.0</v>
      </c>
      <c r="G3921" s="4" t="s">
        <v>15</v>
      </c>
      <c r="H3921" s="4">
        <v>0.0</v>
      </c>
      <c r="I3921" s="7" t="s">
        <v>22</v>
      </c>
      <c r="J3921" s="7" t="s">
        <v>126</v>
      </c>
      <c r="K3921" s="7">
        <v>43140.0</v>
      </c>
      <c r="L3921" s="8">
        <v>1.2</v>
      </c>
      <c r="M3921" s="4" t="s">
        <v>51</v>
      </c>
    </row>
    <row r="3922" ht="22.5" customHeight="1">
      <c r="A3922" s="4" t="s">
        <v>4887</v>
      </c>
      <c r="B3922" s="4" t="s">
        <v>168</v>
      </c>
      <c r="C3922" s="4">
        <v>3.9</v>
      </c>
      <c r="D3922" s="4">
        <v>162.0</v>
      </c>
      <c r="E3922" s="5">
        <v>5.0</v>
      </c>
      <c r="F3922" s="6">
        <v>10000.0</v>
      </c>
      <c r="G3922" s="4" t="s">
        <v>15</v>
      </c>
      <c r="H3922" s="4">
        <v>0.0</v>
      </c>
      <c r="I3922" s="7" t="s">
        <v>22</v>
      </c>
      <c r="J3922" s="7" t="s">
        <v>168</v>
      </c>
      <c r="K3922" s="7">
        <v>43234.0</v>
      </c>
      <c r="L3922" s="8" t="s">
        <v>4888</v>
      </c>
      <c r="M3922" s="4" t="s">
        <v>30</v>
      </c>
    </row>
    <row r="3923" ht="22.5" customHeight="1">
      <c r="A3923" s="4" t="s">
        <v>4889</v>
      </c>
      <c r="B3923" s="4" t="s">
        <v>247</v>
      </c>
      <c r="C3923" s="4"/>
      <c r="D3923" s="4">
        <v>0.0</v>
      </c>
      <c r="E3923" s="5">
        <v>6.0</v>
      </c>
      <c r="F3923" s="6">
        <v>1.0</v>
      </c>
      <c r="G3923" s="4" t="s">
        <v>15</v>
      </c>
      <c r="H3923" s="4">
        <v>0.0</v>
      </c>
      <c r="I3923" s="7" t="s">
        <v>22</v>
      </c>
      <c r="J3923" s="7" t="s">
        <v>248</v>
      </c>
      <c r="K3923" s="7">
        <v>43215.0</v>
      </c>
      <c r="L3923" s="8">
        <v>14.01</v>
      </c>
      <c r="M3923" s="4" t="s">
        <v>51</v>
      </c>
    </row>
    <row r="3924" ht="22.5" customHeight="1">
      <c r="A3924" s="4" t="s">
        <v>4890</v>
      </c>
      <c r="B3924" s="4" t="s">
        <v>40</v>
      </c>
      <c r="C3924" s="4">
        <v>3.0</v>
      </c>
      <c r="D3924" s="4">
        <v>9.0</v>
      </c>
      <c r="E3924" s="5">
        <v>4.3</v>
      </c>
      <c r="F3924" s="6">
        <v>1000.0</v>
      </c>
      <c r="G3924" s="4" t="s">
        <v>15</v>
      </c>
      <c r="H3924" s="4">
        <v>0.0</v>
      </c>
      <c r="I3924" s="7" t="s">
        <v>22</v>
      </c>
      <c r="J3924" s="7" t="s">
        <v>40</v>
      </c>
      <c r="K3924" s="7">
        <v>43307.0</v>
      </c>
      <c r="L3924" s="8" t="s">
        <v>4891</v>
      </c>
      <c r="M3924" s="4" t="s">
        <v>78</v>
      </c>
    </row>
    <row r="3925" ht="22.5" customHeight="1">
      <c r="A3925" s="4" t="s">
        <v>4892</v>
      </c>
      <c r="B3925" s="4" t="s">
        <v>168</v>
      </c>
      <c r="C3925" s="4"/>
      <c r="D3925" s="4">
        <v>3.0</v>
      </c>
      <c r="E3925" s="5">
        <v>26.0</v>
      </c>
      <c r="F3925" s="6">
        <v>100.0</v>
      </c>
      <c r="G3925" s="4" t="s">
        <v>15</v>
      </c>
      <c r="H3925" s="4">
        <v>0.0</v>
      </c>
      <c r="I3925" s="7" t="s">
        <v>22</v>
      </c>
      <c r="J3925" s="7" t="s">
        <v>168</v>
      </c>
      <c r="K3925" s="7">
        <v>43290.0</v>
      </c>
      <c r="L3925" s="8">
        <v>1.12</v>
      </c>
      <c r="M3925" s="4" t="s">
        <v>18</v>
      </c>
    </row>
    <row r="3926" ht="22.5" customHeight="1">
      <c r="A3926" s="4" t="s">
        <v>4893</v>
      </c>
      <c r="B3926" s="4" t="s">
        <v>76</v>
      </c>
      <c r="C3926" s="4"/>
      <c r="D3926" s="4">
        <v>0.0</v>
      </c>
      <c r="E3926" s="5">
        <v>8.6</v>
      </c>
      <c r="F3926" s="6">
        <v>50.0</v>
      </c>
      <c r="G3926" s="4" t="s">
        <v>15</v>
      </c>
      <c r="H3926" s="4">
        <v>0.0</v>
      </c>
      <c r="I3926" s="7" t="s">
        <v>22</v>
      </c>
      <c r="J3926" s="7" t="s">
        <v>76</v>
      </c>
      <c r="K3926" s="7">
        <v>42685.0</v>
      </c>
      <c r="L3926" s="8">
        <v>1.0</v>
      </c>
      <c r="M3926" s="4" t="s">
        <v>41</v>
      </c>
    </row>
    <row r="3927" ht="22.5" customHeight="1">
      <c r="A3927" s="4" t="s">
        <v>4894</v>
      </c>
      <c r="B3927" s="4" t="s">
        <v>80</v>
      </c>
      <c r="C3927" s="4">
        <v>3.0</v>
      </c>
      <c r="D3927" s="4">
        <v>5.0</v>
      </c>
      <c r="E3927" s="5">
        <v>2.6</v>
      </c>
      <c r="F3927" s="6">
        <v>1000.0</v>
      </c>
      <c r="G3927" s="4" t="s">
        <v>15</v>
      </c>
      <c r="H3927" s="4">
        <v>0.0</v>
      </c>
      <c r="I3927" s="7" t="s">
        <v>49</v>
      </c>
      <c r="J3927" s="7" t="s">
        <v>80</v>
      </c>
      <c r="K3927" s="7">
        <v>43146.0</v>
      </c>
      <c r="L3927" s="8" t="s">
        <v>4895</v>
      </c>
      <c r="M3927" s="4" t="s">
        <v>41</v>
      </c>
    </row>
    <row r="3928" ht="22.5" customHeight="1">
      <c r="A3928" s="4" t="s">
        <v>4896</v>
      </c>
      <c r="B3928" s="4" t="s">
        <v>126</v>
      </c>
      <c r="C3928" s="4">
        <v>4.0</v>
      </c>
      <c r="D3928" s="4">
        <v>12073.0</v>
      </c>
      <c r="E3928" s="5">
        <v>42.0</v>
      </c>
      <c r="F3928" s="6">
        <v>1000000.0</v>
      </c>
      <c r="G3928" s="4" t="s">
        <v>15</v>
      </c>
      <c r="H3928" s="4">
        <v>0.0</v>
      </c>
      <c r="I3928" s="7" t="s">
        <v>22</v>
      </c>
      <c r="J3928" s="7" t="s">
        <v>126</v>
      </c>
      <c r="K3928" s="7">
        <v>43245.0</v>
      </c>
      <c r="L3928" s="8">
        <v>3.3</v>
      </c>
      <c r="M3928" s="4" t="s">
        <v>53</v>
      </c>
    </row>
    <row r="3929" ht="22.5" customHeight="1">
      <c r="A3929" s="4" t="s">
        <v>4897</v>
      </c>
      <c r="B3929" s="4" t="s">
        <v>85</v>
      </c>
      <c r="C3929" s="4">
        <v>4.3</v>
      </c>
      <c r="D3929" s="4">
        <v>93708.0</v>
      </c>
      <c r="E3929" s="5">
        <v>0.0</v>
      </c>
      <c r="F3929" s="6">
        <v>5000000.0</v>
      </c>
      <c r="G3929" s="4" t="s">
        <v>15</v>
      </c>
      <c r="H3929" s="4">
        <v>0.0</v>
      </c>
      <c r="I3929" s="7" t="s">
        <v>22</v>
      </c>
      <c r="J3929" s="7" t="s">
        <v>86</v>
      </c>
      <c r="K3929" s="7">
        <v>43290.0</v>
      </c>
      <c r="L3929" s="8" t="s">
        <v>136</v>
      </c>
      <c r="M3929" s="4" t="s">
        <v>136</v>
      </c>
    </row>
    <row r="3930" ht="22.5" customHeight="1">
      <c r="A3930" s="4" t="s">
        <v>4898</v>
      </c>
      <c r="B3930" s="4" t="s">
        <v>85</v>
      </c>
      <c r="C3930" s="4">
        <v>4.3</v>
      </c>
      <c r="D3930" s="4">
        <v>39.0</v>
      </c>
      <c r="E3930" s="5">
        <v>4.2</v>
      </c>
      <c r="F3930" s="6">
        <v>5000.0</v>
      </c>
      <c r="G3930" s="4" t="s">
        <v>15</v>
      </c>
      <c r="H3930" s="4">
        <v>0.0</v>
      </c>
      <c r="I3930" s="7" t="s">
        <v>22</v>
      </c>
      <c r="J3930" s="7" t="s">
        <v>86</v>
      </c>
      <c r="K3930" s="7">
        <v>43208.0</v>
      </c>
      <c r="L3930" s="8" t="s">
        <v>327</v>
      </c>
      <c r="M3930" s="4" t="s">
        <v>41</v>
      </c>
    </row>
    <row r="3931" ht="22.5" customHeight="1">
      <c r="A3931" s="4" t="s">
        <v>4899</v>
      </c>
      <c r="B3931" s="4" t="s">
        <v>159</v>
      </c>
      <c r="C3931" s="4">
        <v>4.2</v>
      </c>
      <c r="D3931" s="4">
        <v>2822.0</v>
      </c>
      <c r="E3931" s="5">
        <v>27.0</v>
      </c>
      <c r="F3931" s="6">
        <v>100000.0</v>
      </c>
      <c r="G3931" s="4" t="s">
        <v>15</v>
      </c>
      <c r="H3931" s="4">
        <v>0.0</v>
      </c>
      <c r="I3931" s="7" t="s">
        <v>22</v>
      </c>
      <c r="J3931" s="7" t="s">
        <v>160</v>
      </c>
      <c r="K3931" s="7">
        <v>43308.0</v>
      </c>
      <c r="L3931" s="8" t="s">
        <v>3989</v>
      </c>
      <c r="M3931" s="4" t="s">
        <v>41</v>
      </c>
    </row>
    <row r="3932" ht="22.5" customHeight="1">
      <c r="A3932" s="4" t="s">
        <v>4900</v>
      </c>
      <c r="B3932" s="4" t="s">
        <v>76</v>
      </c>
      <c r="C3932" s="4">
        <v>4.0</v>
      </c>
      <c r="D3932" s="4">
        <v>576.0</v>
      </c>
      <c r="E3932" s="5">
        <v>7.4</v>
      </c>
      <c r="F3932" s="6">
        <v>50000.0</v>
      </c>
      <c r="G3932" s="4" t="s">
        <v>15</v>
      </c>
      <c r="H3932" s="4">
        <v>0.0</v>
      </c>
      <c r="I3932" s="7" t="s">
        <v>22</v>
      </c>
      <c r="J3932" s="7" t="s">
        <v>76</v>
      </c>
      <c r="K3932" s="7">
        <v>43258.0</v>
      </c>
      <c r="L3932" s="8" t="s">
        <v>555</v>
      </c>
      <c r="M3932" s="4" t="s">
        <v>30</v>
      </c>
    </row>
    <row r="3933" ht="22.5" customHeight="1">
      <c r="A3933" s="4" t="s">
        <v>4901</v>
      </c>
      <c r="B3933" s="4" t="s">
        <v>80</v>
      </c>
      <c r="C3933" s="4">
        <v>4.9</v>
      </c>
      <c r="D3933" s="4">
        <v>3071.0</v>
      </c>
      <c r="E3933" s="5">
        <v>63.0</v>
      </c>
      <c r="F3933" s="6">
        <v>10000.0</v>
      </c>
      <c r="G3933" s="4" t="s">
        <v>15</v>
      </c>
      <c r="H3933" s="4">
        <v>0.0</v>
      </c>
      <c r="I3933" s="7" t="s">
        <v>49</v>
      </c>
      <c r="J3933" s="7" t="s">
        <v>80</v>
      </c>
      <c r="K3933" s="7">
        <v>43294.0</v>
      </c>
      <c r="L3933" s="8" t="s">
        <v>988</v>
      </c>
      <c r="M3933" s="4" t="s">
        <v>51</v>
      </c>
    </row>
    <row r="3934" ht="22.5" customHeight="1">
      <c r="A3934" s="4" t="s">
        <v>4902</v>
      </c>
      <c r="B3934" s="4" t="s">
        <v>36</v>
      </c>
      <c r="C3934" s="4">
        <v>3.0</v>
      </c>
      <c r="D3934" s="4">
        <v>736.0</v>
      </c>
      <c r="E3934" s="5">
        <v>1.8</v>
      </c>
      <c r="F3934" s="6">
        <v>100000.0</v>
      </c>
      <c r="G3934" s="4" t="s">
        <v>15</v>
      </c>
      <c r="H3934" s="4">
        <v>0.0</v>
      </c>
      <c r="I3934" s="7" t="s">
        <v>22</v>
      </c>
      <c r="J3934" s="7" t="s">
        <v>36</v>
      </c>
      <c r="K3934" s="7">
        <v>42921.0</v>
      </c>
      <c r="L3934" s="8">
        <v>1.11</v>
      </c>
      <c r="M3934" s="4" t="s">
        <v>51</v>
      </c>
    </row>
    <row r="3935" ht="22.5" customHeight="1">
      <c r="A3935" s="4" t="s">
        <v>4903</v>
      </c>
      <c r="B3935" s="4" t="s">
        <v>20</v>
      </c>
      <c r="C3935" s="4">
        <v>4.1</v>
      </c>
      <c r="D3935" s="4">
        <v>200214.0</v>
      </c>
      <c r="E3935" s="5">
        <v>18.0</v>
      </c>
      <c r="F3935" s="6">
        <v>1.0E7</v>
      </c>
      <c r="G3935" s="4" t="s">
        <v>15</v>
      </c>
      <c r="H3935" s="4">
        <v>0.0</v>
      </c>
      <c r="I3935" s="7" t="s">
        <v>22</v>
      </c>
      <c r="J3935" s="7" t="s">
        <v>23</v>
      </c>
      <c r="K3935" s="7">
        <v>43318.0</v>
      </c>
      <c r="L3935" s="8" t="s">
        <v>4904</v>
      </c>
      <c r="M3935" s="4" t="s">
        <v>51</v>
      </c>
    </row>
    <row r="3936" ht="22.5" customHeight="1">
      <c r="A3936" s="4" t="s">
        <v>4903</v>
      </c>
      <c r="B3936" s="4" t="s">
        <v>23</v>
      </c>
      <c r="C3936" s="4">
        <v>4.1</v>
      </c>
      <c r="D3936" s="4">
        <v>200058.0</v>
      </c>
      <c r="E3936" s="5">
        <v>18.0</v>
      </c>
      <c r="F3936" s="6">
        <v>1.0E7</v>
      </c>
      <c r="G3936" s="4" t="s">
        <v>15</v>
      </c>
      <c r="H3936" s="4">
        <v>0.0</v>
      </c>
      <c r="I3936" s="7" t="s">
        <v>22</v>
      </c>
      <c r="J3936" s="7" t="s">
        <v>23</v>
      </c>
      <c r="K3936" s="7">
        <v>43301.0</v>
      </c>
      <c r="L3936" s="8" t="s">
        <v>4905</v>
      </c>
      <c r="M3936" s="4" t="s">
        <v>51</v>
      </c>
    </row>
    <row r="3937" ht="22.5" customHeight="1">
      <c r="A3937" s="4" t="s">
        <v>4906</v>
      </c>
      <c r="B3937" s="4" t="s">
        <v>36</v>
      </c>
      <c r="C3937" s="4">
        <v>3.0</v>
      </c>
      <c r="D3937" s="4">
        <v>172.0</v>
      </c>
      <c r="E3937" s="5">
        <v>0.0</v>
      </c>
      <c r="F3937" s="6">
        <v>10000.0</v>
      </c>
      <c r="G3937" s="4" t="s">
        <v>15</v>
      </c>
      <c r="H3937" s="4">
        <v>0.0</v>
      </c>
      <c r="I3937" s="7" t="s">
        <v>22</v>
      </c>
      <c r="J3937" s="7" t="s">
        <v>36</v>
      </c>
      <c r="K3937" s="7">
        <v>43271.0</v>
      </c>
      <c r="L3937" s="8" t="s">
        <v>136</v>
      </c>
      <c r="M3937" s="4" t="s">
        <v>136</v>
      </c>
    </row>
    <row r="3938" ht="22.5" customHeight="1">
      <c r="A3938" s="4" t="s">
        <v>4907</v>
      </c>
      <c r="B3938" s="4" t="s">
        <v>36</v>
      </c>
      <c r="C3938" s="4">
        <v>3.4</v>
      </c>
      <c r="D3938" s="4">
        <v>30.0</v>
      </c>
      <c r="E3938" s="5">
        <v>22.0</v>
      </c>
      <c r="F3938" s="6">
        <v>5000.0</v>
      </c>
      <c r="G3938" s="4" t="s">
        <v>15</v>
      </c>
      <c r="H3938" s="4">
        <v>0.0</v>
      </c>
      <c r="I3938" s="7" t="s">
        <v>22</v>
      </c>
      <c r="J3938" s="7" t="s">
        <v>36</v>
      </c>
      <c r="K3938" s="7">
        <v>42893.0</v>
      </c>
      <c r="L3938" s="8" t="s">
        <v>506</v>
      </c>
      <c r="M3938" s="4" t="s">
        <v>41</v>
      </c>
    </row>
    <row r="3939" ht="22.5" customHeight="1">
      <c r="A3939" s="4" t="s">
        <v>4908</v>
      </c>
      <c r="B3939" s="4" t="s">
        <v>126</v>
      </c>
      <c r="C3939" s="4">
        <v>2.9</v>
      </c>
      <c r="D3939" s="4">
        <v>204.0</v>
      </c>
      <c r="E3939" s="5">
        <v>29.0</v>
      </c>
      <c r="F3939" s="6">
        <v>10000.0</v>
      </c>
      <c r="G3939" s="4" t="s">
        <v>15</v>
      </c>
      <c r="H3939" s="4">
        <v>0.0</v>
      </c>
      <c r="I3939" s="7" t="s">
        <v>22</v>
      </c>
      <c r="J3939" s="7" t="s">
        <v>126</v>
      </c>
      <c r="K3939" s="7">
        <v>43229.0</v>
      </c>
      <c r="L3939" s="8" t="s">
        <v>3415</v>
      </c>
      <c r="M3939" s="4" t="s">
        <v>18</v>
      </c>
    </row>
    <row r="3940" ht="22.5" customHeight="1">
      <c r="A3940" s="4" t="s">
        <v>4909</v>
      </c>
      <c r="B3940" s="4" t="s">
        <v>812</v>
      </c>
      <c r="C3940" s="4"/>
      <c r="D3940" s="4">
        <v>163.0</v>
      </c>
      <c r="E3940" s="5">
        <v>59.0</v>
      </c>
      <c r="F3940" s="6">
        <v>100000.0</v>
      </c>
      <c r="G3940" s="4" t="s">
        <v>15</v>
      </c>
      <c r="H3940" s="4">
        <v>0.0</v>
      </c>
      <c r="I3940" s="7" t="s">
        <v>22</v>
      </c>
      <c r="J3940" s="7" t="s">
        <v>812</v>
      </c>
      <c r="K3940" s="7">
        <v>43317.0</v>
      </c>
      <c r="L3940" s="8">
        <v>1.2</v>
      </c>
      <c r="M3940" s="4" t="s">
        <v>51</v>
      </c>
    </row>
    <row r="3941" ht="22.5" customHeight="1">
      <c r="A3941" s="4" t="s">
        <v>4910</v>
      </c>
      <c r="B3941" s="4" t="s">
        <v>20</v>
      </c>
      <c r="C3941" s="4">
        <v>4.3</v>
      </c>
      <c r="D3941" s="4">
        <v>11618.0</v>
      </c>
      <c r="E3941" s="5">
        <v>39.0</v>
      </c>
      <c r="F3941" s="6">
        <v>5000000.0</v>
      </c>
      <c r="G3941" s="4" t="s">
        <v>15</v>
      </c>
      <c r="H3941" s="4">
        <v>0.0</v>
      </c>
      <c r="I3941" s="7" t="s">
        <v>22</v>
      </c>
      <c r="J3941" s="7" t="s">
        <v>339</v>
      </c>
      <c r="K3941" s="7">
        <v>43193.0</v>
      </c>
      <c r="L3941" s="8">
        <v>2.4</v>
      </c>
      <c r="M3941" s="4" t="s">
        <v>41</v>
      </c>
    </row>
    <row r="3942" ht="22.5" customHeight="1">
      <c r="A3942" s="4" t="s">
        <v>4911</v>
      </c>
      <c r="B3942" s="4" t="s">
        <v>20</v>
      </c>
      <c r="C3942" s="4">
        <v>4.5</v>
      </c>
      <c r="D3942" s="4">
        <v>7050.0</v>
      </c>
      <c r="E3942" s="5">
        <v>24.0</v>
      </c>
      <c r="F3942" s="6">
        <v>1000000.0</v>
      </c>
      <c r="G3942" s="4" t="s">
        <v>15</v>
      </c>
      <c r="H3942" s="4">
        <v>0.0</v>
      </c>
      <c r="I3942" s="7" t="s">
        <v>22</v>
      </c>
      <c r="J3942" s="7" t="s">
        <v>339</v>
      </c>
      <c r="K3942" s="7">
        <v>43247.0</v>
      </c>
      <c r="L3942" s="8">
        <v>2.0</v>
      </c>
      <c r="M3942" s="4" t="s">
        <v>30</v>
      </c>
    </row>
    <row r="3943" ht="22.5" customHeight="1">
      <c r="A3943" s="4" t="s">
        <v>4912</v>
      </c>
      <c r="B3943" s="4" t="s">
        <v>20</v>
      </c>
      <c r="C3943" s="4">
        <v>4.0</v>
      </c>
      <c r="D3943" s="4">
        <v>983.0</v>
      </c>
      <c r="E3943" s="5">
        <v>7.2</v>
      </c>
      <c r="F3943" s="6">
        <v>100000.0</v>
      </c>
      <c r="G3943" s="4" t="s">
        <v>15</v>
      </c>
      <c r="H3943" s="4">
        <v>0.0</v>
      </c>
      <c r="I3943" s="7" t="s">
        <v>22</v>
      </c>
      <c r="J3943" s="7" t="s">
        <v>23</v>
      </c>
      <c r="K3943" s="7">
        <v>43263.0</v>
      </c>
      <c r="L3943" s="8">
        <v>1.0</v>
      </c>
      <c r="M3943" s="4" t="s">
        <v>30</v>
      </c>
    </row>
    <row r="3944" ht="22.5" customHeight="1">
      <c r="A3944" s="4" t="s">
        <v>4913</v>
      </c>
      <c r="B3944" s="4" t="s">
        <v>126</v>
      </c>
      <c r="C3944" s="4">
        <v>4.6</v>
      </c>
      <c r="D3944" s="4">
        <v>1992.0</v>
      </c>
      <c r="E3944" s="5">
        <v>24.0</v>
      </c>
      <c r="F3944" s="6">
        <v>50000.0</v>
      </c>
      <c r="G3944" s="4" t="s">
        <v>15</v>
      </c>
      <c r="H3944" s="4">
        <v>0.0</v>
      </c>
      <c r="I3944" s="7" t="s">
        <v>22</v>
      </c>
      <c r="J3944" s="7" t="s">
        <v>126</v>
      </c>
      <c r="K3944" s="7">
        <v>43271.0</v>
      </c>
      <c r="L3944" s="8" t="s">
        <v>4914</v>
      </c>
      <c r="M3944" s="4" t="s">
        <v>18</v>
      </c>
    </row>
    <row r="3945" ht="22.5" customHeight="1">
      <c r="A3945" s="4" t="s">
        <v>4915</v>
      </c>
      <c r="B3945" s="4" t="s">
        <v>20</v>
      </c>
      <c r="C3945" s="4"/>
      <c r="D3945" s="4">
        <v>3.0</v>
      </c>
      <c r="E3945" s="5">
        <v>3.8</v>
      </c>
      <c r="F3945" s="6">
        <v>50.0</v>
      </c>
      <c r="G3945" s="4" t="s">
        <v>15</v>
      </c>
      <c r="H3945" s="4">
        <v>0.0</v>
      </c>
      <c r="I3945" s="7" t="s">
        <v>22</v>
      </c>
      <c r="J3945" s="7" t="s">
        <v>23</v>
      </c>
      <c r="K3945" s="7">
        <v>43143.0</v>
      </c>
      <c r="L3945" s="8" t="s">
        <v>510</v>
      </c>
      <c r="M3945" s="4" t="s">
        <v>46</v>
      </c>
    </row>
    <row r="3946" ht="22.5" customHeight="1">
      <c r="A3946" s="4" t="s">
        <v>4916</v>
      </c>
      <c r="B3946" s="4" t="s">
        <v>23</v>
      </c>
      <c r="C3946" s="4">
        <v>4.6</v>
      </c>
      <c r="D3946" s="4">
        <v>32381.0</v>
      </c>
      <c r="E3946" s="5">
        <v>10.0</v>
      </c>
      <c r="F3946" s="6">
        <v>1000000.0</v>
      </c>
      <c r="G3946" s="4" t="s">
        <v>15</v>
      </c>
      <c r="H3946" s="4">
        <v>0.0</v>
      </c>
      <c r="I3946" s="7" t="s">
        <v>27</v>
      </c>
      <c r="J3946" s="7" t="s">
        <v>23</v>
      </c>
      <c r="K3946" s="7">
        <v>43296.0</v>
      </c>
      <c r="L3946" s="8" t="s">
        <v>4917</v>
      </c>
      <c r="M3946" s="4" t="s">
        <v>41</v>
      </c>
    </row>
    <row r="3947" ht="22.5" customHeight="1">
      <c r="A3947" s="4" t="s">
        <v>4916</v>
      </c>
      <c r="B3947" s="4" t="s">
        <v>23</v>
      </c>
      <c r="C3947" s="4">
        <v>4.6</v>
      </c>
      <c r="D3947" s="4">
        <v>32380.0</v>
      </c>
      <c r="E3947" s="5">
        <v>10.0</v>
      </c>
      <c r="F3947" s="6">
        <v>1000000.0</v>
      </c>
      <c r="G3947" s="4" t="s">
        <v>15</v>
      </c>
      <c r="H3947" s="4">
        <v>0.0</v>
      </c>
      <c r="I3947" s="7" t="s">
        <v>27</v>
      </c>
      <c r="J3947" s="7" t="s">
        <v>23</v>
      </c>
      <c r="K3947" s="7">
        <v>43296.0</v>
      </c>
      <c r="L3947" s="8" t="s">
        <v>4917</v>
      </c>
      <c r="M3947" s="4" t="s">
        <v>41</v>
      </c>
    </row>
    <row r="3948" ht="22.5" customHeight="1">
      <c r="A3948" s="4" t="s">
        <v>4918</v>
      </c>
      <c r="B3948" s="4" t="s">
        <v>90</v>
      </c>
      <c r="C3948" s="4">
        <v>5.0</v>
      </c>
      <c r="D3948" s="4">
        <v>4.0</v>
      </c>
      <c r="E3948" s="5">
        <v>15.0</v>
      </c>
      <c r="F3948" s="6">
        <v>50.0</v>
      </c>
      <c r="G3948" s="4" t="s">
        <v>15</v>
      </c>
      <c r="H3948" s="4">
        <v>0.0</v>
      </c>
      <c r="I3948" s="7" t="s">
        <v>22</v>
      </c>
      <c r="J3948" s="7" t="s">
        <v>91</v>
      </c>
      <c r="K3948" s="7">
        <v>43182.0</v>
      </c>
      <c r="L3948" s="8" t="s">
        <v>4105</v>
      </c>
      <c r="M3948" s="4" t="s">
        <v>41</v>
      </c>
    </row>
    <row r="3949" ht="22.5" customHeight="1">
      <c r="A3949" s="4" t="s">
        <v>4919</v>
      </c>
      <c r="B3949" s="4" t="s">
        <v>109</v>
      </c>
      <c r="C3949" s="4">
        <v>5.0</v>
      </c>
      <c r="D3949" s="4">
        <v>8.0</v>
      </c>
      <c r="E3949" s="5">
        <v>20.0</v>
      </c>
      <c r="F3949" s="6">
        <v>100.0</v>
      </c>
      <c r="G3949" s="4" t="s">
        <v>15</v>
      </c>
      <c r="H3949" s="4">
        <v>0.0</v>
      </c>
      <c r="I3949" s="7" t="s">
        <v>22</v>
      </c>
      <c r="J3949" s="7" t="s">
        <v>109</v>
      </c>
      <c r="K3949" s="7">
        <v>42758.0</v>
      </c>
      <c r="L3949" s="8" t="s">
        <v>143</v>
      </c>
      <c r="M3949" s="4" t="s">
        <v>78</v>
      </c>
    </row>
    <row r="3950" ht="22.5" customHeight="1">
      <c r="A3950" s="4" t="s">
        <v>4920</v>
      </c>
      <c r="B3950" s="4" t="s">
        <v>168</v>
      </c>
      <c r="C3950" s="4">
        <v>4.7</v>
      </c>
      <c r="D3950" s="4">
        <v>19.0</v>
      </c>
      <c r="E3950" s="5">
        <v>0.0</v>
      </c>
      <c r="F3950" s="6">
        <v>1000.0</v>
      </c>
      <c r="G3950" s="4" t="s">
        <v>15</v>
      </c>
      <c r="H3950" s="4">
        <v>0.0</v>
      </c>
      <c r="I3950" s="7" t="s">
        <v>22</v>
      </c>
      <c r="J3950" s="7" t="s">
        <v>168</v>
      </c>
      <c r="K3950" s="7">
        <v>42998.0</v>
      </c>
      <c r="L3950" s="8" t="s">
        <v>1381</v>
      </c>
      <c r="M3950" s="4" t="s">
        <v>136</v>
      </c>
    </row>
    <row r="3951" ht="22.5" customHeight="1">
      <c r="A3951" s="4" t="s">
        <v>4921</v>
      </c>
      <c r="B3951" s="4" t="s">
        <v>109</v>
      </c>
      <c r="C3951" s="4"/>
      <c r="D3951" s="4">
        <v>15.0</v>
      </c>
      <c r="E3951" s="5">
        <v>4.3</v>
      </c>
      <c r="F3951" s="6">
        <v>500.0</v>
      </c>
      <c r="G3951" s="4" t="s">
        <v>15</v>
      </c>
      <c r="H3951" s="4">
        <v>0.0</v>
      </c>
      <c r="I3951" s="7" t="s">
        <v>22</v>
      </c>
      <c r="J3951" s="7" t="s">
        <v>109</v>
      </c>
      <c r="K3951" s="7">
        <v>42634.0</v>
      </c>
      <c r="L3951" s="8" t="s">
        <v>4922</v>
      </c>
      <c r="M3951" s="4" t="s">
        <v>30</v>
      </c>
    </row>
    <row r="3952" ht="22.5" customHeight="1">
      <c r="A3952" s="4" t="s">
        <v>4923</v>
      </c>
      <c r="B3952" s="4" t="s">
        <v>20</v>
      </c>
      <c r="C3952" s="4">
        <v>3.2</v>
      </c>
      <c r="D3952" s="4">
        <v>190.0</v>
      </c>
      <c r="E3952" s="5">
        <v>23.0</v>
      </c>
      <c r="F3952" s="6">
        <v>50000.0</v>
      </c>
      <c r="G3952" s="4" t="s">
        <v>15</v>
      </c>
      <c r="H3952" s="4">
        <v>0.0</v>
      </c>
      <c r="I3952" s="7" t="s">
        <v>22</v>
      </c>
      <c r="J3952" s="7" t="s">
        <v>23</v>
      </c>
      <c r="K3952" s="7">
        <v>43304.0</v>
      </c>
      <c r="L3952" s="8" t="s">
        <v>4924</v>
      </c>
      <c r="M3952" s="4" t="s">
        <v>18</v>
      </c>
    </row>
    <row r="3953" ht="22.5" customHeight="1">
      <c r="A3953" s="4" t="s">
        <v>4925</v>
      </c>
      <c r="B3953" s="4" t="s">
        <v>90</v>
      </c>
      <c r="C3953" s="4">
        <v>4.8</v>
      </c>
      <c r="D3953" s="4">
        <v>17.0</v>
      </c>
      <c r="E3953" s="5">
        <v>14.0</v>
      </c>
      <c r="F3953" s="6">
        <v>500.0</v>
      </c>
      <c r="G3953" s="4" t="s">
        <v>15</v>
      </c>
      <c r="H3953" s="4">
        <v>0.0</v>
      </c>
      <c r="I3953" s="7" t="s">
        <v>22</v>
      </c>
      <c r="J3953" s="7" t="s">
        <v>91</v>
      </c>
      <c r="K3953" s="7">
        <v>43171.0</v>
      </c>
      <c r="L3953" s="8" t="s">
        <v>300</v>
      </c>
      <c r="M3953" s="4" t="s">
        <v>78</v>
      </c>
    </row>
    <row r="3954" ht="22.5" customHeight="1">
      <c r="A3954" s="4" t="s">
        <v>4926</v>
      </c>
      <c r="B3954" s="4" t="s">
        <v>20</v>
      </c>
      <c r="C3954" s="4">
        <v>3.6</v>
      </c>
      <c r="D3954" s="4">
        <v>496.0</v>
      </c>
      <c r="E3954" s="5">
        <v>14.0</v>
      </c>
      <c r="F3954" s="6">
        <v>100000.0</v>
      </c>
      <c r="G3954" s="4" t="s">
        <v>15</v>
      </c>
      <c r="H3954" s="4">
        <v>0.0</v>
      </c>
      <c r="I3954" s="7" t="s">
        <v>22</v>
      </c>
      <c r="J3954" s="7" t="s">
        <v>23</v>
      </c>
      <c r="K3954" s="7">
        <v>43224.0</v>
      </c>
      <c r="L3954" s="8" t="s">
        <v>788</v>
      </c>
      <c r="M3954" s="4" t="s">
        <v>78</v>
      </c>
    </row>
    <row r="3955" ht="22.5" customHeight="1">
      <c r="A3955" s="4" t="s">
        <v>4927</v>
      </c>
      <c r="B3955" s="4" t="s">
        <v>20</v>
      </c>
      <c r="C3955" s="4">
        <v>3.3</v>
      </c>
      <c r="D3955" s="4">
        <v>279.0</v>
      </c>
      <c r="E3955" s="5">
        <v>14.0</v>
      </c>
      <c r="F3955" s="6">
        <v>10000.0</v>
      </c>
      <c r="G3955" s="4" t="s">
        <v>15</v>
      </c>
      <c r="H3955" s="4">
        <v>0.0</v>
      </c>
      <c r="I3955" s="7" t="s">
        <v>22</v>
      </c>
      <c r="J3955" s="7" t="s">
        <v>23</v>
      </c>
      <c r="K3955" s="7">
        <v>43094.0</v>
      </c>
      <c r="L3955" s="8" t="s">
        <v>1017</v>
      </c>
      <c r="M3955" s="4" t="s">
        <v>78</v>
      </c>
    </row>
    <row r="3956" ht="22.5" customHeight="1">
      <c r="A3956" s="4" t="s">
        <v>4928</v>
      </c>
      <c r="B3956" s="4" t="s">
        <v>20</v>
      </c>
      <c r="C3956" s="4">
        <v>3.6</v>
      </c>
      <c r="D3956" s="4">
        <v>2210.0</v>
      </c>
      <c r="E3956" s="5">
        <v>15.0</v>
      </c>
      <c r="F3956" s="6">
        <v>100000.0</v>
      </c>
      <c r="G3956" s="4" t="s">
        <v>15</v>
      </c>
      <c r="H3956" s="4">
        <v>0.0</v>
      </c>
      <c r="I3956" s="7" t="s">
        <v>22</v>
      </c>
      <c r="J3956" s="7" t="s">
        <v>23</v>
      </c>
      <c r="K3956" s="7">
        <v>43305.0</v>
      </c>
      <c r="L3956" s="8" t="s">
        <v>1013</v>
      </c>
      <c r="M3956" s="4" t="s">
        <v>18</v>
      </c>
    </row>
    <row r="3957" ht="22.5" customHeight="1">
      <c r="A3957" s="4" t="s">
        <v>4929</v>
      </c>
      <c r="B3957" s="4" t="s">
        <v>20</v>
      </c>
      <c r="C3957" s="4">
        <v>3.1</v>
      </c>
      <c r="D3957" s="4">
        <v>1242.0</v>
      </c>
      <c r="E3957" s="5">
        <v>14.0</v>
      </c>
      <c r="F3957" s="6">
        <v>50000.0</v>
      </c>
      <c r="G3957" s="4" t="s">
        <v>15</v>
      </c>
      <c r="H3957" s="4">
        <v>0.0</v>
      </c>
      <c r="I3957" s="7" t="s">
        <v>22</v>
      </c>
      <c r="J3957" s="7" t="s">
        <v>23</v>
      </c>
      <c r="K3957" s="7">
        <v>43214.0</v>
      </c>
      <c r="L3957" s="8" t="s">
        <v>1335</v>
      </c>
      <c r="M3957" s="4" t="s">
        <v>78</v>
      </c>
    </row>
    <row r="3958" ht="22.5" customHeight="1">
      <c r="A3958" s="4" t="s">
        <v>4930</v>
      </c>
      <c r="B3958" s="4" t="s">
        <v>317</v>
      </c>
      <c r="C3958" s="4">
        <v>5.0</v>
      </c>
      <c r="D3958" s="4">
        <v>7.0</v>
      </c>
      <c r="E3958" s="5">
        <v>4.4</v>
      </c>
      <c r="F3958" s="6">
        <v>100.0</v>
      </c>
      <c r="G3958" s="4" t="s">
        <v>15</v>
      </c>
      <c r="H3958" s="4">
        <v>0.0</v>
      </c>
      <c r="I3958" s="7" t="s">
        <v>49</v>
      </c>
      <c r="J3958" s="7" t="s">
        <v>317</v>
      </c>
      <c r="K3958" s="7">
        <v>43013.0</v>
      </c>
      <c r="L3958" s="8" t="s">
        <v>136</v>
      </c>
      <c r="M3958" s="4" t="s">
        <v>136</v>
      </c>
    </row>
    <row r="3959" ht="22.5" customHeight="1">
      <c r="A3959" s="4" t="s">
        <v>4931</v>
      </c>
      <c r="B3959" s="4" t="s">
        <v>126</v>
      </c>
      <c r="C3959" s="4">
        <v>4.4</v>
      </c>
      <c r="D3959" s="4">
        <v>58.0</v>
      </c>
      <c r="E3959" s="5">
        <v>3.7</v>
      </c>
      <c r="F3959" s="6">
        <v>10000.0</v>
      </c>
      <c r="G3959" s="4" t="s">
        <v>15</v>
      </c>
      <c r="H3959" s="4">
        <v>0.0</v>
      </c>
      <c r="I3959" s="7" t="s">
        <v>22</v>
      </c>
      <c r="J3959" s="7" t="s">
        <v>126</v>
      </c>
      <c r="K3959" s="7">
        <v>43226.0</v>
      </c>
      <c r="L3959" s="8" t="s">
        <v>2205</v>
      </c>
      <c r="M3959" s="4" t="s">
        <v>51</v>
      </c>
    </row>
    <row r="3960" ht="22.5" customHeight="1">
      <c r="A3960" s="4" t="s">
        <v>4932</v>
      </c>
      <c r="B3960" s="4" t="s">
        <v>20</v>
      </c>
      <c r="C3960" s="4"/>
      <c r="D3960" s="4">
        <v>0.0</v>
      </c>
      <c r="E3960" s="5">
        <v>1.6</v>
      </c>
      <c r="F3960" s="6">
        <v>1.0</v>
      </c>
      <c r="G3960" s="4" t="s">
        <v>15</v>
      </c>
      <c r="H3960" s="4">
        <v>0.0</v>
      </c>
      <c r="I3960" s="7" t="s">
        <v>22</v>
      </c>
      <c r="J3960" s="7" t="s">
        <v>43</v>
      </c>
      <c r="K3960" s="7">
        <v>43140.0</v>
      </c>
      <c r="L3960" s="8">
        <v>1.0</v>
      </c>
      <c r="M3960" s="4" t="s">
        <v>51</v>
      </c>
    </row>
    <row r="3961" ht="22.5" customHeight="1">
      <c r="A3961" s="4" t="s">
        <v>4933</v>
      </c>
      <c r="B3961" s="4" t="s">
        <v>109</v>
      </c>
      <c r="C3961" s="4">
        <v>5.0</v>
      </c>
      <c r="D3961" s="4">
        <v>2.0</v>
      </c>
      <c r="E3961" s="5">
        <v>23.0</v>
      </c>
      <c r="F3961" s="6">
        <v>50.0</v>
      </c>
      <c r="G3961" s="4" t="s">
        <v>15</v>
      </c>
      <c r="H3961" s="4">
        <v>0.0</v>
      </c>
      <c r="I3961" s="7" t="s">
        <v>22</v>
      </c>
      <c r="J3961" s="7" t="s">
        <v>109</v>
      </c>
      <c r="K3961" s="7">
        <v>43305.0</v>
      </c>
      <c r="L3961" s="8">
        <v>1.29</v>
      </c>
      <c r="M3961" s="4" t="s">
        <v>78</v>
      </c>
    </row>
    <row r="3962" ht="22.5" customHeight="1">
      <c r="A3962" s="4" t="s">
        <v>4934</v>
      </c>
      <c r="B3962" s="4" t="s">
        <v>159</v>
      </c>
      <c r="C3962" s="4">
        <v>2.3</v>
      </c>
      <c r="D3962" s="4">
        <v>23.0</v>
      </c>
      <c r="E3962" s="5">
        <v>43.0</v>
      </c>
      <c r="F3962" s="6">
        <v>1000.0</v>
      </c>
      <c r="G3962" s="4" t="s">
        <v>15</v>
      </c>
      <c r="H3962" s="4">
        <v>0.0</v>
      </c>
      <c r="I3962" s="7" t="s">
        <v>22</v>
      </c>
      <c r="J3962" s="7" t="s">
        <v>160</v>
      </c>
      <c r="K3962" s="7">
        <v>43269.0</v>
      </c>
      <c r="L3962" s="8" t="s">
        <v>2768</v>
      </c>
      <c r="M3962" s="4" t="s">
        <v>78</v>
      </c>
    </row>
    <row r="3963" ht="22.5" customHeight="1">
      <c r="A3963" s="4" t="s">
        <v>4935</v>
      </c>
      <c r="B3963" s="4" t="s">
        <v>26</v>
      </c>
      <c r="C3963" s="4"/>
      <c r="D3963" s="4">
        <v>4.0</v>
      </c>
      <c r="E3963" s="5">
        <v>5.1</v>
      </c>
      <c r="F3963" s="6">
        <v>100.0</v>
      </c>
      <c r="G3963" s="4" t="s">
        <v>15</v>
      </c>
      <c r="H3963" s="4">
        <v>0.0</v>
      </c>
      <c r="I3963" s="7" t="s">
        <v>22</v>
      </c>
      <c r="J3963" s="7" t="s">
        <v>28</v>
      </c>
      <c r="K3963" s="7">
        <v>42929.0</v>
      </c>
      <c r="L3963" s="8" t="s">
        <v>4936</v>
      </c>
      <c r="M3963" s="4" t="s">
        <v>4937</v>
      </c>
    </row>
    <row r="3964" ht="22.5" customHeight="1">
      <c r="A3964" s="4" t="s">
        <v>4938</v>
      </c>
      <c r="B3964" s="4" t="s">
        <v>157</v>
      </c>
      <c r="C3964" s="4"/>
      <c r="D3964" s="4">
        <v>2.0</v>
      </c>
      <c r="E3964" s="5">
        <v>33.0</v>
      </c>
      <c r="F3964" s="6">
        <v>100.0</v>
      </c>
      <c r="G3964" s="4" t="s">
        <v>21</v>
      </c>
      <c r="H3964" s="4">
        <v>9.99</v>
      </c>
      <c r="I3964" s="7" t="s">
        <v>22</v>
      </c>
      <c r="J3964" s="7" t="s">
        <v>157</v>
      </c>
      <c r="K3964" s="7">
        <v>42793.0</v>
      </c>
      <c r="L3964" s="8" t="s">
        <v>4939</v>
      </c>
      <c r="M3964" s="4" t="s">
        <v>94</v>
      </c>
    </row>
    <row r="3965" ht="22.5" customHeight="1">
      <c r="A3965" s="4" t="s">
        <v>4940</v>
      </c>
      <c r="B3965" s="4" t="s">
        <v>20</v>
      </c>
      <c r="C3965" s="4"/>
      <c r="D3965" s="4">
        <v>19.0</v>
      </c>
      <c r="E3965" s="5">
        <v>6.9</v>
      </c>
      <c r="F3965" s="6">
        <v>5000.0</v>
      </c>
      <c r="G3965" s="4" t="s">
        <v>15</v>
      </c>
      <c r="H3965" s="4">
        <v>0.0</v>
      </c>
      <c r="I3965" s="7" t="s">
        <v>22</v>
      </c>
      <c r="J3965" s="7" t="s">
        <v>23</v>
      </c>
      <c r="K3965" s="7">
        <v>42963.0</v>
      </c>
      <c r="L3965" s="8" t="s">
        <v>4941</v>
      </c>
      <c r="M3965" s="4" t="s">
        <v>41</v>
      </c>
    </row>
    <row r="3966" ht="22.5" customHeight="1">
      <c r="A3966" s="4" t="s">
        <v>4942</v>
      </c>
      <c r="B3966" s="4" t="s">
        <v>20</v>
      </c>
      <c r="C3966" s="4">
        <v>4.0</v>
      </c>
      <c r="D3966" s="4">
        <v>403.0</v>
      </c>
      <c r="E3966" s="5">
        <v>39.0</v>
      </c>
      <c r="F3966" s="6">
        <v>50000.0</v>
      </c>
      <c r="G3966" s="4" t="s">
        <v>15</v>
      </c>
      <c r="H3966" s="4">
        <v>0.0</v>
      </c>
      <c r="I3966" s="7" t="s">
        <v>49</v>
      </c>
      <c r="J3966" s="7" t="s">
        <v>23</v>
      </c>
      <c r="K3966" s="7">
        <v>43311.0</v>
      </c>
      <c r="L3966" s="8" t="s">
        <v>4943</v>
      </c>
      <c r="M3966" s="4" t="s">
        <v>41</v>
      </c>
    </row>
    <row r="3967" ht="22.5" customHeight="1">
      <c r="A3967" s="4" t="s">
        <v>4944</v>
      </c>
      <c r="B3967" s="4" t="s">
        <v>20</v>
      </c>
      <c r="C3967" s="4">
        <v>4.1</v>
      </c>
      <c r="D3967" s="4">
        <v>435.0</v>
      </c>
      <c r="E3967" s="5">
        <v>17.0</v>
      </c>
      <c r="F3967" s="6">
        <v>50000.0</v>
      </c>
      <c r="G3967" s="4" t="s">
        <v>15</v>
      </c>
      <c r="H3967" s="4">
        <v>0.0</v>
      </c>
      <c r="I3967" s="7" t="s">
        <v>22</v>
      </c>
      <c r="J3967" s="7" t="s">
        <v>23</v>
      </c>
      <c r="K3967" s="7">
        <v>43272.0</v>
      </c>
      <c r="L3967" s="8" t="s">
        <v>1013</v>
      </c>
      <c r="M3967" s="4" t="s">
        <v>41</v>
      </c>
    </row>
    <row r="3968" ht="22.5" customHeight="1">
      <c r="A3968" s="4" t="s">
        <v>4945</v>
      </c>
      <c r="B3968" s="4" t="s">
        <v>229</v>
      </c>
      <c r="C3968" s="4">
        <v>3.1</v>
      </c>
      <c r="D3968" s="4">
        <v>36.0</v>
      </c>
      <c r="E3968" s="5">
        <v>0.0</v>
      </c>
      <c r="F3968" s="6">
        <v>5000.0</v>
      </c>
      <c r="G3968" s="4" t="s">
        <v>15</v>
      </c>
      <c r="H3968" s="4">
        <v>0.0</v>
      </c>
      <c r="I3968" s="7" t="s">
        <v>22</v>
      </c>
      <c r="J3968" s="7" t="s">
        <v>230</v>
      </c>
      <c r="K3968" s="7">
        <v>42814.0</v>
      </c>
      <c r="L3968" s="8" t="s">
        <v>136</v>
      </c>
      <c r="M3968" s="4" t="s">
        <v>136</v>
      </c>
    </row>
    <row r="3969" ht="22.5" customHeight="1">
      <c r="A3969" s="4" t="s">
        <v>4946</v>
      </c>
      <c r="B3969" s="4" t="s">
        <v>20</v>
      </c>
      <c r="C3969" s="4">
        <v>3.7</v>
      </c>
      <c r="D3969" s="4">
        <v>150.0</v>
      </c>
      <c r="E3969" s="5">
        <v>11.0</v>
      </c>
      <c r="F3969" s="6">
        <v>5000.0</v>
      </c>
      <c r="G3969" s="4" t="s">
        <v>15</v>
      </c>
      <c r="H3969" s="4">
        <v>0.0</v>
      </c>
      <c r="I3969" s="7" t="s">
        <v>22</v>
      </c>
      <c r="J3969" s="7" t="s">
        <v>23</v>
      </c>
      <c r="K3969" s="7">
        <v>43262.0</v>
      </c>
      <c r="L3969" s="8" t="s">
        <v>1759</v>
      </c>
      <c r="M3969" s="4" t="s">
        <v>78</v>
      </c>
    </row>
    <row r="3970" ht="22.5" customHeight="1">
      <c r="A3970" s="4" t="s">
        <v>4947</v>
      </c>
      <c r="B3970" s="4" t="s">
        <v>20</v>
      </c>
      <c r="C3970" s="4">
        <v>3.5</v>
      </c>
      <c r="D3970" s="4">
        <v>208.0</v>
      </c>
      <c r="E3970" s="5">
        <v>13.0</v>
      </c>
      <c r="F3970" s="6">
        <v>10000.0</v>
      </c>
      <c r="G3970" s="4" t="s">
        <v>15</v>
      </c>
      <c r="H3970" s="4">
        <v>0.0</v>
      </c>
      <c r="I3970" s="7" t="s">
        <v>22</v>
      </c>
      <c r="J3970" s="7" t="s">
        <v>23</v>
      </c>
      <c r="K3970" s="7">
        <v>43280.0</v>
      </c>
      <c r="L3970" s="8" t="s">
        <v>514</v>
      </c>
      <c r="M3970" s="4" t="s">
        <v>78</v>
      </c>
    </row>
    <row r="3971" ht="22.5" customHeight="1">
      <c r="A3971" s="4" t="s">
        <v>4948</v>
      </c>
      <c r="B3971" s="4" t="s">
        <v>20</v>
      </c>
      <c r="C3971" s="4">
        <v>3.0</v>
      </c>
      <c r="D3971" s="4">
        <v>2.0</v>
      </c>
      <c r="E3971" s="5">
        <v>9.4</v>
      </c>
      <c r="F3971" s="6">
        <v>500.0</v>
      </c>
      <c r="G3971" s="4" t="s">
        <v>15</v>
      </c>
      <c r="H3971" s="4">
        <v>0.0</v>
      </c>
      <c r="I3971" s="7" t="s">
        <v>22</v>
      </c>
      <c r="J3971" s="7" t="s">
        <v>343</v>
      </c>
      <c r="K3971" s="7">
        <v>43020.0</v>
      </c>
      <c r="L3971" s="8" t="s">
        <v>506</v>
      </c>
      <c r="M3971" s="4" t="s">
        <v>46</v>
      </c>
    </row>
    <row r="3972" ht="22.5" customHeight="1">
      <c r="A3972" s="4" t="s">
        <v>4949</v>
      </c>
      <c r="B3972" s="4" t="s">
        <v>168</v>
      </c>
      <c r="C3972" s="4"/>
      <c r="D3972" s="4">
        <v>0.0</v>
      </c>
      <c r="E3972" s="5">
        <v>11.0</v>
      </c>
      <c r="F3972" s="6">
        <v>100.0</v>
      </c>
      <c r="G3972" s="4" t="s">
        <v>15</v>
      </c>
      <c r="H3972" s="4">
        <v>0.0</v>
      </c>
      <c r="I3972" s="7" t="s">
        <v>22</v>
      </c>
      <c r="J3972" s="7" t="s">
        <v>168</v>
      </c>
      <c r="K3972" s="7">
        <v>43228.0</v>
      </c>
      <c r="L3972" s="8">
        <v>1.2</v>
      </c>
      <c r="M3972" s="4" t="s">
        <v>53</v>
      </c>
    </row>
    <row r="3973" ht="22.5" customHeight="1">
      <c r="A3973" s="4" t="s">
        <v>4950</v>
      </c>
      <c r="B3973" s="4" t="s">
        <v>159</v>
      </c>
      <c r="C3973" s="4"/>
      <c r="D3973" s="4">
        <v>0.0</v>
      </c>
      <c r="E3973" s="5">
        <v>19.0</v>
      </c>
      <c r="F3973" s="6">
        <v>100.0</v>
      </c>
      <c r="G3973" s="4" t="s">
        <v>15</v>
      </c>
      <c r="H3973" s="4">
        <v>0.0</v>
      </c>
      <c r="I3973" s="7" t="s">
        <v>22</v>
      </c>
      <c r="J3973" s="7" t="s">
        <v>160</v>
      </c>
      <c r="K3973" s="7">
        <v>43240.0</v>
      </c>
      <c r="L3973" s="8" t="s">
        <v>454</v>
      </c>
      <c r="M3973" s="4" t="s">
        <v>78</v>
      </c>
    </row>
    <row r="3974" ht="22.5" customHeight="1">
      <c r="A3974" s="4" t="s">
        <v>4951</v>
      </c>
      <c r="B3974" s="4" t="s">
        <v>20</v>
      </c>
      <c r="C3974" s="4">
        <v>3.1</v>
      </c>
      <c r="D3974" s="4">
        <v>16.0</v>
      </c>
      <c r="E3974" s="5">
        <v>17.0</v>
      </c>
      <c r="F3974" s="6">
        <v>1000.0</v>
      </c>
      <c r="G3974" s="4" t="s">
        <v>15</v>
      </c>
      <c r="H3974" s="4">
        <v>0.0</v>
      </c>
      <c r="I3974" s="7" t="s">
        <v>22</v>
      </c>
      <c r="J3974" s="7" t="s">
        <v>23</v>
      </c>
      <c r="K3974" s="7">
        <v>43209.0</v>
      </c>
      <c r="L3974" s="8">
        <v>1.6</v>
      </c>
      <c r="M3974" s="4" t="s">
        <v>41</v>
      </c>
    </row>
    <row r="3975" ht="22.5" customHeight="1">
      <c r="A3975" s="4" t="s">
        <v>4952</v>
      </c>
      <c r="B3975" s="4" t="s">
        <v>20</v>
      </c>
      <c r="C3975" s="4">
        <v>4.2</v>
      </c>
      <c r="D3975" s="4">
        <v>5.0</v>
      </c>
      <c r="E3975" s="5">
        <v>54.0</v>
      </c>
      <c r="F3975" s="6">
        <v>50.0</v>
      </c>
      <c r="G3975" s="4" t="s">
        <v>15</v>
      </c>
      <c r="H3975" s="4">
        <v>0.0</v>
      </c>
      <c r="I3975" s="7" t="s">
        <v>49</v>
      </c>
      <c r="J3975" s="7" t="s">
        <v>424</v>
      </c>
      <c r="K3975" s="7">
        <v>43312.0</v>
      </c>
      <c r="L3975" s="8" t="s">
        <v>4953</v>
      </c>
      <c r="M3975" s="4" t="s">
        <v>41</v>
      </c>
    </row>
    <row r="3976" ht="22.5" customHeight="1">
      <c r="A3976" s="4" t="s">
        <v>4954</v>
      </c>
      <c r="B3976" s="4" t="s">
        <v>36</v>
      </c>
      <c r="C3976" s="4"/>
      <c r="D3976" s="4">
        <v>0.0</v>
      </c>
      <c r="E3976" s="5">
        <v>3.6</v>
      </c>
      <c r="F3976" s="6">
        <v>5.0</v>
      </c>
      <c r="G3976" s="4" t="s">
        <v>15</v>
      </c>
      <c r="H3976" s="4">
        <v>0.0</v>
      </c>
      <c r="I3976" s="7" t="s">
        <v>22</v>
      </c>
      <c r="J3976" s="7" t="s">
        <v>36</v>
      </c>
      <c r="K3976" s="7">
        <v>43258.0</v>
      </c>
      <c r="L3976" s="8" t="s">
        <v>425</v>
      </c>
      <c r="M3976" s="4" t="s">
        <v>46</v>
      </c>
    </row>
    <row r="3977" ht="22.5" customHeight="1">
      <c r="A3977" s="4" t="s">
        <v>4955</v>
      </c>
      <c r="B3977" s="4" t="s">
        <v>126</v>
      </c>
      <c r="C3977" s="4">
        <v>2.9</v>
      </c>
      <c r="D3977" s="4">
        <v>26.0</v>
      </c>
      <c r="E3977" s="5">
        <v>36.0</v>
      </c>
      <c r="F3977" s="6">
        <v>1000.0</v>
      </c>
      <c r="G3977" s="4" t="s">
        <v>15</v>
      </c>
      <c r="H3977" s="4">
        <v>0.0</v>
      </c>
      <c r="I3977" s="7" t="s">
        <v>22</v>
      </c>
      <c r="J3977" s="7" t="s">
        <v>126</v>
      </c>
      <c r="K3977" s="7">
        <v>43152.0</v>
      </c>
      <c r="L3977" s="8" t="s">
        <v>4956</v>
      </c>
      <c r="M3977" s="4" t="s">
        <v>30</v>
      </c>
    </row>
    <row r="3978" ht="22.5" customHeight="1">
      <c r="A3978" s="4" t="s">
        <v>4957</v>
      </c>
      <c r="B3978" s="4" t="s">
        <v>20</v>
      </c>
      <c r="C3978" s="4">
        <v>3.6</v>
      </c>
      <c r="D3978" s="4">
        <v>17.0</v>
      </c>
      <c r="E3978" s="5">
        <v>15.0</v>
      </c>
      <c r="F3978" s="6">
        <v>1000.0</v>
      </c>
      <c r="G3978" s="4" t="s">
        <v>15</v>
      </c>
      <c r="H3978" s="4">
        <v>0.0</v>
      </c>
      <c r="I3978" s="7" t="s">
        <v>49</v>
      </c>
      <c r="J3978" s="7" t="s">
        <v>23</v>
      </c>
      <c r="K3978" s="7">
        <v>42262.0</v>
      </c>
      <c r="L3978" s="8" t="s">
        <v>4958</v>
      </c>
      <c r="M3978" s="4" t="s">
        <v>30</v>
      </c>
    </row>
    <row r="3979" ht="22.5" customHeight="1">
      <c r="A3979" s="4" t="s">
        <v>4959</v>
      </c>
      <c r="B3979" s="4" t="s">
        <v>20</v>
      </c>
      <c r="C3979" s="4"/>
      <c r="D3979" s="4">
        <v>5.0</v>
      </c>
      <c r="E3979" s="5">
        <v>10.0</v>
      </c>
      <c r="F3979" s="6">
        <v>100.0</v>
      </c>
      <c r="G3979" s="4" t="s">
        <v>15</v>
      </c>
      <c r="H3979" s="4">
        <v>0.0</v>
      </c>
      <c r="I3979" s="7" t="s">
        <v>22</v>
      </c>
      <c r="J3979" s="7" t="s">
        <v>23</v>
      </c>
      <c r="K3979" s="7">
        <v>43291.0</v>
      </c>
      <c r="L3979" s="8">
        <v>1.2</v>
      </c>
      <c r="M3979" s="4" t="s">
        <v>18</v>
      </c>
    </row>
    <row r="3980" ht="22.5" customHeight="1">
      <c r="A3980" s="4" t="s">
        <v>4960</v>
      </c>
      <c r="B3980" s="4" t="s">
        <v>112</v>
      </c>
      <c r="C3980" s="4">
        <v>4.5</v>
      </c>
      <c r="D3980" s="4">
        <v>928.0</v>
      </c>
      <c r="E3980" s="5">
        <v>8.6</v>
      </c>
      <c r="F3980" s="6">
        <v>100000.0</v>
      </c>
      <c r="G3980" s="4" t="s">
        <v>15</v>
      </c>
      <c r="H3980" s="4">
        <v>0.0</v>
      </c>
      <c r="I3980" s="7" t="s">
        <v>22</v>
      </c>
      <c r="J3980" s="7" t="s">
        <v>112</v>
      </c>
      <c r="K3980" s="7">
        <v>43314.0</v>
      </c>
      <c r="L3980" s="8" t="s">
        <v>1335</v>
      </c>
      <c r="M3980" s="4" t="s">
        <v>78</v>
      </c>
    </row>
    <row r="3981" ht="22.5" customHeight="1">
      <c r="A3981" s="4" t="s">
        <v>4961</v>
      </c>
      <c r="B3981" s="4" t="s">
        <v>168</v>
      </c>
      <c r="C3981" s="4"/>
      <c r="D3981" s="4">
        <v>3.0</v>
      </c>
      <c r="E3981" s="5">
        <v>4.4</v>
      </c>
      <c r="F3981" s="6">
        <v>100.0</v>
      </c>
      <c r="G3981" s="4" t="s">
        <v>15</v>
      </c>
      <c r="H3981" s="4">
        <v>0.0</v>
      </c>
      <c r="I3981" s="7" t="s">
        <v>22</v>
      </c>
      <c r="J3981" s="7" t="s">
        <v>168</v>
      </c>
      <c r="K3981" s="7">
        <v>42552.0</v>
      </c>
      <c r="L3981" s="8">
        <v>4.2</v>
      </c>
      <c r="M3981" s="4" t="s">
        <v>51</v>
      </c>
    </row>
    <row r="3982" ht="22.5" customHeight="1">
      <c r="A3982" s="4" t="s">
        <v>4962</v>
      </c>
      <c r="B3982" s="4" t="s">
        <v>159</v>
      </c>
      <c r="C3982" s="4"/>
      <c r="D3982" s="4">
        <v>0.0</v>
      </c>
      <c r="E3982" s="5">
        <v>56.0</v>
      </c>
      <c r="F3982" s="6">
        <v>0.0</v>
      </c>
      <c r="G3982" s="4" t="s">
        <v>21</v>
      </c>
      <c r="H3982" s="4">
        <v>3.99</v>
      </c>
      <c r="I3982" s="7" t="s">
        <v>22</v>
      </c>
      <c r="J3982" s="7" t="s">
        <v>160</v>
      </c>
      <c r="K3982" s="7">
        <v>42757.0</v>
      </c>
      <c r="L3982" s="8" t="s">
        <v>300</v>
      </c>
      <c r="M3982" s="4" t="s">
        <v>41</v>
      </c>
    </row>
    <row r="3983" ht="22.5" customHeight="1">
      <c r="A3983" s="4" t="s">
        <v>4963</v>
      </c>
      <c r="B3983" s="4" t="s">
        <v>48</v>
      </c>
      <c r="C3983" s="4">
        <v>4.2</v>
      </c>
      <c r="D3983" s="4">
        <v>91.0</v>
      </c>
      <c r="E3983" s="5">
        <v>6.0</v>
      </c>
      <c r="F3983" s="6">
        <v>10000.0</v>
      </c>
      <c r="G3983" s="4" t="s">
        <v>15</v>
      </c>
      <c r="H3983" s="4">
        <v>0.0</v>
      </c>
      <c r="I3983" s="7" t="s">
        <v>22</v>
      </c>
      <c r="J3983" s="7" t="s">
        <v>48</v>
      </c>
      <c r="K3983" s="7">
        <v>42792.0</v>
      </c>
      <c r="L3983" s="8" t="s">
        <v>4964</v>
      </c>
      <c r="M3983" s="4" t="s">
        <v>94</v>
      </c>
    </row>
    <row r="3984" ht="22.5" customHeight="1">
      <c r="A3984" s="4" t="s">
        <v>4965</v>
      </c>
      <c r="B3984" s="4" t="s">
        <v>20</v>
      </c>
      <c r="C3984" s="4">
        <v>3.0</v>
      </c>
      <c r="D3984" s="4">
        <v>2.0</v>
      </c>
      <c r="E3984" s="5">
        <v>18.0</v>
      </c>
      <c r="F3984" s="6">
        <v>50.0</v>
      </c>
      <c r="G3984" s="4" t="s">
        <v>21</v>
      </c>
      <c r="H3984" s="4">
        <v>2.99</v>
      </c>
      <c r="I3984" s="7" t="s">
        <v>22</v>
      </c>
      <c r="J3984" s="7" t="s">
        <v>343</v>
      </c>
      <c r="K3984" s="7">
        <v>42898.0</v>
      </c>
      <c r="L3984" s="8" t="s">
        <v>101</v>
      </c>
      <c r="M3984" s="4" t="s">
        <v>94</v>
      </c>
    </row>
    <row r="3985" ht="22.5" customHeight="1">
      <c r="A3985" s="4" t="s">
        <v>4966</v>
      </c>
      <c r="B3985" s="4" t="s">
        <v>109</v>
      </c>
      <c r="C3985" s="4"/>
      <c r="D3985" s="4">
        <v>3.0</v>
      </c>
      <c r="E3985" s="5">
        <v>0.0</v>
      </c>
      <c r="F3985" s="6">
        <v>1000.0</v>
      </c>
      <c r="G3985" s="4" t="s">
        <v>15</v>
      </c>
      <c r="H3985" s="4">
        <v>0.0</v>
      </c>
      <c r="I3985" s="7" t="s">
        <v>22</v>
      </c>
      <c r="J3985" s="7" t="s">
        <v>109</v>
      </c>
      <c r="K3985" s="7">
        <v>42723.0</v>
      </c>
      <c r="L3985" s="8" t="s">
        <v>136</v>
      </c>
      <c r="M3985" s="4" t="s">
        <v>136</v>
      </c>
    </row>
    <row r="3986" ht="22.5" customHeight="1">
      <c r="A3986" s="4" t="s">
        <v>4967</v>
      </c>
      <c r="B3986" s="4" t="s">
        <v>109</v>
      </c>
      <c r="C3986" s="4"/>
      <c r="D3986" s="4">
        <v>4.0</v>
      </c>
      <c r="E3986" s="5">
        <v>30.0</v>
      </c>
      <c r="F3986" s="6">
        <v>1000.0</v>
      </c>
      <c r="G3986" s="4" t="s">
        <v>15</v>
      </c>
      <c r="H3986" s="4">
        <v>0.0</v>
      </c>
      <c r="I3986" s="7" t="s">
        <v>22</v>
      </c>
      <c r="J3986" s="7" t="s">
        <v>109</v>
      </c>
      <c r="K3986" s="7">
        <v>43284.0</v>
      </c>
      <c r="L3986" s="8" t="s">
        <v>4968</v>
      </c>
      <c r="M3986" s="4" t="s">
        <v>41</v>
      </c>
    </row>
    <row r="3987" ht="22.5" customHeight="1">
      <c r="A3987" s="4" t="s">
        <v>4969</v>
      </c>
      <c r="B3987" s="4" t="s">
        <v>317</v>
      </c>
      <c r="C3987" s="4"/>
      <c r="D3987" s="4">
        <v>0.0</v>
      </c>
      <c r="E3987" s="5">
        <v>1.1</v>
      </c>
      <c r="F3987" s="6">
        <v>10.0</v>
      </c>
      <c r="G3987" s="4" t="s">
        <v>15</v>
      </c>
      <c r="H3987" s="4">
        <v>0.0</v>
      </c>
      <c r="I3987" s="7" t="s">
        <v>22</v>
      </c>
      <c r="J3987" s="7" t="s">
        <v>317</v>
      </c>
      <c r="K3987" s="7">
        <v>43023.0</v>
      </c>
      <c r="L3987" s="8" t="s">
        <v>77</v>
      </c>
      <c r="M3987" s="4" t="s">
        <v>30</v>
      </c>
    </row>
    <row r="3988" ht="22.5" customHeight="1">
      <c r="A3988" s="4" t="s">
        <v>4970</v>
      </c>
      <c r="B3988" s="4" t="s">
        <v>76</v>
      </c>
      <c r="C3988" s="4">
        <v>5.0</v>
      </c>
      <c r="D3988" s="4">
        <v>3.0</v>
      </c>
      <c r="E3988" s="5">
        <v>4.0</v>
      </c>
      <c r="F3988" s="6">
        <v>100.0</v>
      </c>
      <c r="G3988" s="4" t="s">
        <v>15</v>
      </c>
      <c r="H3988" s="4">
        <v>0.0</v>
      </c>
      <c r="I3988" s="7" t="s">
        <v>22</v>
      </c>
      <c r="J3988" s="7" t="s">
        <v>76</v>
      </c>
      <c r="K3988" s="7">
        <v>43310.0</v>
      </c>
      <c r="L3988" s="8" t="s">
        <v>454</v>
      </c>
      <c r="M3988" s="4" t="s">
        <v>51</v>
      </c>
    </row>
    <row r="3989" ht="22.5" customHeight="1">
      <c r="A3989" s="4" t="s">
        <v>4971</v>
      </c>
      <c r="B3989" s="4" t="s">
        <v>109</v>
      </c>
      <c r="C3989" s="4"/>
      <c r="D3989" s="4">
        <v>1.0</v>
      </c>
      <c r="E3989" s="5">
        <v>25.0</v>
      </c>
      <c r="F3989" s="6">
        <v>50.0</v>
      </c>
      <c r="G3989" s="4" t="s">
        <v>15</v>
      </c>
      <c r="H3989" s="4">
        <v>0.0</v>
      </c>
      <c r="I3989" s="7" t="s">
        <v>49</v>
      </c>
      <c r="J3989" s="7" t="s">
        <v>109</v>
      </c>
      <c r="K3989" s="7">
        <v>43250.0</v>
      </c>
      <c r="L3989" s="8" t="s">
        <v>547</v>
      </c>
      <c r="M3989" s="4" t="s">
        <v>41</v>
      </c>
    </row>
    <row r="3990" ht="22.5" customHeight="1">
      <c r="A3990" s="4" t="s">
        <v>4972</v>
      </c>
      <c r="B3990" s="4" t="s">
        <v>168</v>
      </c>
      <c r="C3990" s="4">
        <v>4.6</v>
      </c>
      <c r="D3990" s="4">
        <v>8.0</v>
      </c>
      <c r="E3990" s="5">
        <v>7.5</v>
      </c>
      <c r="F3990" s="6">
        <v>100.0</v>
      </c>
      <c r="G3990" s="4" t="s">
        <v>15</v>
      </c>
      <c r="H3990" s="4">
        <v>0.0</v>
      </c>
      <c r="I3990" s="7" t="s">
        <v>22</v>
      </c>
      <c r="J3990" s="7" t="s">
        <v>168</v>
      </c>
      <c r="K3990" s="7">
        <v>43308.0</v>
      </c>
      <c r="L3990" s="8" t="s">
        <v>2324</v>
      </c>
      <c r="M3990" s="4" t="s">
        <v>41</v>
      </c>
    </row>
    <row r="3991" ht="22.5" customHeight="1">
      <c r="A3991" s="4" t="s">
        <v>4973</v>
      </c>
      <c r="B3991" s="4" t="s">
        <v>36</v>
      </c>
      <c r="C3991" s="4">
        <v>4.2</v>
      </c>
      <c r="D3991" s="4">
        <v>40.0</v>
      </c>
      <c r="E3991" s="5">
        <v>7.4</v>
      </c>
      <c r="F3991" s="6">
        <v>1000.0</v>
      </c>
      <c r="G3991" s="4" t="s">
        <v>15</v>
      </c>
      <c r="H3991" s="4">
        <v>0.0</v>
      </c>
      <c r="I3991" s="7" t="s">
        <v>22</v>
      </c>
      <c r="J3991" s="7" t="s">
        <v>36</v>
      </c>
      <c r="K3991" s="7">
        <v>42867.0</v>
      </c>
      <c r="L3991" s="8" t="s">
        <v>4974</v>
      </c>
      <c r="M3991" s="4" t="s">
        <v>1044</v>
      </c>
    </row>
    <row r="3992" ht="22.5" customHeight="1">
      <c r="A3992" s="4" t="s">
        <v>4975</v>
      </c>
      <c r="B3992" s="4" t="s">
        <v>20</v>
      </c>
      <c r="C3992" s="4"/>
      <c r="D3992" s="4">
        <v>1.0</v>
      </c>
      <c r="E3992" s="5">
        <v>13.0</v>
      </c>
      <c r="F3992" s="6">
        <v>100.0</v>
      </c>
      <c r="G3992" s="4" t="s">
        <v>15</v>
      </c>
      <c r="H3992" s="4">
        <v>0.0</v>
      </c>
      <c r="I3992" s="7" t="s">
        <v>22</v>
      </c>
      <c r="J3992" s="7" t="s">
        <v>43</v>
      </c>
      <c r="K3992" s="7">
        <v>43089.0</v>
      </c>
      <c r="L3992" s="8" t="s">
        <v>1668</v>
      </c>
      <c r="M3992" s="4" t="s">
        <v>30</v>
      </c>
    </row>
    <row r="3993" ht="22.5" customHeight="1">
      <c r="A3993" s="4" t="s">
        <v>4976</v>
      </c>
      <c r="B3993" s="4" t="s">
        <v>109</v>
      </c>
      <c r="C3993" s="4">
        <v>2.4</v>
      </c>
      <c r="D3993" s="4">
        <v>29.0</v>
      </c>
      <c r="E3993" s="5">
        <v>16.0</v>
      </c>
      <c r="F3993" s="6">
        <v>500.0</v>
      </c>
      <c r="G3993" s="4" t="s">
        <v>15</v>
      </c>
      <c r="H3993" s="4">
        <v>0.0</v>
      </c>
      <c r="I3993" s="7" t="s">
        <v>22</v>
      </c>
      <c r="J3993" s="7" t="s">
        <v>109</v>
      </c>
      <c r="K3993" s="7">
        <v>43286.0</v>
      </c>
      <c r="L3993" s="8" t="s">
        <v>4977</v>
      </c>
      <c r="M3993" s="4" t="s">
        <v>41</v>
      </c>
    </row>
    <row r="3994" ht="22.5" customHeight="1">
      <c r="A3994" s="4" t="s">
        <v>4978</v>
      </c>
      <c r="B3994" s="4" t="s">
        <v>109</v>
      </c>
      <c r="C3994" s="4">
        <v>2.9</v>
      </c>
      <c r="D3994" s="4">
        <v>322.0</v>
      </c>
      <c r="E3994" s="5">
        <v>1.5</v>
      </c>
      <c r="F3994" s="6">
        <v>50000.0</v>
      </c>
      <c r="G3994" s="4" t="s">
        <v>15</v>
      </c>
      <c r="H3994" s="4">
        <v>0.0</v>
      </c>
      <c r="I3994" s="7" t="s">
        <v>22</v>
      </c>
      <c r="J3994" s="7" t="s">
        <v>109</v>
      </c>
      <c r="K3994" s="7">
        <v>42822.0</v>
      </c>
      <c r="L3994" s="8">
        <v>2.13</v>
      </c>
      <c r="M3994" s="4" t="s">
        <v>94</v>
      </c>
    </row>
    <row r="3995" ht="22.5" customHeight="1">
      <c r="A3995" s="4" t="s">
        <v>4979</v>
      </c>
      <c r="B3995" s="4" t="s">
        <v>159</v>
      </c>
      <c r="C3995" s="4">
        <v>4.4</v>
      </c>
      <c r="D3995" s="4">
        <v>105.0</v>
      </c>
      <c r="E3995" s="5">
        <v>5.0</v>
      </c>
      <c r="F3995" s="6">
        <v>10000.0</v>
      </c>
      <c r="G3995" s="4" t="s">
        <v>15</v>
      </c>
      <c r="H3995" s="4">
        <v>0.0</v>
      </c>
      <c r="I3995" s="7" t="s">
        <v>22</v>
      </c>
      <c r="J3995" s="7" t="s">
        <v>160</v>
      </c>
      <c r="K3995" s="7">
        <v>43222.0</v>
      </c>
      <c r="L3995" s="8">
        <v>2.5</v>
      </c>
      <c r="M3995" s="4" t="s">
        <v>134</v>
      </c>
    </row>
    <row r="3996" ht="22.5" customHeight="1">
      <c r="A3996" s="4" t="s">
        <v>4980</v>
      </c>
      <c r="B3996" s="4" t="s">
        <v>126</v>
      </c>
      <c r="C3996" s="4"/>
      <c r="D3996" s="4">
        <v>1.0</v>
      </c>
      <c r="E3996" s="5">
        <v>38.0</v>
      </c>
      <c r="F3996" s="6">
        <v>100.0</v>
      </c>
      <c r="G3996" s="4" t="s">
        <v>15</v>
      </c>
      <c r="H3996" s="4">
        <v>0.0</v>
      </c>
      <c r="I3996" s="7" t="s">
        <v>22</v>
      </c>
      <c r="J3996" s="7" t="s">
        <v>126</v>
      </c>
      <c r="K3996" s="7">
        <v>43213.0</v>
      </c>
      <c r="L3996" s="8" t="s">
        <v>77</v>
      </c>
      <c r="M3996" s="4" t="s">
        <v>41</v>
      </c>
    </row>
    <row r="3997" ht="22.5" customHeight="1">
      <c r="A3997" s="4" t="s">
        <v>4981</v>
      </c>
      <c r="B3997" s="4" t="s">
        <v>80</v>
      </c>
      <c r="C3997" s="4"/>
      <c r="D3997" s="4">
        <v>0.0</v>
      </c>
      <c r="E3997" s="5">
        <v>1.1</v>
      </c>
      <c r="F3997" s="6">
        <v>50.0</v>
      </c>
      <c r="G3997" s="4" t="s">
        <v>15</v>
      </c>
      <c r="H3997" s="4">
        <v>0.0</v>
      </c>
      <c r="I3997" s="7" t="s">
        <v>22</v>
      </c>
      <c r="J3997" s="7" t="s">
        <v>80</v>
      </c>
      <c r="K3997" s="7">
        <v>42487.0</v>
      </c>
      <c r="L3997" s="8">
        <v>1.0</v>
      </c>
      <c r="M3997" s="4" t="s">
        <v>41</v>
      </c>
    </row>
    <row r="3998" ht="22.5" customHeight="1">
      <c r="A3998" s="4" t="s">
        <v>4982</v>
      </c>
      <c r="B3998" s="4" t="s">
        <v>109</v>
      </c>
      <c r="C3998" s="4">
        <v>4.1</v>
      </c>
      <c r="D3998" s="4">
        <v>25.0</v>
      </c>
      <c r="E3998" s="5">
        <v>2.4</v>
      </c>
      <c r="F3998" s="6">
        <v>1000.0</v>
      </c>
      <c r="G3998" s="4" t="s">
        <v>15</v>
      </c>
      <c r="H3998" s="4">
        <v>0.0</v>
      </c>
      <c r="I3998" s="7" t="s">
        <v>22</v>
      </c>
      <c r="J3998" s="7" t="s">
        <v>109</v>
      </c>
      <c r="K3998" s="7">
        <v>43066.0</v>
      </c>
      <c r="L3998" s="8">
        <v>7.0</v>
      </c>
      <c r="M3998" s="4" t="s">
        <v>92</v>
      </c>
    </row>
    <row r="3999" ht="22.5" customHeight="1">
      <c r="A3999" s="4" t="s">
        <v>4983</v>
      </c>
      <c r="B3999" s="4" t="s">
        <v>85</v>
      </c>
      <c r="C3999" s="4">
        <v>4.9</v>
      </c>
      <c r="D3999" s="4">
        <v>58.0</v>
      </c>
      <c r="E3999" s="5">
        <v>3.8</v>
      </c>
      <c r="F3999" s="6">
        <v>500.0</v>
      </c>
      <c r="G3999" s="4" t="s">
        <v>21</v>
      </c>
      <c r="H3999" s="4">
        <v>2.99</v>
      </c>
      <c r="I3999" s="7" t="s">
        <v>22</v>
      </c>
      <c r="J3999" s="7" t="s">
        <v>86</v>
      </c>
      <c r="K3999" s="7">
        <v>43246.0</v>
      </c>
      <c r="L3999" s="8" t="s">
        <v>300</v>
      </c>
      <c r="M3999" s="4" t="s">
        <v>18</v>
      </c>
    </row>
    <row r="4000" ht="22.5" customHeight="1">
      <c r="A4000" s="4" t="s">
        <v>4984</v>
      </c>
      <c r="B4000" s="4" t="s">
        <v>20</v>
      </c>
      <c r="C4000" s="4">
        <v>2.9</v>
      </c>
      <c r="D4000" s="4">
        <v>72.0</v>
      </c>
      <c r="E4000" s="5">
        <v>27.0</v>
      </c>
      <c r="F4000" s="6">
        <v>5000.0</v>
      </c>
      <c r="G4000" s="4" t="s">
        <v>15</v>
      </c>
      <c r="H4000" s="4">
        <v>0.0</v>
      </c>
      <c r="I4000" s="7" t="s">
        <v>16</v>
      </c>
      <c r="J4000" s="7" t="s">
        <v>205</v>
      </c>
      <c r="K4000" s="7">
        <v>43260.0</v>
      </c>
      <c r="L4000" s="8" t="s">
        <v>506</v>
      </c>
      <c r="M4000" s="4" t="s">
        <v>134</v>
      </c>
    </row>
    <row r="4001" ht="22.5" customHeight="1">
      <c r="A4001" s="4" t="s">
        <v>4985</v>
      </c>
      <c r="B4001" s="4" t="s">
        <v>20</v>
      </c>
      <c r="C4001" s="4">
        <v>4.4</v>
      </c>
      <c r="D4001" s="4">
        <v>351607.0</v>
      </c>
      <c r="E4001" s="5">
        <v>8.7</v>
      </c>
      <c r="F4001" s="6">
        <v>5000000.0</v>
      </c>
      <c r="G4001" s="4" t="s">
        <v>15</v>
      </c>
      <c r="H4001" s="4">
        <v>0.0</v>
      </c>
      <c r="I4001" s="7" t="s">
        <v>27</v>
      </c>
      <c r="J4001" s="7" t="s">
        <v>148</v>
      </c>
      <c r="K4001" s="7">
        <v>42550.0</v>
      </c>
      <c r="L4001" s="8" t="s">
        <v>4986</v>
      </c>
      <c r="M4001" s="4" t="s">
        <v>92</v>
      </c>
    </row>
    <row r="4002" ht="22.5" customHeight="1">
      <c r="A4002" s="4" t="s">
        <v>4987</v>
      </c>
      <c r="B4002" s="4" t="s">
        <v>20</v>
      </c>
      <c r="C4002" s="4">
        <v>3.0</v>
      </c>
      <c r="D4002" s="4">
        <v>59096.0</v>
      </c>
      <c r="E4002" s="5">
        <v>0.0</v>
      </c>
      <c r="F4002" s="6">
        <v>5000000.0</v>
      </c>
      <c r="G4002" s="4" t="s">
        <v>15</v>
      </c>
      <c r="H4002" s="4">
        <v>0.0</v>
      </c>
      <c r="I4002" s="7" t="s">
        <v>22</v>
      </c>
      <c r="J4002" s="7" t="s">
        <v>148</v>
      </c>
      <c r="K4002" s="7">
        <v>42992.0</v>
      </c>
      <c r="L4002" s="8" t="s">
        <v>136</v>
      </c>
      <c r="M4002" s="4" t="s">
        <v>51</v>
      </c>
    </row>
    <row r="4003" ht="22.5" customHeight="1">
      <c r="A4003" s="4" t="s">
        <v>4988</v>
      </c>
      <c r="B4003" s="4" t="s">
        <v>20</v>
      </c>
      <c r="C4003" s="4">
        <v>4.7</v>
      </c>
      <c r="D4003" s="4">
        <v>580160.0</v>
      </c>
      <c r="E4003" s="5">
        <v>29.0</v>
      </c>
      <c r="F4003" s="6">
        <v>5000000.0</v>
      </c>
      <c r="G4003" s="4" t="s">
        <v>15</v>
      </c>
      <c r="H4003" s="4">
        <v>0.0</v>
      </c>
      <c r="I4003" s="7" t="s">
        <v>22</v>
      </c>
      <c r="J4003" s="7" t="s">
        <v>205</v>
      </c>
      <c r="K4003" s="7">
        <v>43264.0</v>
      </c>
      <c r="L4003" s="8" t="s">
        <v>4989</v>
      </c>
      <c r="M4003" s="4" t="s">
        <v>51</v>
      </c>
    </row>
    <row r="4004" ht="22.5" customHeight="1">
      <c r="A4004" s="4" t="s">
        <v>4990</v>
      </c>
      <c r="B4004" s="4" t="s">
        <v>20</v>
      </c>
      <c r="C4004" s="4">
        <v>3.7</v>
      </c>
      <c r="D4004" s="4">
        <v>40678.0</v>
      </c>
      <c r="E4004" s="5">
        <v>15.0</v>
      </c>
      <c r="F4004" s="6">
        <v>1000000.0</v>
      </c>
      <c r="G4004" s="4" t="s">
        <v>15</v>
      </c>
      <c r="H4004" s="4">
        <v>0.0</v>
      </c>
      <c r="I4004" s="7" t="s">
        <v>22</v>
      </c>
      <c r="J4004" s="7" t="s">
        <v>148</v>
      </c>
      <c r="K4004" s="7">
        <v>42877.0</v>
      </c>
      <c r="L4004" s="8" t="s">
        <v>1664</v>
      </c>
      <c r="M4004" s="4" t="s">
        <v>30</v>
      </c>
    </row>
    <row r="4005" ht="22.5" customHeight="1">
      <c r="A4005" s="4" t="s">
        <v>4991</v>
      </c>
      <c r="B4005" s="4" t="s">
        <v>103</v>
      </c>
      <c r="C4005" s="4">
        <v>4.7</v>
      </c>
      <c r="D4005" s="4">
        <v>24278.0</v>
      </c>
      <c r="E4005" s="5">
        <v>3.1</v>
      </c>
      <c r="F4005" s="6">
        <v>1000000.0</v>
      </c>
      <c r="G4005" s="4" t="s">
        <v>15</v>
      </c>
      <c r="H4005" s="4">
        <v>0.0</v>
      </c>
      <c r="I4005" s="7" t="s">
        <v>22</v>
      </c>
      <c r="J4005" s="7" t="s">
        <v>104</v>
      </c>
      <c r="K4005" s="7">
        <v>43096.0</v>
      </c>
      <c r="L4005" s="8" t="s">
        <v>463</v>
      </c>
      <c r="M4005" s="4" t="s">
        <v>94</v>
      </c>
    </row>
    <row r="4006" ht="22.5" customHeight="1">
      <c r="A4006" s="4" t="s">
        <v>4992</v>
      </c>
      <c r="B4006" s="4" t="s">
        <v>103</v>
      </c>
      <c r="C4006" s="4">
        <v>4.7</v>
      </c>
      <c r="D4006" s="4">
        <v>6547.0</v>
      </c>
      <c r="E4006" s="5">
        <v>16.0</v>
      </c>
      <c r="F4006" s="6">
        <v>100000.0</v>
      </c>
      <c r="G4006" s="4" t="s">
        <v>15</v>
      </c>
      <c r="H4006" s="4">
        <v>0.0</v>
      </c>
      <c r="I4006" s="7" t="s">
        <v>22</v>
      </c>
      <c r="J4006" s="7" t="s">
        <v>104</v>
      </c>
      <c r="K4006" s="7">
        <v>43077.0</v>
      </c>
      <c r="L4006" s="8" t="s">
        <v>4993</v>
      </c>
      <c r="M4006" s="4" t="s">
        <v>51</v>
      </c>
    </row>
    <row r="4007" ht="22.5" customHeight="1">
      <c r="A4007" s="4" t="s">
        <v>4994</v>
      </c>
      <c r="B4007" s="4" t="s">
        <v>26</v>
      </c>
      <c r="C4007" s="4">
        <v>3.8</v>
      </c>
      <c r="D4007" s="4">
        <v>13388.0</v>
      </c>
      <c r="E4007" s="5">
        <v>7.1</v>
      </c>
      <c r="F4007" s="6">
        <v>500000.0</v>
      </c>
      <c r="G4007" s="4" t="s">
        <v>15</v>
      </c>
      <c r="H4007" s="4">
        <v>0.0</v>
      </c>
      <c r="I4007" s="7" t="s">
        <v>22</v>
      </c>
      <c r="J4007" s="7" t="s">
        <v>28</v>
      </c>
      <c r="K4007" s="7">
        <v>42240.0</v>
      </c>
      <c r="L4007" s="8" t="s">
        <v>360</v>
      </c>
      <c r="M4007" s="4" t="s">
        <v>94</v>
      </c>
    </row>
    <row r="4008" ht="22.5" customHeight="1">
      <c r="A4008" s="4" t="s">
        <v>4995</v>
      </c>
      <c r="B4008" s="4" t="s">
        <v>109</v>
      </c>
      <c r="C4008" s="4"/>
      <c r="D4008" s="4">
        <v>1.0</v>
      </c>
      <c r="E4008" s="5">
        <v>0.8994140625</v>
      </c>
      <c r="F4008" s="6">
        <v>100.0</v>
      </c>
      <c r="G4008" s="4" t="s">
        <v>15</v>
      </c>
      <c r="H4008" s="4">
        <v>0.0</v>
      </c>
      <c r="I4008" s="7" t="s">
        <v>22</v>
      </c>
      <c r="J4008" s="7" t="s">
        <v>109</v>
      </c>
      <c r="K4008" s="7">
        <v>42440.0</v>
      </c>
      <c r="L4008" s="8">
        <v>1.0</v>
      </c>
      <c r="M4008" s="4" t="s">
        <v>24</v>
      </c>
    </row>
    <row r="4009" ht="22.5" customHeight="1">
      <c r="A4009" s="4" t="s">
        <v>4996</v>
      </c>
      <c r="B4009" s="4" t="s">
        <v>56</v>
      </c>
      <c r="C4009" s="4">
        <v>5.0</v>
      </c>
      <c r="D4009" s="4">
        <v>4.0</v>
      </c>
      <c r="E4009" s="5">
        <v>3.9</v>
      </c>
      <c r="F4009" s="6">
        <v>100.0</v>
      </c>
      <c r="G4009" s="4" t="s">
        <v>15</v>
      </c>
      <c r="H4009" s="4">
        <v>0.0</v>
      </c>
      <c r="I4009" s="7" t="s">
        <v>22</v>
      </c>
      <c r="J4009" s="7" t="s">
        <v>56</v>
      </c>
      <c r="K4009" s="7">
        <v>43214.0</v>
      </c>
      <c r="L4009" s="8">
        <v>1.0</v>
      </c>
      <c r="M4009" s="4" t="s">
        <v>41</v>
      </c>
    </row>
    <row r="4010" ht="22.5" customHeight="1">
      <c r="A4010" s="4" t="s">
        <v>4997</v>
      </c>
      <c r="B4010" s="4" t="s">
        <v>36</v>
      </c>
      <c r="C4010" s="4">
        <v>3.4</v>
      </c>
      <c r="D4010" s="4">
        <v>43.0</v>
      </c>
      <c r="E4010" s="5">
        <v>2.3</v>
      </c>
      <c r="F4010" s="6">
        <v>5000.0</v>
      </c>
      <c r="G4010" s="4" t="s">
        <v>15</v>
      </c>
      <c r="H4010" s="4">
        <v>0.0</v>
      </c>
      <c r="I4010" s="7" t="s">
        <v>22</v>
      </c>
      <c r="J4010" s="7" t="s">
        <v>36</v>
      </c>
      <c r="K4010" s="7">
        <v>43018.0</v>
      </c>
      <c r="L4010" s="8" t="s">
        <v>948</v>
      </c>
      <c r="M4010" s="4" t="s">
        <v>41</v>
      </c>
    </row>
    <row r="4011" ht="22.5" customHeight="1">
      <c r="A4011" s="4" t="s">
        <v>4998</v>
      </c>
      <c r="B4011" s="4" t="s">
        <v>126</v>
      </c>
      <c r="C4011" s="4"/>
      <c r="D4011" s="4">
        <v>0.0</v>
      </c>
      <c r="E4011" s="5">
        <v>0.0</v>
      </c>
      <c r="F4011" s="6">
        <v>50.0</v>
      </c>
      <c r="G4011" s="4" t="s">
        <v>15</v>
      </c>
      <c r="H4011" s="4">
        <v>0.0</v>
      </c>
      <c r="I4011" s="7" t="s">
        <v>22</v>
      </c>
      <c r="J4011" s="7" t="s">
        <v>126</v>
      </c>
      <c r="K4011" s="7">
        <v>43020.0</v>
      </c>
      <c r="L4011" s="8" t="s">
        <v>4999</v>
      </c>
      <c r="M4011" s="4" t="s">
        <v>53</v>
      </c>
    </row>
    <row r="4012" ht="22.5" customHeight="1">
      <c r="A4012" s="4" t="s">
        <v>5000</v>
      </c>
      <c r="B4012" s="4" t="s">
        <v>20</v>
      </c>
      <c r="C4012" s="4"/>
      <c r="D4012" s="4">
        <v>1.0</v>
      </c>
      <c r="E4012" s="5">
        <v>0.853515625</v>
      </c>
      <c r="F4012" s="6">
        <v>100.0</v>
      </c>
      <c r="G4012" s="4" t="s">
        <v>15</v>
      </c>
      <c r="H4012" s="4">
        <v>0.0</v>
      </c>
      <c r="I4012" s="7" t="s">
        <v>22</v>
      </c>
      <c r="J4012" s="7" t="s">
        <v>23</v>
      </c>
      <c r="K4012" s="7">
        <v>42151.0</v>
      </c>
      <c r="L4012" s="8">
        <v>1.1</v>
      </c>
      <c r="M4012" s="4" t="s">
        <v>30</v>
      </c>
    </row>
    <row r="4013" ht="22.5" customHeight="1">
      <c r="A4013" s="4" t="s">
        <v>5001</v>
      </c>
      <c r="B4013" s="4" t="s">
        <v>20</v>
      </c>
      <c r="C4013" s="4">
        <v>3.9</v>
      </c>
      <c r="D4013" s="4">
        <v>1619.0</v>
      </c>
      <c r="E4013" s="5">
        <v>7.0</v>
      </c>
      <c r="F4013" s="6">
        <v>100000.0</v>
      </c>
      <c r="G4013" s="4" t="s">
        <v>15</v>
      </c>
      <c r="H4013" s="4">
        <v>0.0</v>
      </c>
      <c r="I4013" s="7" t="s">
        <v>22</v>
      </c>
      <c r="J4013" s="7" t="s">
        <v>43</v>
      </c>
      <c r="K4013" s="7">
        <v>43015.0</v>
      </c>
      <c r="L4013" s="8" t="s">
        <v>514</v>
      </c>
      <c r="M4013" s="4" t="s">
        <v>30</v>
      </c>
    </row>
    <row r="4014" ht="22.5" customHeight="1">
      <c r="A4014" s="4" t="s">
        <v>5002</v>
      </c>
      <c r="B4014" s="4" t="s">
        <v>76</v>
      </c>
      <c r="C4014" s="4">
        <v>4.6</v>
      </c>
      <c r="D4014" s="4">
        <v>10.0</v>
      </c>
      <c r="E4014" s="5">
        <v>8.7</v>
      </c>
      <c r="F4014" s="6">
        <v>1000.0</v>
      </c>
      <c r="G4014" s="4" t="s">
        <v>15</v>
      </c>
      <c r="H4014" s="4">
        <v>0.0</v>
      </c>
      <c r="I4014" s="7" t="s">
        <v>22</v>
      </c>
      <c r="J4014" s="7" t="s">
        <v>76</v>
      </c>
      <c r="K4014" s="7">
        <v>43299.0</v>
      </c>
      <c r="L4014" s="8" t="s">
        <v>1305</v>
      </c>
      <c r="M4014" s="4" t="s">
        <v>41</v>
      </c>
    </row>
    <row r="4015" ht="22.5" customHeight="1">
      <c r="A4015" s="4" t="s">
        <v>5003</v>
      </c>
      <c r="B4015" s="4" t="s">
        <v>166</v>
      </c>
      <c r="C4015" s="4">
        <v>3.1</v>
      </c>
      <c r="D4015" s="4">
        <v>31320.0</v>
      </c>
      <c r="E4015" s="5">
        <v>53.0</v>
      </c>
      <c r="F4015" s="6">
        <v>5000000.0</v>
      </c>
      <c r="G4015" s="4" t="s">
        <v>15</v>
      </c>
      <c r="H4015" s="4">
        <v>0.0</v>
      </c>
      <c r="I4015" s="7" t="s">
        <v>16</v>
      </c>
      <c r="J4015" s="7" t="s">
        <v>166</v>
      </c>
      <c r="K4015" s="7">
        <v>43311.0</v>
      </c>
      <c r="L4015" s="8" t="s">
        <v>5004</v>
      </c>
      <c r="M4015" s="4" t="s">
        <v>41</v>
      </c>
    </row>
    <row r="4016" ht="22.5" customHeight="1">
      <c r="A4016" s="4" t="s">
        <v>5005</v>
      </c>
      <c r="B4016" s="4" t="s">
        <v>48</v>
      </c>
      <c r="C4016" s="4"/>
      <c r="D4016" s="4">
        <v>5.0</v>
      </c>
      <c r="E4016" s="5">
        <v>26.0</v>
      </c>
      <c r="F4016" s="6">
        <v>100.0</v>
      </c>
      <c r="G4016" s="4" t="s">
        <v>15</v>
      </c>
      <c r="H4016" s="4">
        <v>0.0</v>
      </c>
      <c r="I4016" s="7" t="s">
        <v>22</v>
      </c>
      <c r="J4016" s="7" t="s">
        <v>48</v>
      </c>
      <c r="K4016" s="7">
        <v>42689.0</v>
      </c>
      <c r="L4016" s="8">
        <v>1.17</v>
      </c>
      <c r="M4016" s="4" t="s">
        <v>41</v>
      </c>
    </row>
    <row r="4017" ht="22.5" customHeight="1">
      <c r="A4017" s="4" t="s">
        <v>5006</v>
      </c>
      <c r="B4017" s="4" t="s">
        <v>112</v>
      </c>
      <c r="C4017" s="4">
        <v>3.6</v>
      </c>
      <c r="D4017" s="4">
        <v>3656.0</v>
      </c>
      <c r="E4017" s="5">
        <v>9.0</v>
      </c>
      <c r="F4017" s="6">
        <v>1000000.0</v>
      </c>
      <c r="G4017" s="4" t="s">
        <v>15</v>
      </c>
      <c r="H4017" s="4">
        <v>0.0</v>
      </c>
      <c r="I4017" s="7" t="s">
        <v>49</v>
      </c>
      <c r="J4017" s="7" t="s">
        <v>112</v>
      </c>
      <c r="K4017" s="7">
        <v>43315.0</v>
      </c>
      <c r="L4017" s="8" t="s">
        <v>5007</v>
      </c>
      <c r="M4017" s="4" t="s">
        <v>41</v>
      </c>
    </row>
    <row r="4018" ht="22.5" customHeight="1">
      <c r="A4018" s="4" t="s">
        <v>5008</v>
      </c>
      <c r="B4018" s="4" t="s">
        <v>109</v>
      </c>
      <c r="C4018" s="4">
        <v>4.2</v>
      </c>
      <c r="D4018" s="4">
        <v>6969.0</v>
      </c>
      <c r="E4018" s="5">
        <v>4.8</v>
      </c>
      <c r="F4018" s="6">
        <v>100000.0</v>
      </c>
      <c r="G4018" s="4" t="s">
        <v>15</v>
      </c>
      <c r="H4018" s="4">
        <v>0.0</v>
      </c>
      <c r="I4018" s="7" t="s">
        <v>22</v>
      </c>
      <c r="J4018" s="7" t="s">
        <v>109</v>
      </c>
      <c r="K4018" s="7">
        <v>43280.0</v>
      </c>
      <c r="L4018" s="8" t="s">
        <v>5009</v>
      </c>
      <c r="M4018" s="4" t="s">
        <v>78</v>
      </c>
    </row>
    <row r="4019" ht="22.5" customHeight="1">
      <c r="A4019" s="4" t="s">
        <v>5010</v>
      </c>
      <c r="B4019" s="4" t="s">
        <v>48</v>
      </c>
      <c r="C4019" s="4"/>
      <c r="D4019" s="4">
        <v>2.0</v>
      </c>
      <c r="E4019" s="5">
        <v>4.5</v>
      </c>
      <c r="F4019" s="6">
        <v>10.0</v>
      </c>
      <c r="G4019" s="4" t="s">
        <v>15</v>
      </c>
      <c r="H4019" s="4">
        <v>0.0</v>
      </c>
      <c r="I4019" s="7" t="s">
        <v>49</v>
      </c>
      <c r="J4019" s="7" t="s">
        <v>48</v>
      </c>
      <c r="K4019" s="7">
        <v>43297.0</v>
      </c>
      <c r="L4019" s="8" t="s">
        <v>5011</v>
      </c>
      <c r="M4019" s="4" t="s">
        <v>78</v>
      </c>
    </row>
    <row r="4020" ht="22.5" customHeight="1">
      <c r="A4020" s="4" t="s">
        <v>5012</v>
      </c>
      <c r="B4020" s="4" t="s">
        <v>20</v>
      </c>
      <c r="C4020" s="4"/>
      <c r="D4020" s="4">
        <v>0.0</v>
      </c>
      <c r="E4020" s="5">
        <v>13.0</v>
      </c>
      <c r="F4020" s="6">
        <v>10.0</v>
      </c>
      <c r="G4020" s="4" t="s">
        <v>15</v>
      </c>
      <c r="H4020" s="4">
        <v>0.0</v>
      </c>
      <c r="I4020" s="7" t="s">
        <v>22</v>
      </c>
      <c r="J4020" s="7" t="s">
        <v>23</v>
      </c>
      <c r="K4020" s="7">
        <v>43062.0</v>
      </c>
      <c r="L4020" s="8" t="s">
        <v>327</v>
      </c>
      <c r="M4020" s="4" t="s">
        <v>41</v>
      </c>
    </row>
    <row r="4021" ht="22.5" customHeight="1">
      <c r="A4021" s="4" t="s">
        <v>5013</v>
      </c>
      <c r="B4021" s="4" t="s">
        <v>20</v>
      </c>
      <c r="C4021" s="4"/>
      <c r="D4021" s="4">
        <v>0.0</v>
      </c>
      <c r="E4021" s="5">
        <v>13.0</v>
      </c>
      <c r="F4021" s="6">
        <v>10.0</v>
      </c>
      <c r="G4021" s="4" t="s">
        <v>15</v>
      </c>
      <c r="H4021" s="4">
        <v>0.0</v>
      </c>
      <c r="I4021" s="7" t="s">
        <v>22</v>
      </c>
      <c r="J4021" s="7" t="s">
        <v>23</v>
      </c>
      <c r="K4021" s="7">
        <v>43062.0</v>
      </c>
      <c r="L4021" s="8" t="s">
        <v>327</v>
      </c>
      <c r="M4021" s="4" t="s">
        <v>41</v>
      </c>
    </row>
    <row r="4022" ht="22.5" customHeight="1">
      <c r="A4022" s="4" t="s">
        <v>5014</v>
      </c>
      <c r="B4022" s="4" t="s">
        <v>36</v>
      </c>
      <c r="C4022" s="4">
        <v>5.0</v>
      </c>
      <c r="D4022" s="4">
        <v>2.0</v>
      </c>
      <c r="E4022" s="5">
        <v>19.0</v>
      </c>
      <c r="F4022" s="6">
        <v>10.0</v>
      </c>
      <c r="G4022" s="4" t="s">
        <v>15</v>
      </c>
      <c r="H4022" s="4">
        <v>0.0</v>
      </c>
      <c r="I4022" s="7" t="s">
        <v>22</v>
      </c>
      <c r="J4022" s="7" t="s">
        <v>36</v>
      </c>
      <c r="K4022" s="7">
        <v>42289.0</v>
      </c>
      <c r="L4022" s="8" t="s">
        <v>506</v>
      </c>
      <c r="M4022" s="4" t="s">
        <v>134</v>
      </c>
    </row>
    <row r="4023" ht="22.5" customHeight="1">
      <c r="A4023" s="4" t="s">
        <v>5015</v>
      </c>
      <c r="B4023" s="4" t="s">
        <v>36</v>
      </c>
      <c r="C4023" s="4">
        <v>4.0</v>
      </c>
      <c r="D4023" s="4">
        <v>8.0</v>
      </c>
      <c r="E4023" s="5">
        <v>1.5</v>
      </c>
      <c r="F4023" s="6">
        <v>100.0</v>
      </c>
      <c r="G4023" s="4" t="s">
        <v>15</v>
      </c>
      <c r="H4023" s="4">
        <v>0.0</v>
      </c>
      <c r="I4023" s="7" t="s">
        <v>22</v>
      </c>
      <c r="J4023" s="7" t="s">
        <v>36</v>
      </c>
      <c r="K4023" s="7">
        <v>42513.0</v>
      </c>
      <c r="L4023" s="8">
        <v>1.3</v>
      </c>
      <c r="M4023" s="4" t="s">
        <v>130</v>
      </c>
    </row>
    <row r="4024" ht="22.5" customHeight="1">
      <c r="A4024" s="4" t="s">
        <v>5016</v>
      </c>
      <c r="B4024" s="4" t="s">
        <v>36</v>
      </c>
      <c r="C4024" s="4">
        <v>3.4</v>
      </c>
      <c r="D4024" s="4">
        <v>59.0</v>
      </c>
      <c r="E4024" s="5">
        <v>1.8</v>
      </c>
      <c r="F4024" s="6">
        <v>10000.0</v>
      </c>
      <c r="G4024" s="4" t="s">
        <v>15</v>
      </c>
      <c r="H4024" s="4">
        <v>0.0</v>
      </c>
      <c r="I4024" s="7" t="s">
        <v>22</v>
      </c>
      <c r="J4024" s="7" t="s">
        <v>36</v>
      </c>
      <c r="K4024" s="7">
        <v>43027.0</v>
      </c>
      <c r="L4024" s="8" t="s">
        <v>314</v>
      </c>
      <c r="M4024" s="4" t="s">
        <v>30</v>
      </c>
    </row>
    <row r="4025" ht="22.5" customHeight="1">
      <c r="A4025" s="4" t="s">
        <v>5017</v>
      </c>
      <c r="B4025" s="4" t="s">
        <v>20</v>
      </c>
      <c r="C4025" s="4"/>
      <c r="D4025" s="4">
        <v>2.0</v>
      </c>
      <c r="E4025" s="5">
        <v>0.9580078125</v>
      </c>
      <c r="F4025" s="6">
        <v>100.0</v>
      </c>
      <c r="G4025" s="4" t="s">
        <v>15</v>
      </c>
      <c r="H4025" s="4">
        <v>0.0</v>
      </c>
      <c r="I4025" s="7" t="s">
        <v>22</v>
      </c>
      <c r="J4025" s="7" t="s">
        <v>23</v>
      </c>
      <c r="K4025" s="7">
        <v>42964.0</v>
      </c>
      <c r="L4025" s="8" t="s">
        <v>5018</v>
      </c>
      <c r="M4025" s="4" t="s">
        <v>51</v>
      </c>
    </row>
    <row r="4026" ht="22.5" customHeight="1">
      <c r="A4026" s="4" t="s">
        <v>5019</v>
      </c>
      <c r="B4026" s="4" t="s">
        <v>126</v>
      </c>
      <c r="C4026" s="4">
        <v>3.8</v>
      </c>
      <c r="D4026" s="4">
        <v>4231.0</v>
      </c>
      <c r="E4026" s="5">
        <v>82.0</v>
      </c>
      <c r="F4026" s="6">
        <v>100000.0</v>
      </c>
      <c r="G4026" s="4" t="s">
        <v>15</v>
      </c>
      <c r="H4026" s="4">
        <v>0.0</v>
      </c>
      <c r="I4026" s="7" t="s">
        <v>22</v>
      </c>
      <c r="J4026" s="7" t="s">
        <v>126</v>
      </c>
      <c r="K4026" s="7">
        <v>43300.0</v>
      </c>
      <c r="L4026" s="8" t="s">
        <v>2522</v>
      </c>
      <c r="M4026" s="4" t="s">
        <v>53</v>
      </c>
    </row>
    <row r="4027" ht="22.5" customHeight="1">
      <c r="A4027" s="4" t="s">
        <v>5020</v>
      </c>
      <c r="B4027" s="4" t="s">
        <v>85</v>
      </c>
      <c r="C4027" s="4">
        <v>4.3</v>
      </c>
      <c r="D4027" s="4">
        <v>20620.0</v>
      </c>
      <c r="E4027" s="5">
        <v>0.0</v>
      </c>
      <c r="F4027" s="6">
        <v>1000000.0</v>
      </c>
      <c r="G4027" s="4" t="s">
        <v>15</v>
      </c>
      <c r="H4027" s="4">
        <v>0.0</v>
      </c>
      <c r="I4027" s="7" t="s">
        <v>22</v>
      </c>
      <c r="J4027" s="7" t="s">
        <v>86</v>
      </c>
      <c r="K4027" s="7">
        <v>43298.0</v>
      </c>
      <c r="L4027" s="8" t="s">
        <v>136</v>
      </c>
      <c r="M4027" s="4" t="s">
        <v>136</v>
      </c>
    </row>
    <row r="4028" ht="22.5" customHeight="1">
      <c r="A4028" s="4" t="s">
        <v>5021</v>
      </c>
      <c r="B4028" s="4" t="s">
        <v>126</v>
      </c>
      <c r="C4028" s="4">
        <v>2.4</v>
      </c>
      <c r="D4028" s="4">
        <v>9.0</v>
      </c>
      <c r="E4028" s="5">
        <v>3.8</v>
      </c>
      <c r="F4028" s="6">
        <v>1000.0</v>
      </c>
      <c r="G4028" s="4" t="s">
        <v>15</v>
      </c>
      <c r="H4028" s="4">
        <v>0.0</v>
      </c>
      <c r="I4028" s="7" t="s">
        <v>22</v>
      </c>
      <c r="J4028" s="7" t="s">
        <v>126</v>
      </c>
      <c r="K4028" s="7">
        <v>43121.0</v>
      </c>
      <c r="L4028" s="8" t="s">
        <v>77</v>
      </c>
      <c r="M4028" s="4" t="s">
        <v>30</v>
      </c>
    </row>
    <row r="4029" ht="22.5" customHeight="1">
      <c r="A4029" s="4" t="s">
        <v>5022</v>
      </c>
      <c r="B4029" s="4" t="s">
        <v>85</v>
      </c>
      <c r="C4029" s="4">
        <v>4.0</v>
      </c>
      <c r="D4029" s="4">
        <v>4.0</v>
      </c>
      <c r="E4029" s="5">
        <v>5.3</v>
      </c>
      <c r="F4029" s="6">
        <v>100.0</v>
      </c>
      <c r="G4029" s="4" t="s">
        <v>15</v>
      </c>
      <c r="H4029" s="4">
        <v>0.0</v>
      </c>
      <c r="I4029" s="7" t="s">
        <v>22</v>
      </c>
      <c r="J4029" s="7" t="s">
        <v>86</v>
      </c>
      <c r="K4029" s="7">
        <v>43306.0</v>
      </c>
      <c r="L4029" s="8">
        <v>2.5072018E7</v>
      </c>
      <c r="M4029" s="4" t="s">
        <v>30</v>
      </c>
    </row>
    <row r="4030" ht="22.5" customHeight="1">
      <c r="A4030" s="4" t="s">
        <v>5023</v>
      </c>
      <c r="B4030" s="4" t="s">
        <v>20</v>
      </c>
      <c r="C4030" s="4"/>
      <c r="D4030" s="4">
        <v>20.0</v>
      </c>
      <c r="E4030" s="5">
        <v>3.2</v>
      </c>
      <c r="F4030" s="6">
        <v>10000.0</v>
      </c>
      <c r="G4030" s="4" t="s">
        <v>15</v>
      </c>
      <c r="H4030" s="4">
        <v>0.0</v>
      </c>
      <c r="I4030" s="7" t="s">
        <v>22</v>
      </c>
      <c r="J4030" s="7" t="s">
        <v>23</v>
      </c>
      <c r="K4030" s="7">
        <v>43081.0</v>
      </c>
      <c r="L4030" s="8">
        <v>2.1</v>
      </c>
      <c r="M4030" s="4" t="s">
        <v>30</v>
      </c>
    </row>
    <row r="4031" ht="22.5" customHeight="1">
      <c r="A4031" s="4" t="s">
        <v>5024</v>
      </c>
      <c r="B4031" s="4" t="s">
        <v>168</v>
      </c>
      <c r="C4031" s="4"/>
      <c r="D4031" s="4">
        <v>0.0</v>
      </c>
      <c r="E4031" s="5">
        <v>7.7</v>
      </c>
      <c r="F4031" s="6">
        <v>10.0</v>
      </c>
      <c r="G4031" s="4" t="s">
        <v>15</v>
      </c>
      <c r="H4031" s="4">
        <v>0.0</v>
      </c>
      <c r="I4031" s="7" t="s">
        <v>22</v>
      </c>
      <c r="J4031" s="7" t="s">
        <v>168</v>
      </c>
      <c r="K4031" s="7">
        <v>43300.0</v>
      </c>
      <c r="L4031" s="8" t="s">
        <v>5025</v>
      </c>
      <c r="M4031" s="4" t="s">
        <v>41</v>
      </c>
    </row>
    <row r="4032" ht="22.5" customHeight="1">
      <c r="A4032" s="4" t="s">
        <v>5026</v>
      </c>
      <c r="B4032" s="4" t="s">
        <v>20</v>
      </c>
      <c r="C4032" s="4">
        <v>4.7</v>
      </c>
      <c r="D4032" s="4">
        <v>15.0</v>
      </c>
      <c r="E4032" s="5">
        <v>5.2</v>
      </c>
      <c r="F4032" s="6">
        <v>1000.0</v>
      </c>
      <c r="G4032" s="4" t="s">
        <v>15</v>
      </c>
      <c r="H4032" s="4">
        <v>0.0</v>
      </c>
      <c r="I4032" s="7" t="s">
        <v>22</v>
      </c>
      <c r="J4032" s="7" t="s">
        <v>23</v>
      </c>
      <c r="K4032" s="7">
        <v>42622.0</v>
      </c>
      <c r="L4032" s="8" t="s">
        <v>327</v>
      </c>
      <c r="M4032" s="4" t="s">
        <v>30</v>
      </c>
    </row>
    <row r="4033" ht="22.5" customHeight="1">
      <c r="A4033" s="4" t="s">
        <v>5027</v>
      </c>
      <c r="B4033" s="4" t="s">
        <v>76</v>
      </c>
      <c r="C4033" s="4"/>
      <c r="D4033" s="4">
        <v>9.0</v>
      </c>
      <c r="E4033" s="5">
        <v>6.8</v>
      </c>
      <c r="F4033" s="6">
        <v>100.0</v>
      </c>
      <c r="G4033" s="4" t="s">
        <v>15</v>
      </c>
      <c r="H4033" s="4">
        <v>0.0</v>
      </c>
      <c r="I4033" s="7" t="s">
        <v>49</v>
      </c>
      <c r="J4033" s="7" t="s">
        <v>76</v>
      </c>
      <c r="K4033" s="7">
        <v>42696.0</v>
      </c>
      <c r="L4033" s="8" t="s">
        <v>5028</v>
      </c>
      <c r="M4033" s="4" t="s">
        <v>30</v>
      </c>
    </row>
    <row r="4034" ht="22.5" customHeight="1">
      <c r="A4034" s="4" t="s">
        <v>5029</v>
      </c>
      <c r="B4034" s="4" t="s">
        <v>40</v>
      </c>
      <c r="C4034" s="4">
        <v>3.3</v>
      </c>
      <c r="D4034" s="4">
        <v>3.0</v>
      </c>
      <c r="E4034" s="5">
        <v>12.0</v>
      </c>
      <c r="F4034" s="6">
        <v>1000.0</v>
      </c>
      <c r="G4034" s="4" t="s">
        <v>15</v>
      </c>
      <c r="H4034" s="4">
        <v>0.0</v>
      </c>
      <c r="I4034" s="7" t="s">
        <v>22</v>
      </c>
      <c r="J4034" s="7" t="s">
        <v>40</v>
      </c>
      <c r="K4034" s="7">
        <v>43154.0</v>
      </c>
      <c r="L4034" s="8" t="s">
        <v>5030</v>
      </c>
      <c r="M4034" s="4" t="s">
        <v>41</v>
      </c>
    </row>
    <row r="4035" ht="22.5" customHeight="1">
      <c r="A4035" s="4" t="s">
        <v>5031</v>
      </c>
      <c r="B4035" s="4" t="s">
        <v>85</v>
      </c>
      <c r="C4035" s="4">
        <v>4.0</v>
      </c>
      <c r="D4035" s="4">
        <v>33.0</v>
      </c>
      <c r="E4035" s="5">
        <v>0.2734375</v>
      </c>
      <c r="F4035" s="6">
        <v>1000.0</v>
      </c>
      <c r="G4035" s="4" t="s">
        <v>15</v>
      </c>
      <c r="H4035" s="4">
        <v>0.0</v>
      </c>
      <c r="I4035" s="7" t="s">
        <v>22</v>
      </c>
      <c r="J4035" s="7" t="s">
        <v>86</v>
      </c>
      <c r="K4035" s="7">
        <v>41912.0</v>
      </c>
      <c r="L4035" s="8">
        <v>1.0</v>
      </c>
      <c r="M4035" s="4" t="s">
        <v>30</v>
      </c>
    </row>
    <row r="4036" ht="22.5" customHeight="1">
      <c r="A4036" s="4" t="s">
        <v>5032</v>
      </c>
      <c r="B4036" s="4" t="s">
        <v>48</v>
      </c>
      <c r="C4036" s="4">
        <v>5.0</v>
      </c>
      <c r="D4036" s="4">
        <v>1.0</v>
      </c>
      <c r="E4036" s="5">
        <v>25.0</v>
      </c>
      <c r="F4036" s="6">
        <v>10.0</v>
      </c>
      <c r="G4036" s="4" t="s">
        <v>15</v>
      </c>
      <c r="H4036" s="4">
        <v>0.0</v>
      </c>
      <c r="I4036" s="7" t="s">
        <v>49</v>
      </c>
      <c r="J4036" s="7" t="s">
        <v>48</v>
      </c>
      <c r="K4036" s="7">
        <v>43026.0</v>
      </c>
      <c r="L4036" s="8">
        <v>1.0</v>
      </c>
      <c r="M4036" s="4" t="s">
        <v>30</v>
      </c>
    </row>
    <row r="4037" ht="22.5" customHeight="1">
      <c r="A4037" s="4" t="s">
        <v>5033</v>
      </c>
      <c r="B4037" s="4" t="s">
        <v>20</v>
      </c>
      <c r="C4037" s="4"/>
      <c r="D4037" s="4">
        <v>1.0</v>
      </c>
      <c r="E4037" s="5">
        <v>19.0</v>
      </c>
      <c r="F4037" s="6">
        <v>1.0</v>
      </c>
      <c r="G4037" s="4" t="s">
        <v>15</v>
      </c>
      <c r="H4037" s="4">
        <v>0.0</v>
      </c>
      <c r="I4037" s="7" t="s">
        <v>22</v>
      </c>
      <c r="J4037" s="7" t="s">
        <v>100</v>
      </c>
      <c r="K4037" s="7">
        <v>43300.0</v>
      </c>
      <c r="L4037" s="8">
        <v>1.0</v>
      </c>
      <c r="M4037" s="4" t="s">
        <v>41</v>
      </c>
    </row>
    <row r="4038" ht="22.5" customHeight="1">
      <c r="A4038" s="4" t="s">
        <v>5034</v>
      </c>
      <c r="B4038" s="4" t="s">
        <v>109</v>
      </c>
      <c r="C4038" s="4"/>
      <c r="D4038" s="4">
        <v>2.0</v>
      </c>
      <c r="E4038" s="5">
        <v>4.1</v>
      </c>
      <c r="F4038" s="6">
        <v>5.0</v>
      </c>
      <c r="G4038" s="4" t="s">
        <v>15</v>
      </c>
      <c r="H4038" s="4">
        <v>0.0</v>
      </c>
      <c r="I4038" s="7" t="s">
        <v>22</v>
      </c>
      <c r="J4038" s="7" t="s">
        <v>109</v>
      </c>
      <c r="K4038" s="7">
        <v>43314.0</v>
      </c>
      <c r="L4038" s="8" t="s">
        <v>510</v>
      </c>
      <c r="M4038" s="4" t="s">
        <v>41</v>
      </c>
    </row>
    <row r="4039" ht="22.5" customHeight="1">
      <c r="A4039" s="4" t="s">
        <v>5035</v>
      </c>
      <c r="B4039" s="4" t="s">
        <v>85</v>
      </c>
      <c r="C4039" s="4"/>
      <c r="D4039" s="4">
        <v>10.0</v>
      </c>
      <c r="E4039" s="5">
        <v>2.3</v>
      </c>
      <c r="F4039" s="6">
        <v>500.0</v>
      </c>
      <c r="G4039" s="4" t="s">
        <v>15</v>
      </c>
      <c r="H4039" s="4">
        <v>0.0</v>
      </c>
      <c r="I4039" s="7" t="s">
        <v>22</v>
      </c>
      <c r="J4039" s="7" t="s">
        <v>86</v>
      </c>
      <c r="K4039" s="7">
        <v>42304.0</v>
      </c>
      <c r="L4039" s="8">
        <v>1.2</v>
      </c>
      <c r="M4039" s="4" t="s">
        <v>51</v>
      </c>
    </row>
    <row r="4040" ht="22.5" customHeight="1">
      <c r="A4040" s="4" t="s">
        <v>5036</v>
      </c>
      <c r="B4040" s="4" t="s">
        <v>317</v>
      </c>
      <c r="C4040" s="4">
        <v>5.0</v>
      </c>
      <c r="D4040" s="4">
        <v>3.0</v>
      </c>
      <c r="E4040" s="5">
        <v>30.0</v>
      </c>
      <c r="F4040" s="6">
        <v>500.0</v>
      </c>
      <c r="G4040" s="4" t="s">
        <v>15</v>
      </c>
      <c r="H4040" s="4">
        <v>0.0</v>
      </c>
      <c r="I4040" s="7" t="s">
        <v>22</v>
      </c>
      <c r="J4040" s="7" t="s">
        <v>317</v>
      </c>
      <c r="K4040" s="7">
        <v>43283.0</v>
      </c>
      <c r="L4040" s="8" t="s">
        <v>5037</v>
      </c>
      <c r="M4040" s="4" t="s">
        <v>1308</v>
      </c>
    </row>
    <row r="4041" ht="22.5" customHeight="1">
      <c r="A4041" s="4" t="s">
        <v>5038</v>
      </c>
      <c r="B4041" s="4" t="s">
        <v>20</v>
      </c>
      <c r="C4041" s="4">
        <v>5.0</v>
      </c>
      <c r="D4041" s="4">
        <v>10.0</v>
      </c>
      <c r="E4041" s="5">
        <v>3.0</v>
      </c>
      <c r="F4041" s="6">
        <v>10000.0</v>
      </c>
      <c r="G4041" s="4" t="s">
        <v>15</v>
      </c>
      <c r="H4041" s="4">
        <v>0.0</v>
      </c>
      <c r="I4041" s="7" t="s">
        <v>22</v>
      </c>
      <c r="J4041" s="7" t="s">
        <v>43</v>
      </c>
      <c r="K4041" s="7">
        <v>42912.0</v>
      </c>
      <c r="L4041" s="8" t="s">
        <v>129</v>
      </c>
      <c r="M4041" s="4" t="s">
        <v>30</v>
      </c>
    </row>
    <row r="4042" ht="22.5" customHeight="1">
      <c r="A4042" s="4" t="s">
        <v>5039</v>
      </c>
      <c r="B4042" s="4" t="s">
        <v>20</v>
      </c>
      <c r="C4042" s="4"/>
      <c r="D4042" s="4">
        <v>3.0</v>
      </c>
      <c r="E4042" s="5">
        <v>3.7</v>
      </c>
      <c r="F4042" s="6">
        <v>5000.0</v>
      </c>
      <c r="G4042" s="4" t="s">
        <v>15</v>
      </c>
      <c r="H4042" s="4">
        <v>0.0</v>
      </c>
      <c r="I4042" s="7" t="s">
        <v>22</v>
      </c>
      <c r="J4042" s="7" t="s">
        <v>43</v>
      </c>
      <c r="K4042" s="7">
        <v>42663.0</v>
      </c>
      <c r="L4042" s="8">
        <v>4.1</v>
      </c>
      <c r="M4042" s="4" t="s">
        <v>30</v>
      </c>
    </row>
    <row r="4043" ht="22.5" customHeight="1">
      <c r="A4043" s="4" t="s">
        <v>5040</v>
      </c>
      <c r="B4043" s="4" t="s">
        <v>20</v>
      </c>
      <c r="C4043" s="4"/>
      <c r="D4043" s="4">
        <v>1.0</v>
      </c>
      <c r="E4043" s="5">
        <v>29.0</v>
      </c>
      <c r="F4043" s="6">
        <v>10.0</v>
      </c>
      <c r="G4043" s="4" t="s">
        <v>15</v>
      </c>
      <c r="H4043" s="4">
        <v>0.0</v>
      </c>
      <c r="I4043" s="7" t="s">
        <v>49</v>
      </c>
      <c r="J4043" s="7" t="s">
        <v>43</v>
      </c>
      <c r="K4043" s="7">
        <v>43298.0</v>
      </c>
      <c r="L4043" s="8" t="s">
        <v>5041</v>
      </c>
      <c r="M4043" s="4" t="s">
        <v>46</v>
      </c>
    </row>
    <row r="4044" ht="22.5" customHeight="1">
      <c r="A4044" s="4" t="s">
        <v>5042</v>
      </c>
      <c r="B4044" s="4" t="s">
        <v>20</v>
      </c>
      <c r="C4044" s="4"/>
      <c r="D4044" s="4">
        <v>2.0</v>
      </c>
      <c r="E4044" s="5">
        <v>4.5</v>
      </c>
      <c r="F4044" s="6">
        <v>1000.0</v>
      </c>
      <c r="G4044" s="4" t="s">
        <v>15</v>
      </c>
      <c r="H4044" s="4">
        <v>0.0</v>
      </c>
      <c r="I4044" s="7" t="s">
        <v>22</v>
      </c>
      <c r="J4044" s="7" t="s">
        <v>43</v>
      </c>
      <c r="K4044" s="7">
        <v>43179.0</v>
      </c>
      <c r="L4044" s="8" t="s">
        <v>2910</v>
      </c>
      <c r="M4044" s="4" t="s">
        <v>51</v>
      </c>
    </row>
    <row r="4045" ht="22.5" customHeight="1">
      <c r="A4045" s="4" t="s">
        <v>5043</v>
      </c>
      <c r="B4045" s="4" t="s">
        <v>48</v>
      </c>
      <c r="C4045" s="4"/>
      <c r="D4045" s="4">
        <v>0.0</v>
      </c>
      <c r="E4045" s="5">
        <v>5.7</v>
      </c>
      <c r="F4045" s="6">
        <v>10.0</v>
      </c>
      <c r="G4045" s="4" t="s">
        <v>15</v>
      </c>
      <c r="H4045" s="4">
        <v>0.0</v>
      </c>
      <c r="I4045" s="7" t="s">
        <v>22</v>
      </c>
      <c r="J4045" s="7" t="s">
        <v>48</v>
      </c>
      <c r="K4045" s="7">
        <v>43308.0</v>
      </c>
      <c r="L4045" s="8" t="s">
        <v>4324</v>
      </c>
      <c r="M4045" s="4" t="s">
        <v>41</v>
      </c>
    </row>
    <row r="4046" ht="22.5" customHeight="1">
      <c r="A4046" s="4" t="s">
        <v>5044</v>
      </c>
      <c r="B4046" s="4" t="s">
        <v>20</v>
      </c>
      <c r="C4046" s="4">
        <v>4.5</v>
      </c>
      <c r="D4046" s="4">
        <v>28.0</v>
      </c>
      <c r="E4046" s="5">
        <v>5.6</v>
      </c>
      <c r="F4046" s="6">
        <v>1000.0</v>
      </c>
      <c r="G4046" s="4" t="s">
        <v>15</v>
      </c>
      <c r="H4046" s="4">
        <v>0.0</v>
      </c>
      <c r="I4046" s="7" t="s">
        <v>49</v>
      </c>
      <c r="J4046" s="7" t="s">
        <v>43</v>
      </c>
      <c r="K4046" s="7">
        <v>43301.0</v>
      </c>
      <c r="L4046" s="8">
        <v>1.3</v>
      </c>
      <c r="M4046" s="4" t="s">
        <v>18</v>
      </c>
    </row>
    <row r="4047" ht="22.5" customHeight="1">
      <c r="A4047" s="4" t="s">
        <v>5045</v>
      </c>
      <c r="B4047" s="4" t="s">
        <v>20</v>
      </c>
      <c r="C4047" s="4">
        <v>3.0</v>
      </c>
      <c r="D4047" s="4">
        <v>1.0</v>
      </c>
      <c r="E4047" s="5">
        <v>5.8</v>
      </c>
      <c r="F4047" s="6">
        <v>100.0</v>
      </c>
      <c r="G4047" s="4" t="s">
        <v>15</v>
      </c>
      <c r="H4047" s="4">
        <v>0.0</v>
      </c>
      <c r="I4047" s="7" t="s">
        <v>49</v>
      </c>
      <c r="J4047" s="7" t="s">
        <v>43</v>
      </c>
      <c r="K4047" s="7">
        <v>43302.0</v>
      </c>
      <c r="L4047" s="8">
        <v>1.1</v>
      </c>
      <c r="M4047" s="4" t="s">
        <v>18</v>
      </c>
    </row>
    <row r="4048" ht="22.5" customHeight="1">
      <c r="A4048" s="4" t="s">
        <v>5046</v>
      </c>
      <c r="B4048" s="4" t="s">
        <v>20</v>
      </c>
      <c r="C4048" s="4">
        <v>4.1</v>
      </c>
      <c r="D4048" s="4">
        <v>35.0</v>
      </c>
      <c r="E4048" s="5">
        <v>3.1</v>
      </c>
      <c r="F4048" s="6">
        <v>50000.0</v>
      </c>
      <c r="G4048" s="4" t="s">
        <v>15</v>
      </c>
      <c r="H4048" s="4">
        <v>0.0</v>
      </c>
      <c r="I4048" s="7" t="s">
        <v>22</v>
      </c>
      <c r="J4048" s="7" t="s">
        <v>43</v>
      </c>
      <c r="K4048" s="7">
        <v>42911.0</v>
      </c>
      <c r="L4048" s="8" t="s">
        <v>1918</v>
      </c>
      <c r="M4048" s="4" t="s">
        <v>30</v>
      </c>
    </row>
    <row r="4049" ht="22.5" customHeight="1">
      <c r="A4049" s="4" t="s">
        <v>5047</v>
      </c>
      <c r="B4049" s="4" t="s">
        <v>80</v>
      </c>
      <c r="C4049" s="4">
        <v>4.8</v>
      </c>
      <c r="D4049" s="4">
        <v>725.0</v>
      </c>
      <c r="E4049" s="5">
        <v>3.7</v>
      </c>
      <c r="F4049" s="6">
        <v>10000.0</v>
      </c>
      <c r="G4049" s="4" t="s">
        <v>15</v>
      </c>
      <c r="H4049" s="4">
        <v>0.0</v>
      </c>
      <c r="I4049" s="7" t="s">
        <v>49</v>
      </c>
      <c r="J4049" s="7" t="s">
        <v>80</v>
      </c>
      <c r="K4049" s="7">
        <v>42655.0</v>
      </c>
      <c r="L4049" s="8" t="s">
        <v>5048</v>
      </c>
      <c r="M4049" s="4" t="s">
        <v>94</v>
      </c>
    </row>
    <row r="4050" ht="22.5" customHeight="1">
      <c r="A4050" s="4" t="s">
        <v>5049</v>
      </c>
      <c r="B4050" s="4" t="s">
        <v>20</v>
      </c>
      <c r="C4050" s="4">
        <v>4.9</v>
      </c>
      <c r="D4050" s="4">
        <v>107.0</v>
      </c>
      <c r="E4050" s="5">
        <v>18.0</v>
      </c>
      <c r="F4050" s="6">
        <v>10000.0</v>
      </c>
      <c r="G4050" s="4" t="s">
        <v>15</v>
      </c>
      <c r="H4050" s="4">
        <v>0.0</v>
      </c>
      <c r="I4050" s="7" t="s">
        <v>22</v>
      </c>
      <c r="J4050" s="7" t="s">
        <v>43</v>
      </c>
      <c r="K4050" s="7">
        <v>42463.0</v>
      </c>
      <c r="L4050" s="8">
        <v>1.3</v>
      </c>
      <c r="M4050" s="4" t="s">
        <v>30</v>
      </c>
    </row>
    <row r="4051" ht="22.5" customHeight="1">
      <c r="A4051" s="4" t="s">
        <v>5050</v>
      </c>
      <c r="B4051" s="4" t="s">
        <v>76</v>
      </c>
      <c r="C4051" s="4">
        <v>4.9</v>
      </c>
      <c r="D4051" s="4">
        <v>82.0</v>
      </c>
      <c r="E4051" s="5">
        <v>5.0</v>
      </c>
      <c r="F4051" s="6">
        <v>5000.0</v>
      </c>
      <c r="G4051" s="4" t="s">
        <v>15</v>
      </c>
      <c r="H4051" s="4">
        <v>0.0</v>
      </c>
      <c r="I4051" s="7" t="s">
        <v>22</v>
      </c>
      <c r="J4051" s="7" t="s">
        <v>76</v>
      </c>
      <c r="K4051" s="7">
        <v>42589.0</v>
      </c>
      <c r="L4051" s="8">
        <v>1.0</v>
      </c>
      <c r="M4051" s="4" t="s">
        <v>41</v>
      </c>
    </row>
    <row r="4052" ht="22.5" customHeight="1">
      <c r="A4052" s="4" t="s">
        <v>5051</v>
      </c>
      <c r="B4052" s="4" t="s">
        <v>76</v>
      </c>
      <c r="C4052" s="4">
        <v>3.8</v>
      </c>
      <c r="D4052" s="4">
        <v>52.0</v>
      </c>
      <c r="E4052" s="5">
        <v>10.0</v>
      </c>
      <c r="F4052" s="6">
        <v>10000.0</v>
      </c>
      <c r="G4052" s="4" t="s">
        <v>15</v>
      </c>
      <c r="H4052" s="4">
        <v>0.0</v>
      </c>
      <c r="I4052" s="7" t="s">
        <v>22</v>
      </c>
      <c r="J4052" s="7" t="s">
        <v>76</v>
      </c>
      <c r="K4052" s="7">
        <v>43095.0</v>
      </c>
      <c r="L4052" s="8" t="s">
        <v>5052</v>
      </c>
      <c r="M4052" s="4" t="s">
        <v>30</v>
      </c>
    </row>
    <row r="4053" ht="22.5" customHeight="1">
      <c r="A4053" s="4" t="s">
        <v>5053</v>
      </c>
      <c r="B4053" s="4" t="s">
        <v>20</v>
      </c>
      <c r="C4053" s="4">
        <v>5.0</v>
      </c>
      <c r="D4053" s="4">
        <v>4.0</v>
      </c>
      <c r="E4053" s="5">
        <v>2.0</v>
      </c>
      <c r="F4053" s="6">
        <v>100.0</v>
      </c>
      <c r="G4053" s="4" t="s">
        <v>15</v>
      </c>
      <c r="H4053" s="4">
        <v>0.0</v>
      </c>
      <c r="I4053" s="7" t="s">
        <v>22</v>
      </c>
      <c r="J4053" s="7" t="s">
        <v>43</v>
      </c>
      <c r="K4053" s="7">
        <v>43038.0</v>
      </c>
      <c r="L4053" s="8">
        <v>1.0</v>
      </c>
      <c r="M4053" s="4" t="s">
        <v>30</v>
      </c>
    </row>
    <row r="4054" ht="22.5" customHeight="1">
      <c r="A4054" s="4" t="s">
        <v>5054</v>
      </c>
      <c r="B4054" s="4" t="s">
        <v>229</v>
      </c>
      <c r="C4054" s="4">
        <v>4.7</v>
      </c>
      <c r="D4054" s="4">
        <v>316.0</v>
      </c>
      <c r="E4054" s="5">
        <v>2.8</v>
      </c>
      <c r="F4054" s="6">
        <v>10000.0</v>
      </c>
      <c r="G4054" s="4" t="s">
        <v>15</v>
      </c>
      <c r="H4054" s="4">
        <v>0.0</v>
      </c>
      <c r="I4054" s="7" t="s">
        <v>22</v>
      </c>
      <c r="J4054" s="7" t="s">
        <v>230</v>
      </c>
      <c r="K4054" s="7">
        <v>41824.0</v>
      </c>
      <c r="L4054" s="8">
        <v>1.0</v>
      </c>
      <c r="M4054" s="4" t="s">
        <v>30</v>
      </c>
    </row>
    <row r="4055" ht="22.5" customHeight="1">
      <c r="A4055" s="4" t="s">
        <v>5055</v>
      </c>
      <c r="B4055" s="4" t="s">
        <v>168</v>
      </c>
      <c r="C4055" s="4">
        <v>5.0</v>
      </c>
      <c r="D4055" s="4">
        <v>43.0</v>
      </c>
      <c r="E4055" s="5">
        <v>6.2</v>
      </c>
      <c r="F4055" s="6">
        <v>500.0</v>
      </c>
      <c r="G4055" s="4" t="s">
        <v>15</v>
      </c>
      <c r="H4055" s="4">
        <v>0.0</v>
      </c>
      <c r="I4055" s="7" t="s">
        <v>22</v>
      </c>
      <c r="J4055" s="7" t="s">
        <v>168</v>
      </c>
      <c r="K4055" s="7">
        <v>43046.0</v>
      </c>
      <c r="L4055" s="8">
        <v>1.1</v>
      </c>
      <c r="M4055" s="4" t="s">
        <v>51</v>
      </c>
    </row>
    <row r="4056" ht="22.5" customHeight="1">
      <c r="A4056" s="4" t="s">
        <v>5056</v>
      </c>
      <c r="B4056" s="4" t="s">
        <v>159</v>
      </c>
      <c r="C4056" s="4"/>
      <c r="D4056" s="4">
        <v>0.0</v>
      </c>
      <c r="E4056" s="5">
        <v>29.0</v>
      </c>
      <c r="F4056" s="6">
        <v>1.0</v>
      </c>
      <c r="G4056" s="4" t="s">
        <v>15</v>
      </c>
      <c r="H4056" s="4">
        <v>0.0</v>
      </c>
      <c r="I4056" s="7" t="s">
        <v>22</v>
      </c>
      <c r="J4056" s="7" t="s">
        <v>160</v>
      </c>
      <c r="K4056" s="7">
        <v>43313.0</v>
      </c>
      <c r="L4056" s="8" t="s">
        <v>77</v>
      </c>
      <c r="M4056" s="4" t="s">
        <v>78</v>
      </c>
    </row>
    <row r="4057" ht="22.5" customHeight="1">
      <c r="A4057" s="4" t="s">
        <v>5057</v>
      </c>
      <c r="B4057" s="4" t="s">
        <v>20</v>
      </c>
      <c r="C4057" s="4">
        <v>4.3</v>
      </c>
      <c r="D4057" s="4">
        <v>32405.0</v>
      </c>
      <c r="E4057" s="5">
        <v>47.0</v>
      </c>
      <c r="F4057" s="6">
        <v>1000000.0</v>
      </c>
      <c r="G4057" s="4" t="s">
        <v>15</v>
      </c>
      <c r="H4057" s="4">
        <v>0.0</v>
      </c>
      <c r="I4057" s="7" t="s">
        <v>22</v>
      </c>
      <c r="J4057" s="7" t="s">
        <v>148</v>
      </c>
      <c r="K4057" s="7">
        <v>41991.0</v>
      </c>
      <c r="L4057" s="8" t="s">
        <v>514</v>
      </c>
      <c r="M4057" s="4" t="s">
        <v>53</v>
      </c>
    </row>
    <row r="4058" ht="22.5" customHeight="1">
      <c r="A4058" s="4" t="s">
        <v>5058</v>
      </c>
      <c r="B4058" s="4" t="s">
        <v>159</v>
      </c>
      <c r="C4058" s="4">
        <v>3.1</v>
      </c>
      <c r="D4058" s="4">
        <v>1563.0</v>
      </c>
      <c r="E4058" s="5">
        <v>36.0</v>
      </c>
      <c r="F4058" s="6">
        <v>100000.0</v>
      </c>
      <c r="G4058" s="4" t="s">
        <v>15</v>
      </c>
      <c r="H4058" s="4">
        <v>0.0</v>
      </c>
      <c r="I4058" s="7" t="s">
        <v>22</v>
      </c>
      <c r="J4058" s="7" t="s">
        <v>160</v>
      </c>
      <c r="K4058" s="7">
        <v>43244.0</v>
      </c>
      <c r="L4058" s="8">
        <v>4.3</v>
      </c>
      <c r="M4058" s="4" t="s">
        <v>53</v>
      </c>
    </row>
    <row r="4059" ht="22.5" customHeight="1">
      <c r="A4059" s="4" t="s">
        <v>5059</v>
      </c>
      <c r="B4059" s="4" t="s">
        <v>20</v>
      </c>
      <c r="C4059" s="4">
        <v>4.0</v>
      </c>
      <c r="D4059" s="4">
        <v>751.0</v>
      </c>
      <c r="E4059" s="5">
        <v>49.0</v>
      </c>
      <c r="F4059" s="6">
        <v>10000.0</v>
      </c>
      <c r="G4059" s="4" t="s">
        <v>21</v>
      </c>
      <c r="H4059" s="4">
        <v>0.99</v>
      </c>
      <c r="I4059" s="7" t="s">
        <v>22</v>
      </c>
      <c r="J4059" s="7" t="s">
        <v>148</v>
      </c>
      <c r="K4059" s="7">
        <v>41947.0</v>
      </c>
      <c r="L4059" s="8" t="s">
        <v>1725</v>
      </c>
      <c r="M4059" s="4" t="s">
        <v>134</v>
      </c>
    </row>
    <row r="4060" ht="22.5" customHeight="1">
      <c r="A4060" s="4" t="s">
        <v>5060</v>
      </c>
      <c r="B4060" s="4" t="s">
        <v>159</v>
      </c>
      <c r="C4060" s="4">
        <v>4.4</v>
      </c>
      <c r="D4060" s="4">
        <v>221.0</v>
      </c>
      <c r="E4060" s="5">
        <v>33.0</v>
      </c>
      <c r="F4060" s="6">
        <v>10000.0</v>
      </c>
      <c r="G4060" s="4" t="s">
        <v>15</v>
      </c>
      <c r="H4060" s="4">
        <v>0.0</v>
      </c>
      <c r="I4060" s="7" t="s">
        <v>22</v>
      </c>
      <c r="J4060" s="7" t="s">
        <v>160</v>
      </c>
      <c r="K4060" s="7">
        <v>43196.0</v>
      </c>
      <c r="L4060" s="8">
        <v>2.4</v>
      </c>
      <c r="M4060" s="4" t="s">
        <v>41</v>
      </c>
    </row>
    <row r="4061" ht="22.5" customHeight="1">
      <c r="A4061" s="4" t="s">
        <v>5061</v>
      </c>
      <c r="B4061" s="4" t="s">
        <v>20</v>
      </c>
      <c r="C4061" s="4">
        <v>4.8</v>
      </c>
      <c r="D4061" s="4">
        <v>36968.0</v>
      </c>
      <c r="E4061" s="5">
        <v>16.0</v>
      </c>
      <c r="F4061" s="6">
        <v>1000000.0</v>
      </c>
      <c r="G4061" s="4" t="s">
        <v>15</v>
      </c>
      <c r="H4061" s="4">
        <v>0.0</v>
      </c>
      <c r="I4061" s="7" t="s">
        <v>22</v>
      </c>
      <c r="J4061" s="7" t="s">
        <v>43</v>
      </c>
      <c r="K4061" s="7">
        <v>43042.0</v>
      </c>
      <c r="L4061" s="8" t="s">
        <v>1725</v>
      </c>
      <c r="M4061" s="4" t="s">
        <v>134</v>
      </c>
    </row>
    <row r="4062" ht="22.5" customHeight="1">
      <c r="A4062" s="4" t="s">
        <v>5062</v>
      </c>
      <c r="B4062" s="4" t="s">
        <v>20</v>
      </c>
      <c r="C4062" s="4">
        <v>4.1</v>
      </c>
      <c r="D4062" s="4">
        <v>3654.0</v>
      </c>
      <c r="E4062" s="5">
        <v>25.0</v>
      </c>
      <c r="F4062" s="6">
        <v>100000.0</v>
      </c>
      <c r="G4062" s="4" t="s">
        <v>15</v>
      </c>
      <c r="H4062" s="4">
        <v>0.0</v>
      </c>
      <c r="I4062" s="7" t="s">
        <v>49</v>
      </c>
      <c r="J4062" s="7" t="s">
        <v>100</v>
      </c>
      <c r="K4062" s="7">
        <v>42839.0</v>
      </c>
      <c r="L4062" s="8" t="s">
        <v>223</v>
      </c>
      <c r="M4062" s="4" t="s">
        <v>30</v>
      </c>
    </row>
    <row r="4063" ht="22.5" customHeight="1">
      <c r="A4063" s="4" t="s">
        <v>5063</v>
      </c>
      <c r="B4063" s="4" t="s">
        <v>20</v>
      </c>
      <c r="C4063" s="4">
        <v>4.0</v>
      </c>
      <c r="D4063" s="4">
        <v>20421.0</v>
      </c>
      <c r="E4063" s="5">
        <v>31.0</v>
      </c>
      <c r="F4063" s="6">
        <v>1000000.0</v>
      </c>
      <c r="G4063" s="4" t="s">
        <v>15</v>
      </c>
      <c r="H4063" s="4">
        <v>0.0</v>
      </c>
      <c r="I4063" s="7" t="s">
        <v>49</v>
      </c>
      <c r="J4063" s="7" t="s">
        <v>100</v>
      </c>
      <c r="K4063" s="7">
        <v>42236.0</v>
      </c>
      <c r="L4063" s="8">
        <v>1.5</v>
      </c>
      <c r="M4063" s="4" t="s">
        <v>134</v>
      </c>
    </row>
    <row r="4064" ht="22.5" customHeight="1">
      <c r="A4064" s="4" t="s">
        <v>5064</v>
      </c>
      <c r="B4064" s="4" t="s">
        <v>85</v>
      </c>
      <c r="C4064" s="4">
        <v>3.4</v>
      </c>
      <c r="D4064" s="4">
        <v>2436.0</v>
      </c>
      <c r="E4064" s="5">
        <v>0.0</v>
      </c>
      <c r="F4064" s="6">
        <v>100000.0</v>
      </c>
      <c r="G4064" s="4" t="s">
        <v>15</v>
      </c>
      <c r="H4064" s="4">
        <v>0.0</v>
      </c>
      <c r="I4064" s="7" t="s">
        <v>22</v>
      </c>
      <c r="J4064" s="7" t="s">
        <v>86</v>
      </c>
      <c r="K4064" s="7">
        <v>43277.0</v>
      </c>
      <c r="L4064" s="8" t="s">
        <v>136</v>
      </c>
      <c r="M4064" s="4" t="s">
        <v>136</v>
      </c>
    </row>
    <row r="4065" ht="22.5" customHeight="1">
      <c r="A4065" s="4" t="s">
        <v>5065</v>
      </c>
      <c r="B4065" s="4" t="s">
        <v>85</v>
      </c>
      <c r="C4065" s="4"/>
      <c r="D4065" s="4">
        <v>221.0</v>
      </c>
      <c r="E4065" s="5">
        <v>3.2</v>
      </c>
      <c r="F4065" s="6">
        <v>50000.0</v>
      </c>
      <c r="G4065" s="4" t="s">
        <v>15</v>
      </c>
      <c r="H4065" s="4">
        <v>0.0</v>
      </c>
      <c r="I4065" s="7" t="s">
        <v>49</v>
      </c>
      <c r="J4065" s="7" t="s">
        <v>86</v>
      </c>
      <c r="K4065" s="7">
        <v>43024.0</v>
      </c>
      <c r="L4065" s="8" t="s">
        <v>454</v>
      </c>
      <c r="M4065" s="4" t="s">
        <v>51</v>
      </c>
    </row>
    <row r="4066" ht="22.5" customHeight="1">
      <c r="A4066" s="4" t="s">
        <v>5066</v>
      </c>
      <c r="B4066" s="4" t="s">
        <v>85</v>
      </c>
      <c r="C4066" s="4">
        <v>4.1</v>
      </c>
      <c r="D4066" s="4">
        <v>8011.0</v>
      </c>
      <c r="E4066" s="5">
        <v>13.0</v>
      </c>
      <c r="F4066" s="6">
        <v>500000.0</v>
      </c>
      <c r="G4066" s="4" t="s">
        <v>15</v>
      </c>
      <c r="H4066" s="4">
        <v>0.0</v>
      </c>
      <c r="I4066" s="7" t="s">
        <v>27</v>
      </c>
      <c r="J4066" s="7" t="s">
        <v>86</v>
      </c>
      <c r="K4066" s="7">
        <v>43264.0</v>
      </c>
      <c r="L4066" s="8" t="s">
        <v>5067</v>
      </c>
      <c r="M4066" s="4" t="s">
        <v>41</v>
      </c>
    </row>
    <row r="4067" ht="22.5" customHeight="1">
      <c r="A4067" s="4" t="s">
        <v>5068</v>
      </c>
      <c r="B4067" s="4" t="s">
        <v>32</v>
      </c>
      <c r="C4067" s="4">
        <v>4.0</v>
      </c>
      <c r="D4067" s="4">
        <v>848.0</v>
      </c>
      <c r="E4067" s="5">
        <v>25.0</v>
      </c>
      <c r="F4067" s="6">
        <v>100000.0</v>
      </c>
      <c r="G4067" s="4" t="s">
        <v>15</v>
      </c>
      <c r="H4067" s="4">
        <v>0.0</v>
      </c>
      <c r="I4067" s="7" t="s">
        <v>22</v>
      </c>
      <c r="J4067" s="7" t="s">
        <v>33</v>
      </c>
      <c r="K4067" s="7">
        <v>43154.0</v>
      </c>
      <c r="L4067" s="8">
        <v>2.1</v>
      </c>
      <c r="M4067" s="4" t="s">
        <v>41</v>
      </c>
    </row>
    <row r="4068" ht="22.5" customHeight="1">
      <c r="A4068" s="4" t="s">
        <v>5069</v>
      </c>
      <c r="B4068" s="4" t="s">
        <v>273</v>
      </c>
      <c r="C4068" s="4">
        <v>4.5</v>
      </c>
      <c r="D4068" s="4">
        <v>8.0</v>
      </c>
      <c r="E4068" s="5">
        <v>8.1</v>
      </c>
      <c r="F4068" s="6">
        <v>100.0</v>
      </c>
      <c r="G4068" s="4" t="s">
        <v>15</v>
      </c>
      <c r="H4068" s="4">
        <v>0.0</v>
      </c>
      <c r="I4068" s="7" t="s">
        <v>22</v>
      </c>
      <c r="J4068" s="7" t="s">
        <v>274</v>
      </c>
      <c r="K4068" s="7">
        <v>43315.0</v>
      </c>
      <c r="L4068" s="8">
        <v>1.3</v>
      </c>
      <c r="M4068" s="4" t="s">
        <v>41</v>
      </c>
    </row>
    <row r="4069" ht="22.5" customHeight="1">
      <c r="A4069" s="4" t="s">
        <v>5070</v>
      </c>
      <c r="B4069" s="4" t="s">
        <v>20</v>
      </c>
      <c r="C4069" s="4">
        <v>4.0</v>
      </c>
      <c r="D4069" s="4">
        <v>5886.0</v>
      </c>
      <c r="E4069" s="5">
        <v>54.0</v>
      </c>
      <c r="F4069" s="6">
        <v>1000000.0</v>
      </c>
      <c r="G4069" s="4" t="s">
        <v>15</v>
      </c>
      <c r="H4069" s="4">
        <v>0.0</v>
      </c>
      <c r="I4069" s="7" t="s">
        <v>22</v>
      </c>
      <c r="J4069" s="7" t="s">
        <v>205</v>
      </c>
      <c r="K4069" s="7">
        <v>43248.0</v>
      </c>
      <c r="L4069" s="8">
        <v>1.2</v>
      </c>
      <c r="M4069" s="4" t="s">
        <v>30</v>
      </c>
    </row>
    <row r="4070" ht="22.5" customHeight="1">
      <c r="A4070" s="4" t="s">
        <v>5071</v>
      </c>
      <c r="B4070" s="4" t="s">
        <v>36</v>
      </c>
      <c r="C4070" s="4">
        <v>3.9</v>
      </c>
      <c r="D4070" s="4">
        <v>47.0</v>
      </c>
      <c r="E4070" s="5">
        <v>0.263671875</v>
      </c>
      <c r="F4070" s="6">
        <v>1000.0</v>
      </c>
      <c r="G4070" s="4" t="s">
        <v>21</v>
      </c>
      <c r="H4070" s="4">
        <v>14.99</v>
      </c>
      <c r="I4070" s="7" t="s">
        <v>22</v>
      </c>
      <c r="J4070" s="7" t="s">
        <v>36</v>
      </c>
      <c r="K4070" s="7">
        <v>41793.0</v>
      </c>
      <c r="L4070" s="8">
        <v>3.1</v>
      </c>
      <c r="M4070" s="4" t="s">
        <v>130</v>
      </c>
    </row>
    <row r="4071" ht="22.5" customHeight="1">
      <c r="A4071" s="4" t="s">
        <v>5072</v>
      </c>
      <c r="B4071" s="4" t="s">
        <v>168</v>
      </c>
      <c r="C4071" s="4">
        <v>4.3</v>
      </c>
      <c r="D4071" s="4">
        <v>247.0</v>
      </c>
      <c r="E4071" s="5">
        <v>4.0</v>
      </c>
      <c r="F4071" s="6">
        <v>10000.0</v>
      </c>
      <c r="G4071" s="4" t="s">
        <v>15</v>
      </c>
      <c r="H4071" s="4">
        <v>0.0</v>
      </c>
      <c r="I4071" s="7" t="s">
        <v>22</v>
      </c>
      <c r="J4071" s="7" t="s">
        <v>168</v>
      </c>
      <c r="K4071" s="7">
        <v>42543.0</v>
      </c>
      <c r="L4071" s="8">
        <v>1.2</v>
      </c>
      <c r="M4071" s="4" t="s">
        <v>51</v>
      </c>
    </row>
    <row r="4072" ht="22.5" customHeight="1">
      <c r="A4072" s="4" t="s">
        <v>5073</v>
      </c>
      <c r="B4072" s="4" t="s">
        <v>109</v>
      </c>
      <c r="C4072" s="4"/>
      <c r="D4072" s="4">
        <v>0.0</v>
      </c>
      <c r="E4072" s="5">
        <v>3.0</v>
      </c>
      <c r="F4072" s="6">
        <v>50.0</v>
      </c>
      <c r="G4072" s="4" t="s">
        <v>15</v>
      </c>
      <c r="H4072" s="4">
        <v>0.0</v>
      </c>
      <c r="I4072" s="7" t="s">
        <v>22</v>
      </c>
      <c r="J4072" s="7" t="s">
        <v>109</v>
      </c>
      <c r="K4072" s="7">
        <v>43269.0</v>
      </c>
      <c r="L4072" s="8" t="s">
        <v>77</v>
      </c>
      <c r="M4072" s="4" t="s">
        <v>41</v>
      </c>
    </row>
    <row r="4073" ht="22.5" customHeight="1">
      <c r="A4073" s="4" t="s">
        <v>5074</v>
      </c>
      <c r="B4073" s="4" t="s">
        <v>20</v>
      </c>
      <c r="C4073" s="4">
        <v>4.0</v>
      </c>
      <c r="D4073" s="4">
        <v>127.0</v>
      </c>
      <c r="E4073" s="5">
        <v>14.0</v>
      </c>
      <c r="F4073" s="6">
        <v>10000.0</v>
      </c>
      <c r="G4073" s="4" t="s">
        <v>15</v>
      </c>
      <c r="H4073" s="4">
        <v>0.0</v>
      </c>
      <c r="I4073" s="7" t="s">
        <v>22</v>
      </c>
      <c r="J4073" s="7" t="s">
        <v>100</v>
      </c>
      <c r="K4073" s="7">
        <v>41709.0</v>
      </c>
      <c r="L4073" s="8" t="s">
        <v>129</v>
      </c>
      <c r="M4073" s="4" t="s">
        <v>94</v>
      </c>
    </row>
    <row r="4074" ht="22.5" customHeight="1">
      <c r="A4074" s="4" t="s">
        <v>5075</v>
      </c>
      <c r="B4074" s="4" t="s">
        <v>20</v>
      </c>
      <c r="C4074" s="4">
        <v>3.8</v>
      </c>
      <c r="D4074" s="4">
        <v>2925.0</v>
      </c>
      <c r="E4074" s="5">
        <v>93.0</v>
      </c>
      <c r="F4074" s="6">
        <v>50000.0</v>
      </c>
      <c r="G4074" s="4" t="s">
        <v>21</v>
      </c>
      <c r="H4074" s="4">
        <v>4.77</v>
      </c>
      <c r="I4074" s="7" t="s">
        <v>49</v>
      </c>
      <c r="J4074" s="7" t="s">
        <v>424</v>
      </c>
      <c r="K4074" s="7">
        <v>43313.0</v>
      </c>
      <c r="L4074" s="8" t="s">
        <v>5076</v>
      </c>
      <c r="M4074" s="4" t="s">
        <v>41</v>
      </c>
    </row>
    <row r="4075" ht="22.5" customHeight="1">
      <c r="A4075" s="4" t="s">
        <v>5077</v>
      </c>
      <c r="B4075" s="4" t="s">
        <v>23</v>
      </c>
      <c r="C4075" s="4">
        <v>4.5</v>
      </c>
      <c r="D4075" s="4">
        <v>248912.0</v>
      </c>
      <c r="E4075" s="5">
        <v>0.0</v>
      </c>
      <c r="F4075" s="6">
        <v>5000000.0</v>
      </c>
      <c r="G4075" s="4" t="s">
        <v>15</v>
      </c>
      <c r="H4075" s="4">
        <v>0.0</v>
      </c>
      <c r="I4075" s="7" t="s">
        <v>22</v>
      </c>
      <c r="J4075" s="7" t="s">
        <v>23</v>
      </c>
      <c r="K4075" s="7">
        <v>43311.0</v>
      </c>
      <c r="L4075" s="8" t="s">
        <v>136</v>
      </c>
      <c r="M4075" s="4" t="s">
        <v>136</v>
      </c>
    </row>
    <row r="4076" ht="22.5" customHeight="1">
      <c r="A4076" s="4" t="s">
        <v>5078</v>
      </c>
      <c r="B4076" s="4" t="s">
        <v>20</v>
      </c>
      <c r="C4076" s="4">
        <v>4.4</v>
      </c>
      <c r="D4076" s="4">
        <v>2941.0</v>
      </c>
      <c r="E4076" s="5">
        <v>28.0</v>
      </c>
      <c r="F4076" s="6">
        <v>100000.0</v>
      </c>
      <c r="G4076" s="4" t="s">
        <v>15</v>
      </c>
      <c r="H4076" s="4">
        <v>0.0</v>
      </c>
      <c r="I4076" s="7" t="s">
        <v>49</v>
      </c>
      <c r="J4076" s="7" t="s">
        <v>205</v>
      </c>
      <c r="K4076" s="7">
        <v>43312.0</v>
      </c>
      <c r="L4076" s="8" t="s">
        <v>5079</v>
      </c>
      <c r="M4076" s="4" t="s">
        <v>51</v>
      </c>
    </row>
    <row r="4077" ht="22.5" customHeight="1">
      <c r="A4077" s="4" t="s">
        <v>5080</v>
      </c>
      <c r="B4077" s="4" t="s">
        <v>20</v>
      </c>
      <c r="C4077" s="4">
        <v>4.8</v>
      </c>
      <c r="D4077" s="4">
        <v>1491.0</v>
      </c>
      <c r="E4077" s="5">
        <v>38.0</v>
      </c>
      <c r="F4077" s="6">
        <v>50000.0</v>
      </c>
      <c r="G4077" s="4" t="s">
        <v>15</v>
      </c>
      <c r="H4077" s="4">
        <v>0.0</v>
      </c>
      <c r="I4077" s="7" t="s">
        <v>22</v>
      </c>
      <c r="J4077" s="7" t="s">
        <v>23</v>
      </c>
      <c r="K4077" s="7">
        <v>43039.0</v>
      </c>
      <c r="L4077" s="8">
        <v>1.3</v>
      </c>
      <c r="M4077" s="4" t="s">
        <v>41</v>
      </c>
    </row>
    <row r="4078" ht="22.5" customHeight="1">
      <c r="A4078" s="4" t="s">
        <v>5081</v>
      </c>
      <c r="B4078" s="4" t="s">
        <v>36</v>
      </c>
      <c r="C4078" s="4">
        <v>3.7</v>
      </c>
      <c r="D4078" s="4">
        <v>26.0</v>
      </c>
      <c r="E4078" s="5">
        <v>2.2</v>
      </c>
      <c r="F4078" s="6">
        <v>5000.0</v>
      </c>
      <c r="G4078" s="4" t="s">
        <v>15</v>
      </c>
      <c r="H4078" s="4">
        <v>0.0</v>
      </c>
      <c r="I4078" s="7" t="s">
        <v>22</v>
      </c>
      <c r="J4078" s="7" t="s">
        <v>36</v>
      </c>
      <c r="K4078" s="7">
        <v>42310.0</v>
      </c>
      <c r="L4078" s="8">
        <v>1.1</v>
      </c>
      <c r="M4078" s="4" t="s">
        <v>134</v>
      </c>
    </row>
    <row r="4079" ht="22.5" customHeight="1">
      <c r="A4079" s="4" t="s">
        <v>5082</v>
      </c>
      <c r="B4079" s="4" t="s">
        <v>20</v>
      </c>
      <c r="C4079" s="4">
        <v>4.7</v>
      </c>
      <c r="D4079" s="4">
        <v>1424.0</v>
      </c>
      <c r="E4079" s="5">
        <v>19.0</v>
      </c>
      <c r="F4079" s="6">
        <v>100000.0</v>
      </c>
      <c r="G4079" s="4" t="s">
        <v>15</v>
      </c>
      <c r="H4079" s="4">
        <v>0.0</v>
      </c>
      <c r="I4079" s="7" t="s">
        <v>22</v>
      </c>
      <c r="J4079" s="7" t="s">
        <v>815</v>
      </c>
      <c r="K4079" s="7">
        <v>43258.0</v>
      </c>
      <c r="L4079" s="8">
        <v>2.2</v>
      </c>
      <c r="M4079" s="4" t="s">
        <v>41</v>
      </c>
    </row>
    <row r="4080" ht="22.5" customHeight="1">
      <c r="A4080" s="4" t="s">
        <v>5083</v>
      </c>
      <c r="B4080" s="4" t="s">
        <v>76</v>
      </c>
      <c r="C4080" s="4"/>
      <c r="D4080" s="4">
        <v>7.0</v>
      </c>
      <c r="E4080" s="5">
        <v>0.0</v>
      </c>
      <c r="F4080" s="6">
        <v>100.0</v>
      </c>
      <c r="G4080" s="4" t="s">
        <v>15</v>
      </c>
      <c r="H4080" s="4">
        <v>0.0</v>
      </c>
      <c r="I4080" s="7" t="s">
        <v>22</v>
      </c>
      <c r="J4080" s="7" t="s">
        <v>76</v>
      </c>
      <c r="K4080" s="7">
        <v>42825.0</v>
      </c>
      <c r="L4080" s="8">
        <v>1.0</v>
      </c>
      <c r="M4080" s="4" t="s">
        <v>53</v>
      </c>
    </row>
    <row r="4081" ht="22.5" customHeight="1">
      <c r="A4081" s="4" t="s">
        <v>5084</v>
      </c>
      <c r="B4081" s="4" t="s">
        <v>26</v>
      </c>
      <c r="C4081" s="4">
        <v>4.5</v>
      </c>
      <c r="D4081" s="4">
        <v>14.0</v>
      </c>
      <c r="E4081" s="5">
        <v>45.0</v>
      </c>
      <c r="F4081" s="6">
        <v>100.0</v>
      </c>
      <c r="G4081" s="4" t="s">
        <v>15</v>
      </c>
      <c r="H4081" s="4">
        <v>0.0</v>
      </c>
      <c r="I4081" s="7" t="s">
        <v>49</v>
      </c>
      <c r="J4081" s="7" t="s">
        <v>132</v>
      </c>
      <c r="K4081" s="7">
        <v>43280.0</v>
      </c>
      <c r="L4081" s="8">
        <v>1.0</v>
      </c>
      <c r="M4081" s="4" t="s">
        <v>30</v>
      </c>
    </row>
    <row r="4082" ht="22.5" customHeight="1">
      <c r="A4082" s="4" t="s">
        <v>5085</v>
      </c>
      <c r="B4082" s="4" t="s">
        <v>166</v>
      </c>
      <c r="C4082" s="4">
        <v>2.5</v>
      </c>
      <c r="D4082" s="4">
        <v>5377.0</v>
      </c>
      <c r="E4082" s="5">
        <v>19.0</v>
      </c>
      <c r="F4082" s="6">
        <v>500000.0</v>
      </c>
      <c r="G4082" s="4" t="s">
        <v>15</v>
      </c>
      <c r="H4082" s="4">
        <v>0.0</v>
      </c>
      <c r="I4082" s="7" t="s">
        <v>16</v>
      </c>
      <c r="J4082" s="7" t="s">
        <v>166</v>
      </c>
      <c r="K4082" s="7">
        <v>43312.0</v>
      </c>
      <c r="L4082" s="8" t="s">
        <v>5086</v>
      </c>
      <c r="M4082" s="4" t="s">
        <v>51</v>
      </c>
    </row>
    <row r="4083" ht="22.5" customHeight="1">
      <c r="A4083" s="4" t="s">
        <v>5087</v>
      </c>
      <c r="B4083" s="4" t="s">
        <v>20</v>
      </c>
      <c r="C4083" s="4">
        <v>3.9</v>
      </c>
      <c r="D4083" s="4">
        <v>38.0</v>
      </c>
      <c r="E4083" s="5">
        <v>42.0</v>
      </c>
      <c r="F4083" s="6">
        <v>5000.0</v>
      </c>
      <c r="G4083" s="4" t="s">
        <v>15</v>
      </c>
      <c r="H4083" s="4">
        <v>0.0</v>
      </c>
      <c r="I4083" s="7" t="s">
        <v>22</v>
      </c>
      <c r="J4083" s="7" t="s">
        <v>43</v>
      </c>
      <c r="K4083" s="7">
        <v>43196.0</v>
      </c>
      <c r="L4083" s="8" t="s">
        <v>5088</v>
      </c>
      <c r="M4083" s="4" t="s">
        <v>41</v>
      </c>
    </row>
    <row r="4084" ht="22.5" customHeight="1">
      <c r="A4084" s="4" t="s">
        <v>5089</v>
      </c>
      <c r="B4084" s="4" t="s">
        <v>20</v>
      </c>
      <c r="C4084" s="4">
        <v>3.9</v>
      </c>
      <c r="D4084" s="4">
        <v>6903.0</v>
      </c>
      <c r="E4084" s="5">
        <v>25.0</v>
      </c>
      <c r="F4084" s="6">
        <v>1000000.0</v>
      </c>
      <c r="G4084" s="4" t="s">
        <v>15</v>
      </c>
      <c r="H4084" s="4">
        <v>0.0</v>
      </c>
      <c r="I4084" s="7" t="s">
        <v>22</v>
      </c>
      <c r="J4084" s="7" t="s">
        <v>1509</v>
      </c>
      <c r="K4084" s="7">
        <v>43131.0</v>
      </c>
      <c r="L4084" s="8" t="s">
        <v>2324</v>
      </c>
      <c r="M4084" s="4" t="s">
        <v>134</v>
      </c>
    </row>
    <row r="4085" ht="22.5" customHeight="1">
      <c r="A4085" s="4" t="s">
        <v>5090</v>
      </c>
      <c r="B4085" s="4" t="s">
        <v>273</v>
      </c>
      <c r="C4085" s="4">
        <v>3.4</v>
      </c>
      <c r="D4085" s="4">
        <v>14.0</v>
      </c>
      <c r="E4085" s="5">
        <v>6.2</v>
      </c>
      <c r="F4085" s="6">
        <v>1000.0</v>
      </c>
      <c r="G4085" s="4" t="s">
        <v>15</v>
      </c>
      <c r="H4085" s="4">
        <v>0.0</v>
      </c>
      <c r="I4085" s="7" t="s">
        <v>22</v>
      </c>
      <c r="J4085" s="7" t="s">
        <v>274</v>
      </c>
      <c r="K4085" s="7">
        <v>43125.0</v>
      </c>
      <c r="L4085" s="8" t="s">
        <v>5091</v>
      </c>
      <c r="M4085" s="4" t="s">
        <v>51</v>
      </c>
    </row>
    <row r="4086" ht="22.5" customHeight="1">
      <c r="A4086" s="4" t="s">
        <v>5092</v>
      </c>
      <c r="B4086" s="4" t="s">
        <v>20</v>
      </c>
      <c r="C4086" s="4"/>
      <c r="D4086" s="4">
        <v>1317.0</v>
      </c>
      <c r="E4086" s="5">
        <v>60.0</v>
      </c>
      <c r="F4086" s="6">
        <v>100000.0</v>
      </c>
      <c r="G4086" s="4" t="s">
        <v>15</v>
      </c>
      <c r="H4086" s="4">
        <v>0.0</v>
      </c>
      <c r="I4086" s="7" t="s">
        <v>22</v>
      </c>
      <c r="J4086" s="7" t="s">
        <v>205</v>
      </c>
      <c r="K4086" s="7">
        <v>43212.0</v>
      </c>
      <c r="L4086" s="8">
        <v>1.0</v>
      </c>
      <c r="M4086" s="4" t="s">
        <v>41</v>
      </c>
    </row>
    <row r="4087" ht="22.5" customHeight="1">
      <c r="A4087" s="4" t="s">
        <v>5093</v>
      </c>
      <c r="B4087" s="4" t="s">
        <v>56</v>
      </c>
      <c r="C4087" s="4">
        <v>4.1</v>
      </c>
      <c r="D4087" s="4">
        <v>3175.0</v>
      </c>
      <c r="E4087" s="5">
        <v>2.3</v>
      </c>
      <c r="F4087" s="6">
        <v>500000.0</v>
      </c>
      <c r="G4087" s="4" t="s">
        <v>15</v>
      </c>
      <c r="H4087" s="4">
        <v>0.0</v>
      </c>
      <c r="I4087" s="7" t="s">
        <v>22</v>
      </c>
      <c r="J4087" s="7" t="s">
        <v>56</v>
      </c>
      <c r="K4087" s="7">
        <v>43196.0</v>
      </c>
      <c r="L4087" s="8" t="s">
        <v>591</v>
      </c>
      <c r="M4087" s="4" t="s">
        <v>41</v>
      </c>
    </row>
    <row r="4088" ht="22.5" customHeight="1">
      <c r="A4088" s="4" t="s">
        <v>5094</v>
      </c>
      <c r="B4088" s="4" t="s">
        <v>56</v>
      </c>
      <c r="C4088" s="4">
        <v>4.2</v>
      </c>
      <c r="D4088" s="4">
        <v>35.0</v>
      </c>
      <c r="E4088" s="5">
        <v>0.0234375</v>
      </c>
      <c r="F4088" s="6">
        <v>1000.0</v>
      </c>
      <c r="G4088" s="4" t="s">
        <v>21</v>
      </c>
      <c r="H4088" s="4">
        <v>3.99</v>
      </c>
      <c r="I4088" s="7" t="s">
        <v>22</v>
      </c>
      <c r="J4088" s="7" t="s">
        <v>56</v>
      </c>
      <c r="K4088" s="7">
        <v>42462.0</v>
      </c>
      <c r="L4088" s="8">
        <v>1.0</v>
      </c>
      <c r="M4088" s="4" t="s">
        <v>41</v>
      </c>
    </row>
    <row r="4089" ht="22.5" customHeight="1">
      <c r="A4089" s="4" t="s">
        <v>5095</v>
      </c>
      <c r="B4089" s="4" t="s">
        <v>48</v>
      </c>
      <c r="C4089" s="4">
        <v>4.6</v>
      </c>
      <c r="D4089" s="4">
        <v>183374.0</v>
      </c>
      <c r="E4089" s="5">
        <v>44.0</v>
      </c>
      <c r="F4089" s="6">
        <v>1000000.0</v>
      </c>
      <c r="G4089" s="4" t="s">
        <v>15</v>
      </c>
      <c r="H4089" s="4">
        <v>0.0</v>
      </c>
      <c r="I4089" s="7" t="s">
        <v>22</v>
      </c>
      <c r="J4089" s="7" t="s">
        <v>48</v>
      </c>
      <c r="K4089" s="7">
        <v>43313.0</v>
      </c>
      <c r="L4089" s="8" t="s">
        <v>5096</v>
      </c>
      <c r="M4089" s="4" t="s">
        <v>41</v>
      </c>
    </row>
    <row r="4090" ht="22.5" customHeight="1">
      <c r="A4090" s="4" t="s">
        <v>5097</v>
      </c>
      <c r="B4090" s="4" t="s">
        <v>76</v>
      </c>
      <c r="C4090" s="4">
        <v>3.0</v>
      </c>
      <c r="D4090" s="4">
        <v>26.0</v>
      </c>
      <c r="E4090" s="5">
        <v>0.0</v>
      </c>
      <c r="F4090" s="6">
        <v>1000.0</v>
      </c>
      <c r="G4090" s="4" t="s">
        <v>15</v>
      </c>
      <c r="H4090" s="4">
        <v>0.0</v>
      </c>
      <c r="I4090" s="7" t="s">
        <v>22</v>
      </c>
      <c r="J4090" s="7" t="s">
        <v>76</v>
      </c>
      <c r="K4090" s="7">
        <v>43235.0</v>
      </c>
      <c r="L4090" s="8" t="s">
        <v>136</v>
      </c>
      <c r="M4090" s="4" t="s">
        <v>934</v>
      </c>
    </row>
    <row r="4091" ht="22.5" customHeight="1">
      <c r="A4091" s="4" t="s">
        <v>5098</v>
      </c>
      <c r="B4091" s="4" t="s">
        <v>117</v>
      </c>
      <c r="C4091" s="4"/>
      <c r="D4091" s="4">
        <v>2.0</v>
      </c>
      <c r="E4091" s="5">
        <v>19.0</v>
      </c>
      <c r="F4091" s="6">
        <v>10.0</v>
      </c>
      <c r="G4091" s="4" t="s">
        <v>21</v>
      </c>
      <c r="H4091" s="4">
        <v>0.99</v>
      </c>
      <c r="I4091" s="7" t="s">
        <v>22</v>
      </c>
      <c r="J4091" s="7" t="s">
        <v>117</v>
      </c>
      <c r="K4091" s="7">
        <v>43207.0</v>
      </c>
      <c r="L4091" s="8" t="s">
        <v>77</v>
      </c>
      <c r="M4091" s="4" t="s">
        <v>41</v>
      </c>
    </row>
    <row r="4092" ht="22.5" customHeight="1">
      <c r="A4092" s="4" t="s">
        <v>5099</v>
      </c>
      <c r="B4092" s="4" t="s">
        <v>126</v>
      </c>
      <c r="C4092" s="4">
        <v>4.6</v>
      </c>
      <c r="D4092" s="4">
        <v>106.0</v>
      </c>
      <c r="E4092" s="5">
        <v>4.4</v>
      </c>
      <c r="F4092" s="6">
        <v>10000.0</v>
      </c>
      <c r="G4092" s="4" t="s">
        <v>15</v>
      </c>
      <c r="H4092" s="4">
        <v>0.0</v>
      </c>
      <c r="I4092" s="7" t="s">
        <v>22</v>
      </c>
      <c r="J4092" s="7" t="s">
        <v>126</v>
      </c>
      <c r="K4092" s="7">
        <v>43178.0</v>
      </c>
      <c r="L4092" s="8">
        <v>5.3</v>
      </c>
      <c r="M4092" s="4" t="s">
        <v>51</v>
      </c>
    </row>
    <row r="4093" ht="22.5" customHeight="1">
      <c r="A4093" s="4" t="s">
        <v>5100</v>
      </c>
      <c r="B4093" s="4" t="s">
        <v>126</v>
      </c>
      <c r="C4093" s="4">
        <v>4.7</v>
      </c>
      <c r="D4093" s="4">
        <v>42.0</v>
      </c>
      <c r="E4093" s="5">
        <v>3.5</v>
      </c>
      <c r="F4093" s="6">
        <v>5000.0</v>
      </c>
      <c r="G4093" s="4" t="s">
        <v>15</v>
      </c>
      <c r="H4093" s="4">
        <v>0.0</v>
      </c>
      <c r="I4093" s="7" t="s">
        <v>22</v>
      </c>
      <c r="J4093" s="7" t="s">
        <v>126</v>
      </c>
      <c r="K4093" s="7">
        <v>42827.0</v>
      </c>
      <c r="L4093" s="8">
        <v>2.3</v>
      </c>
      <c r="M4093" s="4" t="s">
        <v>41</v>
      </c>
    </row>
    <row r="4094" ht="22.5" customHeight="1">
      <c r="A4094" s="4" t="s">
        <v>5101</v>
      </c>
      <c r="B4094" s="4" t="s">
        <v>126</v>
      </c>
      <c r="C4094" s="4">
        <v>4.5</v>
      </c>
      <c r="D4094" s="4">
        <v>58.0</v>
      </c>
      <c r="E4094" s="5">
        <v>2.7</v>
      </c>
      <c r="F4094" s="6">
        <v>10000.0</v>
      </c>
      <c r="G4094" s="4" t="s">
        <v>15</v>
      </c>
      <c r="H4094" s="4">
        <v>0.0</v>
      </c>
      <c r="I4094" s="7" t="s">
        <v>22</v>
      </c>
      <c r="J4094" s="7" t="s">
        <v>126</v>
      </c>
      <c r="K4094" s="7">
        <v>42347.0</v>
      </c>
      <c r="L4094" s="8" t="s">
        <v>439</v>
      </c>
      <c r="M4094" s="4" t="s">
        <v>24</v>
      </c>
    </row>
    <row r="4095" ht="22.5" customHeight="1">
      <c r="A4095" s="4" t="s">
        <v>5102</v>
      </c>
      <c r="B4095" s="4" t="s">
        <v>229</v>
      </c>
      <c r="C4095" s="4">
        <v>3.0</v>
      </c>
      <c r="D4095" s="4">
        <v>78.0</v>
      </c>
      <c r="E4095" s="5">
        <v>0.314453125</v>
      </c>
      <c r="F4095" s="6">
        <v>10000.0</v>
      </c>
      <c r="G4095" s="4" t="s">
        <v>15</v>
      </c>
      <c r="H4095" s="4">
        <v>0.0</v>
      </c>
      <c r="I4095" s="7" t="s">
        <v>22</v>
      </c>
      <c r="J4095" s="7" t="s">
        <v>230</v>
      </c>
      <c r="K4095" s="7">
        <v>41536.0</v>
      </c>
      <c r="L4095" s="8">
        <v>1.3</v>
      </c>
      <c r="M4095" s="4" t="s">
        <v>130</v>
      </c>
    </row>
    <row r="4096" ht="22.5" customHeight="1">
      <c r="A4096" s="4" t="s">
        <v>5103</v>
      </c>
      <c r="B4096" s="4" t="s">
        <v>317</v>
      </c>
      <c r="C4096" s="4">
        <v>4.8</v>
      </c>
      <c r="D4096" s="4">
        <v>12.0</v>
      </c>
      <c r="E4096" s="5">
        <v>29.0</v>
      </c>
      <c r="F4096" s="6">
        <v>1000.0</v>
      </c>
      <c r="G4096" s="4" t="s">
        <v>15</v>
      </c>
      <c r="H4096" s="4">
        <v>0.0</v>
      </c>
      <c r="I4096" s="7" t="s">
        <v>27</v>
      </c>
      <c r="J4096" s="7" t="s">
        <v>317</v>
      </c>
      <c r="K4096" s="7">
        <v>43279.0</v>
      </c>
      <c r="L4096" s="8">
        <v>42.0</v>
      </c>
      <c r="M4096" s="4" t="s">
        <v>53</v>
      </c>
    </row>
    <row r="4097" ht="22.5" customHeight="1">
      <c r="A4097" s="4" t="s">
        <v>5104</v>
      </c>
      <c r="B4097" s="4" t="s">
        <v>14</v>
      </c>
      <c r="C4097" s="4">
        <v>4.5</v>
      </c>
      <c r="D4097" s="4">
        <v>314.0</v>
      </c>
      <c r="E4097" s="5">
        <v>6.1</v>
      </c>
      <c r="F4097" s="6">
        <v>100000.0</v>
      </c>
      <c r="G4097" s="4" t="s">
        <v>15</v>
      </c>
      <c r="H4097" s="4">
        <v>0.0</v>
      </c>
      <c r="I4097" s="7" t="s">
        <v>22</v>
      </c>
      <c r="J4097" s="7" t="s">
        <v>14</v>
      </c>
      <c r="K4097" s="7">
        <v>43243.0</v>
      </c>
      <c r="L4097" s="8" t="s">
        <v>1013</v>
      </c>
      <c r="M4097" s="4" t="s">
        <v>41</v>
      </c>
    </row>
    <row r="4098" ht="22.5" customHeight="1">
      <c r="A4098" s="4" t="s">
        <v>5105</v>
      </c>
      <c r="B4098" s="4" t="s">
        <v>36</v>
      </c>
      <c r="C4098" s="4">
        <v>3.4</v>
      </c>
      <c r="D4098" s="4">
        <v>1555.0</v>
      </c>
      <c r="E4098" s="5">
        <v>4.1</v>
      </c>
      <c r="F4098" s="6">
        <v>100000.0</v>
      </c>
      <c r="G4098" s="4" t="s">
        <v>15</v>
      </c>
      <c r="H4098" s="4">
        <v>0.0</v>
      </c>
      <c r="I4098" s="7" t="s">
        <v>22</v>
      </c>
      <c r="J4098" s="7" t="s">
        <v>36</v>
      </c>
      <c r="K4098" s="7">
        <v>42264.0</v>
      </c>
      <c r="L4098" s="8">
        <v>1.4</v>
      </c>
      <c r="M4098" s="4" t="s">
        <v>24</v>
      </c>
    </row>
    <row r="4099" ht="22.5" customHeight="1">
      <c r="A4099" s="4" t="s">
        <v>5106</v>
      </c>
      <c r="B4099" s="4" t="s">
        <v>168</v>
      </c>
      <c r="C4099" s="4">
        <v>4.0</v>
      </c>
      <c r="D4099" s="4">
        <v>11535.0</v>
      </c>
      <c r="E4099" s="5">
        <v>6.8</v>
      </c>
      <c r="F4099" s="6">
        <v>1000000.0</v>
      </c>
      <c r="G4099" s="4" t="s">
        <v>15</v>
      </c>
      <c r="H4099" s="4">
        <v>0.0</v>
      </c>
      <c r="I4099" s="7" t="s">
        <v>22</v>
      </c>
      <c r="J4099" s="7" t="s">
        <v>168</v>
      </c>
      <c r="K4099" s="7">
        <v>43076.0</v>
      </c>
      <c r="L4099" s="8">
        <v>1.42</v>
      </c>
      <c r="M4099" s="4" t="s">
        <v>30</v>
      </c>
    </row>
    <row r="4100" ht="22.5" customHeight="1">
      <c r="A4100" s="4" t="s">
        <v>5107</v>
      </c>
      <c r="B4100" s="4" t="s">
        <v>56</v>
      </c>
      <c r="C4100" s="4">
        <v>4.7</v>
      </c>
      <c r="D4100" s="4">
        <v>114851.0</v>
      </c>
      <c r="E4100" s="5">
        <v>20.0</v>
      </c>
      <c r="F4100" s="6">
        <v>1.0E7</v>
      </c>
      <c r="G4100" s="4" t="s">
        <v>15</v>
      </c>
      <c r="H4100" s="4">
        <v>0.0</v>
      </c>
      <c r="I4100" s="7" t="s">
        <v>22</v>
      </c>
      <c r="J4100" s="7" t="s">
        <v>56</v>
      </c>
      <c r="K4100" s="7">
        <v>43301.0</v>
      </c>
      <c r="L4100" s="8" t="s">
        <v>1307</v>
      </c>
      <c r="M4100" s="4" t="s">
        <v>41</v>
      </c>
    </row>
    <row r="4101" ht="22.5" customHeight="1">
      <c r="A4101" s="4" t="s">
        <v>5108</v>
      </c>
      <c r="B4101" s="4" t="s">
        <v>36</v>
      </c>
      <c r="C4101" s="4">
        <v>4.4</v>
      </c>
      <c r="D4101" s="4">
        <v>1107320.0</v>
      </c>
      <c r="E4101" s="5">
        <v>25.0</v>
      </c>
      <c r="F4101" s="6">
        <v>5.0E7</v>
      </c>
      <c r="G4101" s="4" t="s">
        <v>15</v>
      </c>
      <c r="H4101" s="4">
        <v>0.0</v>
      </c>
      <c r="I4101" s="7" t="s">
        <v>22</v>
      </c>
      <c r="J4101" s="7" t="s">
        <v>36</v>
      </c>
      <c r="K4101" s="7">
        <v>43319.0</v>
      </c>
      <c r="L4101" s="8" t="s">
        <v>5109</v>
      </c>
      <c r="M4101" s="4" t="s">
        <v>41</v>
      </c>
    </row>
    <row r="4102" ht="22.5" customHeight="1">
      <c r="A4102" s="4" t="s">
        <v>5110</v>
      </c>
      <c r="B4102" s="4" t="s">
        <v>20</v>
      </c>
      <c r="C4102" s="4">
        <v>4.2</v>
      </c>
      <c r="D4102" s="4">
        <v>367951.0</v>
      </c>
      <c r="E4102" s="5">
        <v>76.0</v>
      </c>
      <c r="F4102" s="6">
        <v>5000000.0</v>
      </c>
      <c r="G4102" s="4" t="s">
        <v>15</v>
      </c>
      <c r="H4102" s="4">
        <v>0.0</v>
      </c>
      <c r="I4102" s="7" t="s">
        <v>49</v>
      </c>
      <c r="J4102" s="7" t="s">
        <v>310</v>
      </c>
      <c r="K4102" s="7">
        <v>43297.0</v>
      </c>
      <c r="L4102" s="8" t="s">
        <v>622</v>
      </c>
      <c r="M4102" s="4" t="s">
        <v>51</v>
      </c>
    </row>
    <row r="4103" ht="22.5" customHeight="1">
      <c r="A4103" s="4" t="s">
        <v>5111</v>
      </c>
      <c r="B4103" s="4" t="s">
        <v>20</v>
      </c>
      <c r="C4103" s="4">
        <v>4.3</v>
      </c>
      <c r="D4103" s="4">
        <v>398746.0</v>
      </c>
      <c r="E4103" s="5">
        <v>0.0</v>
      </c>
      <c r="F4103" s="6">
        <v>1.0E7</v>
      </c>
      <c r="G4103" s="4" t="s">
        <v>15</v>
      </c>
      <c r="H4103" s="4">
        <v>0.0</v>
      </c>
      <c r="I4103" s="7" t="s">
        <v>27</v>
      </c>
      <c r="J4103" s="7" t="s">
        <v>310</v>
      </c>
      <c r="K4103" s="7">
        <v>43318.0</v>
      </c>
      <c r="L4103" s="8" t="s">
        <v>136</v>
      </c>
      <c r="M4103" s="4" t="s">
        <v>41</v>
      </c>
    </row>
    <row r="4104" ht="22.5" customHeight="1">
      <c r="A4104" s="4" t="s">
        <v>5112</v>
      </c>
      <c r="B4104" s="4" t="s">
        <v>109</v>
      </c>
      <c r="C4104" s="4">
        <v>2.9</v>
      </c>
      <c r="D4104" s="4">
        <v>97.0</v>
      </c>
      <c r="E4104" s="5">
        <v>9.9</v>
      </c>
      <c r="F4104" s="6">
        <v>10000.0</v>
      </c>
      <c r="G4104" s="4" t="s">
        <v>15</v>
      </c>
      <c r="H4104" s="4">
        <v>0.0</v>
      </c>
      <c r="I4104" s="7" t="s">
        <v>22</v>
      </c>
      <c r="J4104" s="7" t="s">
        <v>109</v>
      </c>
      <c r="K4104" s="7">
        <v>43264.0</v>
      </c>
      <c r="L4104" s="8" t="s">
        <v>5113</v>
      </c>
      <c r="M4104" s="4" t="s">
        <v>51</v>
      </c>
    </row>
    <row r="4105" ht="22.5" customHeight="1">
      <c r="A4105" s="4" t="s">
        <v>5114</v>
      </c>
      <c r="B4105" s="4" t="s">
        <v>117</v>
      </c>
      <c r="C4105" s="4">
        <v>3.4</v>
      </c>
      <c r="D4105" s="4">
        <v>51.0</v>
      </c>
      <c r="E4105" s="5">
        <v>2.4</v>
      </c>
      <c r="F4105" s="6">
        <v>1000.0</v>
      </c>
      <c r="G4105" s="4" t="s">
        <v>21</v>
      </c>
      <c r="H4105" s="4">
        <v>29.99</v>
      </c>
      <c r="I4105" s="7" t="s">
        <v>22</v>
      </c>
      <c r="J4105" s="7" t="s">
        <v>117</v>
      </c>
      <c r="K4105" s="7">
        <v>41934.0</v>
      </c>
      <c r="L4105" s="8" t="s">
        <v>184</v>
      </c>
      <c r="M4105" s="4" t="s">
        <v>30</v>
      </c>
    </row>
    <row r="4106" ht="22.5" customHeight="1">
      <c r="A4106" s="4" t="s">
        <v>5115</v>
      </c>
      <c r="B4106" s="4" t="s">
        <v>117</v>
      </c>
      <c r="C4106" s="4">
        <v>4.5</v>
      </c>
      <c r="D4106" s="4">
        <v>199.0</v>
      </c>
      <c r="E4106" s="5">
        <v>1.8</v>
      </c>
      <c r="F4106" s="6">
        <v>10000.0</v>
      </c>
      <c r="G4106" s="4" t="s">
        <v>21</v>
      </c>
      <c r="H4106" s="4">
        <v>11.99</v>
      </c>
      <c r="I4106" s="7" t="s">
        <v>22</v>
      </c>
      <c r="J4106" s="7" t="s">
        <v>117</v>
      </c>
      <c r="K4106" s="7">
        <v>43278.0</v>
      </c>
      <c r="L4106" s="8" t="s">
        <v>829</v>
      </c>
      <c r="M4106" s="4" t="s">
        <v>2060</v>
      </c>
    </row>
    <row r="4107" ht="22.5" customHeight="1">
      <c r="A4107" s="4" t="s">
        <v>5116</v>
      </c>
      <c r="B4107" s="4" t="s">
        <v>117</v>
      </c>
      <c r="C4107" s="4">
        <v>4.3</v>
      </c>
      <c r="D4107" s="4">
        <v>35.0</v>
      </c>
      <c r="E4107" s="5">
        <v>0.841796875</v>
      </c>
      <c r="F4107" s="6">
        <v>5000.0</v>
      </c>
      <c r="G4107" s="4" t="s">
        <v>21</v>
      </c>
      <c r="H4107" s="4">
        <v>3.99</v>
      </c>
      <c r="I4107" s="7" t="s">
        <v>22</v>
      </c>
      <c r="J4107" s="7" t="s">
        <v>117</v>
      </c>
      <c r="K4107" s="7">
        <v>41976.0</v>
      </c>
      <c r="L4107" s="8">
        <v>1.1</v>
      </c>
      <c r="M4107" s="4" t="s">
        <v>51</v>
      </c>
    </row>
    <row r="4108" ht="22.5" customHeight="1">
      <c r="A4108" s="4" t="s">
        <v>5117</v>
      </c>
      <c r="B4108" s="4" t="s">
        <v>117</v>
      </c>
      <c r="C4108" s="4">
        <v>4.6</v>
      </c>
      <c r="D4108" s="4">
        <v>625.0</v>
      </c>
      <c r="E4108" s="5">
        <v>8.4</v>
      </c>
      <c r="F4108" s="6">
        <v>10000.0</v>
      </c>
      <c r="G4108" s="4" t="s">
        <v>21</v>
      </c>
      <c r="H4108" s="4">
        <v>3.99</v>
      </c>
      <c r="I4108" s="7" t="s">
        <v>22</v>
      </c>
      <c r="J4108" s="7" t="s">
        <v>117</v>
      </c>
      <c r="K4108" s="7">
        <v>42743.0</v>
      </c>
      <c r="L4108" s="8">
        <v>2.1</v>
      </c>
      <c r="M4108" s="4" t="s">
        <v>97</v>
      </c>
    </row>
    <row r="4109" ht="22.5" customHeight="1">
      <c r="A4109" s="4" t="s">
        <v>5118</v>
      </c>
      <c r="B4109" s="4" t="s">
        <v>117</v>
      </c>
      <c r="C4109" s="4">
        <v>4.5</v>
      </c>
      <c r="D4109" s="4">
        <v>2951.0</v>
      </c>
      <c r="E4109" s="5">
        <v>16.0</v>
      </c>
      <c r="F4109" s="6">
        <v>50000.0</v>
      </c>
      <c r="G4109" s="4" t="s">
        <v>15</v>
      </c>
      <c r="H4109" s="4">
        <v>0.0</v>
      </c>
      <c r="I4109" s="7" t="s">
        <v>22</v>
      </c>
      <c r="J4109" s="7" t="s">
        <v>117</v>
      </c>
      <c r="K4109" s="7">
        <v>43292.0</v>
      </c>
      <c r="L4109" s="8" t="s">
        <v>3491</v>
      </c>
      <c r="M4109" s="4" t="s">
        <v>78</v>
      </c>
    </row>
    <row r="4110" ht="22.5" customHeight="1">
      <c r="A4110" s="4" t="s">
        <v>5118</v>
      </c>
      <c r="B4110" s="4" t="s">
        <v>117</v>
      </c>
      <c r="C4110" s="4">
        <v>4.5</v>
      </c>
      <c r="D4110" s="4">
        <v>2948.0</v>
      </c>
      <c r="E4110" s="5">
        <v>16.0</v>
      </c>
      <c r="F4110" s="6">
        <v>50000.0</v>
      </c>
      <c r="G4110" s="4" t="s">
        <v>15</v>
      </c>
      <c r="H4110" s="4">
        <v>0.0</v>
      </c>
      <c r="I4110" s="7" t="s">
        <v>22</v>
      </c>
      <c r="J4110" s="7" t="s">
        <v>117</v>
      </c>
      <c r="K4110" s="7">
        <v>43292.0</v>
      </c>
      <c r="L4110" s="8" t="s">
        <v>3491</v>
      </c>
      <c r="M4110" s="4" t="s">
        <v>78</v>
      </c>
    </row>
    <row r="4111" ht="22.5" customHeight="1">
      <c r="A4111" s="4" t="s">
        <v>5119</v>
      </c>
      <c r="B4111" s="4" t="s">
        <v>26</v>
      </c>
      <c r="C4111" s="4">
        <v>3.9</v>
      </c>
      <c r="D4111" s="4">
        <v>1576.0</v>
      </c>
      <c r="E4111" s="5">
        <v>43.0</v>
      </c>
      <c r="F4111" s="6">
        <v>50000.0</v>
      </c>
      <c r="G4111" s="4" t="s">
        <v>15</v>
      </c>
      <c r="H4111" s="4">
        <v>0.0</v>
      </c>
      <c r="I4111" s="7" t="s">
        <v>22</v>
      </c>
      <c r="J4111" s="7" t="s">
        <v>28</v>
      </c>
      <c r="K4111" s="7">
        <v>43317.0</v>
      </c>
      <c r="L4111" s="8" t="s">
        <v>406</v>
      </c>
      <c r="M4111" s="4" t="s">
        <v>41</v>
      </c>
    </row>
    <row r="4112" ht="22.5" customHeight="1">
      <c r="A4112" s="4" t="s">
        <v>5120</v>
      </c>
      <c r="B4112" s="4" t="s">
        <v>20</v>
      </c>
      <c r="C4112" s="4">
        <v>4.3</v>
      </c>
      <c r="D4112" s="4">
        <v>83977.0</v>
      </c>
      <c r="E4112" s="5">
        <v>11.0</v>
      </c>
      <c r="F4112" s="6">
        <v>500000.0</v>
      </c>
      <c r="G4112" s="4" t="s">
        <v>15</v>
      </c>
      <c r="H4112" s="4">
        <v>0.0</v>
      </c>
      <c r="I4112" s="7" t="s">
        <v>22</v>
      </c>
      <c r="J4112" s="7" t="s">
        <v>148</v>
      </c>
      <c r="K4112" s="7">
        <v>41221.0</v>
      </c>
      <c r="L4112" s="8" t="s">
        <v>506</v>
      </c>
      <c r="M4112" s="4" t="s">
        <v>97</v>
      </c>
    </row>
    <row r="4113" ht="22.5" customHeight="1">
      <c r="A4113" s="4" t="s">
        <v>5121</v>
      </c>
      <c r="B4113" s="4" t="s">
        <v>109</v>
      </c>
      <c r="C4113" s="4">
        <v>3.9</v>
      </c>
      <c r="D4113" s="4">
        <v>184.0</v>
      </c>
      <c r="E4113" s="5">
        <v>0.046875</v>
      </c>
      <c r="F4113" s="6">
        <v>50000.0</v>
      </c>
      <c r="G4113" s="4" t="s">
        <v>15</v>
      </c>
      <c r="H4113" s="4">
        <v>0.0</v>
      </c>
      <c r="I4113" s="7" t="s">
        <v>22</v>
      </c>
      <c r="J4113" s="7" t="s">
        <v>109</v>
      </c>
      <c r="K4113" s="7">
        <v>41863.0</v>
      </c>
      <c r="L4113" s="8">
        <v>1.1</v>
      </c>
      <c r="M4113" s="4" t="s">
        <v>134</v>
      </c>
    </row>
    <row r="4114" ht="22.5" customHeight="1">
      <c r="A4114" s="4" t="s">
        <v>5122</v>
      </c>
      <c r="B4114" s="4" t="s">
        <v>117</v>
      </c>
      <c r="C4114" s="4">
        <v>4.2</v>
      </c>
      <c r="D4114" s="4">
        <v>33.0</v>
      </c>
      <c r="E4114" s="5">
        <v>53.0</v>
      </c>
      <c r="F4114" s="6">
        <v>1000.0</v>
      </c>
      <c r="G4114" s="4" t="s">
        <v>21</v>
      </c>
      <c r="H4114" s="4">
        <v>3.99</v>
      </c>
      <c r="I4114" s="7" t="s">
        <v>22</v>
      </c>
      <c r="J4114" s="7" t="s">
        <v>117</v>
      </c>
      <c r="K4114" s="7">
        <v>43228.0</v>
      </c>
      <c r="L4114" s="8">
        <v>2.29</v>
      </c>
      <c r="M4114" s="4" t="s">
        <v>53</v>
      </c>
    </row>
    <row r="4115" ht="22.5" customHeight="1">
      <c r="A4115" s="4" t="s">
        <v>5123</v>
      </c>
      <c r="B4115" s="4" t="s">
        <v>26</v>
      </c>
      <c r="C4115" s="4">
        <v>4.5</v>
      </c>
      <c r="D4115" s="4">
        <v>8193.0</v>
      </c>
      <c r="E4115" s="5">
        <v>41.0</v>
      </c>
      <c r="F4115" s="6">
        <v>500000.0</v>
      </c>
      <c r="G4115" s="4" t="s">
        <v>15</v>
      </c>
      <c r="H4115" s="4">
        <v>0.0</v>
      </c>
      <c r="I4115" s="7" t="s">
        <v>22</v>
      </c>
      <c r="J4115" s="7" t="s">
        <v>28</v>
      </c>
      <c r="K4115" s="7">
        <v>42629.0</v>
      </c>
      <c r="L4115" s="8" t="s">
        <v>1799</v>
      </c>
      <c r="M4115" s="4" t="s">
        <v>51</v>
      </c>
    </row>
    <row r="4116" ht="22.5" customHeight="1">
      <c r="A4116" s="4" t="s">
        <v>5124</v>
      </c>
      <c r="B4116" s="4" t="s">
        <v>20</v>
      </c>
      <c r="C4116" s="4">
        <v>4.4</v>
      </c>
      <c r="D4116" s="4">
        <v>2952.0</v>
      </c>
      <c r="E4116" s="5">
        <v>37.0</v>
      </c>
      <c r="F4116" s="6">
        <v>500000.0</v>
      </c>
      <c r="G4116" s="4" t="s">
        <v>15</v>
      </c>
      <c r="H4116" s="4">
        <v>0.0</v>
      </c>
      <c r="I4116" s="7" t="s">
        <v>22</v>
      </c>
      <c r="J4116" s="7" t="s">
        <v>343</v>
      </c>
      <c r="K4116" s="7">
        <v>43270.0</v>
      </c>
      <c r="L4116" s="8" t="s">
        <v>510</v>
      </c>
      <c r="M4116" s="4" t="s">
        <v>1308</v>
      </c>
    </row>
    <row r="4117" ht="22.5" customHeight="1">
      <c r="A4117" s="4" t="s">
        <v>5125</v>
      </c>
      <c r="B4117" s="4" t="s">
        <v>90</v>
      </c>
      <c r="C4117" s="4">
        <v>4.5</v>
      </c>
      <c r="D4117" s="4">
        <v>559186.0</v>
      </c>
      <c r="E4117" s="5">
        <v>0.0</v>
      </c>
      <c r="F4117" s="6">
        <v>1.0E7</v>
      </c>
      <c r="G4117" s="4" t="s">
        <v>15</v>
      </c>
      <c r="H4117" s="4">
        <v>0.0</v>
      </c>
      <c r="I4117" s="7" t="s">
        <v>22</v>
      </c>
      <c r="J4117" s="7" t="s">
        <v>91</v>
      </c>
      <c r="K4117" s="7">
        <v>43292.0</v>
      </c>
      <c r="L4117" s="8" t="s">
        <v>136</v>
      </c>
      <c r="M4117" s="4" t="s">
        <v>136</v>
      </c>
    </row>
    <row r="4118" ht="22.5" customHeight="1">
      <c r="A4118" s="4" t="s">
        <v>5125</v>
      </c>
      <c r="B4118" s="4" t="s">
        <v>90</v>
      </c>
      <c r="C4118" s="4">
        <v>4.5</v>
      </c>
      <c r="D4118" s="4">
        <v>559262.0</v>
      </c>
      <c r="E4118" s="5">
        <v>0.0</v>
      </c>
      <c r="F4118" s="6">
        <v>1.0E7</v>
      </c>
      <c r="G4118" s="4" t="s">
        <v>15</v>
      </c>
      <c r="H4118" s="4">
        <v>0.0</v>
      </c>
      <c r="I4118" s="7" t="s">
        <v>22</v>
      </c>
      <c r="J4118" s="7" t="s">
        <v>91</v>
      </c>
      <c r="K4118" s="7">
        <v>43292.0</v>
      </c>
      <c r="L4118" s="8" t="s">
        <v>136</v>
      </c>
      <c r="M4118" s="4" t="s">
        <v>136</v>
      </c>
    </row>
    <row r="4119" ht="22.5" customHeight="1">
      <c r="A4119" s="4" t="s">
        <v>5126</v>
      </c>
      <c r="B4119" s="4" t="s">
        <v>109</v>
      </c>
      <c r="C4119" s="4">
        <v>4.5</v>
      </c>
      <c r="D4119" s="4">
        <v>234.0</v>
      </c>
      <c r="E4119" s="5">
        <v>3.4</v>
      </c>
      <c r="F4119" s="6">
        <v>10000.0</v>
      </c>
      <c r="G4119" s="4" t="s">
        <v>15</v>
      </c>
      <c r="H4119" s="4">
        <v>0.0</v>
      </c>
      <c r="I4119" s="7" t="s">
        <v>22</v>
      </c>
      <c r="J4119" s="7" t="s">
        <v>109</v>
      </c>
      <c r="K4119" s="7">
        <v>43206.0</v>
      </c>
      <c r="L4119" s="8" t="s">
        <v>5127</v>
      </c>
      <c r="M4119" s="4" t="s">
        <v>30</v>
      </c>
    </row>
    <row r="4120" ht="22.5" customHeight="1">
      <c r="A4120" s="4" t="s">
        <v>5128</v>
      </c>
      <c r="B4120" s="4" t="s">
        <v>317</v>
      </c>
      <c r="C4120" s="4">
        <v>4.6</v>
      </c>
      <c r="D4120" s="4">
        <v>7.0</v>
      </c>
      <c r="E4120" s="5">
        <v>3.8</v>
      </c>
      <c r="F4120" s="6">
        <v>500.0</v>
      </c>
      <c r="G4120" s="4" t="s">
        <v>15</v>
      </c>
      <c r="H4120" s="4">
        <v>0.0</v>
      </c>
      <c r="I4120" s="7" t="s">
        <v>49</v>
      </c>
      <c r="J4120" s="7" t="s">
        <v>317</v>
      </c>
      <c r="K4120" s="7">
        <v>42926.0</v>
      </c>
      <c r="L4120" s="8">
        <v>2.1</v>
      </c>
      <c r="M4120" s="4" t="s">
        <v>53</v>
      </c>
    </row>
    <row r="4121" ht="22.5" customHeight="1">
      <c r="A4121" s="4" t="s">
        <v>5129</v>
      </c>
      <c r="B4121" s="4" t="s">
        <v>36</v>
      </c>
      <c r="C4121" s="4">
        <v>3.1</v>
      </c>
      <c r="D4121" s="4">
        <v>17.0</v>
      </c>
      <c r="E4121" s="5">
        <v>0.5107421875</v>
      </c>
      <c r="F4121" s="6">
        <v>1000.0</v>
      </c>
      <c r="G4121" s="4" t="s">
        <v>15</v>
      </c>
      <c r="H4121" s="4">
        <v>0.0</v>
      </c>
      <c r="I4121" s="7" t="s">
        <v>22</v>
      </c>
      <c r="J4121" s="7" t="s">
        <v>36</v>
      </c>
      <c r="K4121" s="7">
        <v>41922.0</v>
      </c>
      <c r="L4121" s="8" t="s">
        <v>5130</v>
      </c>
      <c r="M4121" s="4" t="s">
        <v>94</v>
      </c>
    </row>
    <row r="4122" ht="22.5" customHeight="1">
      <c r="A4122" s="4" t="s">
        <v>5131</v>
      </c>
      <c r="B4122" s="4" t="s">
        <v>36</v>
      </c>
      <c r="C4122" s="4">
        <v>3.9</v>
      </c>
      <c r="D4122" s="4">
        <v>627.0</v>
      </c>
      <c r="E4122" s="5">
        <v>4.1</v>
      </c>
      <c r="F4122" s="6">
        <v>10000.0</v>
      </c>
      <c r="G4122" s="4" t="s">
        <v>15</v>
      </c>
      <c r="H4122" s="4">
        <v>0.0</v>
      </c>
      <c r="I4122" s="7" t="s">
        <v>22</v>
      </c>
      <c r="J4122" s="7" t="s">
        <v>36</v>
      </c>
      <c r="K4122" s="7">
        <v>42787.0</v>
      </c>
      <c r="L4122" s="8">
        <v>6.0</v>
      </c>
      <c r="M4122" s="4" t="s">
        <v>30</v>
      </c>
    </row>
    <row r="4123" ht="22.5" customHeight="1">
      <c r="A4123" s="4" t="s">
        <v>5132</v>
      </c>
      <c r="B4123" s="4" t="s">
        <v>20</v>
      </c>
      <c r="C4123" s="4">
        <v>4.0</v>
      </c>
      <c r="D4123" s="4">
        <v>10773.0</v>
      </c>
      <c r="E4123" s="5">
        <v>10.0</v>
      </c>
      <c r="F4123" s="6">
        <v>1000000.0</v>
      </c>
      <c r="G4123" s="4" t="s">
        <v>15</v>
      </c>
      <c r="H4123" s="4">
        <v>0.0</v>
      </c>
      <c r="I4123" s="7" t="s">
        <v>22</v>
      </c>
      <c r="J4123" s="7" t="s">
        <v>23</v>
      </c>
      <c r="K4123" s="7">
        <v>43068.0</v>
      </c>
      <c r="L4123" s="8">
        <v>8.02</v>
      </c>
      <c r="M4123" s="4" t="s">
        <v>41</v>
      </c>
    </row>
    <row r="4124" ht="22.5" customHeight="1">
      <c r="A4124" s="4" t="s">
        <v>5133</v>
      </c>
      <c r="B4124" s="4" t="s">
        <v>20</v>
      </c>
      <c r="C4124" s="4">
        <v>3.5</v>
      </c>
      <c r="D4124" s="4">
        <v>268.0</v>
      </c>
      <c r="E4124" s="5">
        <v>9.8</v>
      </c>
      <c r="F4124" s="6">
        <v>10000.0</v>
      </c>
      <c r="G4124" s="4" t="s">
        <v>15</v>
      </c>
      <c r="H4124" s="4">
        <v>0.0</v>
      </c>
      <c r="I4124" s="7" t="s">
        <v>22</v>
      </c>
      <c r="J4124" s="7" t="s">
        <v>23</v>
      </c>
      <c r="K4124" s="7">
        <v>42394.0</v>
      </c>
      <c r="L4124" s="8" t="s">
        <v>139</v>
      </c>
      <c r="M4124" s="4" t="s">
        <v>30</v>
      </c>
    </row>
    <row r="4125" ht="22.5" customHeight="1">
      <c r="A4125" s="4" t="s">
        <v>5134</v>
      </c>
      <c r="B4125" s="4" t="s">
        <v>23</v>
      </c>
      <c r="C4125" s="4">
        <v>4.7</v>
      </c>
      <c r="D4125" s="4">
        <v>2544.0</v>
      </c>
      <c r="E4125" s="5">
        <v>18.0</v>
      </c>
      <c r="F4125" s="6">
        <v>100000.0</v>
      </c>
      <c r="G4125" s="4" t="s">
        <v>15</v>
      </c>
      <c r="H4125" s="4">
        <v>0.0</v>
      </c>
      <c r="I4125" s="7" t="s">
        <v>22</v>
      </c>
      <c r="J4125" s="7" t="s">
        <v>23</v>
      </c>
      <c r="K4125" s="7">
        <v>43098.0</v>
      </c>
      <c r="L4125" s="8">
        <v>3.1</v>
      </c>
      <c r="M4125" s="4" t="s">
        <v>30</v>
      </c>
    </row>
    <row r="4126" ht="22.5" customHeight="1">
      <c r="A4126" s="4" t="s">
        <v>5135</v>
      </c>
      <c r="B4126" s="4" t="s">
        <v>20</v>
      </c>
      <c r="C4126" s="4">
        <v>4.6</v>
      </c>
      <c r="D4126" s="4">
        <v>22165.0</v>
      </c>
      <c r="E4126" s="5">
        <v>6.8</v>
      </c>
      <c r="F4126" s="6">
        <v>1000000.0</v>
      </c>
      <c r="G4126" s="4" t="s">
        <v>15</v>
      </c>
      <c r="H4126" s="4">
        <v>0.0</v>
      </c>
      <c r="I4126" s="7" t="s">
        <v>22</v>
      </c>
      <c r="J4126" s="7" t="s">
        <v>23</v>
      </c>
      <c r="K4126" s="7">
        <v>43279.0</v>
      </c>
      <c r="L4126" s="8" t="s">
        <v>5136</v>
      </c>
      <c r="M4126" s="4" t="s">
        <v>30</v>
      </c>
    </row>
    <row r="4127" ht="22.5" customHeight="1">
      <c r="A4127" s="4" t="s">
        <v>5137</v>
      </c>
      <c r="B4127" s="4" t="s">
        <v>103</v>
      </c>
      <c r="C4127" s="4">
        <v>4.4</v>
      </c>
      <c r="D4127" s="4">
        <v>341157.0</v>
      </c>
      <c r="E4127" s="5">
        <v>30.0</v>
      </c>
      <c r="F4127" s="6">
        <v>1.0E7</v>
      </c>
      <c r="G4127" s="4" t="s">
        <v>15</v>
      </c>
      <c r="H4127" s="4">
        <v>0.0</v>
      </c>
      <c r="I4127" s="7" t="s">
        <v>27</v>
      </c>
      <c r="J4127" s="7" t="s">
        <v>104</v>
      </c>
      <c r="K4127" s="7">
        <v>43179.0</v>
      </c>
      <c r="L4127" s="8" t="s">
        <v>5138</v>
      </c>
      <c r="M4127" s="4" t="s">
        <v>53</v>
      </c>
    </row>
    <row r="4128" ht="22.5" customHeight="1">
      <c r="A4128" s="4" t="s">
        <v>5137</v>
      </c>
      <c r="B4128" s="4" t="s">
        <v>103</v>
      </c>
      <c r="C4128" s="4">
        <v>4.4</v>
      </c>
      <c r="D4128" s="4">
        <v>341234.0</v>
      </c>
      <c r="E4128" s="5">
        <v>30.0</v>
      </c>
      <c r="F4128" s="6">
        <v>1.0E7</v>
      </c>
      <c r="G4128" s="4" t="s">
        <v>15</v>
      </c>
      <c r="H4128" s="4">
        <v>0.0</v>
      </c>
      <c r="I4128" s="7" t="s">
        <v>27</v>
      </c>
      <c r="J4128" s="7" t="s">
        <v>104</v>
      </c>
      <c r="K4128" s="7">
        <v>43179.0</v>
      </c>
      <c r="L4128" s="8" t="s">
        <v>5138</v>
      </c>
      <c r="M4128" s="4" t="s">
        <v>53</v>
      </c>
    </row>
    <row r="4129" ht="22.5" customHeight="1">
      <c r="A4129" s="4" t="s">
        <v>5139</v>
      </c>
      <c r="B4129" s="4" t="s">
        <v>23</v>
      </c>
      <c r="C4129" s="4">
        <v>4.6</v>
      </c>
      <c r="D4129" s="4">
        <v>9321.0</v>
      </c>
      <c r="E4129" s="5">
        <v>27.0</v>
      </c>
      <c r="F4129" s="6">
        <v>1000000.0</v>
      </c>
      <c r="G4129" s="4" t="s">
        <v>15</v>
      </c>
      <c r="H4129" s="4">
        <v>0.0</v>
      </c>
      <c r="I4129" s="7" t="s">
        <v>22</v>
      </c>
      <c r="J4129" s="7" t="s">
        <v>23</v>
      </c>
      <c r="K4129" s="7">
        <v>43299.0</v>
      </c>
      <c r="L4129" s="8" t="s">
        <v>3591</v>
      </c>
      <c r="M4129" s="4" t="s">
        <v>30</v>
      </c>
    </row>
    <row r="4130" ht="22.5" customHeight="1">
      <c r="A4130" s="4" t="s">
        <v>5140</v>
      </c>
      <c r="B4130" s="4" t="s">
        <v>20</v>
      </c>
      <c r="C4130" s="4">
        <v>3.2</v>
      </c>
      <c r="D4130" s="4">
        <v>429.0</v>
      </c>
      <c r="E4130" s="5">
        <v>18.0</v>
      </c>
      <c r="F4130" s="6">
        <v>10000.0</v>
      </c>
      <c r="G4130" s="4" t="s">
        <v>15</v>
      </c>
      <c r="H4130" s="4">
        <v>0.0</v>
      </c>
      <c r="I4130" s="7" t="s">
        <v>22</v>
      </c>
      <c r="J4130" s="7" t="s">
        <v>23</v>
      </c>
      <c r="K4130" s="7">
        <v>43287.0</v>
      </c>
      <c r="L4130" s="8" t="s">
        <v>5138</v>
      </c>
      <c r="M4130" s="4" t="s">
        <v>78</v>
      </c>
    </row>
    <row r="4131" ht="22.5" customHeight="1">
      <c r="A4131" s="4" t="s">
        <v>5141</v>
      </c>
      <c r="B4131" s="4" t="s">
        <v>103</v>
      </c>
      <c r="C4131" s="4">
        <v>4.6</v>
      </c>
      <c r="D4131" s="4">
        <v>1435.0</v>
      </c>
      <c r="E4131" s="5">
        <v>2.8</v>
      </c>
      <c r="F4131" s="6">
        <v>500000.0</v>
      </c>
      <c r="G4131" s="4" t="s">
        <v>15</v>
      </c>
      <c r="H4131" s="4">
        <v>0.0</v>
      </c>
      <c r="I4131" s="7" t="s">
        <v>22</v>
      </c>
      <c r="J4131" s="7" t="s">
        <v>104</v>
      </c>
      <c r="K4131" s="7">
        <v>43121.0</v>
      </c>
      <c r="L4131" s="8">
        <v>1.0</v>
      </c>
      <c r="M4131" s="4" t="s">
        <v>30</v>
      </c>
    </row>
    <row r="4132" ht="22.5" customHeight="1">
      <c r="A4132" s="4" t="s">
        <v>5142</v>
      </c>
      <c r="B4132" s="4" t="s">
        <v>23</v>
      </c>
      <c r="C4132" s="4">
        <v>4.8</v>
      </c>
      <c r="D4132" s="4">
        <v>4075.0</v>
      </c>
      <c r="E4132" s="5">
        <v>5.1</v>
      </c>
      <c r="F4132" s="6">
        <v>500000.0</v>
      </c>
      <c r="G4132" s="4" t="s">
        <v>15</v>
      </c>
      <c r="H4132" s="4">
        <v>0.0</v>
      </c>
      <c r="I4132" s="7" t="s">
        <v>22</v>
      </c>
      <c r="J4132" s="7" t="s">
        <v>23</v>
      </c>
      <c r="K4132" s="7">
        <v>43273.0</v>
      </c>
      <c r="L4132" s="8" t="s">
        <v>682</v>
      </c>
      <c r="M4132" s="4" t="s">
        <v>51</v>
      </c>
    </row>
    <row r="4133" ht="22.5" customHeight="1">
      <c r="A4133" s="4" t="s">
        <v>5142</v>
      </c>
      <c r="B4133" s="4" t="s">
        <v>20</v>
      </c>
      <c r="C4133" s="4">
        <v>4.6</v>
      </c>
      <c r="D4133" s="4">
        <v>104676.0</v>
      </c>
      <c r="E4133" s="5">
        <v>2.6</v>
      </c>
      <c r="F4133" s="6">
        <v>5000000.0</v>
      </c>
      <c r="G4133" s="4" t="s">
        <v>15</v>
      </c>
      <c r="H4133" s="4">
        <v>0.0</v>
      </c>
      <c r="I4133" s="7" t="s">
        <v>22</v>
      </c>
      <c r="J4133" s="7" t="s">
        <v>23</v>
      </c>
      <c r="K4133" s="7">
        <v>43299.0</v>
      </c>
      <c r="L4133" s="8" t="s">
        <v>2107</v>
      </c>
      <c r="M4133" s="4" t="s">
        <v>30</v>
      </c>
    </row>
    <row r="4134" ht="22.5" customHeight="1">
      <c r="A4134" s="4" t="s">
        <v>5143</v>
      </c>
      <c r="B4134" s="4" t="s">
        <v>103</v>
      </c>
      <c r="C4134" s="4">
        <v>4.4</v>
      </c>
      <c r="D4134" s="4">
        <v>384368.0</v>
      </c>
      <c r="E4134" s="5">
        <v>0.0</v>
      </c>
      <c r="F4134" s="6">
        <v>1.0E7</v>
      </c>
      <c r="G4134" s="4" t="s">
        <v>15</v>
      </c>
      <c r="H4134" s="4">
        <v>0.0</v>
      </c>
      <c r="I4134" s="7" t="s">
        <v>22</v>
      </c>
      <c r="J4134" s="7" t="s">
        <v>104</v>
      </c>
      <c r="K4134" s="7">
        <v>43316.0</v>
      </c>
      <c r="L4134" s="8" t="s">
        <v>136</v>
      </c>
      <c r="M4134" s="4" t="s">
        <v>136</v>
      </c>
    </row>
    <row r="4135" ht="22.5" customHeight="1">
      <c r="A4135" s="4" t="s">
        <v>5144</v>
      </c>
      <c r="B4135" s="4" t="s">
        <v>20</v>
      </c>
      <c r="C4135" s="4">
        <v>3.8</v>
      </c>
      <c r="D4135" s="4">
        <v>6577.0</v>
      </c>
      <c r="E4135" s="5">
        <v>13.0</v>
      </c>
      <c r="F4135" s="6">
        <v>1000000.0</v>
      </c>
      <c r="G4135" s="4" t="s">
        <v>15</v>
      </c>
      <c r="H4135" s="4">
        <v>0.0</v>
      </c>
      <c r="I4135" s="7" t="s">
        <v>22</v>
      </c>
      <c r="J4135" s="7" t="s">
        <v>23</v>
      </c>
      <c r="K4135" s="7">
        <v>42939.0</v>
      </c>
      <c r="L4135" s="8">
        <v>1.28</v>
      </c>
      <c r="M4135" s="4" t="s">
        <v>41</v>
      </c>
    </row>
    <row r="4136" ht="22.5" customHeight="1">
      <c r="A4136" s="4" t="s">
        <v>5145</v>
      </c>
      <c r="B4136" s="4" t="s">
        <v>103</v>
      </c>
      <c r="C4136" s="4">
        <v>4.5</v>
      </c>
      <c r="D4136" s="4">
        <v>26875.0</v>
      </c>
      <c r="E4136" s="5">
        <v>73.0</v>
      </c>
      <c r="F4136" s="6">
        <v>500000.0</v>
      </c>
      <c r="G4136" s="4" t="s">
        <v>15</v>
      </c>
      <c r="H4136" s="4">
        <v>0.0</v>
      </c>
      <c r="I4136" s="7" t="s">
        <v>22</v>
      </c>
      <c r="J4136" s="7" t="s">
        <v>104</v>
      </c>
      <c r="K4136" s="7">
        <v>43313.0</v>
      </c>
      <c r="L4136" s="8" t="s">
        <v>5146</v>
      </c>
      <c r="M4136" s="4" t="s">
        <v>51</v>
      </c>
    </row>
    <row r="4137" ht="22.5" customHeight="1">
      <c r="A4137" s="4" t="s">
        <v>5147</v>
      </c>
      <c r="B4137" s="4" t="s">
        <v>23</v>
      </c>
      <c r="C4137" s="4">
        <v>4.4</v>
      </c>
      <c r="D4137" s="4">
        <v>1619.0</v>
      </c>
      <c r="E4137" s="5">
        <v>3.0</v>
      </c>
      <c r="F4137" s="6">
        <v>1000000.0</v>
      </c>
      <c r="G4137" s="4" t="s">
        <v>15</v>
      </c>
      <c r="H4137" s="4">
        <v>0.0</v>
      </c>
      <c r="I4137" s="7" t="s">
        <v>22</v>
      </c>
      <c r="J4137" s="7" t="s">
        <v>23</v>
      </c>
      <c r="K4137" s="7">
        <v>43301.0</v>
      </c>
      <c r="L4137" s="8">
        <v>1.2</v>
      </c>
      <c r="M4137" s="4" t="s">
        <v>130</v>
      </c>
    </row>
    <row r="4138" ht="22.5" customHeight="1">
      <c r="A4138" s="4" t="s">
        <v>5148</v>
      </c>
      <c r="B4138" s="4" t="s">
        <v>103</v>
      </c>
      <c r="C4138" s="4">
        <v>4.1</v>
      </c>
      <c r="D4138" s="4">
        <v>71328.0</v>
      </c>
      <c r="E4138" s="5">
        <v>11.0</v>
      </c>
      <c r="F4138" s="6">
        <v>5000000.0</v>
      </c>
      <c r="G4138" s="4" t="s">
        <v>15</v>
      </c>
      <c r="H4138" s="4">
        <v>0.0</v>
      </c>
      <c r="I4138" s="7" t="s">
        <v>22</v>
      </c>
      <c r="J4138" s="7" t="s">
        <v>104</v>
      </c>
      <c r="K4138" s="7">
        <v>42897.0</v>
      </c>
      <c r="L4138" s="8" t="s">
        <v>5149</v>
      </c>
      <c r="M4138" s="4" t="s">
        <v>51</v>
      </c>
    </row>
    <row r="4139" ht="22.5" customHeight="1">
      <c r="A4139" s="4" t="s">
        <v>5150</v>
      </c>
      <c r="B4139" s="4" t="s">
        <v>103</v>
      </c>
      <c r="C4139" s="4">
        <v>4.6</v>
      </c>
      <c r="D4139" s="4">
        <v>60.0</v>
      </c>
      <c r="E4139" s="5">
        <v>3.7</v>
      </c>
      <c r="F4139" s="6">
        <v>10000.0</v>
      </c>
      <c r="G4139" s="4" t="s">
        <v>15</v>
      </c>
      <c r="H4139" s="4">
        <v>0.0</v>
      </c>
      <c r="I4139" s="7" t="s">
        <v>22</v>
      </c>
      <c r="J4139" s="7" t="s">
        <v>104</v>
      </c>
      <c r="K4139" s="7">
        <v>42561.0</v>
      </c>
      <c r="L4139" s="8">
        <v>1.4</v>
      </c>
      <c r="M4139" s="4" t="s">
        <v>24</v>
      </c>
    </row>
    <row r="4140" ht="22.5" customHeight="1">
      <c r="A4140" s="4" t="s">
        <v>5151</v>
      </c>
      <c r="B4140" s="4" t="s">
        <v>103</v>
      </c>
      <c r="C4140" s="4">
        <v>4.6</v>
      </c>
      <c r="D4140" s="4">
        <v>4620.0</v>
      </c>
      <c r="E4140" s="5">
        <v>19.0</v>
      </c>
      <c r="F4140" s="6">
        <v>500000.0</v>
      </c>
      <c r="G4140" s="4" t="s">
        <v>15</v>
      </c>
      <c r="H4140" s="4">
        <v>0.0</v>
      </c>
      <c r="I4140" s="7" t="s">
        <v>22</v>
      </c>
      <c r="J4140" s="7" t="s">
        <v>104</v>
      </c>
      <c r="K4140" s="7">
        <v>43062.0</v>
      </c>
      <c r="L4140" s="8">
        <v>2.0</v>
      </c>
      <c r="M4140" s="4" t="s">
        <v>51</v>
      </c>
    </row>
    <row r="4141" ht="22.5" customHeight="1">
      <c r="A4141" s="4" t="s">
        <v>5152</v>
      </c>
      <c r="B4141" s="4" t="s">
        <v>103</v>
      </c>
      <c r="C4141" s="4">
        <v>4.5</v>
      </c>
      <c r="D4141" s="4">
        <v>527.0</v>
      </c>
      <c r="E4141" s="5">
        <v>2.9</v>
      </c>
      <c r="F4141" s="6">
        <v>100000.0</v>
      </c>
      <c r="G4141" s="4" t="s">
        <v>15</v>
      </c>
      <c r="H4141" s="4">
        <v>0.0</v>
      </c>
      <c r="I4141" s="7" t="s">
        <v>22</v>
      </c>
      <c r="J4141" s="7" t="s">
        <v>104</v>
      </c>
      <c r="K4141" s="7">
        <v>43190.0</v>
      </c>
      <c r="L4141" s="8">
        <v>14.0</v>
      </c>
      <c r="M4141" s="4" t="s">
        <v>30</v>
      </c>
    </row>
    <row r="4142" ht="22.5" customHeight="1">
      <c r="A4142" s="4" t="s">
        <v>5153</v>
      </c>
      <c r="B4142" s="4" t="s">
        <v>23</v>
      </c>
      <c r="C4142" s="4">
        <v>4.7</v>
      </c>
      <c r="D4142" s="4">
        <v>254519.0</v>
      </c>
      <c r="E4142" s="5">
        <v>27.0</v>
      </c>
      <c r="F4142" s="6">
        <v>5000000.0</v>
      </c>
      <c r="G4142" s="4" t="s">
        <v>15</v>
      </c>
      <c r="H4142" s="4">
        <v>0.0</v>
      </c>
      <c r="I4142" s="7" t="s">
        <v>22</v>
      </c>
      <c r="J4142" s="7" t="s">
        <v>23</v>
      </c>
      <c r="K4142" s="7">
        <v>43301.0</v>
      </c>
      <c r="L4142" s="8" t="s">
        <v>1831</v>
      </c>
      <c r="M4142" s="4" t="s">
        <v>41</v>
      </c>
    </row>
    <row r="4143" ht="22.5" customHeight="1">
      <c r="A4143" s="4" t="s">
        <v>5154</v>
      </c>
      <c r="B4143" s="4" t="s">
        <v>23</v>
      </c>
      <c r="C4143" s="4">
        <v>4.7</v>
      </c>
      <c r="D4143" s="4">
        <v>9888.0</v>
      </c>
      <c r="E4143" s="5">
        <v>0.0</v>
      </c>
      <c r="F4143" s="6">
        <v>500000.0</v>
      </c>
      <c r="G4143" s="4" t="s">
        <v>15</v>
      </c>
      <c r="H4143" s="4">
        <v>0.0</v>
      </c>
      <c r="I4143" s="7" t="s">
        <v>22</v>
      </c>
      <c r="J4143" s="7" t="s">
        <v>23</v>
      </c>
      <c r="K4143" s="7">
        <v>43311.0</v>
      </c>
      <c r="L4143" s="8" t="s">
        <v>136</v>
      </c>
      <c r="M4143" s="4" t="s">
        <v>41</v>
      </c>
    </row>
    <row r="4144" ht="22.5" customHeight="1">
      <c r="A4144" s="4" t="s">
        <v>5155</v>
      </c>
      <c r="B4144" s="4" t="s">
        <v>103</v>
      </c>
      <c r="C4144" s="4">
        <v>4.4</v>
      </c>
      <c r="D4144" s="4">
        <v>8788.0</v>
      </c>
      <c r="E4144" s="5">
        <v>10.0</v>
      </c>
      <c r="F4144" s="6">
        <v>1000000.0</v>
      </c>
      <c r="G4144" s="4" t="s">
        <v>15</v>
      </c>
      <c r="H4144" s="4">
        <v>0.0</v>
      </c>
      <c r="I4144" s="7" t="s">
        <v>22</v>
      </c>
      <c r="J4144" s="7" t="s">
        <v>104</v>
      </c>
      <c r="K4144" s="7">
        <v>43309.0</v>
      </c>
      <c r="L4144" s="8" t="s">
        <v>1116</v>
      </c>
      <c r="M4144" s="4" t="s">
        <v>30</v>
      </c>
    </row>
    <row r="4145" ht="22.5" customHeight="1">
      <c r="A4145" s="4" t="s">
        <v>5156</v>
      </c>
      <c r="B4145" s="4" t="s">
        <v>76</v>
      </c>
      <c r="C4145" s="4">
        <v>3.2</v>
      </c>
      <c r="D4145" s="4">
        <v>16168.0</v>
      </c>
      <c r="E4145" s="5">
        <v>55.0</v>
      </c>
      <c r="F4145" s="6">
        <v>1000000.0</v>
      </c>
      <c r="G4145" s="4" t="s">
        <v>15</v>
      </c>
      <c r="H4145" s="4">
        <v>0.0</v>
      </c>
      <c r="I4145" s="7" t="s">
        <v>22</v>
      </c>
      <c r="J4145" s="7" t="s">
        <v>76</v>
      </c>
      <c r="K4145" s="7">
        <v>43307.0</v>
      </c>
      <c r="L4145" s="8" t="s">
        <v>1356</v>
      </c>
      <c r="M4145" s="4" t="s">
        <v>51</v>
      </c>
    </row>
    <row r="4146" ht="22.5" customHeight="1">
      <c r="A4146" s="4" t="s">
        <v>5157</v>
      </c>
      <c r="B4146" s="4" t="s">
        <v>109</v>
      </c>
      <c r="C4146" s="4"/>
      <c r="D4146" s="4">
        <v>0.0</v>
      </c>
      <c r="E4146" s="5">
        <v>3.1</v>
      </c>
      <c r="F4146" s="6">
        <v>50.0</v>
      </c>
      <c r="G4146" s="4" t="s">
        <v>15</v>
      </c>
      <c r="H4146" s="4">
        <v>0.0</v>
      </c>
      <c r="I4146" s="7" t="s">
        <v>22</v>
      </c>
      <c r="J4146" s="7" t="s">
        <v>109</v>
      </c>
      <c r="K4146" s="7">
        <v>42186.0</v>
      </c>
      <c r="L4146" s="8">
        <v>1.0</v>
      </c>
      <c r="M4146" s="4" t="s">
        <v>51</v>
      </c>
    </row>
    <row r="4147" ht="22.5" customHeight="1">
      <c r="A4147" s="4" t="s">
        <v>5158</v>
      </c>
      <c r="B4147" s="4" t="s">
        <v>90</v>
      </c>
      <c r="C4147" s="4"/>
      <c r="D4147" s="4">
        <v>1.0</v>
      </c>
      <c r="E4147" s="5">
        <v>0.0</v>
      </c>
      <c r="F4147" s="6">
        <v>100.0</v>
      </c>
      <c r="G4147" s="4" t="s">
        <v>15</v>
      </c>
      <c r="H4147" s="4">
        <v>0.0</v>
      </c>
      <c r="I4147" s="7" t="s">
        <v>22</v>
      </c>
      <c r="J4147" s="7" t="s">
        <v>91</v>
      </c>
      <c r="K4147" s="7">
        <v>42259.0</v>
      </c>
      <c r="L4147" s="8" t="s">
        <v>136</v>
      </c>
      <c r="M4147" s="4" t="s">
        <v>136</v>
      </c>
    </row>
    <row r="4148" ht="22.5" customHeight="1">
      <c r="A4148" s="4" t="s">
        <v>5159</v>
      </c>
      <c r="B4148" s="4" t="s">
        <v>76</v>
      </c>
      <c r="C4148" s="4">
        <v>4.3</v>
      </c>
      <c r="D4148" s="4">
        <v>102.0</v>
      </c>
      <c r="E4148" s="5">
        <v>41.0</v>
      </c>
      <c r="F4148" s="6">
        <v>10000.0</v>
      </c>
      <c r="G4148" s="4" t="s">
        <v>15</v>
      </c>
      <c r="H4148" s="4">
        <v>0.0</v>
      </c>
      <c r="I4148" s="7" t="s">
        <v>22</v>
      </c>
      <c r="J4148" s="7" t="s">
        <v>76</v>
      </c>
      <c r="K4148" s="7">
        <v>42698.0</v>
      </c>
      <c r="L4148" s="8" t="s">
        <v>271</v>
      </c>
      <c r="M4148" s="4" t="s">
        <v>51</v>
      </c>
    </row>
    <row r="4149" ht="22.5" customHeight="1">
      <c r="A4149" s="4" t="s">
        <v>5160</v>
      </c>
      <c r="B4149" s="4" t="s">
        <v>109</v>
      </c>
      <c r="C4149" s="4"/>
      <c r="D4149" s="4">
        <v>0.0</v>
      </c>
      <c r="E4149" s="5">
        <v>11.0</v>
      </c>
      <c r="F4149" s="6">
        <v>10.0</v>
      </c>
      <c r="G4149" s="4" t="s">
        <v>15</v>
      </c>
      <c r="H4149" s="4">
        <v>0.0</v>
      </c>
      <c r="I4149" s="7" t="s">
        <v>49</v>
      </c>
      <c r="J4149" s="7" t="s">
        <v>109</v>
      </c>
      <c r="K4149" s="7">
        <v>43272.0</v>
      </c>
      <c r="L4149" s="8" t="s">
        <v>5161</v>
      </c>
      <c r="M4149" s="4" t="s">
        <v>41</v>
      </c>
    </row>
    <row r="4150" ht="22.5" customHeight="1">
      <c r="A4150" s="4" t="s">
        <v>5162</v>
      </c>
      <c r="B4150" s="4" t="s">
        <v>109</v>
      </c>
      <c r="C4150" s="4"/>
      <c r="D4150" s="4">
        <v>0.0</v>
      </c>
      <c r="E4150" s="5">
        <v>1.1</v>
      </c>
      <c r="F4150" s="6">
        <v>100.0</v>
      </c>
      <c r="G4150" s="4" t="s">
        <v>15</v>
      </c>
      <c r="H4150" s="4">
        <v>0.0</v>
      </c>
      <c r="I4150" s="7" t="s">
        <v>22</v>
      </c>
      <c r="J4150" s="7" t="s">
        <v>109</v>
      </c>
      <c r="K4150" s="7">
        <v>41369.0</v>
      </c>
      <c r="L4150" s="8">
        <v>1.1</v>
      </c>
      <c r="M4150" s="4" t="s">
        <v>97</v>
      </c>
    </row>
    <row r="4151" ht="22.5" customHeight="1">
      <c r="A4151" s="4" t="s">
        <v>5163</v>
      </c>
      <c r="B4151" s="4" t="s">
        <v>109</v>
      </c>
      <c r="C4151" s="4">
        <v>2.6</v>
      </c>
      <c r="D4151" s="4">
        <v>13.0</v>
      </c>
      <c r="E4151" s="5">
        <v>8.9</v>
      </c>
      <c r="F4151" s="6">
        <v>1000.0</v>
      </c>
      <c r="G4151" s="4" t="s">
        <v>15</v>
      </c>
      <c r="H4151" s="4">
        <v>0.0</v>
      </c>
      <c r="I4151" s="7" t="s">
        <v>22</v>
      </c>
      <c r="J4151" s="7" t="s">
        <v>109</v>
      </c>
      <c r="K4151" s="7">
        <v>42663.0</v>
      </c>
      <c r="L4151" s="8">
        <v>3.2</v>
      </c>
      <c r="M4151" s="4" t="s">
        <v>41</v>
      </c>
    </row>
    <row r="4152" ht="22.5" customHeight="1">
      <c r="A4152" s="4" t="s">
        <v>5164</v>
      </c>
      <c r="B4152" s="4" t="s">
        <v>109</v>
      </c>
      <c r="C4152" s="4"/>
      <c r="D4152" s="4">
        <v>1.0</v>
      </c>
      <c r="E4152" s="5">
        <v>30.0</v>
      </c>
      <c r="F4152" s="6">
        <v>10.0</v>
      </c>
      <c r="G4152" s="4" t="s">
        <v>15</v>
      </c>
      <c r="H4152" s="4">
        <v>0.0</v>
      </c>
      <c r="I4152" s="7" t="s">
        <v>22</v>
      </c>
      <c r="J4152" s="7" t="s">
        <v>109</v>
      </c>
      <c r="K4152" s="7">
        <v>43104.0</v>
      </c>
      <c r="L4152" s="8" t="s">
        <v>77</v>
      </c>
      <c r="M4152" s="4" t="s">
        <v>78</v>
      </c>
    </row>
    <row r="4153" ht="22.5" customHeight="1">
      <c r="A4153" s="4" t="s">
        <v>5165</v>
      </c>
      <c r="B4153" s="4" t="s">
        <v>90</v>
      </c>
      <c r="C4153" s="4"/>
      <c r="D4153" s="4">
        <v>15.0</v>
      </c>
      <c r="E4153" s="5">
        <v>24.0</v>
      </c>
      <c r="F4153" s="6">
        <v>1000.0</v>
      </c>
      <c r="G4153" s="4" t="s">
        <v>21</v>
      </c>
      <c r="H4153" s="4">
        <v>4.99</v>
      </c>
      <c r="I4153" s="7" t="s">
        <v>22</v>
      </c>
      <c r="J4153" s="7" t="s">
        <v>91</v>
      </c>
      <c r="K4153" s="7">
        <v>43304.0</v>
      </c>
      <c r="L4153" s="8" t="s">
        <v>327</v>
      </c>
      <c r="M4153" s="4" t="s">
        <v>41</v>
      </c>
    </row>
    <row r="4154" ht="22.5" customHeight="1">
      <c r="A4154" s="4" t="s">
        <v>5166</v>
      </c>
      <c r="B4154" s="4" t="s">
        <v>159</v>
      </c>
      <c r="C4154" s="4"/>
      <c r="D4154" s="4">
        <v>4.0</v>
      </c>
      <c r="E4154" s="5">
        <v>11.0</v>
      </c>
      <c r="F4154" s="6">
        <v>100.0</v>
      </c>
      <c r="G4154" s="4" t="s">
        <v>15</v>
      </c>
      <c r="H4154" s="4">
        <v>0.0</v>
      </c>
      <c r="I4154" s="7" t="s">
        <v>22</v>
      </c>
      <c r="J4154" s="7" t="s">
        <v>160</v>
      </c>
      <c r="K4154" s="7">
        <v>42890.0</v>
      </c>
      <c r="L4154" s="8">
        <v>2.0</v>
      </c>
      <c r="M4154" s="4" t="s">
        <v>51</v>
      </c>
    </row>
    <row r="4155" ht="22.5" customHeight="1">
      <c r="A4155" s="4" t="s">
        <v>5167</v>
      </c>
      <c r="B4155" s="4" t="s">
        <v>109</v>
      </c>
      <c r="C4155" s="4"/>
      <c r="D4155" s="4">
        <v>0.0</v>
      </c>
      <c r="E4155" s="5">
        <v>5.2</v>
      </c>
      <c r="F4155" s="6">
        <v>50.0</v>
      </c>
      <c r="G4155" s="4" t="s">
        <v>15</v>
      </c>
      <c r="H4155" s="4">
        <v>0.0</v>
      </c>
      <c r="I4155" s="7" t="s">
        <v>49</v>
      </c>
      <c r="J4155" s="7" t="s">
        <v>109</v>
      </c>
      <c r="K4155" s="7">
        <v>43137.0</v>
      </c>
      <c r="L4155" s="8" t="s">
        <v>5168</v>
      </c>
      <c r="M4155" s="4" t="s">
        <v>41</v>
      </c>
    </row>
    <row r="4156" ht="22.5" customHeight="1">
      <c r="A4156" s="4" t="s">
        <v>5169</v>
      </c>
      <c r="B4156" s="4" t="s">
        <v>109</v>
      </c>
      <c r="C4156" s="4"/>
      <c r="D4156" s="4">
        <v>0.0</v>
      </c>
      <c r="E4156" s="5">
        <v>14.0</v>
      </c>
      <c r="F4156" s="6">
        <v>50.0</v>
      </c>
      <c r="G4156" s="4" t="s">
        <v>15</v>
      </c>
      <c r="H4156" s="4">
        <v>0.0</v>
      </c>
      <c r="I4156" s="7" t="s">
        <v>49</v>
      </c>
      <c r="J4156" s="7" t="s">
        <v>109</v>
      </c>
      <c r="K4156" s="7">
        <v>43073.0</v>
      </c>
      <c r="L4156" s="8" t="s">
        <v>1799</v>
      </c>
      <c r="M4156" s="4" t="s">
        <v>94</v>
      </c>
    </row>
    <row r="4157" ht="22.5" customHeight="1">
      <c r="A4157" s="4" t="s">
        <v>5170</v>
      </c>
      <c r="B4157" s="4" t="s">
        <v>76</v>
      </c>
      <c r="C4157" s="4"/>
      <c r="D4157" s="4">
        <v>0.0</v>
      </c>
      <c r="E4157" s="5">
        <v>18.0</v>
      </c>
      <c r="F4157" s="6">
        <v>10.0</v>
      </c>
      <c r="G4157" s="4" t="s">
        <v>15</v>
      </c>
      <c r="H4157" s="4">
        <v>0.0</v>
      </c>
      <c r="I4157" s="7" t="s">
        <v>22</v>
      </c>
      <c r="J4157" s="7" t="s">
        <v>76</v>
      </c>
      <c r="K4157" s="7">
        <v>42752.0</v>
      </c>
      <c r="L4157" s="8">
        <v>1.1</v>
      </c>
      <c r="M4157" s="4" t="s">
        <v>41</v>
      </c>
    </row>
    <row r="4158" ht="22.5" customHeight="1">
      <c r="A4158" s="4" t="s">
        <v>5171</v>
      </c>
      <c r="B4158" s="4" t="s">
        <v>48</v>
      </c>
      <c r="C4158" s="4"/>
      <c r="D4158" s="4">
        <v>0.0</v>
      </c>
      <c r="E4158" s="5">
        <v>11.0</v>
      </c>
      <c r="F4158" s="6">
        <v>10.0</v>
      </c>
      <c r="G4158" s="4" t="s">
        <v>15</v>
      </c>
      <c r="H4158" s="4">
        <v>0.0</v>
      </c>
      <c r="I4158" s="7" t="s">
        <v>22</v>
      </c>
      <c r="J4158" s="7" t="s">
        <v>48</v>
      </c>
      <c r="K4158" s="7">
        <v>43152.0</v>
      </c>
      <c r="L4158" s="8">
        <v>1.02</v>
      </c>
      <c r="M4158" s="4" t="s">
        <v>41</v>
      </c>
    </row>
    <row r="4159" ht="22.5" customHeight="1">
      <c r="A4159" s="4" t="s">
        <v>5172</v>
      </c>
      <c r="B4159" s="4" t="s">
        <v>109</v>
      </c>
      <c r="C4159" s="4">
        <v>3.5</v>
      </c>
      <c r="D4159" s="4">
        <v>13.0</v>
      </c>
      <c r="E4159" s="5">
        <v>21.0</v>
      </c>
      <c r="F4159" s="6">
        <v>1000.0</v>
      </c>
      <c r="G4159" s="4" t="s">
        <v>15</v>
      </c>
      <c r="H4159" s="4">
        <v>0.0</v>
      </c>
      <c r="I4159" s="7" t="s">
        <v>49</v>
      </c>
      <c r="J4159" s="7" t="s">
        <v>109</v>
      </c>
      <c r="K4159" s="7">
        <v>42998.0</v>
      </c>
      <c r="L4159" s="8" t="s">
        <v>178</v>
      </c>
      <c r="M4159" s="4" t="s">
        <v>78</v>
      </c>
    </row>
    <row r="4160" ht="22.5" customHeight="1">
      <c r="A4160" s="4" t="s">
        <v>5173</v>
      </c>
      <c r="B4160" s="4" t="s">
        <v>80</v>
      </c>
      <c r="C4160" s="4"/>
      <c r="D4160" s="4">
        <v>1.0</v>
      </c>
      <c r="E4160" s="5">
        <v>4.2</v>
      </c>
      <c r="F4160" s="6">
        <v>10.0</v>
      </c>
      <c r="G4160" s="4" t="s">
        <v>15</v>
      </c>
      <c r="H4160" s="4">
        <v>0.0</v>
      </c>
      <c r="I4160" s="7" t="s">
        <v>49</v>
      </c>
      <c r="J4160" s="7" t="s">
        <v>80</v>
      </c>
      <c r="K4160" s="7">
        <v>42907.0</v>
      </c>
      <c r="L4160" s="8">
        <v>1.0</v>
      </c>
      <c r="M4160" s="4" t="s">
        <v>51</v>
      </c>
    </row>
    <row r="4161" ht="22.5" customHeight="1">
      <c r="A4161" s="4" t="s">
        <v>5174</v>
      </c>
      <c r="B4161" s="4" t="s">
        <v>109</v>
      </c>
      <c r="C4161" s="4"/>
      <c r="D4161" s="4">
        <v>0.0</v>
      </c>
      <c r="E4161" s="5">
        <v>0.505859375</v>
      </c>
      <c r="F4161" s="6">
        <v>10.0</v>
      </c>
      <c r="G4161" s="4" t="s">
        <v>15</v>
      </c>
      <c r="H4161" s="4">
        <v>0.0</v>
      </c>
      <c r="I4161" s="7" t="s">
        <v>22</v>
      </c>
      <c r="J4161" s="7" t="s">
        <v>109</v>
      </c>
      <c r="K4161" s="7">
        <v>41876.0</v>
      </c>
      <c r="L4161" s="8">
        <v>1.0</v>
      </c>
      <c r="M4161" s="4" t="s">
        <v>92</v>
      </c>
    </row>
    <row r="4162" ht="22.5" customHeight="1">
      <c r="A4162" s="4" t="s">
        <v>5175</v>
      </c>
      <c r="B4162" s="4" t="s">
        <v>109</v>
      </c>
      <c r="C4162" s="4">
        <v>4.2</v>
      </c>
      <c r="D4162" s="4">
        <v>8.0</v>
      </c>
      <c r="E4162" s="5">
        <v>19.0</v>
      </c>
      <c r="F4162" s="6">
        <v>100.0</v>
      </c>
      <c r="G4162" s="4" t="s">
        <v>15</v>
      </c>
      <c r="H4162" s="4">
        <v>0.0</v>
      </c>
      <c r="I4162" s="7" t="s">
        <v>49</v>
      </c>
      <c r="J4162" s="7" t="s">
        <v>109</v>
      </c>
      <c r="K4162" s="7">
        <v>43215.0</v>
      </c>
      <c r="L4162" s="8" t="s">
        <v>1485</v>
      </c>
      <c r="M4162" s="4" t="s">
        <v>41</v>
      </c>
    </row>
    <row r="4163" ht="22.5" customHeight="1">
      <c r="A4163" s="4" t="s">
        <v>5176</v>
      </c>
      <c r="B4163" s="4" t="s">
        <v>126</v>
      </c>
      <c r="C4163" s="4">
        <v>4.3</v>
      </c>
      <c r="D4163" s="4">
        <v>95.0</v>
      </c>
      <c r="E4163" s="5">
        <v>1.5</v>
      </c>
      <c r="F4163" s="6">
        <v>10000.0</v>
      </c>
      <c r="G4163" s="4" t="s">
        <v>15</v>
      </c>
      <c r="H4163" s="4">
        <v>0.0</v>
      </c>
      <c r="I4163" s="7" t="s">
        <v>22</v>
      </c>
      <c r="J4163" s="7" t="s">
        <v>126</v>
      </c>
      <c r="K4163" s="7">
        <v>43256.0</v>
      </c>
      <c r="L4163" s="8">
        <v>0.3</v>
      </c>
      <c r="M4163" s="4" t="s">
        <v>51</v>
      </c>
    </row>
    <row r="4164" ht="22.5" customHeight="1">
      <c r="A4164" s="4" t="s">
        <v>5177</v>
      </c>
      <c r="B4164" s="4" t="s">
        <v>109</v>
      </c>
      <c r="C4164" s="4"/>
      <c r="D4164" s="4">
        <v>3.0</v>
      </c>
      <c r="E4164" s="5">
        <v>2.1</v>
      </c>
      <c r="F4164" s="6">
        <v>100.0</v>
      </c>
      <c r="G4164" s="4" t="s">
        <v>15</v>
      </c>
      <c r="H4164" s="4">
        <v>0.0</v>
      </c>
      <c r="I4164" s="7" t="s">
        <v>22</v>
      </c>
      <c r="J4164" s="7" t="s">
        <v>109</v>
      </c>
      <c r="K4164" s="7">
        <v>42321.0</v>
      </c>
      <c r="L4164" s="8" t="s">
        <v>223</v>
      </c>
      <c r="M4164" s="4" t="s">
        <v>92</v>
      </c>
    </row>
    <row r="4165" ht="22.5" customHeight="1">
      <c r="A4165" s="4" t="s">
        <v>5178</v>
      </c>
      <c r="B4165" s="4" t="s">
        <v>117</v>
      </c>
      <c r="C4165" s="4"/>
      <c r="D4165" s="4">
        <v>4.0</v>
      </c>
      <c r="E4165" s="5">
        <v>15.0</v>
      </c>
      <c r="F4165" s="6">
        <v>100.0</v>
      </c>
      <c r="G4165" s="4" t="s">
        <v>21</v>
      </c>
      <c r="H4165" s="4">
        <v>0.99</v>
      </c>
      <c r="I4165" s="7" t="s">
        <v>22</v>
      </c>
      <c r="J4165" s="7" t="s">
        <v>117</v>
      </c>
      <c r="K4165" s="7">
        <v>43141.0</v>
      </c>
      <c r="L4165" s="8">
        <v>2.12</v>
      </c>
      <c r="M4165" s="4" t="s">
        <v>30</v>
      </c>
    </row>
    <row r="4166" ht="22.5" customHeight="1">
      <c r="A4166" s="4" t="s">
        <v>5179</v>
      </c>
      <c r="B4166" s="4" t="s">
        <v>20</v>
      </c>
      <c r="C4166" s="4">
        <v>3.9</v>
      </c>
      <c r="D4166" s="4">
        <v>249.0</v>
      </c>
      <c r="E4166" s="5">
        <v>21.0</v>
      </c>
      <c r="F4166" s="6">
        <v>10000.0</v>
      </c>
      <c r="G4166" s="4" t="s">
        <v>15</v>
      </c>
      <c r="H4166" s="4">
        <v>0.0</v>
      </c>
      <c r="I4166" s="7" t="s">
        <v>22</v>
      </c>
      <c r="J4166" s="7" t="s">
        <v>2814</v>
      </c>
      <c r="K4166" s="7">
        <v>42470.0</v>
      </c>
      <c r="L4166" s="8" t="s">
        <v>506</v>
      </c>
      <c r="M4166" s="4" t="s">
        <v>134</v>
      </c>
    </row>
    <row r="4167" ht="22.5" customHeight="1">
      <c r="A4167" s="4" t="s">
        <v>5180</v>
      </c>
      <c r="B4167" s="4" t="s">
        <v>76</v>
      </c>
      <c r="C4167" s="4">
        <v>5.0</v>
      </c>
      <c r="D4167" s="4">
        <v>2.0</v>
      </c>
      <c r="E4167" s="5">
        <v>8.8</v>
      </c>
      <c r="F4167" s="6">
        <v>100.0</v>
      </c>
      <c r="G4167" s="4" t="s">
        <v>15</v>
      </c>
      <c r="H4167" s="4">
        <v>0.0</v>
      </c>
      <c r="I4167" s="7" t="s">
        <v>22</v>
      </c>
      <c r="J4167" s="7" t="s">
        <v>76</v>
      </c>
      <c r="K4167" s="7">
        <v>42749.0</v>
      </c>
      <c r="L4167" s="8">
        <v>1.0</v>
      </c>
      <c r="M4167" s="4" t="s">
        <v>41</v>
      </c>
    </row>
    <row r="4168" ht="22.5" customHeight="1">
      <c r="A4168" s="4" t="s">
        <v>5181</v>
      </c>
      <c r="B4168" s="4" t="s">
        <v>168</v>
      </c>
      <c r="C4168" s="4"/>
      <c r="D4168" s="4">
        <v>9.0</v>
      </c>
      <c r="E4168" s="5">
        <v>2.3</v>
      </c>
      <c r="F4168" s="6">
        <v>10.0</v>
      </c>
      <c r="G4168" s="4" t="s">
        <v>15</v>
      </c>
      <c r="H4168" s="4">
        <v>0.0</v>
      </c>
      <c r="I4168" s="7" t="s">
        <v>22</v>
      </c>
      <c r="J4168" s="7" t="s">
        <v>168</v>
      </c>
      <c r="K4168" s="7">
        <v>43307.0</v>
      </c>
      <c r="L4168" s="8" t="s">
        <v>101</v>
      </c>
      <c r="M4168" s="4" t="s">
        <v>41</v>
      </c>
    </row>
    <row r="4169" ht="22.5" customHeight="1">
      <c r="A4169" s="4" t="s">
        <v>5182</v>
      </c>
      <c r="B4169" s="4" t="s">
        <v>117</v>
      </c>
      <c r="C4169" s="4"/>
      <c r="D4169" s="4">
        <v>0.0</v>
      </c>
      <c r="E4169" s="5">
        <v>2.0</v>
      </c>
      <c r="F4169" s="6">
        <v>50.0</v>
      </c>
      <c r="G4169" s="4" t="s">
        <v>21</v>
      </c>
      <c r="H4169" s="4">
        <v>0.99</v>
      </c>
      <c r="I4169" s="7" t="s">
        <v>22</v>
      </c>
      <c r="J4169" s="7" t="s">
        <v>117</v>
      </c>
      <c r="K4169" s="7">
        <v>43013.0</v>
      </c>
      <c r="L4169" s="8">
        <v>1.6</v>
      </c>
      <c r="M4169" s="4" t="s">
        <v>30</v>
      </c>
    </row>
    <row r="4170" ht="22.5" customHeight="1">
      <c r="A4170" s="4" t="s">
        <v>5183</v>
      </c>
      <c r="B4170" s="4" t="s">
        <v>117</v>
      </c>
      <c r="C4170" s="4"/>
      <c r="D4170" s="4">
        <v>0.0</v>
      </c>
      <c r="E4170" s="5">
        <v>3.2</v>
      </c>
      <c r="F4170" s="6">
        <v>0.0</v>
      </c>
      <c r="G4170" s="4" t="s">
        <v>21</v>
      </c>
      <c r="H4170" s="4">
        <v>200.0</v>
      </c>
      <c r="I4170" s="7" t="s">
        <v>22</v>
      </c>
      <c r="J4170" s="7" t="s">
        <v>117</v>
      </c>
      <c r="K4170" s="7">
        <v>42211.0</v>
      </c>
      <c r="L4170" s="8">
        <v>1.0</v>
      </c>
      <c r="M4170" s="4" t="s">
        <v>24</v>
      </c>
    </row>
    <row r="4171" ht="22.5" customHeight="1">
      <c r="A4171" s="4" t="s">
        <v>5184</v>
      </c>
      <c r="B4171" s="4" t="s">
        <v>126</v>
      </c>
      <c r="C4171" s="4"/>
      <c r="D4171" s="4">
        <v>2.0</v>
      </c>
      <c r="E4171" s="5">
        <v>2.8</v>
      </c>
      <c r="F4171" s="6">
        <v>100.0</v>
      </c>
      <c r="G4171" s="4" t="s">
        <v>15</v>
      </c>
      <c r="H4171" s="4">
        <v>0.0</v>
      </c>
      <c r="I4171" s="7" t="s">
        <v>22</v>
      </c>
      <c r="J4171" s="7" t="s">
        <v>126</v>
      </c>
      <c r="K4171" s="7">
        <v>43181.0</v>
      </c>
      <c r="L4171" s="8" t="s">
        <v>2677</v>
      </c>
      <c r="M4171" s="4" t="s">
        <v>41</v>
      </c>
    </row>
    <row r="4172" ht="22.5" customHeight="1">
      <c r="A4172" s="4" t="s">
        <v>5185</v>
      </c>
      <c r="B4172" s="4" t="s">
        <v>551</v>
      </c>
      <c r="C4172" s="4"/>
      <c r="D4172" s="4">
        <v>0.0</v>
      </c>
      <c r="E4172" s="5">
        <v>6.3</v>
      </c>
      <c r="F4172" s="6">
        <v>10.0</v>
      </c>
      <c r="G4172" s="4" t="s">
        <v>15</v>
      </c>
      <c r="H4172" s="4">
        <v>0.0</v>
      </c>
      <c r="I4172" s="7" t="s">
        <v>22</v>
      </c>
      <c r="J4172" s="7" t="s">
        <v>552</v>
      </c>
      <c r="K4172" s="7">
        <v>43272.0</v>
      </c>
      <c r="L4172" s="8">
        <v>1.0</v>
      </c>
      <c r="M4172" s="4" t="s">
        <v>78</v>
      </c>
    </row>
    <row r="4173" ht="22.5" customHeight="1">
      <c r="A4173" s="4" t="s">
        <v>5186</v>
      </c>
      <c r="B4173" s="4" t="s">
        <v>26</v>
      </c>
      <c r="C4173" s="4">
        <v>4.6</v>
      </c>
      <c r="D4173" s="4">
        <v>79.0</v>
      </c>
      <c r="E4173" s="5">
        <v>31.0</v>
      </c>
      <c r="F4173" s="6">
        <v>1000.0</v>
      </c>
      <c r="G4173" s="4" t="s">
        <v>15</v>
      </c>
      <c r="H4173" s="4">
        <v>0.0</v>
      </c>
      <c r="I4173" s="7" t="s">
        <v>27</v>
      </c>
      <c r="J4173" s="7" t="s">
        <v>132</v>
      </c>
      <c r="K4173" s="7">
        <v>42386.0</v>
      </c>
      <c r="L4173" s="8" t="s">
        <v>425</v>
      </c>
      <c r="M4173" s="4" t="s">
        <v>134</v>
      </c>
    </row>
    <row r="4174" ht="22.5" customHeight="1">
      <c r="A4174" s="4" t="s">
        <v>5187</v>
      </c>
      <c r="B4174" s="4" t="s">
        <v>168</v>
      </c>
      <c r="C4174" s="4"/>
      <c r="D4174" s="4">
        <v>4.0</v>
      </c>
      <c r="E4174" s="5">
        <v>13.0</v>
      </c>
      <c r="F4174" s="6">
        <v>100.0</v>
      </c>
      <c r="G4174" s="4" t="s">
        <v>15</v>
      </c>
      <c r="H4174" s="4">
        <v>0.0</v>
      </c>
      <c r="I4174" s="7" t="s">
        <v>22</v>
      </c>
      <c r="J4174" s="7" t="s">
        <v>168</v>
      </c>
      <c r="K4174" s="7">
        <v>43272.0</v>
      </c>
      <c r="L4174" s="8" t="s">
        <v>481</v>
      </c>
      <c r="M4174" s="4" t="s">
        <v>78</v>
      </c>
    </row>
    <row r="4175" ht="22.5" customHeight="1">
      <c r="A4175" s="4" t="s">
        <v>5188</v>
      </c>
      <c r="B4175" s="4" t="s">
        <v>76</v>
      </c>
      <c r="C4175" s="4">
        <v>4.9</v>
      </c>
      <c r="D4175" s="4">
        <v>18.0</v>
      </c>
      <c r="E4175" s="5">
        <v>24.0</v>
      </c>
      <c r="F4175" s="6">
        <v>1000.0</v>
      </c>
      <c r="G4175" s="4" t="s">
        <v>15</v>
      </c>
      <c r="H4175" s="4">
        <v>0.0</v>
      </c>
      <c r="I4175" s="7" t="s">
        <v>22</v>
      </c>
      <c r="J4175" s="7" t="s">
        <v>76</v>
      </c>
      <c r="K4175" s="7">
        <v>43187.0</v>
      </c>
      <c r="L4175" s="8" t="s">
        <v>821</v>
      </c>
      <c r="M4175" s="4" t="s">
        <v>51</v>
      </c>
    </row>
    <row r="4176" ht="22.5" customHeight="1">
      <c r="A4176" s="4" t="s">
        <v>5189</v>
      </c>
      <c r="B4176" s="4" t="s">
        <v>76</v>
      </c>
      <c r="C4176" s="4"/>
      <c r="D4176" s="4">
        <v>54.0</v>
      </c>
      <c r="E4176" s="5">
        <v>21.0</v>
      </c>
      <c r="F4176" s="6">
        <v>5000.0</v>
      </c>
      <c r="G4176" s="4" t="s">
        <v>15</v>
      </c>
      <c r="H4176" s="4">
        <v>0.0</v>
      </c>
      <c r="I4176" s="7" t="s">
        <v>49</v>
      </c>
      <c r="J4176" s="7" t="s">
        <v>76</v>
      </c>
      <c r="K4176" s="7">
        <v>43187.0</v>
      </c>
      <c r="L4176" s="8" t="s">
        <v>821</v>
      </c>
      <c r="M4176" s="4" t="s">
        <v>51</v>
      </c>
    </row>
    <row r="4177" ht="22.5" customHeight="1">
      <c r="A4177" s="4" t="s">
        <v>5190</v>
      </c>
      <c r="B4177" s="4" t="s">
        <v>36</v>
      </c>
      <c r="C4177" s="4">
        <v>4.4</v>
      </c>
      <c r="D4177" s="4">
        <v>13.0</v>
      </c>
      <c r="E4177" s="5">
        <v>1.5</v>
      </c>
      <c r="F4177" s="6">
        <v>100.0</v>
      </c>
      <c r="G4177" s="4" t="s">
        <v>15</v>
      </c>
      <c r="H4177" s="4">
        <v>0.0</v>
      </c>
      <c r="I4177" s="7" t="s">
        <v>22</v>
      </c>
      <c r="J4177" s="7" t="s">
        <v>36</v>
      </c>
      <c r="K4177" s="7">
        <v>42055.0</v>
      </c>
      <c r="L4177" s="8">
        <v>4.0</v>
      </c>
      <c r="M4177" s="4" t="s">
        <v>30</v>
      </c>
    </row>
    <row r="4178" ht="22.5" customHeight="1">
      <c r="A4178" s="4" t="s">
        <v>5191</v>
      </c>
      <c r="B4178" s="4" t="s">
        <v>117</v>
      </c>
      <c r="C4178" s="4">
        <v>2.3</v>
      </c>
      <c r="D4178" s="4">
        <v>11.0</v>
      </c>
      <c r="E4178" s="5">
        <v>12.0</v>
      </c>
      <c r="F4178" s="6">
        <v>500.0</v>
      </c>
      <c r="G4178" s="4" t="s">
        <v>15</v>
      </c>
      <c r="H4178" s="4">
        <v>0.0</v>
      </c>
      <c r="I4178" s="7" t="s">
        <v>22</v>
      </c>
      <c r="J4178" s="7" t="s">
        <v>117</v>
      </c>
      <c r="K4178" s="7">
        <v>43293.0</v>
      </c>
      <c r="L4178" s="8">
        <v>1000000.6</v>
      </c>
      <c r="M4178" s="4" t="s">
        <v>41</v>
      </c>
    </row>
    <row r="4179" ht="22.5" customHeight="1">
      <c r="A4179" s="4" t="s">
        <v>5192</v>
      </c>
      <c r="B4179" s="4" t="s">
        <v>20</v>
      </c>
      <c r="C4179" s="4"/>
      <c r="D4179" s="4">
        <v>0.0</v>
      </c>
      <c r="E4179" s="5">
        <v>0.0</v>
      </c>
      <c r="F4179" s="6">
        <v>50.0</v>
      </c>
      <c r="G4179" s="4" t="s">
        <v>21</v>
      </c>
      <c r="H4179" s="4">
        <v>1.99</v>
      </c>
      <c r="I4179" s="7" t="s">
        <v>22</v>
      </c>
      <c r="J4179" s="7" t="s">
        <v>23</v>
      </c>
      <c r="K4179" s="7">
        <v>43297.0</v>
      </c>
      <c r="L4179" s="8" t="s">
        <v>136</v>
      </c>
      <c r="M4179" s="4" t="s">
        <v>136</v>
      </c>
    </row>
    <row r="4180" ht="22.5" customHeight="1">
      <c r="A4180" s="4" t="s">
        <v>5193</v>
      </c>
      <c r="B4180" s="4" t="s">
        <v>112</v>
      </c>
      <c r="C4180" s="4"/>
      <c r="D4180" s="4">
        <v>3.0</v>
      </c>
      <c r="E4180" s="5">
        <v>5.3</v>
      </c>
      <c r="F4180" s="6">
        <v>100.0</v>
      </c>
      <c r="G4180" s="4" t="s">
        <v>15</v>
      </c>
      <c r="H4180" s="4">
        <v>0.0</v>
      </c>
      <c r="I4180" s="7" t="s">
        <v>22</v>
      </c>
      <c r="J4180" s="7" t="s">
        <v>112</v>
      </c>
      <c r="K4180" s="7">
        <v>43299.0</v>
      </c>
      <c r="L4180" s="8">
        <v>1.9</v>
      </c>
      <c r="M4180" s="4" t="s">
        <v>41</v>
      </c>
    </row>
    <row r="4181" ht="22.5" customHeight="1">
      <c r="A4181" s="4" t="s">
        <v>5194</v>
      </c>
      <c r="B4181" s="4" t="s">
        <v>117</v>
      </c>
      <c r="C4181" s="4">
        <v>4.3</v>
      </c>
      <c r="D4181" s="4">
        <v>267.0</v>
      </c>
      <c r="E4181" s="5">
        <v>2.3</v>
      </c>
      <c r="F4181" s="6">
        <v>50000.0</v>
      </c>
      <c r="G4181" s="4" t="s">
        <v>15</v>
      </c>
      <c r="H4181" s="4">
        <v>0.0</v>
      </c>
      <c r="I4181" s="7" t="s">
        <v>22</v>
      </c>
      <c r="J4181" s="7" t="s">
        <v>117</v>
      </c>
      <c r="K4181" s="7">
        <v>43289.0</v>
      </c>
      <c r="L4181" s="8">
        <v>2.18</v>
      </c>
      <c r="M4181" s="4" t="s">
        <v>30</v>
      </c>
    </row>
    <row r="4182" ht="22.5" customHeight="1">
      <c r="A4182" s="4" t="s">
        <v>5195</v>
      </c>
      <c r="B4182" s="4" t="s">
        <v>20</v>
      </c>
      <c r="C4182" s="4"/>
      <c r="D4182" s="4">
        <v>0.0</v>
      </c>
      <c r="E4182" s="5">
        <v>11.0</v>
      </c>
      <c r="F4182" s="6">
        <v>10.0</v>
      </c>
      <c r="G4182" s="4" t="s">
        <v>15</v>
      </c>
      <c r="H4182" s="4">
        <v>0.0</v>
      </c>
      <c r="I4182" s="7" t="s">
        <v>22</v>
      </c>
      <c r="J4182" s="7" t="s">
        <v>43</v>
      </c>
      <c r="K4182" s="7">
        <v>42942.0</v>
      </c>
      <c r="L4182" s="8">
        <v>1.0</v>
      </c>
      <c r="M4182" s="4" t="s">
        <v>41</v>
      </c>
    </row>
    <row r="4183" ht="22.5" customHeight="1">
      <c r="A4183" s="4" t="s">
        <v>5196</v>
      </c>
      <c r="B4183" s="4" t="s">
        <v>20</v>
      </c>
      <c r="C4183" s="4">
        <v>5.0</v>
      </c>
      <c r="D4183" s="4">
        <v>3.0</v>
      </c>
      <c r="E4183" s="5">
        <v>0.150390625</v>
      </c>
      <c r="F4183" s="6">
        <v>50.0</v>
      </c>
      <c r="G4183" s="4" t="s">
        <v>15</v>
      </c>
      <c r="H4183" s="4">
        <v>0.0</v>
      </c>
      <c r="I4183" s="7" t="s">
        <v>22</v>
      </c>
      <c r="J4183" s="7" t="s">
        <v>43</v>
      </c>
      <c r="K4183" s="7">
        <v>43185.0</v>
      </c>
      <c r="L4183" s="8">
        <v>1.0</v>
      </c>
      <c r="M4183" s="4" t="s">
        <v>24</v>
      </c>
    </row>
    <row r="4184" ht="22.5" customHeight="1">
      <c r="A4184" s="4" t="s">
        <v>5197</v>
      </c>
      <c r="B4184" s="4" t="s">
        <v>103</v>
      </c>
      <c r="C4184" s="4">
        <v>4.7</v>
      </c>
      <c r="D4184" s="4">
        <v>14.0</v>
      </c>
      <c r="E4184" s="5">
        <v>27.0</v>
      </c>
      <c r="F4184" s="6">
        <v>1000.0</v>
      </c>
      <c r="G4184" s="4" t="s">
        <v>15</v>
      </c>
      <c r="H4184" s="4">
        <v>0.0</v>
      </c>
      <c r="I4184" s="7" t="s">
        <v>22</v>
      </c>
      <c r="J4184" s="7" t="s">
        <v>104</v>
      </c>
      <c r="K4184" s="7">
        <v>43164.0</v>
      </c>
      <c r="L4184" s="8">
        <v>1.9</v>
      </c>
      <c r="M4184" s="4" t="s">
        <v>41</v>
      </c>
    </row>
    <row r="4185" ht="22.5" customHeight="1">
      <c r="A4185" s="4" t="s">
        <v>5198</v>
      </c>
      <c r="B4185" s="4" t="s">
        <v>48</v>
      </c>
      <c r="C4185" s="4">
        <v>3.8</v>
      </c>
      <c r="D4185" s="4">
        <v>4.0</v>
      </c>
      <c r="E4185" s="5">
        <v>0.87109375</v>
      </c>
      <c r="F4185" s="6">
        <v>100.0</v>
      </c>
      <c r="G4185" s="4" t="s">
        <v>15</v>
      </c>
      <c r="H4185" s="4">
        <v>0.0</v>
      </c>
      <c r="I4185" s="7" t="s">
        <v>22</v>
      </c>
      <c r="J4185" s="7" t="s">
        <v>48</v>
      </c>
      <c r="K4185" s="7">
        <v>43297.0</v>
      </c>
      <c r="L4185" s="8">
        <v>0.99</v>
      </c>
      <c r="M4185" s="4" t="s">
        <v>51</v>
      </c>
    </row>
    <row r="4186" ht="22.5" customHeight="1">
      <c r="A4186" s="4" t="s">
        <v>5199</v>
      </c>
      <c r="B4186" s="4" t="s">
        <v>317</v>
      </c>
      <c r="C4186" s="4"/>
      <c r="D4186" s="4">
        <v>0.0</v>
      </c>
      <c r="E4186" s="5">
        <v>20.0</v>
      </c>
      <c r="F4186" s="6">
        <v>100.0</v>
      </c>
      <c r="G4186" s="4" t="s">
        <v>15</v>
      </c>
      <c r="H4186" s="4">
        <v>0.0</v>
      </c>
      <c r="I4186" s="7" t="s">
        <v>22</v>
      </c>
      <c r="J4186" s="7" t="s">
        <v>317</v>
      </c>
      <c r="K4186" s="7">
        <v>43021.0</v>
      </c>
      <c r="L4186" s="8">
        <v>1.5</v>
      </c>
      <c r="M4186" s="4" t="s">
        <v>78</v>
      </c>
    </row>
    <row r="4187" ht="22.5" customHeight="1">
      <c r="A4187" s="4" t="s">
        <v>5200</v>
      </c>
      <c r="B4187" s="4" t="s">
        <v>20</v>
      </c>
      <c r="C4187" s="4"/>
      <c r="D4187" s="4">
        <v>20.0</v>
      </c>
      <c r="E4187" s="5">
        <v>23.0</v>
      </c>
      <c r="F4187" s="6">
        <v>500.0</v>
      </c>
      <c r="G4187" s="4" t="s">
        <v>15</v>
      </c>
      <c r="H4187" s="4">
        <v>0.0</v>
      </c>
      <c r="I4187" s="7" t="s">
        <v>22</v>
      </c>
      <c r="J4187" s="7" t="s">
        <v>148</v>
      </c>
      <c r="K4187" s="7">
        <v>42151.0</v>
      </c>
      <c r="L4187" s="8" t="s">
        <v>77</v>
      </c>
      <c r="M4187" s="4" t="s">
        <v>134</v>
      </c>
    </row>
    <row r="4188" ht="22.5" customHeight="1">
      <c r="A4188" s="4" t="s">
        <v>5201</v>
      </c>
      <c r="B4188" s="4" t="s">
        <v>20</v>
      </c>
      <c r="C4188" s="4">
        <v>3.4</v>
      </c>
      <c r="D4188" s="4">
        <v>9.0</v>
      </c>
      <c r="E4188" s="5">
        <v>28.0</v>
      </c>
      <c r="F4188" s="6">
        <v>500.0</v>
      </c>
      <c r="G4188" s="4" t="s">
        <v>15</v>
      </c>
      <c r="H4188" s="4">
        <v>0.0</v>
      </c>
      <c r="I4188" s="7" t="s">
        <v>22</v>
      </c>
      <c r="J4188" s="7" t="s">
        <v>43</v>
      </c>
      <c r="K4188" s="7">
        <v>42641.0</v>
      </c>
      <c r="L4188" s="8">
        <v>314007.0</v>
      </c>
      <c r="M4188" s="4" t="s">
        <v>46</v>
      </c>
    </row>
    <row r="4189" ht="22.5" customHeight="1">
      <c r="A4189" s="4" t="s">
        <v>5202</v>
      </c>
      <c r="B4189" s="4" t="s">
        <v>36</v>
      </c>
      <c r="C4189" s="4"/>
      <c r="D4189" s="4">
        <v>0.0</v>
      </c>
      <c r="E4189" s="5">
        <v>21.0</v>
      </c>
      <c r="F4189" s="6">
        <v>100.0</v>
      </c>
      <c r="G4189" s="4" t="s">
        <v>15</v>
      </c>
      <c r="H4189" s="4">
        <v>0.0</v>
      </c>
      <c r="I4189" s="7" t="s">
        <v>22</v>
      </c>
      <c r="J4189" s="7" t="s">
        <v>36</v>
      </c>
      <c r="K4189" s="7">
        <v>43277.0</v>
      </c>
      <c r="L4189" s="8" t="s">
        <v>425</v>
      </c>
      <c r="M4189" s="4" t="s">
        <v>41</v>
      </c>
    </row>
    <row r="4190" ht="22.5" customHeight="1">
      <c r="A4190" s="4" t="s">
        <v>5203</v>
      </c>
      <c r="B4190" s="4" t="s">
        <v>126</v>
      </c>
      <c r="C4190" s="4">
        <v>4.4</v>
      </c>
      <c r="D4190" s="4">
        <v>2017.0</v>
      </c>
      <c r="E4190" s="5">
        <v>2.4</v>
      </c>
      <c r="F4190" s="6">
        <v>100000.0</v>
      </c>
      <c r="G4190" s="4" t="s">
        <v>15</v>
      </c>
      <c r="H4190" s="4">
        <v>0.0</v>
      </c>
      <c r="I4190" s="7" t="s">
        <v>22</v>
      </c>
      <c r="J4190" s="7" t="s">
        <v>126</v>
      </c>
      <c r="K4190" s="7">
        <v>43307.0</v>
      </c>
      <c r="L4190" s="8">
        <v>2.22</v>
      </c>
      <c r="M4190" s="4" t="s">
        <v>41</v>
      </c>
    </row>
    <row r="4191" ht="22.5" customHeight="1">
      <c r="A4191" s="4" t="s">
        <v>5204</v>
      </c>
      <c r="B4191" s="4" t="s">
        <v>112</v>
      </c>
      <c r="C4191" s="4"/>
      <c r="D4191" s="4">
        <v>28.0</v>
      </c>
      <c r="E4191" s="5">
        <v>2.1</v>
      </c>
      <c r="F4191" s="6">
        <v>1000.0</v>
      </c>
      <c r="G4191" s="4" t="s">
        <v>15</v>
      </c>
      <c r="H4191" s="4">
        <v>0.0</v>
      </c>
      <c r="I4191" s="7" t="s">
        <v>22</v>
      </c>
      <c r="J4191" s="7" t="s">
        <v>112</v>
      </c>
      <c r="K4191" s="7">
        <v>42742.0</v>
      </c>
      <c r="L4191" s="8">
        <v>3.0</v>
      </c>
      <c r="M4191" s="4" t="s">
        <v>24</v>
      </c>
    </row>
    <row r="4192" ht="22.5" customHeight="1">
      <c r="A4192" s="4" t="s">
        <v>5205</v>
      </c>
      <c r="B4192" s="4" t="s">
        <v>26</v>
      </c>
      <c r="C4192" s="4">
        <v>4.3</v>
      </c>
      <c r="D4192" s="4">
        <v>1841061.0</v>
      </c>
      <c r="E4192" s="5">
        <v>0.0</v>
      </c>
      <c r="F4192" s="6">
        <v>5.0E7</v>
      </c>
      <c r="G4192" s="4" t="s">
        <v>15</v>
      </c>
      <c r="H4192" s="4">
        <v>0.0</v>
      </c>
      <c r="I4192" s="7" t="s">
        <v>49</v>
      </c>
      <c r="J4192" s="7" t="s">
        <v>205</v>
      </c>
      <c r="K4192" s="7">
        <v>43312.0</v>
      </c>
      <c r="L4192" s="8" t="s">
        <v>136</v>
      </c>
      <c r="M4192" s="4" t="s">
        <v>136</v>
      </c>
    </row>
    <row r="4193" ht="22.5" customHeight="1">
      <c r="A4193" s="4" t="s">
        <v>5205</v>
      </c>
      <c r="B4193" s="4" t="s">
        <v>20</v>
      </c>
      <c r="C4193" s="4">
        <v>4.3</v>
      </c>
      <c r="D4193" s="4">
        <v>1842381.0</v>
      </c>
      <c r="E4193" s="5">
        <v>0.0</v>
      </c>
      <c r="F4193" s="6">
        <v>5.0E7</v>
      </c>
      <c r="G4193" s="4" t="s">
        <v>15</v>
      </c>
      <c r="H4193" s="4">
        <v>0.0</v>
      </c>
      <c r="I4193" s="7" t="s">
        <v>49</v>
      </c>
      <c r="J4193" s="7" t="s">
        <v>205</v>
      </c>
      <c r="K4193" s="7">
        <v>43312.0</v>
      </c>
      <c r="L4193" s="8" t="s">
        <v>136</v>
      </c>
      <c r="M4193" s="4" t="s">
        <v>136</v>
      </c>
    </row>
    <row r="4194" ht="22.5" customHeight="1">
      <c r="A4194" s="4" t="s">
        <v>5206</v>
      </c>
      <c r="B4194" s="4" t="s">
        <v>112</v>
      </c>
      <c r="C4194" s="4">
        <v>4.4</v>
      </c>
      <c r="D4194" s="4">
        <v>19212.0</v>
      </c>
      <c r="E4194" s="5">
        <v>6.9</v>
      </c>
      <c r="F4194" s="6">
        <v>500000.0</v>
      </c>
      <c r="G4194" s="4" t="s">
        <v>15</v>
      </c>
      <c r="H4194" s="4">
        <v>0.0</v>
      </c>
      <c r="I4194" s="7" t="s">
        <v>22</v>
      </c>
      <c r="J4194" s="7" t="s">
        <v>112</v>
      </c>
      <c r="K4194" s="7">
        <v>43315.0</v>
      </c>
      <c r="L4194" s="8" t="s">
        <v>5207</v>
      </c>
      <c r="M4194" s="4" t="s">
        <v>41</v>
      </c>
    </row>
    <row r="4195" ht="22.5" customHeight="1">
      <c r="A4195" s="4" t="s">
        <v>5208</v>
      </c>
      <c r="B4195" s="4" t="s">
        <v>117</v>
      </c>
      <c r="C4195" s="4">
        <v>4.3</v>
      </c>
      <c r="D4195" s="4">
        <v>23889.0</v>
      </c>
      <c r="E4195" s="5">
        <v>0.0</v>
      </c>
      <c r="F4195" s="6">
        <v>1000000.0</v>
      </c>
      <c r="G4195" s="4" t="s">
        <v>15</v>
      </c>
      <c r="H4195" s="4">
        <v>0.0</v>
      </c>
      <c r="I4195" s="7" t="s">
        <v>22</v>
      </c>
      <c r="J4195" s="7" t="s">
        <v>117</v>
      </c>
      <c r="K4195" s="7">
        <v>43291.0</v>
      </c>
      <c r="L4195" s="8" t="s">
        <v>136</v>
      </c>
      <c r="M4195" s="4" t="s">
        <v>30</v>
      </c>
    </row>
    <row r="4196" ht="22.5" customHeight="1">
      <c r="A4196" s="4" t="s">
        <v>5209</v>
      </c>
      <c r="B4196" s="4" t="s">
        <v>36</v>
      </c>
      <c r="C4196" s="4">
        <v>4.1</v>
      </c>
      <c r="D4196" s="4">
        <v>108169.0</v>
      </c>
      <c r="E4196" s="5">
        <v>0.0</v>
      </c>
      <c r="F4196" s="6">
        <v>1.0E7</v>
      </c>
      <c r="G4196" s="4" t="s">
        <v>15</v>
      </c>
      <c r="H4196" s="4">
        <v>0.0</v>
      </c>
      <c r="I4196" s="7" t="s">
        <v>22</v>
      </c>
      <c r="J4196" s="7" t="s">
        <v>36</v>
      </c>
      <c r="K4196" s="7">
        <v>43276.0</v>
      </c>
      <c r="L4196" s="8" t="s">
        <v>136</v>
      </c>
      <c r="M4196" s="4" t="s">
        <v>136</v>
      </c>
    </row>
    <row r="4197" ht="22.5" customHeight="1">
      <c r="A4197" s="4" t="s">
        <v>5210</v>
      </c>
      <c r="B4197" s="4" t="s">
        <v>168</v>
      </c>
      <c r="C4197" s="4">
        <v>3.5</v>
      </c>
      <c r="D4197" s="4">
        <v>3930.0</v>
      </c>
      <c r="E4197" s="5">
        <v>18.0</v>
      </c>
      <c r="F4197" s="6">
        <v>1000000.0</v>
      </c>
      <c r="G4197" s="4" t="s">
        <v>15</v>
      </c>
      <c r="H4197" s="4">
        <v>0.0</v>
      </c>
      <c r="I4197" s="7" t="s">
        <v>22</v>
      </c>
      <c r="J4197" s="7" t="s">
        <v>168</v>
      </c>
      <c r="K4197" s="7">
        <v>43181.0</v>
      </c>
      <c r="L4197" s="8" t="s">
        <v>152</v>
      </c>
      <c r="M4197" s="4" t="s">
        <v>30</v>
      </c>
    </row>
    <row r="4198" ht="22.5" customHeight="1">
      <c r="A4198" s="4" t="s">
        <v>5211</v>
      </c>
      <c r="B4198" s="4" t="s">
        <v>80</v>
      </c>
      <c r="C4198" s="4">
        <v>4.8</v>
      </c>
      <c r="D4198" s="4">
        <v>8369.0</v>
      </c>
      <c r="E4198" s="5">
        <v>63.0</v>
      </c>
      <c r="F4198" s="6">
        <v>50000.0</v>
      </c>
      <c r="G4198" s="4" t="s">
        <v>15</v>
      </c>
      <c r="H4198" s="4">
        <v>0.0</v>
      </c>
      <c r="I4198" s="7" t="s">
        <v>49</v>
      </c>
      <c r="J4198" s="7" t="s">
        <v>80</v>
      </c>
      <c r="K4198" s="7">
        <v>43294.0</v>
      </c>
      <c r="L4198" s="8" t="s">
        <v>988</v>
      </c>
      <c r="M4198" s="4" t="s">
        <v>51</v>
      </c>
    </row>
    <row r="4199" ht="22.5" customHeight="1">
      <c r="A4199" s="4" t="s">
        <v>5212</v>
      </c>
      <c r="B4199" s="4" t="s">
        <v>20</v>
      </c>
      <c r="C4199" s="4"/>
      <c r="D4199" s="4">
        <v>20.0</v>
      </c>
      <c r="E4199" s="5">
        <v>31.0</v>
      </c>
      <c r="F4199" s="6">
        <v>1000.0</v>
      </c>
      <c r="G4199" s="4" t="s">
        <v>15</v>
      </c>
      <c r="H4199" s="4">
        <v>0.0</v>
      </c>
      <c r="I4199" s="7" t="s">
        <v>22</v>
      </c>
      <c r="J4199" s="7" t="s">
        <v>815</v>
      </c>
      <c r="K4199" s="7">
        <v>43209.0</v>
      </c>
      <c r="L4199" s="8" t="s">
        <v>77</v>
      </c>
      <c r="M4199" s="4" t="s">
        <v>30</v>
      </c>
    </row>
    <row r="4200" ht="22.5" customHeight="1">
      <c r="A4200" s="4" t="s">
        <v>5213</v>
      </c>
      <c r="B4200" s="4" t="s">
        <v>20</v>
      </c>
      <c r="C4200" s="4">
        <v>4.3</v>
      </c>
      <c r="D4200" s="4">
        <v>392596.0</v>
      </c>
      <c r="E4200" s="5">
        <v>53.0</v>
      </c>
      <c r="F4200" s="6">
        <v>1.0E7</v>
      </c>
      <c r="G4200" s="4" t="s">
        <v>15</v>
      </c>
      <c r="H4200" s="4">
        <v>0.0</v>
      </c>
      <c r="I4200" s="7" t="s">
        <v>22</v>
      </c>
      <c r="J4200" s="7" t="s">
        <v>1243</v>
      </c>
      <c r="K4200" s="7">
        <v>42573.0</v>
      </c>
      <c r="L4200" s="8">
        <v>37893.0</v>
      </c>
      <c r="M4200" s="4" t="s">
        <v>30</v>
      </c>
    </row>
    <row r="4201" ht="22.5" customHeight="1">
      <c r="A4201" s="4" t="s">
        <v>5213</v>
      </c>
      <c r="B4201" s="4" t="s">
        <v>20</v>
      </c>
      <c r="C4201" s="4">
        <v>4.3</v>
      </c>
      <c r="D4201" s="4">
        <v>392819.0</v>
      </c>
      <c r="E4201" s="5">
        <v>53.0</v>
      </c>
      <c r="F4201" s="6">
        <v>1.0E7</v>
      </c>
      <c r="G4201" s="4" t="s">
        <v>15</v>
      </c>
      <c r="H4201" s="4">
        <v>0.0</v>
      </c>
      <c r="I4201" s="7" t="s">
        <v>22</v>
      </c>
      <c r="J4201" s="7" t="s">
        <v>1243</v>
      </c>
      <c r="K4201" s="7">
        <v>42573.0</v>
      </c>
      <c r="L4201" s="8">
        <v>37893.0</v>
      </c>
      <c r="M4201" s="4" t="s">
        <v>30</v>
      </c>
    </row>
    <row r="4202" ht="22.5" customHeight="1">
      <c r="A4202" s="4" t="s">
        <v>5214</v>
      </c>
      <c r="B4202" s="4" t="s">
        <v>76</v>
      </c>
      <c r="C4202" s="4"/>
      <c r="D4202" s="4">
        <v>2.0</v>
      </c>
      <c r="E4202" s="5">
        <v>28.0</v>
      </c>
      <c r="F4202" s="6">
        <v>500.0</v>
      </c>
      <c r="G4202" s="4" t="s">
        <v>15</v>
      </c>
      <c r="H4202" s="4">
        <v>0.0</v>
      </c>
      <c r="I4202" s="7" t="s">
        <v>22</v>
      </c>
      <c r="J4202" s="7" t="s">
        <v>76</v>
      </c>
      <c r="K4202" s="7">
        <v>42979.0</v>
      </c>
      <c r="L4202" s="8" t="s">
        <v>565</v>
      </c>
      <c r="M4202" s="4" t="s">
        <v>92</v>
      </c>
    </row>
    <row r="4203" ht="22.5" customHeight="1">
      <c r="A4203" s="4" t="s">
        <v>5215</v>
      </c>
      <c r="B4203" s="4" t="s">
        <v>168</v>
      </c>
      <c r="C4203" s="4">
        <v>5.0</v>
      </c>
      <c r="D4203" s="4">
        <v>3.0</v>
      </c>
      <c r="E4203" s="5">
        <v>28.0</v>
      </c>
      <c r="F4203" s="6">
        <v>10.0</v>
      </c>
      <c r="G4203" s="4" t="s">
        <v>15</v>
      </c>
      <c r="H4203" s="4">
        <v>0.0</v>
      </c>
      <c r="I4203" s="7" t="s">
        <v>22</v>
      </c>
      <c r="J4203" s="7" t="s">
        <v>168</v>
      </c>
      <c r="K4203" s="7">
        <v>42710.0</v>
      </c>
      <c r="L4203" s="8" t="s">
        <v>5216</v>
      </c>
      <c r="M4203" s="4" t="s">
        <v>41</v>
      </c>
    </row>
    <row r="4204" ht="22.5" customHeight="1">
      <c r="A4204" s="4" t="s">
        <v>5217</v>
      </c>
      <c r="B4204" s="4" t="s">
        <v>20</v>
      </c>
      <c r="C4204" s="4">
        <v>4.0</v>
      </c>
      <c r="D4204" s="4">
        <v>154.0</v>
      </c>
      <c r="E4204" s="5">
        <v>58.0</v>
      </c>
      <c r="F4204" s="6">
        <v>50000.0</v>
      </c>
      <c r="G4204" s="4" t="s">
        <v>15</v>
      </c>
      <c r="H4204" s="4">
        <v>0.0</v>
      </c>
      <c r="I4204" s="7" t="s">
        <v>49</v>
      </c>
      <c r="J4204" s="7" t="s">
        <v>815</v>
      </c>
      <c r="K4204" s="7">
        <v>43264.0</v>
      </c>
      <c r="L4204" s="8">
        <v>1.8</v>
      </c>
      <c r="M4204" s="4" t="s">
        <v>51</v>
      </c>
    </row>
    <row r="4205" ht="22.5" customHeight="1">
      <c r="A4205" s="4" t="s">
        <v>5218</v>
      </c>
      <c r="B4205" s="4" t="s">
        <v>20</v>
      </c>
      <c r="C4205" s="4">
        <v>3.9</v>
      </c>
      <c r="D4205" s="4">
        <v>1909.0</v>
      </c>
      <c r="E4205" s="5">
        <v>84.0</v>
      </c>
      <c r="F4205" s="6">
        <v>100000.0</v>
      </c>
      <c r="G4205" s="4" t="s">
        <v>15</v>
      </c>
      <c r="H4205" s="4">
        <v>0.0</v>
      </c>
      <c r="I4205" s="7" t="s">
        <v>49</v>
      </c>
      <c r="J4205" s="7" t="s">
        <v>815</v>
      </c>
      <c r="K4205" s="7">
        <v>43264.0</v>
      </c>
      <c r="L4205" s="8">
        <v>2.1</v>
      </c>
      <c r="M4205" s="4" t="s">
        <v>51</v>
      </c>
    </row>
    <row r="4206" ht="22.5" customHeight="1">
      <c r="A4206" s="4" t="s">
        <v>5219</v>
      </c>
      <c r="B4206" s="4" t="s">
        <v>20</v>
      </c>
      <c r="C4206" s="4">
        <v>3.1</v>
      </c>
      <c r="D4206" s="4">
        <v>4798.0</v>
      </c>
      <c r="E4206" s="5">
        <v>30.0</v>
      </c>
      <c r="F4206" s="6">
        <v>500000.0</v>
      </c>
      <c r="G4206" s="4" t="s">
        <v>15</v>
      </c>
      <c r="H4206" s="4">
        <v>0.0</v>
      </c>
      <c r="I4206" s="7" t="s">
        <v>49</v>
      </c>
      <c r="J4206" s="7" t="s">
        <v>148</v>
      </c>
      <c r="K4206" s="7">
        <v>43264.0</v>
      </c>
      <c r="L4206" s="8">
        <v>1.9</v>
      </c>
      <c r="M4206" s="4" t="s">
        <v>51</v>
      </c>
    </row>
    <row r="4207" ht="22.5" customHeight="1">
      <c r="A4207" s="4" t="s">
        <v>5220</v>
      </c>
      <c r="B4207" s="4" t="s">
        <v>20</v>
      </c>
      <c r="C4207" s="4">
        <v>3.8</v>
      </c>
      <c r="D4207" s="4">
        <v>25.0</v>
      </c>
      <c r="E4207" s="5">
        <v>41.0</v>
      </c>
      <c r="F4207" s="6">
        <v>1000.0</v>
      </c>
      <c r="G4207" s="4" t="s">
        <v>15</v>
      </c>
      <c r="H4207" s="4">
        <v>0.0</v>
      </c>
      <c r="I4207" s="7" t="s">
        <v>49</v>
      </c>
      <c r="J4207" s="7" t="s">
        <v>815</v>
      </c>
      <c r="K4207" s="7">
        <v>42937.0</v>
      </c>
      <c r="L4207" s="8">
        <v>1.1</v>
      </c>
      <c r="M4207" s="4" t="s">
        <v>134</v>
      </c>
    </row>
    <row r="4208" ht="22.5" customHeight="1">
      <c r="A4208" s="4" t="s">
        <v>5221</v>
      </c>
      <c r="B4208" s="4" t="s">
        <v>20</v>
      </c>
      <c r="C4208" s="4">
        <v>4.3</v>
      </c>
      <c r="D4208" s="4">
        <v>429.0</v>
      </c>
      <c r="E4208" s="5">
        <v>40.0</v>
      </c>
      <c r="F4208" s="6">
        <v>100000.0</v>
      </c>
      <c r="G4208" s="4" t="s">
        <v>15</v>
      </c>
      <c r="H4208" s="4">
        <v>0.0</v>
      </c>
      <c r="I4208" s="7" t="s">
        <v>22</v>
      </c>
      <c r="J4208" s="7" t="s">
        <v>815</v>
      </c>
      <c r="K4208" s="7">
        <v>43300.0</v>
      </c>
      <c r="L4208" s="8">
        <v>2.0</v>
      </c>
      <c r="M4208" s="4" t="s">
        <v>41</v>
      </c>
    </row>
    <row r="4209" ht="22.5" customHeight="1">
      <c r="A4209" s="4" t="s">
        <v>5222</v>
      </c>
      <c r="B4209" s="4" t="s">
        <v>20</v>
      </c>
      <c r="C4209" s="4">
        <v>4.0</v>
      </c>
      <c r="D4209" s="4">
        <v>286.0</v>
      </c>
      <c r="E4209" s="5">
        <v>60.0</v>
      </c>
      <c r="F4209" s="6">
        <v>100000.0</v>
      </c>
      <c r="G4209" s="4" t="s">
        <v>15</v>
      </c>
      <c r="H4209" s="4">
        <v>0.0</v>
      </c>
      <c r="I4209" s="7" t="s">
        <v>22</v>
      </c>
      <c r="J4209" s="7" t="s">
        <v>205</v>
      </c>
      <c r="K4209" s="7">
        <v>43279.0</v>
      </c>
      <c r="L4209" s="8">
        <v>4.0</v>
      </c>
      <c r="M4209" s="4" t="s">
        <v>51</v>
      </c>
    </row>
    <row r="4210" ht="22.5" customHeight="1">
      <c r="A4210" s="4" t="s">
        <v>5223</v>
      </c>
      <c r="B4210" s="4" t="s">
        <v>20</v>
      </c>
      <c r="C4210" s="4">
        <v>4.2</v>
      </c>
      <c r="D4210" s="4">
        <v>3263.0</v>
      </c>
      <c r="E4210" s="5">
        <v>47.0</v>
      </c>
      <c r="F4210" s="6">
        <v>1000000.0</v>
      </c>
      <c r="G4210" s="4" t="s">
        <v>15</v>
      </c>
      <c r="H4210" s="4">
        <v>0.0</v>
      </c>
      <c r="I4210" s="7" t="s">
        <v>27</v>
      </c>
      <c r="J4210" s="7" t="s">
        <v>424</v>
      </c>
      <c r="K4210" s="7">
        <v>43249.0</v>
      </c>
      <c r="L4210" s="8" t="s">
        <v>5224</v>
      </c>
      <c r="M4210" s="4" t="s">
        <v>41</v>
      </c>
    </row>
    <row r="4211" ht="22.5" customHeight="1">
      <c r="A4211" s="4" t="s">
        <v>5225</v>
      </c>
      <c r="B4211" s="4" t="s">
        <v>20</v>
      </c>
      <c r="C4211" s="4"/>
      <c r="D4211" s="4">
        <v>11.0</v>
      </c>
      <c r="E4211" s="5">
        <v>30.0</v>
      </c>
      <c r="F4211" s="6">
        <v>5000.0</v>
      </c>
      <c r="G4211" s="4" t="s">
        <v>15</v>
      </c>
      <c r="H4211" s="4">
        <v>0.0</v>
      </c>
      <c r="I4211" s="7" t="s">
        <v>27</v>
      </c>
      <c r="J4211" s="7" t="s">
        <v>424</v>
      </c>
      <c r="K4211" s="7">
        <v>43063.0</v>
      </c>
      <c r="L4211" s="8" t="s">
        <v>223</v>
      </c>
      <c r="M4211" s="4" t="s">
        <v>41</v>
      </c>
    </row>
    <row r="4212" ht="22.5" customHeight="1">
      <c r="A4212" s="4" t="s">
        <v>5226</v>
      </c>
      <c r="B4212" s="4" t="s">
        <v>20</v>
      </c>
      <c r="C4212" s="4">
        <v>3.6</v>
      </c>
      <c r="D4212" s="4">
        <v>19601.0</v>
      </c>
      <c r="E4212" s="5">
        <v>56.0</v>
      </c>
      <c r="F4212" s="6">
        <v>1000000.0</v>
      </c>
      <c r="G4212" s="4" t="s">
        <v>15</v>
      </c>
      <c r="H4212" s="4">
        <v>0.0</v>
      </c>
      <c r="I4212" s="7" t="s">
        <v>27</v>
      </c>
      <c r="J4212" s="7" t="s">
        <v>148</v>
      </c>
      <c r="K4212" s="7">
        <v>43257.0</v>
      </c>
      <c r="L4212" s="8" t="s">
        <v>327</v>
      </c>
      <c r="M4212" s="4" t="s">
        <v>41</v>
      </c>
    </row>
    <row r="4213" ht="22.5" customHeight="1">
      <c r="A4213" s="4" t="s">
        <v>5227</v>
      </c>
      <c r="B4213" s="4" t="s">
        <v>117</v>
      </c>
      <c r="C4213" s="4">
        <v>4.2</v>
      </c>
      <c r="D4213" s="4">
        <v>45.0</v>
      </c>
      <c r="E4213" s="5">
        <v>14.0</v>
      </c>
      <c r="F4213" s="6">
        <v>1000.0</v>
      </c>
      <c r="G4213" s="4" t="s">
        <v>21</v>
      </c>
      <c r="H4213" s="4">
        <v>4.99</v>
      </c>
      <c r="I4213" s="7" t="s">
        <v>22</v>
      </c>
      <c r="J4213" s="7" t="s">
        <v>117</v>
      </c>
      <c r="K4213" s="7">
        <v>42234.0</v>
      </c>
      <c r="L4213" s="8">
        <v>6.0</v>
      </c>
      <c r="M4213" s="4" t="s">
        <v>30</v>
      </c>
    </row>
    <row r="4214" ht="22.5" customHeight="1">
      <c r="A4214" s="4" t="s">
        <v>5228</v>
      </c>
      <c r="B4214" s="4" t="s">
        <v>109</v>
      </c>
      <c r="C4214" s="4">
        <v>4.7</v>
      </c>
      <c r="D4214" s="4">
        <v>10.0</v>
      </c>
      <c r="E4214" s="5">
        <v>0.0</v>
      </c>
      <c r="F4214" s="6">
        <v>100.0</v>
      </c>
      <c r="G4214" s="4" t="s">
        <v>15</v>
      </c>
      <c r="H4214" s="4">
        <v>0.0</v>
      </c>
      <c r="I4214" s="7" t="s">
        <v>22</v>
      </c>
      <c r="J4214" s="7" t="s">
        <v>109</v>
      </c>
      <c r="K4214" s="7">
        <v>42853.0</v>
      </c>
      <c r="L4214" s="8" t="s">
        <v>136</v>
      </c>
      <c r="M4214" s="4" t="s">
        <v>51</v>
      </c>
    </row>
    <row r="4215" ht="22.5" customHeight="1">
      <c r="A4215" s="4" t="s">
        <v>5229</v>
      </c>
      <c r="B4215" s="4" t="s">
        <v>36</v>
      </c>
      <c r="C4215" s="4">
        <v>4.3</v>
      </c>
      <c r="D4215" s="4">
        <v>32207.0</v>
      </c>
      <c r="E4215" s="5">
        <v>3.4</v>
      </c>
      <c r="F4215" s="6">
        <v>1000000.0</v>
      </c>
      <c r="G4215" s="4" t="s">
        <v>15</v>
      </c>
      <c r="H4215" s="4">
        <v>0.0</v>
      </c>
      <c r="I4215" s="7" t="s">
        <v>22</v>
      </c>
      <c r="J4215" s="7" t="s">
        <v>36</v>
      </c>
      <c r="K4215" s="7">
        <v>42963.0</v>
      </c>
      <c r="L4215" s="8" t="s">
        <v>5230</v>
      </c>
      <c r="M4215" s="4" t="s">
        <v>97</v>
      </c>
    </row>
    <row r="4216" ht="22.5" customHeight="1">
      <c r="A4216" s="4" t="s">
        <v>5231</v>
      </c>
      <c r="B4216" s="4" t="s">
        <v>229</v>
      </c>
      <c r="C4216" s="4">
        <v>4.2</v>
      </c>
      <c r="D4216" s="4">
        <v>1236.0</v>
      </c>
      <c r="E4216" s="5">
        <v>0.0322265625</v>
      </c>
      <c r="F4216" s="6">
        <v>100000.0</v>
      </c>
      <c r="G4216" s="4" t="s">
        <v>15</v>
      </c>
      <c r="H4216" s="4">
        <v>0.0</v>
      </c>
      <c r="I4216" s="7" t="s">
        <v>22</v>
      </c>
      <c r="J4216" s="7" t="s">
        <v>230</v>
      </c>
      <c r="K4216" s="7">
        <v>41472.0</v>
      </c>
      <c r="L4216" s="8">
        <v>1.1</v>
      </c>
      <c r="M4216" s="4" t="s">
        <v>94</v>
      </c>
    </row>
    <row r="4217" ht="22.5" customHeight="1">
      <c r="A4217" s="4" t="s">
        <v>5232</v>
      </c>
      <c r="B4217" s="4" t="s">
        <v>168</v>
      </c>
      <c r="C4217" s="4">
        <v>5.0</v>
      </c>
      <c r="D4217" s="4">
        <v>1.0</v>
      </c>
      <c r="E4217" s="5">
        <v>4.2</v>
      </c>
      <c r="F4217" s="6">
        <v>100.0</v>
      </c>
      <c r="G4217" s="4" t="s">
        <v>15</v>
      </c>
      <c r="H4217" s="4">
        <v>0.0</v>
      </c>
      <c r="I4217" s="7" t="s">
        <v>22</v>
      </c>
      <c r="J4217" s="7" t="s">
        <v>168</v>
      </c>
      <c r="K4217" s="7">
        <v>43237.0</v>
      </c>
      <c r="L4217" s="8">
        <v>1.0</v>
      </c>
      <c r="M4217" s="4" t="s">
        <v>41</v>
      </c>
    </row>
    <row r="4218" ht="22.5" customHeight="1">
      <c r="A4218" s="4" t="s">
        <v>5233</v>
      </c>
      <c r="B4218" s="4" t="s">
        <v>1075</v>
      </c>
      <c r="C4218" s="4">
        <v>4.2</v>
      </c>
      <c r="D4218" s="4">
        <v>23859.0</v>
      </c>
      <c r="E4218" s="5">
        <v>0.83984375</v>
      </c>
      <c r="F4218" s="6">
        <v>1000000.0</v>
      </c>
      <c r="G4218" s="4" t="s">
        <v>15</v>
      </c>
      <c r="H4218" s="4">
        <v>0.0</v>
      </c>
      <c r="I4218" s="7" t="s">
        <v>22</v>
      </c>
      <c r="J4218" s="7" t="s">
        <v>1076</v>
      </c>
      <c r="K4218" s="7">
        <v>41941.0</v>
      </c>
      <c r="L4218" s="8">
        <v>1.0</v>
      </c>
      <c r="M4218" s="4" t="s">
        <v>30</v>
      </c>
    </row>
    <row r="4219" ht="22.5" customHeight="1">
      <c r="A4219" s="4" t="s">
        <v>5234</v>
      </c>
      <c r="B4219" s="4" t="s">
        <v>36</v>
      </c>
      <c r="C4219" s="4">
        <v>4.3</v>
      </c>
      <c r="D4219" s="4">
        <v>20865.0</v>
      </c>
      <c r="E4219" s="5">
        <v>2.2</v>
      </c>
      <c r="F4219" s="6">
        <v>1000000.0</v>
      </c>
      <c r="G4219" s="4" t="s">
        <v>15</v>
      </c>
      <c r="H4219" s="4">
        <v>0.0</v>
      </c>
      <c r="I4219" s="7" t="s">
        <v>22</v>
      </c>
      <c r="J4219" s="7" t="s">
        <v>36</v>
      </c>
      <c r="K4219" s="7">
        <v>42307.0</v>
      </c>
      <c r="L4219" s="8" t="s">
        <v>164</v>
      </c>
      <c r="M4219" s="4" t="s">
        <v>97</v>
      </c>
    </row>
    <row r="4220" ht="22.5" customHeight="1">
      <c r="A4220" s="4" t="s">
        <v>5235</v>
      </c>
      <c r="B4220" s="4" t="s">
        <v>36</v>
      </c>
      <c r="C4220" s="4">
        <v>4.2</v>
      </c>
      <c r="D4220" s="4">
        <v>7851.0</v>
      </c>
      <c r="E4220" s="5">
        <v>0.35546875</v>
      </c>
      <c r="F4220" s="6">
        <v>1000000.0</v>
      </c>
      <c r="G4220" s="4" t="s">
        <v>15</v>
      </c>
      <c r="H4220" s="4">
        <v>0.0</v>
      </c>
      <c r="I4220" s="7" t="s">
        <v>22</v>
      </c>
      <c r="J4220" s="7" t="s">
        <v>36</v>
      </c>
      <c r="K4220" s="7">
        <v>42969.0</v>
      </c>
      <c r="L4220" s="8" t="s">
        <v>2324</v>
      </c>
      <c r="M4220" s="4" t="s">
        <v>30</v>
      </c>
    </row>
    <row r="4221" ht="22.5" customHeight="1">
      <c r="A4221" s="4" t="s">
        <v>5236</v>
      </c>
      <c r="B4221" s="4" t="s">
        <v>168</v>
      </c>
      <c r="C4221" s="4">
        <v>4.7</v>
      </c>
      <c r="D4221" s="4">
        <v>5867.0</v>
      </c>
      <c r="E4221" s="5">
        <v>4.4</v>
      </c>
      <c r="F4221" s="6">
        <v>100000.0</v>
      </c>
      <c r="G4221" s="4" t="s">
        <v>15</v>
      </c>
      <c r="H4221" s="4">
        <v>0.0</v>
      </c>
      <c r="I4221" s="7" t="s">
        <v>22</v>
      </c>
      <c r="J4221" s="7" t="s">
        <v>168</v>
      </c>
      <c r="K4221" s="7">
        <v>43039.0</v>
      </c>
      <c r="L4221" s="8" t="s">
        <v>5237</v>
      </c>
      <c r="M4221" s="4" t="s">
        <v>30</v>
      </c>
    </row>
    <row r="4222" ht="22.5" customHeight="1">
      <c r="A4222" s="4" t="s">
        <v>5238</v>
      </c>
      <c r="B4222" s="4" t="s">
        <v>36</v>
      </c>
      <c r="C4222" s="4">
        <v>4.1</v>
      </c>
      <c r="D4222" s="4">
        <v>278.0</v>
      </c>
      <c r="E4222" s="5">
        <v>2.8</v>
      </c>
      <c r="F4222" s="6">
        <v>100000.0</v>
      </c>
      <c r="G4222" s="4" t="s">
        <v>15</v>
      </c>
      <c r="H4222" s="4">
        <v>0.0</v>
      </c>
      <c r="I4222" s="7" t="s">
        <v>22</v>
      </c>
      <c r="J4222" s="7" t="s">
        <v>36</v>
      </c>
      <c r="K4222" s="7">
        <v>43283.0</v>
      </c>
      <c r="L4222" s="8" t="s">
        <v>3687</v>
      </c>
      <c r="M4222" s="4" t="s">
        <v>30</v>
      </c>
    </row>
    <row r="4223" ht="22.5" customHeight="1">
      <c r="A4223" s="4" t="s">
        <v>5239</v>
      </c>
      <c r="B4223" s="4" t="s">
        <v>36</v>
      </c>
      <c r="C4223" s="4">
        <v>3.8</v>
      </c>
      <c r="D4223" s="4">
        <v>24.0</v>
      </c>
      <c r="E4223" s="5">
        <v>2.9</v>
      </c>
      <c r="F4223" s="6">
        <v>5000.0</v>
      </c>
      <c r="G4223" s="4" t="s">
        <v>15</v>
      </c>
      <c r="H4223" s="4">
        <v>0.0</v>
      </c>
      <c r="I4223" s="7" t="s">
        <v>22</v>
      </c>
      <c r="J4223" s="7" t="s">
        <v>36</v>
      </c>
      <c r="K4223" s="7">
        <v>43176.0</v>
      </c>
      <c r="L4223" s="8">
        <v>1.1</v>
      </c>
      <c r="M4223" s="4" t="s">
        <v>53</v>
      </c>
    </row>
    <row r="4224" ht="22.5" customHeight="1">
      <c r="A4224" s="4" t="s">
        <v>5240</v>
      </c>
      <c r="B4224" s="4" t="s">
        <v>36</v>
      </c>
      <c r="C4224" s="4">
        <v>3.5</v>
      </c>
      <c r="D4224" s="4">
        <v>11.0</v>
      </c>
      <c r="E4224" s="5">
        <v>3.0</v>
      </c>
      <c r="F4224" s="6">
        <v>1000.0</v>
      </c>
      <c r="G4224" s="4" t="s">
        <v>15</v>
      </c>
      <c r="H4224" s="4">
        <v>0.0</v>
      </c>
      <c r="I4224" s="7" t="s">
        <v>22</v>
      </c>
      <c r="J4224" s="7" t="s">
        <v>36</v>
      </c>
      <c r="K4224" s="7">
        <v>43176.0</v>
      </c>
      <c r="L4224" s="8">
        <v>1.2</v>
      </c>
      <c r="M4224" s="4" t="s">
        <v>53</v>
      </c>
    </row>
    <row r="4225" ht="22.5" customHeight="1">
      <c r="A4225" s="4" t="s">
        <v>5241</v>
      </c>
      <c r="B4225" s="4" t="s">
        <v>168</v>
      </c>
      <c r="C4225" s="4">
        <v>4.6</v>
      </c>
      <c r="D4225" s="4">
        <v>5383985.0</v>
      </c>
      <c r="E4225" s="5">
        <v>16.0</v>
      </c>
      <c r="F4225" s="6">
        <v>1.0E8</v>
      </c>
      <c r="G4225" s="4" t="s">
        <v>15</v>
      </c>
      <c r="H4225" s="4">
        <v>0.0</v>
      </c>
      <c r="I4225" s="7" t="s">
        <v>22</v>
      </c>
      <c r="J4225" s="7" t="s">
        <v>168</v>
      </c>
      <c r="K4225" s="7">
        <v>43315.0</v>
      </c>
      <c r="L4225" s="8" t="s">
        <v>5242</v>
      </c>
      <c r="M4225" s="4" t="s">
        <v>30</v>
      </c>
    </row>
    <row r="4226" ht="22.5" customHeight="1">
      <c r="A4226" s="4" t="s">
        <v>5241</v>
      </c>
      <c r="B4226" s="4" t="s">
        <v>168</v>
      </c>
      <c r="C4226" s="4">
        <v>4.6</v>
      </c>
      <c r="D4226" s="4">
        <v>5383971.0</v>
      </c>
      <c r="E4226" s="5">
        <v>16.0</v>
      </c>
      <c r="F4226" s="6">
        <v>1.0E8</v>
      </c>
      <c r="G4226" s="4" t="s">
        <v>15</v>
      </c>
      <c r="H4226" s="4">
        <v>0.0</v>
      </c>
      <c r="I4226" s="7" t="s">
        <v>22</v>
      </c>
      <c r="J4226" s="7" t="s">
        <v>168</v>
      </c>
      <c r="K4226" s="7">
        <v>43315.0</v>
      </c>
      <c r="L4226" s="8" t="s">
        <v>5242</v>
      </c>
      <c r="M4226" s="4" t="s">
        <v>30</v>
      </c>
    </row>
    <row r="4227" ht="22.5" customHeight="1">
      <c r="A4227" s="4" t="s">
        <v>5241</v>
      </c>
      <c r="B4227" s="4" t="s">
        <v>168</v>
      </c>
      <c r="C4227" s="4">
        <v>4.6</v>
      </c>
      <c r="D4227" s="4">
        <v>5378795.0</v>
      </c>
      <c r="E4227" s="5">
        <v>16.0</v>
      </c>
      <c r="F4227" s="6">
        <v>1.0E8</v>
      </c>
      <c r="G4227" s="4" t="s">
        <v>15</v>
      </c>
      <c r="H4227" s="4">
        <v>0.0</v>
      </c>
      <c r="I4227" s="7" t="s">
        <v>22</v>
      </c>
      <c r="J4227" s="7" t="s">
        <v>168</v>
      </c>
      <c r="K4227" s="7">
        <v>43315.0</v>
      </c>
      <c r="L4227" s="8" t="s">
        <v>5242</v>
      </c>
      <c r="M4227" s="4" t="s">
        <v>30</v>
      </c>
    </row>
    <row r="4228" ht="22.5" customHeight="1">
      <c r="A4228" s="4" t="s">
        <v>5243</v>
      </c>
      <c r="B4228" s="4" t="s">
        <v>168</v>
      </c>
      <c r="C4228" s="4">
        <v>4.7</v>
      </c>
      <c r="D4228" s="4">
        <v>81614.0</v>
      </c>
      <c r="E4228" s="5">
        <v>6.6</v>
      </c>
      <c r="F4228" s="6">
        <v>500000.0</v>
      </c>
      <c r="G4228" s="4" t="s">
        <v>21</v>
      </c>
      <c r="H4228" s="4">
        <v>2.99</v>
      </c>
      <c r="I4228" s="7" t="s">
        <v>22</v>
      </c>
      <c r="J4228" s="7" t="s">
        <v>168</v>
      </c>
      <c r="K4228" s="7">
        <v>43292.0</v>
      </c>
      <c r="L4228" s="8" t="s">
        <v>5244</v>
      </c>
      <c r="M4228" s="4" t="s">
        <v>30</v>
      </c>
    </row>
    <row r="4229" ht="22.5" customHeight="1">
      <c r="A4229" s="4" t="s">
        <v>5245</v>
      </c>
      <c r="B4229" s="4" t="s">
        <v>36</v>
      </c>
      <c r="C4229" s="4">
        <v>4.3</v>
      </c>
      <c r="D4229" s="4">
        <v>11449.0</v>
      </c>
      <c r="E4229" s="5">
        <v>1.7</v>
      </c>
      <c r="F4229" s="6">
        <v>500000.0</v>
      </c>
      <c r="G4229" s="4" t="s">
        <v>15</v>
      </c>
      <c r="H4229" s="4">
        <v>0.0</v>
      </c>
      <c r="I4229" s="7" t="s">
        <v>22</v>
      </c>
      <c r="J4229" s="7" t="s">
        <v>36</v>
      </c>
      <c r="K4229" s="7">
        <v>42402.0</v>
      </c>
      <c r="L4229" s="8" t="s">
        <v>124</v>
      </c>
      <c r="M4229" s="4" t="s">
        <v>1703</v>
      </c>
    </row>
    <row r="4230" ht="22.5" customHeight="1">
      <c r="A4230" s="4" t="s">
        <v>5246</v>
      </c>
      <c r="B4230" s="4" t="s">
        <v>168</v>
      </c>
      <c r="C4230" s="4">
        <v>4.2</v>
      </c>
      <c r="D4230" s="4">
        <v>4737.0</v>
      </c>
      <c r="E4230" s="5">
        <v>1.7</v>
      </c>
      <c r="F4230" s="6">
        <v>500000.0</v>
      </c>
      <c r="G4230" s="4" t="s">
        <v>15</v>
      </c>
      <c r="H4230" s="4">
        <v>0.0</v>
      </c>
      <c r="I4230" s="7" t="s">
        <v>22</v>
      </c>
      <c r="J4230" s="7" t="s">
        <v>168</v>
      </c>
      <c r="K4230" s="7">
        <v>42334.0</v>
      </c>
      <c r="L4230" s="8" t="s">
        <v>164</v>
      </c>
      <c r="M4230" s="4" t="s">
        <v>1703</v>
      </c>
    </row>
    <row r="4231" ht="22.5" customHeight="1">
      <c r="A4231" s="4" t="s">
        <v>5247</v>
      </c>
      <c r="B4231" s="4" t="s">
        <v>168</v>
      </c>
      <c r="C4231" s="4">
        <v>4.2</v>
      </c>
      <c r="D4231" s="4">
        <v>14428.0</v>
      </c>
      <c r="E4231" s="5">
        <v>1.2</v>
      </c>
      <c r="F4231" s="6">
        <v>1000000.0</v>
      </c>
      <c r="G4231" s="4" t="s">
        <v>15</v>
      </c>
      <c r="H4231" s="4">
        <v>0.0</v>
      </c>
      <c r="I4231" s="7" t="s">
        <v>22</v>
      </c>
      <c r="J4231" s="7" t="s">
        <v>168</v>
      </c>
      <c r="K4231" s="7">
        <v>42341.0</v>
      </c>
      <c r="L4231" s="8" t="s">
        <v>164</v>
      </c>
      <c r="M4231" s="4" t="s">
        <v>94</v>
      </c>
    </row>
    <row r="4232" ht="22.5" customHeight="1">
      <c r="A4232" s="4" t="s">
        <v>5248</v>
      </c>
      <c r="B4232" s="4" t="s">
        <v>20</v>
      </c>
      <c r="C4232" s="4">
        <v>3.3</v>
      </c>
      <c r="D4232" s="4">
        <v>707.0</v>
      </c>
      <c r="E4232" s="5">
        <v>15.0</v>
      </c>
      <c r="F4232" s="6">
        <v>100000.0</v>
      </c>
      <c r="G4232" s="4" t="s">
        <v>15</v>
      </c>
      <c r="H4232" s="4">
        <v>0.0</v>
      </c>
      <c r="I4232" s="7" t="s">
        <v>22</v>
      </c>
      <c r="J4232" s="7" t="s">
        <v>43</v>
      </c>
      <c r="K4232" s="7">
        <v>41963.0</v>
      </c>
      <c r="L4232" s="8" t="s">
        <v>406</v>
      </c>
      <c r="M4232" s="4" t="s">
        <v>134</v>
      </c>
    </row>
    <row r="4233" ht="22.5" customHeight="1">
      <c r="A4233" s="4" t="s">
        <v>5249</v>
      </c>
      <c r="B4233" s="4" t="s">
        <v>109</v>
      </c>
      <c r="C4233" s="4">
        <v>5.0</v>
      </c>
      <c r="D4233" s="4">
        <v>3.0</v>
      </c>
      <c r="E4233" s="5">
        <v>4.7</v>
      </c>
      <c r="F4233" s="6">
        <v>100.0</v>
      </c>
      <c r="G4233" s="4" t="s">
        <v>15</v>
      </c>
      <c r="H4233" s="4">
        <v>0.0</v>
      </c>
      <c r="I4233" s="7" t="s">
        <v>22</v>
      </c>
      <c r="J4233" s="7" t="s">
        <v>109</v>
      </c>
      <c r="K4233" s="7">
        <v>43237.0</v>
      </c>
      <c r="L4233" s="8">
        <v>1.2</v>
      </c>
      <c r="M4233" s="4" t="s">
        <v>41</v>
      </c>
    </row>
    <row r="4234" ht="22.5" customHeight="1">
      <c r="A4234" s="4" t="s">
        <v>5250</v>
      </c>
      <c r="B4234" s="4" t="s">
        <v>36</v>
      </c>
      <c r="C4234" s="4">
        <v>4.3</v>
      </c>
      <c r="D4234" s="4">
        <v>940.0</v>
      </c>
      <c r="E4234" s="5">
        <v>0.3779296875</v>
      </c>
      <c r="F4234" s="6">
        <v>100000.0</v>
      </c>
      <c r="G4234" s="4" t="s">
        <v>15</v>
      </c>
      <c r="H4234" s="4">
        <v>0.0</v>
      </c>
      <c r="I4234" s="7" t="s">
        <v>22</v>
      </c>
      <c r="J4234" s="7" t="s">
        <v>36</v>
      </c>
      <c r="K4234" s="7">
        <v>42971.0</v>
      </c>
      <c r="L4234" s="8" t="s">
        <v>2324</v>
      </c>
      <c r="M4234" s="4" t="s">
        <v>30</v>
      </c>
    </row>
    <row r="4235" ht="22.5" customHeight="1">
      <c r="A4235" s="4" t="s">
        <v>5251</v>
      </c>
      <c r="B4235" s="4" t="s">
        <v>109</v>
      </c>
      <c r="C4235" s="4">
        <v>4.3</v>
      </c>
      <c r="D4235" s="4">
        <v>171771.0</v>
      </c>
      <c r="E4235" s="5">
        <v>3.2</v>
      </c>
      <c r="F4235" s="6">
        <v>1.0E7</v>
      </c>
      <c r="G4235" s="4" t="s">
        <v>15</v>
      </c>
      <c r="H4235" s="4">
        <v>0.0</v>
      </c>
      <c r="I4235" s="7" t="s">
        <v>22</v>
      </c>
      <c r="J4235" s="7" t="s">
        <v>109</v>
      </c>
      <c r="K4235" s="7">
        <v>43115.0</v>
      </c>
      <c r="L4235" s="8" t="s">
        <v>5252</v>
      </c>
      <c r="M4235" s="4" t="s">
        <v>97</v>
      </c>
    </row>
    <row r="4236" ht="22.5" customHeight="1">
      <c r="A4236" s="4" t="s">
        <v>5253</v>
      </c>
      <c r="B4236" s="4" t="s">
        <v>56</v>
      </c>
      <c r="C4236" s="4">
        <v>4.4</v>
      </c>
      <c r="D4236" s="4">
        <v>77609.0</v>
      </c>
      <c r="E4236" s="5">
        <v>1.9</v>
      </c>
      <c r="F4236" s="6">
        <v>1000000.0</v>
      </c>
      <c r="G4236" s="4" t="s">
        <v>15</v>
      </c>
      <c r="H4236" s="4">
        <v>0.0</v>
      </c>
      <c r="I4236" s="7" t="s">
        <v>22</v>
      </c>
      <c r="J4236" s="7" t="s">
        <v>56</v>
      </c>
      <c r="K4236" s="7">
        <v>42118.0</v>
      </c>
      <c r="L4236" s="8">
        <v>1.14</v>
      </c>
      <c r="M4236" s="4" t="s">
        <v>130</v>
      </c>
    </row>
    <row r="4237" ht="22.5" customHeight="1">
      <c r="A4237" s="4" t="s">
        <v>5254</v>
      </c>
      <c r="B4237" s="4" t="s">
        <v>48</v>
      </c>
      <c r="C4237" s="4"/>
      <c r="D4237" s="4">
        <v>6.0</v>
      </c>
      <c r="E4237" s="5">
        <v>2.7</v>
      </c>
      <c r="F4237" s="6">
        <v>500.0</v>
      </c>
      <c r="G4237" s="4" t="s">
        <v>15</v>
      </c>
      <c r="H4237" s="4">
        <v>0.0</v>
      </c>
      <c r="I4237" s="7" t="s">
        <v>22</v>
      </c>
      <c r="J4237" s="7" t="s">
        <v>48</v>
      </c>
      <c r="K4237" s="7">
        <v>42556.0</v>
      </c>
      <c r="L4237" s="8">
        <v>1.0</v>
      </c>
      <c r="M4237" s="4" t="s">
        <v>130</v>
      </c>
    </row>
    <row r="4238" ht="22.5" customHeight="1">
      <c r="A4238" s="4" t="s">
        <v>5255</v>
      </c>
      <c r="B4238" s="4" t="s">
        <v>159</v>
      </c>
      <c r="C4238" s="4"/>
      <c r="D4238" s="4">
        <v>1.0</v>
      </c>
      <c r="E4238" s="5">
        <v>87.0</v>
      </c>
      <c r="F4238" s="6">
        <v>10.0</v>
      </c>
      <c r="G4238" s="4" t="s">
        <v>21</v>
      </c>
      <c r="H4238" s="4">
        <v>1.49</v>
      </c>
      <c r="I4238" s="7" t="s">
        <v>22</v>
      </c>
      <c r="J4238" s="7" t="s">
        <v>160</v>
      </c>
      <c r="K4238" s="7">
        <v>42813.0</v>
      </c>
      <c r="L4238" s="8">
        <v>2.55</v>
      </c>
      <c r="M4238" s="4" t="s">
        <v>24</v>
      </c>
    </row>
    <row r="4239" ht="22.5" customHeight="1">
      <c r="A4239" s="4" t="s">
        <v>5256</v>
      </c>
      <c r="B4239" s="4" t="s">
        <v>229</v>
      </c>
      <c r="C4239" s="4">
        <v>4.0</v>
      </c>
      <c r="D4239" s="4">
        <v>944.0</v>
      </c>
      <c r="E4239" s="5">
        <v>11.0</v>
      </c>
      <c r="F4239" s="6">
        <v>50000.0</v>
      </c>
      <c r="G4239" s="4" t="s">
        <v>15</v>
      </c>
      <c r="H4239" s="4">
        <v>0.0</v>
      </c>
      <c r="I4239" s="7" t="s">
        <v>22</v>
      </c>
      <c r="J4239" s="7" t="s">
        <v>230</v>
      </c>
      <c r="K4239" s="7">
        <v>43023.0</v>
      </c>
      <c r="L4239" s="8" t="s">
        <v>1716</v>
      </c>
      <c r="M4239" s="4" t="s">
        <v>41</v>
      </c>
    </row>
    <row r="4240" ht="22.5" customHeight="1">
      <c r="A4240" s="4" t="s">
        <v>5257</v>
      </c>
      <c r="B4240" s="4" t="s">
        <v>20</v>
      </c>
      <c r="C4240" s="4">
        <v>3.5</v>
      </c>
      <c r="D4240" s="4">
        <v>113183.0</v>
      </c>
      <c r="E4240" s="5">
        <v>36.0</v>
      </c>
      <c r="F4240" s="6">
        <v>5000000.0</v>
      </c>
      <c r="G4240" s="4" t="s">
        <v>15</v>
      </c>
      <c r="H4240" s="4">
        <v>0.0</v>
      </c>
      <c r="I4240" s="7" t="s">
        <v>22</v>
      </c>
      <c r="J4240" s="7" t="s">
        <v>100</v>
      </c>
      <c r="K4240" s="7">
        <v>43084.0</v>
      </c>
      <c r="L4240" s="8">
        <v>10.6</v>
      </c>
      <c r="M4240" s="4" t="s">
        <v>41</v>
      </c>
    </row>
    <row r="4241" ht="22.5" customHeight="1">
      <c r="A4241" s="4" t="s">
        <v>5258</v>
      </c>
      <c r="B4241" s="4" t="s">
        <v>20</v>
      </c>
      <c r="C4241" s="4">
        <v>4.2</v>
      </c>
      <c r="D4241" s="4">
        <v>419375.0</v>
      </c>
      <c r="E4241" s="5">
        <v>31.0</v>
      </c>
      <c r="F4241" s="6">
        <v>1.0E7</v>
      </c>
      <c r="G4241" s="4" t="s">
        <v>15</v>
      </c>
      <c r="H4241" s="4">
        <v>0.0</v>
      </c>
      <c r="I4241" s="7" t="s">
        <v>27</v>
      </c>
      <c r="J4241" s="7" t="s">
        <v>148</v>
      </c>
      <c r="K4241" s="7">
        <v>42542.0</v>
      </c>
      <c r="L4241" s="8" t="s">
        <v>506</v>
      </c>
      <c r="M4241" s="4" t="s">
        <v>134</v>
      </c>
    </row>
    <row r="4242" ht="22.5" customHeight="1">
      <c r="A4242" s="4" t="s">
        <v>5259</v>
      </c>
      <c r="B4242" s="4" t="s">
        <v>112</v>
      </c>
      <c r="C4242" s="4">
        <v>4.2</v>
      </c>
      <c r="D4242" s="4">
        <v>182.0</v>
      </c>
      <c r="E4242" s="5">
        <v>4.9</v>
      </c>
      <c r="F4242" s="6">
        <v>5000.0</v>
      </c>
      <c r="G4242" s="4" t="s">
        <v>15</v>
      </c>
      <c r="H4242" s="4">
        <v>0.0</v>
      </c>
      <c r="I4242" s="7" t="s">
        <v>22</v>
      </c>
      <c r="J4242" s="7" t="s">
        <v>112</v>
      </c>
      <c r="K4242" s="7">
        <v>43315.0</v>
      </c>
      <c r="L4242" s="8">
        <v>1.3</v>
      </c>
      <c r="M4242" s="4" t="s">
        <v>94</v>
      </c>
    </row>
    <row r="4243" ht="22.5" customHeight="1">
      <c r="A4243" s="4" t="s">
        <v>5260</v>
      </c>
      <c r="B4243" s="4" t="s">
        <v>168</v>
      </c>
      <c r="C4243" s="4">
        <v>3.0</v>
      </c>
      <c r="D4243" s="4">
        <v>460.0</v>
      </c>
      <c r="E4243" s="5">
        <v>0.1572265625</v>
      </c>
      <c r="F4243" s="6">
        <v>50000.0</v>
      </c>
      <c r="G4243" s="4" t="s">
        <v>15</v>
      </c>
      <c r="H4243" s="4">
        <v>0.0</v>
      </c>
      <c r="I4243" s="7" t="s">
        <v>22</v>
      </c>
      <c r="J4243" s="7" t="s">
        <v>168</v>
      </c>
      <c r="K4243" s="7">
        <v>42374.0</v>
      </c>
      <c r="L4243" s="8" t="s">
        <v>1442</v>
      </c>
      <c r="M4243" s="4" t="s">
        <v>51</v>
      </c>
    </row>
    <row r="4244" ht="22.5" customHeight="1">
      <c r="A4244" s="4" t="s">
        <v>5261</v>
      </c>
      <c r="B4244" s="4" t="s">
        <v>40</v>
      </c>
      <c r="C4244" s="4">
        <v>4.2</v>
      </c>
      <c r="D4244" s="4">
        <v>521138.0</v>
      </c>
      <c r="E4244" s="5">
        <v>0.0</v>
      </c>
      <c r="F4244" s="6">
        <v>1.0E7</v>
      </c>
      <c r="G4244" s="4" t="s">
        <v>15</v>
      </c>
      <c r="H4244" s="4">
        <v>0.0</v>
      </c>
      <c r="I4244" s="7" t="s">
        <v>27</v>
      </c>
      <c r="J4244" s="7" t="s">
        <v>40</v>
      </c>
      <c r="K4244" s="7">
        <v>43300.0</v>
      </c>
      <c r="L4244" s="8" t="s">
        <v>136</v>
      </c>
      <c r="M4244" s="4" t="s">
        <v>18</v>
      </c>
    </row>
    <row r="4245" ht="22.5" customHeight="1">
      <c r="A4245" s="4" t="s">
        <v>5261</v>
      </c>
      <c r="B4245" s="4" t="s">
        <v>40</v>
      </c>
      <c r="C4245" s="4">
        <v>4.2</v>
      </c>
      <c r="D4245" s="4">
        <v>521140.0</v>
      </c>
      <c r="E4245" s="5">
        <v>0.0</v>
      </c>
      <c r="F4245" s="6">
        <v>1.0E7</v>
      </c>
      <c r="G4245" s="4" t="s">
        <v>15</v>
      </c>
      <c r="H4245" s="4">
        <v>0.0</v>
      </c>
      <c r="I4245" s="7" t="s">
        <v>27</v>
      </c>
      <c r="J4245" s="7" t="s">
        <v>40</v>
      </c>
      <c r="K4245" s="7">
        <v>43300.0</v>
      </c>
      <c r="L4245" s="8" t="s">
        <v>136</v>
      </c>
      <c r="M4245" s="4" t="s">
        <v>18</v>
      </c>
    </row>
    <row r="4246" ht="22.5" customHeight="1">
      <c r="A4246" s="4" t="s">
        <v>5261</v>
      </c>
      <c r="B4246" s="4" t="s">
        <v>40</v>
      </c>
      <c r="C4246" s="4">
        <v>4.2</v>
      </c>
      <c r="D4246" s="4">
        <v>521081.0</v>
      </c>
      <c r="E4246" s="5">
        <v>0.0</v>
      </c>
      <c r="F4246" s="6">
        <v>1.0E7</v>
      </c>
      <c r="G4246" s="4" t="s">
        <v>15</v>
      </c>
      <c r="H4246" s="4">
        <v>0.0</v>
      </c>
      <c r="I4246" s="7" t="s">
        <v>27</v>
      </c>
      <c r="J4246" s="7" t="s">
        <v>40</v>
      </c>
      <c r="K4246" s="7">
        <v>43300.0</v>
      </c>
      <c r="L4246" s="8" t="s">
        <v>136</v>
      </c>
      <c r="M4246" s="4" t="s">
        <v>18</v>
      </c>
    </row>
    <row r="4247" ht="22.5" customHeight="1">
      <c r="A4247" s="4" t="s">
        <v>5262</v>
      </c>
      <c r="B4247" s="4" t="s">
        <v>40</v>
      </c>
      <c r="C4247" s="4">
        <v>4.0</v>
      </c>
      <c r="D4247" s="4">
        <v>176448.0</v>
      </c>
      <c r="E4247" s="5">
        <v>10.0</v>
      </c>
      <c r="F4247" s="6">
        <v>5000000.0</v>
      </c>
      <c r="G4247" s="4" t="s">
        <v>15</v>
      </c>
      <c r="H4247" s="4">
        <v>0.0</v>
      </c>
      <c r="I4247" s="7" t="s">
        <v>22</v>
      </c>
      <c r="J4247" s="7" t="s">
        <v>40</v>
      </c>
      <c r="K4247" s="7">
        <v>43060.0</v>
      </c>
      <c r="L4247" s="8" t="s">
        <v>3563</v>
      </c>
      <c r="M4247" s="4" t="s">
        <v>78</v>
      </c>
    </row>
    <row r="4248" ht="22.5" customHeight="1">
      <c r="A4248" s="4" t="s">
        <v>5262</v>
      </c>
      <c r="B4248" s="4" t="s">
        <v>40</v>
      </c>
      <c r="C4248" s="4">
        <v>4.0</v>
      </c>
      <c r="D4248" s="4">
        <v>176450.0</v>
      </c>
      <c r="E4248" s="5">
        <v>10.0</v>
      </c>
      <c r="F4248" s="6">
        <v>5000000.0</v>
      </c>
      <c r="G4248" s="4" t="s">
        <v>15</v>
      </c>
      <c r="H4248" s="4">
        <v>0.0</v>
      </c>
      <c r="I4248" s="7" t="s">
        <v>22</v>
      </c>
      <c r="J4248" s="7" t="s">
        <v>40</v>
      </c>
      <c r="K4248" s="7">
        <v>43060.0</v>
      </c>
      <c r="L4248" s="8" t="s">
        <v>3563</v>
      </c>
      <c r="M4248" s="4" t="s">
        <v>78</v>
      </c>
    </row>
    <row r="4249" ht="22.5" customHeight="1">
      <c r="A4249" s="4" t="s">
        <v>5262</v>
      </c>
      <c r="B4249" s="4" t="s">
        <v>40</v>
      </c>
      <c r="C4249" s="4">
        <v>4.0</v>
      </c>
      <c r="D4249" s="4">
        <v>176487.0</v>
      </c>
      <c r="E4249" s="5">
        <v>10.0</v>
      </c>
      <c r="F4249" s="6">
        <v>5000000.0</v>
      </c>
      <c r="G4249" s="4" t="s">
        <v>15</v>
      </c>
      <c r="H4249" s="4">
        <v>0.0</v>
      </c>
      <c r="I4249" s="7" t="s">
        <v>22</v>
      </c>
      <c r="J4249" s="7" t="s">
        <v>40</v>
      </c>
      <c r="K4249" s="7">
        <v>43060.0</v>
      </c>
      <c r="L4249" s="8" t="s">
        <v>3563</v>
      </c>
      <c r="M4249" s="4" t="s">
        <v>78</v>
      </c>
    </row>
    <row r="4250" ht="22.5" customHeight="1">
      <c r="A4250" s="4" t="s">
        <v>5263</v>
      </c>
      <c r="B4250" s="4" t="s">
        <v>40</v>
      </c>
      <c r="C4250" s="4">
        <v>4.4</v>
      </c>
      <c r="D4250" s="4">
        <v>4600.0</v>
      </c>
      <c r="E4250" s="5">
        <v>21.0</v>
      </c>
      <c r="F4250" s="6">
        <v>500000.0</v>
      </c>
      <c r="G4250" s="4" t="s">
        <v>15</v>
      </c>
      <c r="H4250" s="4">
        <v>0.0</v>
      </c>
      <c r="I4250" s="7" t="s">
        <v>22</v>
      </c>
      <c r="J4250" s="7" t="s">
        <v>40</v>
      </c>
      <c r="K4250" s="7">
        <v>43114.0</v>
      </c>
      <c r="L4250" s="8" t="s">
        <v>1021</v>
      </c>
      <c r="M4250" s="4" t="s">
        <v>41</v>
      </c>
    </row>
    <row r="4251" ht="22.5" customHeight="1">
      <c r="A4251" s="4" t="s">
        <v>5264</v>
      </c>
      <c r="B4251" s="4" t="s">
        <v>40</v>
      </c>
      <c r="C4251" s="4">
        <v>3.7</v>
      </c>
      <c r="D4251" s="4">
        <v>27179.0</v>
      </c>
      <c r="E4251" s="5">
        <v>20.0</v>
      </c>
      <c r="F4251" s="6">
        <v>1000000.0</v>
      </c>
      <c r="G4251" s="4" t="s">
        <v>15</v>
      </c>
      <c r="H4251" s="4">
        <v>0.0</v>
      </c>
      <c r="I4251" s="7" t="s">
        <v>22</v>
      </c>
      <c r="J4251" s="7" t="s">
        <v>40</v>
      </c>
      <c r="K4251" s="7">
        <v>43311.0</v>
      </c>
      <c r="L4251" s="8" t="s">
        <v>5265</v>
      </c>
      <c r="M4251" s="4" t="s">
        <v>41</v>
      </c>
    </row>
    <row r="4252" ht="22.5" customHeight="1">
      <c r="A4252" s="4" t="s">
        <v>5266</v>
      </c>
      <c r="B4252" s="4" t="s">
        <v>168</v>
      </c>
      <c r="C4252" s="4">
        <v>1.9</v>
      </c>
      <c r="D4252" s="4">
        <v>63.0</v>
      </c>
      <c r="E4252" s="5">
        <v>1.8</v>
      </c>
      <c r="F4252" s="6">
        <v>5000.0</v>
      </c>
      <c r="G4252" s="4" t="s">
        <v>15</v>
      </c>
      <c r="H4252" s="4">
        <v>0.0</v>
      </c>
      <c r="I4252" s="7" t="s">
        <v>22</v>
      </c>
      <c r="J4252" s="7" t="s">
        <v>168</v>
      </c>
      <c r="K4252" s="7">
        <v>42640.0</v>
      </c>
      <c r="L4252" s="8" t="s">
        <v>5267</v>
      </c>
      <c r="M4252" s="4" t="s">
        <v>24</v>
      </c>
    </row>
    <row r="4253" ht="22.5" customHeight="1">
      <c r="A4253" s="4" t="s">
        <v>5268</v>
      </c>
      <c r="B4253" s="4" t="s">
        <v>117</v>
      </c>
      <c r="C4253" s="4">
        <v>4.1</v>
      </c>
      <c r="D4253" s="4">
        <v>1533.0</v>
      </c>
      <c r="E4253" s="5">
        <v>42.0</v>
      </c>
      <c r="F4253" s="6">
        <v>50000.0</v>
      </c>
      <c r="G4253" s="4" t="s">
        <v>21</v>
      </c>
      <c r="H4253" s="4">
        <v>11.99</v>
      </c>
      <c r="I4253" s="7" t="s">
        <v>16</v>
      </c>
      <c r="J4253" s="7" t="s">
        <v>117</v>
      </c>
      <c r="K4253" s="7">
        <v>41858.0</v>
      </c>
      <c r="L4253" s="8" t="s">
        <v>454</v>
      </c>
      <c r="M4253" s="4" t="s">
        <v>51</v>
      </c>
    </row>
    <row r="4254" ht="22.5" customHeight="1">
      <c r="A4254" s="4" t="s">
        <v>5269</v>
      </c>
      <c r="B4254" s="4" t="s">
        <v>1075</v>
      </c>
      <c r="C4254" s="4">
        <v>4.6</v>
      </c>
      <c r="D4254" s="4">
        <v>237.0</v>
      </c>
      <c r="E4254" s="5">
        <v>0.00830078125</v>
      </c>
      <c r="F4254" s="6">
        <v>50000.0</v>
      </c>
      <c r="G4254" s="4" t="s">
        <v>15</v>
      </c>
      <c r="H4254" s="4">
        <v>0.0</v>
      </c>
      <c r="I4254" s="7" t="s">
        <v>22</v>
      </c>
      <c r="J4254" s="7" t="s">
        <v>1076</v>
      </c>
      <c r="K4254" s="7">
        <v>43005.0</v>
      </c>
      <c r="L4254" s="8">
        <v>1.02</v>
      </c>
      <c r="M4254" s="4" t="s">
        <v>5270</v>
      </c>
    </row>
    <row r="4255" ht="22.5" customHeight="1">
      <c r="A4255" s="4" t="s">
        <v>5271</v>
      </c>
      <c r="B4255" s="4" t="s">
        <v>20</v>
      </c>
      <c r="C4255" s="4">
        <v>4.5</v>
      </c>
      <c r="D4255" s="4">
        <v>1303.0</v>
      </c>
      <c r="E4255" s="5">
        <v>13.0</v>
      </c>
      <c r="F4255" s="6">
        <v>100000.0</v>
      </c>
      <c r="G4255" s="4" t="s">
        <v>15</v>
      </c>
      <c r="H4255" s="4">
        <v>0.0</v>
      </c>
      <c r="I4255" s="7" t="s">
        <v>22</v>
      </c>
      <c r="J4255" s="7" t="s">
        <v>43</v>
      </c>
      <c r="K4255" s="7">
        <v>43305.0</v>
      </c>
      <c r="L4255" s="8" t="s">
        <v>1603</v>
      </c>
      <c r="M4255" s="4" t="s">
        <v>41</v>
      </c>
    </row>
    <row r="4256" ht="22.5" customHeight="1">
      <c r="A4256" s="4" t="s">
        <v>5272</v>
      </c>
      <c r="B4256" s="4" t="s">
        <v>126</v>
      </c>
      <c r="C4256" s="4">
        <v>4.2</v>
      </c>
      <c r="D4256" s="4">
        <v>24980.0</v>
      </c>
      <c r="E4256" s="5">
        <v>9.2</v>
      </c>
      <c r="F4256" s="6">
        <v>1000000.0</v>
      </c>
      <c r="G4256" s="4" t="s">
        <v>15</v>
      </c>
      <c r="H4256" s="4">
        <v>0.0</v>
      </c>
      <c r="I4256" s="7" t="s">
        <v>22</v>
      </c>
      <c r="J4256" s="7" t="s">
        <v>126</v>
      </c>
      <c r="K4256" s="7">
        <v>43297.0</v>
      </c>
      <c r="L4256" s="8" t="s">
        <v>1664</v>
      </c>
      <c r="M4256" s="4" t="s">
        <v>41</v>
      </c>
    </row>
    <row r="4257" ht="22.5" customHeight="1">
      <c r="A4257" s="4" t="s">
        <v>5273</v>
      </c>
      <c r="B4257" s="4" t="s">
        <v>85</v>
      </c>
      <c r="C4257" s="4">
        <v>4.7</v>
      </c>
      <c r="D4257" s="4">
        <v>273.0</v>
      </c>
      <c r="E4257" s="5">
        <v>6.3</v>
      </c>
      <c r="F4257" s="6">
        <v>10000.0</v>
      </c>
      <c r="G4257" s="4" t="s">
        <v>15</v>
      </c>
      <c r="H4257" s="4">
        <v>0.0</v>
      </c>
      <c r="I4257" s="7" t="s">
        <v>22</v>
      </c>
      <c r="J4257" s="7" t="s">
        <v>86</v>
      </c>
      <c r="K4257" s="7">
        <v>43319.0</v>
      </c>
      <c r="L4257" s="8" t="s">
        <v>3591</v>
      </c>
      <c r="M4257" s="4" t="s">
        <v>41</v>
      </c>
    </row>
    <row r="4258" ht="22.5" customHeight="1">
      <c r="A4258" s="4" t="s">
        <v>5274</v>
      </c>
      <c r="B4258" s="4" t="s">
        <v>1075</v>
      </c>
      <c r="C4258" s="4">
        <v>5.0</v>
      </c>
      <c r="D4258" s="4">
        <v>26.0</v>
      </c>
      <c r="E4258" s="5">
        <v>2.5</v>
      </c>
      <c r="F4258" s="6">
        <v>1000.0</v>
      </c>
      <c r="G4258" s="4" t="s">
        <v>15</v>
      </c>
      <c r="H4258" s="4">
        <v>0.0</v>
      </c>
      <c r="I4258" s="7" t="s">
        <v>22</v>
      </c>
      <c r="J4258" s="7" t="s">
        <v>1076</v>
      </c>
      <c r="K4258" s="7">
        <v>43244.0</v>
      </c>
      <c r="L4258" s="8">
        <v>1.0</v>
      </c>
      <c r="M4258" s="4" t="s">
        <v>130</v>
      </c>
    </row>
    <row r="4259" ht="22.5" customHeight="1">
      <c r="A4259" s="4" t="s">
        <v>5275</v>
      </c>
      <c r="B4259" s="4" t="s">
        <v>80</v>
      </c>
      <c r="C4259" s="4">
        <v>5.0</v>
      </c>
      <c r="D4259" s="4">
        <v>30.0</v>
      </c>
      <c r="E4259" s="5">
        <v>13.0</v>
      </c>
      <c r="F4259" s="6">
        <v>100.0</v>
      </c>
      <c r="G4259" s="4" t="s">
        <v>15</v>
      </c>
      <c r="H4259" s="4">
        <v>0.0</v>
      </c>
      <c r="I4259" s="7" t="s">
        <v>49</v>
      </c>
      <c r="J4259" s="7" t="s">
        <v>80</v>
      </c>
      <c r="K4259" s="7">
        <v>43239.0</v>
      </c>
      <c r="L4259" s="8">
        <v>1.04</v>
      </c>
      <c r="M4259" s="4" t="s">
        <v>51</v>
      </c>
    </row>
    <row r="4260" ht="22.5" customHeight="1">
      <c r="A4260" s="4" t="s">
        <v>5276</v>
      </c>
      <c r="B4260" s="4" t="s">
        <v>26</v>
      </c>
      <c r="C4260" s="4">
        <v>4.6</v>
      </c>
      <c r="D4260" s="4">
        <v>568391.0</v>
      </c>
      <c r="E4260" s="5">
        <v>5.2</v>
      </c>
      <c r="F4260" s="6">
        <v>5000000.0</v>
      </c>
      <c r="G4260" s="4" t="s">
        <v>15</v>
      </c>
      <c r="H4260" s="4">
        <v>0.0</v>
      </c>
      <c r="I4260" s="7" t="s">
        <v>49</v>
      </c>
      <c r="J4260" s="7" t="s">
        <v>132</v>
      </c>
      <c r="K4260" s="7">
        <v>41821.0</v>
      </c>
      <c r="L4260" s="8" t="s">
        <v>5277</v>
      </c>
      <c r="M4260" s="4" t="s">
        <v>97</v>
      </c>
    </row>
    <row r="4261" ht="22.5" customHeight="1">
      <c r="A4261" s="4" t="s">
        <v>5278</v>
      </c>
      <c r="B4261" s="4" t="s">
        <v>20</v>
      </c>
      <c r="C4261" s="4">
        <v>4.8</v>
      </c>
      <c r="D4261" s="4">
        <v>1506783.0</v>
      </c>
      <c r="E4261" s="5">
        <v>89.0</v>
      </c>
      <c r="F4261" s="6">
        <v>1.0E7</v>
      </c>
      <c r="G4261" s="4" t="s">
        <v>15</v>
      </c>
      <c r="H4261" s="4">
        <v>0.0</v>
      </c>
      <c r="I4261" s="7" t="s">
        <v>49</v>
      </c>
      <c r="J4261" s="7" t="s">
        <v>424</v>
      </c>
      <c r="K4261" s="7">
        <v>43299.0</v>
      </c>
      <c r="L4261" s="8" t="s">
        <v>5279</v>
      </c>
      <c r="M4261" s="4" t="s">
        <v>30</v>
      </c>
    </row>
    <row r="4262" ht="22.5" customHeight="1">
      <c r="A4262" s="4" t="s">
        <v>5280</v>
      </c>
      <c r="B4262" s="4" t="s">
        <v>20</v>
      </c>
      <c r="C4262" s="4">
        <v>4.1</v>
      </c>
      <c r="D4262" s="4">
        <v>128.0</v>
      </c>
      <c r="E4262" s="5">
        <v>3.2</v>
      </c>
      <c r="F4262" s="6">
        <v>10000.0</v>
      </c>
      <c r="G4262" s="4" t="s">
        <v>15</v>
      </c>
      <c r="H4262" s="4">
        <v>0.0</v>
      </c>
      <c r="I4262" s="7" t="s">
        <v>22</v>
      </c>
      <c r="J4262" s="7" t="s">
        <v>23</v>
      </c>
      <c r="K4262" s="7">
        <v>43290.0</v>
      </c>
      <c r="L4262" s="8">
        <v>1.3</v>
      </c>
      <c r="M4262" s="4" t="s">
        <v>51</v>
      </c>
    </row>
    <row r="4263" ht="22.5" customHeight="1">
      <c r="A4263" s="4" t="s">
        <v>5281</v>
      </c>
      <c r="B4263" s="4" t="s">
        <v>159</v>
      </c>
      <c r="C4263" s="4">
        <v>4.1</v>
      </c>
      <c r="D4263" s="4">
        <v>3674.0</v>
      </c>
      <c r="E4263" s="5">
        <v>61.0</v>
      </c>
      <c r="F4263" s="6">
        <v>500000.0</v>
      </c>
      <c r="G4263" s="4" t="s">
        <v>15</v>
      </c>
      <c r="H4263" s="4">
        <v>0.0</v>
      </c>
      <c r="I4263" s="7" t="s">
        <v>22</v>
      </c>
      <c r="J4263" s="7" t="s">
        <v>160</v>
      </c>
      <c r="K4263" s="7">
        <v>43290.0</v>
      </c>
      <c r="L4263" s="8" t="s">
        <v>5282</v>
      </c>
      <c r="M4263" s="4" t="s">
        <v>18</v>
      </c>
    </row>
    <row r="4264" ht="22.5" customHeight="1">
      <c r="A4264" s="4" t="s">
        <v>5283</v>
      </c>
      <c r="B4264" s="4" t="s">
        <v>112</v>
      </c>
      <c r="C4264" s="4">
        <v>4.3</v>
      </c>
      <c r="D4264" s="4">
        <v>95520.0</v>
      </c>
      <c r="E4264" s="5">
        <v>15.0</v>
      </c>
      <c r="F4264" s="6">
        <v>1.0E7</v>
      </c>
      <c r="G4264" s="4" t="s">
        <v>15</v>
      </c>
      <c r="H4264" s="4">
        <v>0.0</v>
      </c>
      <c r="I4264" s="7" t="s">
        <v>49</v>
      </c>
      <c r="J4264" s="7" t="s">
        <v>112</v>
      </c>
      <c r="K4264" s="7">
        <v>43315.0</v>
      </c>
      <c r="L4264" s="8" t="s">
        <v>1465</v>
      </c>
      <c r="M4264" s="4" t="s">
        <v>41</v>
      </c>
    </row>
    <row r="4265" ht="22.5" customHeight="1">
      <c r="A4265" s="4" t="s">
        <v>5284</v>
      </c>
      <c r="B4265" s="4" t="s">
        <v>76</v>
      </c>
      <c r="C4265" s="4">
        <v>4.2</v>
      </c>
      <c r="D4265" s="4">
        <v>220.0</v>
      </c>
      <c r="E4265" s="5">
        <v>15.0</v>
      </c>
      <c r="F4265" s="6">
        <v>50000.0</v>
      </c>
      <c r="G4265" s="4" t="s">
        <v>15</v>
      </c>
      <c r="H4265" s="4">
        <v>0.0</v>
      </c>
      <c r="I4265" s="7" t="s">
        <v>22</v>
      </c>
      <c r="J4265" s="7" t="s">
        <v>76</v>
      </c>
      <c r="K4265" s="7">
        <v>43307.0</v>
      </c>
      <c r="L4265" s="8" t="s">
        <v>4060</v>
      </c>
      <c r="M4265" s="4" t="s">
        <v>18</v>
      </c>
    </row>
    <row r="4266" ht="22.5" customHeight="1">
      <c r="A4266" s="4" t="s">
        <v>5285</v>
      </c>
      <c r="B4266" s="4" t="s">
        <v>168</v>
      </c>
      <c r="C4266" s="4"/>
      <c r="D4266" s="4">
        <v>0.0</v>
      </c>
      <c r="E4266" s="5">
        <v>8.7</v>
      </c>
      <c r="F4266" s="6">
        <v>10.0</v>
      </c>
      <c r="G4266" s="4" t="s">
        <v>15</v>
      </c>
      <c r="H4266" s="4">
        <v>0.0</v>
      </c>
      <c r="I4266" s="7" t="s">
        <v>22</v>
      </c>
      <c r="J4266" s="7" t="s">
        <v>168</v>
      </c>
      <c r="K4266" s="7">
        <v>42843.0</v>
      </c>
      <c r="L4266" s="8" t="s">
        <v>525</v>
      </c>
      <c r="M4266" s="4" t="s">
        <v>97</v>
      </c>
    </row>
    <row r="4267" ht="22.5" customHeight="1">
      <c r="A4267" s="4" t="s">
        <v>5286</v>
      </c>
      <c r="B4267" s="4" t="s">
        <v>1075</v>
      </c>
      <c r="C4267" s="4"/>
      <c r="D4267" s="4">
        <v>3.0</v>
      </c>
      <c r="E4267" s="5">
        <v>20.0</v>
      </c>
      <c r="F4267" s="6">
        <v>500.0</v>
      </c>
      <c r="G4267" s="4" t="s">
        <v>15</v>
      </c>
      <c r="H4267" s="4">
        <v>0.0</v>
      </c>
      <c r="I4267" s="7" t="s">
        <v>22</v>
      </c>
      <c r="J4267" s="7" t="s">
        <v>1076</v>
      </c>
      <c r="K4267" s="7">
        <v>42536.0</v>
      </c>
      <c r="L4267" s="8" t="s">
        <v>77</v>
      </c>
      <c r="M4267" s="4" t="s">
        <v>78</v>
      </c>
    </row>
    <row r="4268" ht="22.5" customHeight="1">
      <c r="A4268" s="4" t="s">
        <v>5287</v>
      </c>
      <c r="B4268" s="4" t="s">
        <v>103</v>
      </c>
      <c r="C4268" s="4">
        <v>4.6</v>
      </c>
      <c r="D4268" s="4">
        <v>33.0</v>
      </c>
      <c r="E4268" s="5">
        <v>37.0</v>
      </c>
      <c r="F4268" s="6">
        <v>1000.0</v>
      </c>
      <c r="G4268" s="4" t="s">
        <v>15</v>
      </c>
      <c r="H4268" s="4">
        <v>0.0</v>
      </c>
      <c r="I4268" s="7" t="s">
        <v>22</v>
      </c>
      <c r="J4268" s="7" t="s">
        <v>104</v>
      </c>
      <c r="K4268" s="7">
        <v>42751.0</v>
      </c>
      <c r="L4268" s="8" t="s">
        <v>178</v>
      </c>
      <c r="M4268" s="4" t="s">
        <v>30</v>
      </c>
    </row>
    <row r="4269" ht="22.5" customHeight="1">
      <c r="A4269" s="4" t="s">
        <v>5288</v>
      </c>
      <c r="B4269" s="4" t="s">
        <v>48</v>
      </c>
      <c r="C4269" s="4"/>
      <c r="D4269" s="4">
        <v>7.0</v>
      </c>
      <c r="E4269" s="5">
        <v>19.0</v>
      </c>
      <c r="F4269" s="6">
        <v>1000.0</v>
      </c>
      <c r="G4269" s="4" t="s">
        <v>15</v>
      </c>
      <c r="H4269" s="4">
        <v>0.0</v>
      </c>
      <c r="I4269" s="7" t="s">
        <v>22</v>
      </c>
      <c r="J4269" s="7" t="s">
        <v>48</v>
      </c>
      <c r="K4269" s="7">
        <v>43285.0</v>
      </c>
      <c r="L4269" s="8" t="s">
        <v>139</v>
      </c>
      <c r="M4269" s="4" t="s">
        <v>78</v>
      </c>
    </row>
    <row r="4270" ht="22.5" customHeight="1">
      <c r="A4270" s="4" t="s">
        <v>5289</v>
      </c>
      <c r="B4270" s="4" t="s">
        <v>103</v>
      </c>
      <c r="C4270" s="4">
        <v>3.5</v>
      </c>
      <c r="D4270" s="4">
        <v>29.0</v>
      </c>
      <c r="E4270" s="5">
        <v>17.0</v>
      </c>
      <c r="F4270" s="6">
        <v>1000.0</v>
      </c>
      <c r="G4270" s="4" t="s">
        <v>15</v>
      </c>
      <c r="H4270" s="4">
        <v>0.0</v>
      </c>
      <c r="I4270" s="7" t="s">
        <v>22</v>
      </c>
      <c r="J4270" s="7" t="s">
        <v>104</v>
      </c>
      <c r="K4270" s="7">
        <v>42566.0</v>
      </c>
      <c r="L4270" s="8">
        <v>2.0</v>
      </c>
      <c r="M4270" s="4" t="s">
        <v>51</v>
      </c>
    </row>
    <row r="4271" ht="22.5" customHeight="1">
      <c r="A4271" s="4" t="s">
        <v>5290</v>
      </c>
      <c r="B4271" s="4" t="s">
        <v>168</v>
      </c>
      <c r="C4271" s="4">
        <v>3.6</v>
      </c>
      <c r="D4271" s="4">
        <v>47.0</v>
      </c>
      <c r="E4271" s="5">
        <v>0.8583984375</v>
      </c>
      <c r="F4271" s="6">
        <v>5000.0</v>
      </c>
      <c r="G4271" s="4" t="s">
        <v>15</v>
      </c>
      <c r="H4271" s="4">
        <v>0.0</v>
      </c>
      <c r="I4271" s="7" t="s">
        <v>22</v>
      </c>
      <c r="J4271" s="7" t="s">
        <v>168</v>
      </c>
      <c r="K4271" s="7">
        <v>43088.0</v>
      </c>
      <c r="L4271" s="8">
        <v>9.0</v>
      </c>
      <c r="M4271" s="4" t="s">
        <v>53</v>
      </c>
    </row>
    <row r="4272" ht="22.5" customHeight="1">
      <c r="A4272" s="4" t="s">
        <v>5291</v>
      </c>
      <c r="B4272" s="4" t="s">
        <v>76</v>
      </c>
      <c r="C4272" s="4">
        <v>5.0</v>
      </c>
      <c r="D4272" s="4">
        <v>10.0</v>
      </c>
      <c r="E4272" s="5">
        <v>9.4</v>
      </c>
      <c r="F4272" s="6">
        <v>100.0</v>
      </c>
      <c r="G4272" s="4" t="s">
        <v>15</v>
      </c>
      <c r="H4272" s="4">
        <v>0.0</v>
      </c>
      <c r="I4272" s="7" t="s">
        <v>22</v>
      </c>
      <c r="J4272" s="7" t="s">
        <v>76</v>
      </c>
      <c r="K4272" s="7">
        <v>42566.0</v>
      </c>
      <c r="L4272" s="8">
        <v>1.6</v>
      </c>
      <c r="M4272" s="4" t="s">
        <v>41</v>
      </c>
    </row>
    <row r="4273" ht="22.5" customHeight="1">
      <c r="A4273" s="4" t="s">
        <v>5292</v>
      </c>
      <c r="B4273" s="4" t="s">
        <v>56</v>
      </c>
      <c r="C4273" s="4"/>
      <c r="D4273" s="4">
        <v>19.0</v>
      </c>
      <c r="E4273" s="5">
        <v>2.3</v>
      </c>
      <c r="F4273" s="6">
        <v>1000.0</v>
      </c>
      <c r="G4273" s="4" t="s">
        <v>15</v>
      </c>
      <c r="H4273" s="4">
        <v>0.0</v>
      </c>
      <c r="I4273" s="7" t="s">
        <v>22</v>
      </c>
      <c r="J4273" s="7" t="s">
        <v>56</v>
      </c>
      <c r="K4273" s="7">
        <v>42530.0</v>
      </c>
      <c r="L4273" s="8">
        <v>1.0</v>
      </c>
      <c r="M4273" s="4" t="s">
        <v>134</v>
      </c>
    </row>
    <row r="4274" ht="22.5" customHeight="1">
      <c r="A4274" s="4" t="s">
        <v>5293</v>
      </c>
      <c r="B4274" s="4" t="s">
        <v>56</v>
      </c>
      <c r="C4274" s="4">
        <v>3.4</v>
      </c>
      <c r="D4274" s="4">
        <v>730.0</v>
      </c>
      <c r="E4274" s="5">
        <v>2.3</v>
      </c>
      <c r="F4274" s="6">
        <v>100000.0</v>
      </c>
      <c r="G4274" s="4" t="s">
        <v>15</v>
      </c>
      <c r="H4274" s="4">
        <v>0.0</v>
      </c>
      <c r="I4274" s="7" t="s">
        <v>22</v>
      </c>
      <c r="J4274" s="7" t="s">
        <v>56</v>
      </c>
      <c r="K4274" s="7">
        <v>41596.0</v>
      </c>
      <c r="L4274" s="8">
        <v>1.95</v>
      </c>
      <c r="M4274" s="4" t="s">
        <v>97</v>
      </c>
    </row>
    <row r="4275" ht="22.5" customHeight="1">
      <c r="A4275" s="4" t="s">
        <v>5294</v>
      </c>
      <c r="B4275" s="4" t="s">
        <v>56</v>
      </c>
      <c r="C4275" s="4">
        <v>4.3</v>
      </c>
      <c r="D4275" s="4">
        <v>444.0</v>
      </c>
      <c r="E4275" s="5">
        <v>12.0</v>
      </c>
      <c r="F4275" s="6">
        <v>10000.0</v>
      </c>
      <c r="G4275" s="4" t="s">
        <v>21</v>
      </c>
      <c r="H4275" s="4">
        <v>0.99</v>
      </c>
      <c r="I4275" s="7" t="s">
        <v>22</v>
      </c>
      <c r="J4275" s="7" t="s">
        <v>56</v>
      </c>
      <c r="K4275" s="7">
        <v>41596.0</v>
      </c>
      <c r="L4275" s="8">
        <v>1.95</v>
      </c>
      <c r="M4275" s="4" t="s">
        <v>97</v>
      </c>
    </row>
    <row r="4276" ht="22.5" customHeight="1">
      <c r="A4276" s="4" t="s">
        <v>5295</v>
      </c>
      <c r="B4276" s="4" t="s">
        <v>109</v>
      </c>
      <c r="C4276" s="4"/>
      <c r="D4276" s="4">
        <v>2.0</v>
      </c>
      <c r="E4276" s="5">
        <v>5.2</v>
      </c>
      <c r="F4276" s="6">
        <v>100.0</v>
      </c>
      <c r="G4276" s="4" t="s">
        <v>15</v>
      </c>
      <c r="H4276" s="4">
        <v>0.0</v>
      </c>
      <c r="I4276" s="7" t="s">
        <v>22</v>
      </c>
      <c r="J4276" s="7" t="s">
        <v>109</v>
      </c>
      <c r="K4276" s="7">
        <v>41320.0</v>
      </c>
      <c r="L4276" s="8">
        <v>1.0</v>
      </c>
      <c r="M4276" s="4" t="s">
        <v>94</v>
      </c>
    </row>
    <row r="4277" ht="22.5" customHeight="1">
      <c r="A4277" s="4" t="s">
        <v>5296</v>
      </c>
      <c r="B4277" s="4" t="s">
        <v>109</v>
      </c>
      <c r="C4277" s="4"/>
      <c r="D4277" s="4">
        <v>0.0</v>
      </c>
      <c r="E4277" s="5">
        <v>9.7</v>
      </c>
      <c r="F4277" s="6">
        <v>10.0</v>
      </c>
      <c r="G4277" s="4" t="s">
        <v>15</v>
      </c>
      <c r="H4277" s="4">
        <v>0.0</v>
      </c>
      <c r="I4277" s="7" t="s">
        <v>22</v>
      </c>
      <c r="J4277" s="7" t="s">
        <v>109</v>
      </c>
      <c r="K4277" s="7">
        <v>42075.0</v>
      </c>
      <c r="L4277" s="8" t="s">
        <v>178</v>
      </c>
      <c r="M4277" s="4" t="s">
        <v>30</v>
      </c>
    </row>
    <row r="4278" ht="22.5" customHeight="1">
      <c r="A4278" s="4" t="s">
        <v>5297</v>
      </c>
      <c r="B4278" s="4" t="s">
        <v>109</v>
      </c>
      <c r="C4278" s="4">
        <v>3.6</v>
      </c>
      <c r="D4278" s="4">
        <v>60.0</v>
      </c>
      <c r="E4278" s="5">
        <v>1.8</v>
      </c>
      <c r="F4278" s="6">
        <v>10000.0</v>
      </c>
      <c r="G4278" s="4" t="s">
        <v>15</v>
      </c>
      <c r="H4278" s="4">
        <v>0.0</v>
      </c>
      <c r="I4278" s="7" t="s">
        <v>22</v>
      </c>
      <c r="J4278" s="7" t="s">
        <v>109</v>
      </c>
      <c r="K4278" s="7">
        <v>43252.0</v>
      </c>
      <c r="L4278" s="8" t="s">
        <v>1030</v>
      </c>
      <c r="M4278" s="4" t="s">
        <v>41</v>
      </c>
    </row>
    <row r="4279" ht="22.5" customHeight="1">
      <c r="A4279" s="4" t="s">
        <v>5298</v>
      </c>
      <c r="B4279" s="4" t="s">
        <v>109</v>
      </c>
      <c r="C4279" s="4"/>
      <c r="D4279" s="4">
        <v>1.0</v>
      </c>
      <c r="E4279" s="5">
        <v>13.0</v>
      </c>
      <c r="F4279" s="6">
        <v>50.0</v>
      </c>
      <c r="G4279" s="4" t="s">
        <v>15</v>
      </c>
      <c r="H4279" s="4">
        <v>0.0</v>
      </c>
      <c r="I4279" s="7" t="s">
        <v>22</v>
      </c>
      <c r="J4279" s="7" t="s">
        <v>109</v>
      </c>
      <c r="K4279" s="7">
        <v>43011.0</v>
      </c>
      <c r="L4279" s="8" t="s">
        <v>77</v>
      </c>
      <c r="M4279" s="4" t="s">
        <v>53</v>
      </c>
    </row>
    <row r="4280" ht="22.5" customHeight="1">
      <c r="A4280" s="4" t="s">
        <v>5299</v>
      </c>
      <c r="B4280" s="4" t="s">
        <v>20</v>
      </c>
      <c r="C4280" s="4"/>
      <c r="D4280" s="4">
        <v>8.0</v>
      </c>
      <c r="E4280" s="5">
        <v>7.2</v>
      </c>
      <c r="F4280" s="6">
        <v>100.0</v>
      </c>
      <c r="G4280" s="4" t="s">
        <v>15</v>
      </c>
      <c r="H4280" s="4">
        <v>0.0</v>
      </c>
      <c r="I4280" s="7" t="s">
        <v>22</v>
      </c>
      <c r="J4280" s="7" t="s">
        <v>43</v>
      </c>
      <c r="K4280" s="7">
        <v>43161.0</v>
      </c>
      <c r="L4280" s="8" t="s">
        <v>300</v>
      </c>
      <c r="M4280" s="4" t="s">
        <v>41</v>
      </c>
    </row>
    <row r="4281" ht="22.5" customHeight="1">
      <c r="A4281" s="4" t="s">
        <v>5300</v>
      </c>
      <c r="B4281" s="4" t="s">
        <v>103</v>
      </c>
      <c r="C4281" s="4"/>
      <c r="D4281" s="4">
        <v>2.0</v>
      </c>
      <c r="E4281" s="5">
        <v>0.947265625</v>
      </c>
      <c r="F4281" s="6">
        <v>100.0</v>
      </c>
      <c r="G4281" s="4" t="s">
        <v>15</v>
      </c>
      <c r="H4281" s="4">
        <v>0.0</v>
      </c>
      <c r="I4281" s="7" t="s">
        <v>22</v>
      </c>
      <c r="J4281" s="7" t="s">
        <v>104</v>
      </c>
      <c r="K4281" s="7">
        <v>41647.0</v>
      </c>
      <c r="L4281" s="8" t="s">
        <v>327</v>
      </c>
      <c r="M4281" s="4" t="s">
        <v>30</v>
      </c>
    </row>
    <row r="4282" ht="22.5" customHeight="1">
      <c r="A4282" s="4" t="s">
        <v>5301</v>
      </c>
      <c r="B4282" s="4" t="s">
        <v>85</v>
      </c>
      <c r="C4282" s="4">
        <v>4.0</v>
      </c>
      <c r="D4282" s="4">
        <v>2.0</v>
      </c>
      <c r="E4282" s="5">
        <v>12.0</v>
      </c>
      <c r="F4282" s="6">
        <v>50.0</v>
      </c>
      <c r="G4282" s="4" t="s">
        <v>15</v>
      </c>
      <c r="H4282" s="4">
        <v>0.0</v>
      </c>
      <c r="I4282" s="7" t="s">
        <v>22</v>
      </c>
      <c r="J4282" s="7" t="s">
        <v>86</v>
      </c>
      <c r="K4282" s="7">
        <v>42863.0</v>
      </c>
      <c r="L4282" s="8">
        <v>1.1</v>
      </c>
      <c r="M4282" s="4" t="s">
        <v>41</v>
      </c>
    </row>
    <row r="4283" ht="22.5" customHeight="1">
      <c r="A4283" s="4" t="s">
        <v>5302</v>
      </c>
      <c r="B4283" s="4" t="s">
        <v>126</v>
      </c>
      <c r="C4283" s="4">
        <v>3.9</v>
      </c>
      <c r="D4283" s="4">
        <v>460.0</v>
      </c>
      <c r="E4283" s="5">
        <v>6.1</v>
      </c>
      <c r="F4283" s="6">
        <v>100000.0</v>
      </c>
      <c r="G4283" s="4" t="s">
        <v>15</v>
      </c>
      <c r="H4283" s="4">
        <v>0.0</v>
      </c>
      <c r="I4283" s="7" t="s">
        <v>22</v>
      </c>
      <c r="J4283" s="7" t="s">
        <v>126</v>
      </c>
      <c r="K4283" s="7">
        <v>43297.0</v>
      </c>
      <c r="L4283" s="8">
        <v>1.6</v>
      </c>
      <c r="M4283" s="4" t="s">
        <v>30</v>
      </c>
    </row>
    <row r="4284" ht="22.5" customHeight="1">
      <c r="A4284" s="4" t="s">
        <v>5303</v>
      </c>
      <c r="B4284" s="4" t="s">
        <v>126</v>
      </c>
      <c r="C4284" s="4">
        <v>4.3</v>
      </c>
      <c r="D4284" s="4">
        <v>70.0</v>
      </c>
      <c r="E4284" s="5">
        <v>3.9</v>
      </c>
      <c r="F4284" s="6">
        <v>10000.0</v>
      </c>
      <c r="G4284" s="4" t="s">
        <v>15</v>
      </c>
      <c r="H4284" s="4">
        <v>0.0</v>
      </c>
      <c r="I4284" s="7" t="s">
        <v>22</v>
      </c>
      <c r="J4284" s="7" t="s">
        <v>126</v>
      </c>
      <c r="K4284" s="7">
        <v>43234.0</v>
      </c>
      <c r="L4284" s="8">
        <v>1.3</v>
      </c>
      <c r="M4284" s="4" t="s">
        <v>51</v>
      </c>
    </row>
    <row r="4285" ht="22.5" customHeight="1">
      <c r="A4285" s="4" t="s">
        <v>5304</v>
      </c>
      <c r="B4285" s="4" t="s">
        <v>103</v>
      </c>
      <c r="C4285" s="4"/>
      <c r="D4285" s="4">
        <v>0.0</v>
      </c>
      <c r="E4285" s="5">
        <v>45.0</v>
      </c>
      <c r="F4285" s="6">
        <v>10.0</v>
      </c>
      <c r="G4285" s="4" t="s">
        <v>21</v>
      </c>
      <c r="H4285" s="4">
        <v>3.61</v>
      </c>
      <c r="I4285" s="7" t="s">
        <v>22</v>
      </c>
      <c r="J4285" s="7" t="s">
        <v>104</v>
      </c>
      <c r="K4285" s="7">
        <v>42550.0</v>
      </c>
      <c r="L4285" s="8">
        <v>2.0</v>
      </c>
      <c r="M4285" s="4" t="s">
        <v>30</v>
      </c>
    </row>
    <row r="4286" ht="22.5" customHeight="1">
      <c r="A4286" s="4" t="s">
        <v>5305</v>
      </c>
      <c r="B4286" s="4" t="s">
        <v>109</v>
      </c>
      <c r="C4286" s="4">
        <v>3.7</v>
      </c>
      <c r="D4286" s="4">
        <v>195.0</v>
      </c>
      <c r="E4286" s="5">
        <v>4.0</v>
      </c>
      <c r="F4286" s="6">
        <v>10000.0</v>
      </c>
      <c r="G4286" s="4" t="s">
        <v>15</v>
      </c>
      <c r="H4286" s="4">
        <v>0.0</v>
      </c>
      <c r="I4286" s="7" t="s">
        <v>22</v>
      </c>
      <c r="J4286" s="7" t="s">
        <v>109</v>
      </c>
      <c r="K4286" s="7">
        <v>42695.0</v>
      </c>
      <c r="L4286" s="8" t="s">
        <v>223</v>
      </c>
      <c r="M4286" s="4" t="s">
        <v>30</v>
      </c>
    </row>
    <row r="4287" ht="22.5" customHeight="1">
      <c r="A4287" s="4" t="s">
        <v>5306</v>
      </c>
      <c r="B4287" s="4" t="s">
        <v>126</v>
      </c>
      <c r="C4287" s="4"/>
      <c r="D4287" s="4">
        <v>0.0</v>
      </c>
      <c r="E4287" s="5">
        <v>2.6</v>
      </c>
      <c r="F4287" s="6">
        <v>0.0</v>
      </c>
      <c r="G4287" s="4" t="s">
        <v>21</v>
      </c>
      <c r="H4287" s="4">
        <v>30.99</v>
      </c>
      <c r="I4287" s="7" t="s">
        <v>22</v>
      </c>
      <c r="J4287" s="7" t="s">
        <v>126</v>
      </c>
      <c r="K4287" s="7">
        <v>43109.0</v>
      </c>
      <c r="L4287" s="8">
        <v>1.0</v>
      </c>
      <c r="M4287" s="4" t="s">
        <v>30</v>
      </c>
    </row>
    <row r="4288" ht="22.5" customHeight="1">
      <c r="A4288" s="4" t="s">
        <v>5307</v>
      </c>
      <c r="B4288" s="4" t="s">
        <v>126</v>
      </c>
      <c r="C4288" s="4"/>
      <c r="D4288" s="4">
        <v>0.0</v>
      </c>
      <c r="E4288" s="5">
        <v>1.4</v>
      </c>
      <c r="F4288" s="6">
        <v>0.0</v>
      </c>
      <c r="G4288" s="4" t="s">
        <v>21</v>
      </c>
      <c r="H4288" s="4">
        <v>394.99</v>
      </c>
      <c r="I4288" s="7" t="s">
        <v>22</v>
      </c>
      <c r="J4288" s="7" t="s">
        <v>126</v>
      </c>
      <c r="K4288" s="7">
        <v>43292.0</v>
      </c>
      <c r="L4288" s="8">
        <v>1.0</v>
      </c>
      <c r="M4288" s="4" t="s">
        <v>51</v>
      </c>
    </row>
    <row r="4289" ht="22.5" customHeight="1">
      <c r="A4289" s="4" t="s">
        <v>5308</v>
      </c>
      <c r="B4289" s="4" t="s">
        <v>109</v>
      </c>
      <c r="C4289" s="4">
        <v>3.1</v>
      </c>
      <c r="D4289" s="4">
        <v>7.0</v>
      </c>
      <c r="E4289" s="5">
        <v>0.0380859375</v>
      </c>
      <c r="F4289" s="6">
        <v>1000.0</v>
      </c>
      <c r="G4289" s="4" t="s">
        <v>15</v>
      </c>
      <c r="H4289" s="4">
        <v>0.0</v>
      </c>
      <c r="I4289" s="7" t="s">
        <v>22</v>
      </c>
      <c r="J4289" s="7" t="s">
        <v>109</v>
      </c>
      <c r="K4289" s="7">
        <v>40828.0</v>
      </c>
      <c r="L4289" s="8">
        <v>1.0</v>
      </c>
      <c r="M4289" s="4" t="s">
        <v>130</v>
      </c>
    </row>
    <row r="4290" ht="22.5" customHeight="1">
      <c r="A4290" s="4" t="s">
        <v>5309</v>
      </c>
      <c r="B4290" s="4" t="s">
        <v>20</v>
      </c>
      <c r="C4290" s="4"/>
      <c r="D4290" s="4">
        <v>0.0</v>
      </c>
      <c r="E4290" s="5">
        <v>1.2</v>
      </c>
      <c r="F4290" s="6">
        <v>50.0</v>
      </c>
      <c r="G4290" s="4" t="s">
        <v>15</v>
      </c>
      <c r="H4290" s="4">
        <v>0.0</v>
      </c>
      <c r="I4290" s="7" t="s">
        <v>22</v>
      </c>
      <c r="J4290" s="7" t="s">
        <v>23</v>
      </c>
      <c r="K4290" s="7">
        <v>41631.0</v>
      </c>
      <c r="L4290" s="8">
        <v>1.0</v>
      </c>
      <c r="M4290" s="4" t="s">
        <v>24</v>
      </c>
    </row>
    <row r="4291" ht="22.5" customHeight="1">
      <c r="A4291" s="4" t="s">
        <v>5310</v>
      </c>
      <c r="B4291" s="4" t="s">
        <v>109</v>
      </c>
      <c r="C4291" s="4"/>
      <c r="D4291" s="4">
        <v>0.0</v>
      </c>
      <c r="E4291" s="5">
        <v>2.7</v>
      </c>
      <c r="F4291" s="6">
        <v>10.0</v>
      </c>
      <c r="G4291" s="4" t="s">
        <v>15</v>
      </c>
      <c r="H4291" s="4">
        <v>0.0</v>
      </c>
      <c r="I4291" s="7" t="s">
        <v>22</v>
      </c>
      <c r="J4291" s="7" t="s">
        <v>109</v>
      </c>
      <c r="K4291" s="7">
        <v>42705.0</v>
      </c>
      <c r="L4291" s="8" t="s">
        <v>1474</v>
      </c>
      <c r="M4291" s="4" t="s">
        <v>30</v>
      </c>
    </row>
    <row r="4292" ht="22.5" customHeight="1">
      <c r="A4292" s="4" t="s">
        <v>5311</v>
      </c>
      <c r="B4292" s="4" t="s">
        <v>85</v>
      </c>
      <c r="C4292" s="4"/>
      <c r="D4292" s="4">
        <v>3.0</v>
      </c>
      <c r="E4292" s="5">
        <v>32.0</v>
      </c>
      <c r="F4292" s="6">
        <v>100.0</v>
      </c>
      <c r="G4292" s="4" t="s">
        <v>15</v>
      </c>
      <c r="H4292" s="4">
        <v>0.0</v>
      </c>
      <c r="I4292" s="7" t="s">
        <v>27</v>
      </c>
      <c r="J4292" s="7" t="s">
        <v>86</v>
      </c>
      <c r="K4292" s="7">
        <v>43297.0</v>
      </c>
      <c r="L4292" s="8" t="s">
        <v>5312</v>
      </c>
      <c r="M4292" s="4" t="s">
        <v>934</v>
      </c>
    </row>
    <row r="4293" ht="22.5" customHeight="1">
      <c r="A4293" s="4" t="s">
        <v>5313</v>
      </c>
      <c r="B4293" s="4" t="s">
        <v>109</v>
      </c>
      <c r="C4293" s="4">
        <v>2.7</v>
      </c>
      <c r="D4293" s="4">
        <v>358.0</v>
      </c>
      <c r="E4293" s="5">
        <v>2.0</v>
      </c>
      <c r="F4293" s="6">
        <v>50000.0</v>
      </c>
      <c r="G4293" s="4" t="s">
        <v>15</v>
      </c>
      <c r="H4293" s="4">
        <v>0.0</v>
      </c>
      <c r="I4293" s="7" t="s">
        <v>22</v>
      </c>
      <c r="J4293" s="7" t="s">
        <v>109</v>
      </c>
      <c r="K4293" s="7">
        <v>42996.0</v>
      </c>
      <c r="L4293" s="8" t="s">
        <v>2910</v>
      </c>
      <c r="M4293" s="4" t="s">
        <v>92</v>
      </c>
    </row>
    <row r="4294" ht="22.5" customHeight="1">
      <c r="A4294" s="4" t="s">
        <v>5314</v>
      </c>
      <c r="B4294" s="4" t="s">
        <v>20</v>
      </c>
      <c r="C4294" s="4">
        <v>4.4</v>
      </c>
      <c r="D4294" s="4">
        <v>860078.0</v>
      </c>
      <c r="E4294" s="5">
        <v>30.0</v>
      </c>
      <c r="F4294" s="6">
        <v>1.0E7</v>
      </c>
      <c r="G4294" s="4" t="s">
        <v>15</v>
      </c>
      <c r="H4294" s="4">
        <v>0.0</v>
      </c>
      <c r="I4294" s="7" t="s">
        <v>22</v>
      </c>
      <c r="J4294" s="7" t="s">
        <v>205</v>
      </c>
      <c r="K4294" s="7">
        <v>43146.0</v>
      </c>
      <c r="L4294" s="8" t="s">
        <v>1759</v>
      </c>
      <c r="M4294" s="4" t="s">
        <v>41</v>
      </c>
    </row>
    <row r="4295" ht="22.5" customHeight="1">
      <c r="A4295" s="4" t="s">
        <v>5315</v>
      </c>
      <c r="B4295" s="4" t="s">
        <v>126</v>
      </c>
      <c r="C4295" s="4"/>
      <c r="D4295" s="4">
        <v>30.0</v>
      </c>
      <c r="E4295" s="5">
        <v>15.0</v>
      </c>
      <c r="F4295" s="6">
        <v>100.0</v>
      </c>
      <c r="G4295" s="4" t="s">
        <v>15</v>
      </c>
      <c r="H4295" s="4">
        <v>0.0</v>
      </c>
      <c r="I4295" s="7" t="s">
        <v>22</v>
      </c>
      <c r="J4295" s="7" t="s">
        <v>126</v>
      </c>
      <c r="K4295" s="7">
        <v>43263.0</v>
      </c>
      <c r="L4295" s="8" t="s">
        <v>223</v>
      </c>
      <c r="M4295" s="4" t="s">
        <v>46</v>
      </c>
    </row>
    <row r="4296" ht="22.5" customHeight="1">
      <c r="A4296" s="4" t="s">
        <v>5316</v>
      </c>
      <c r="B4296" s="4" t="s">
        <v>80</v>
      </c>
      <c r="C4296" s="4">
        <v>3.6</v>
      </c>
      <c r="D4296" s="4">
        <v>9.0</v>
      </c>
      <c r="E4296" s="5">
        <v>21.0</v>
      </c>
      <c r="F4296" s="6">
        <v>1000.0</v>
      </c>
      <c r="G4296" s="4" t="s">
        <v>15</v>
      </c>
      <c r="H4296" s="4">
        <v>0.0</v>
      </c>
      <c r="I4296" s="7" t="s">
        <v>49</v>
      </c>
      <c r="J4296" s="7" t="s">
        <v>80</v>
      </c>
      <c r="K4296" s="7">
        <v>43286.0</v>
      </c>
      <c r="L4296" s="8" t="s">
        <v>510</v>
      </c>
      <c r="M4296" s="4" t="s">
        <v>78</v>
      </c>
    </row>
    <row r="4297" ht="22.5" customHeight="1">
      <c r="A4297" s="4" t="s">
        <v>5317</v>
      </c>
      <c r="B4297" s="4" t="s">
        <v>56</v>
      </c>
      <c r="C4297" s="4"/>
      <c r="D4297" s="4">
        <v>3.0</v>
      </c>
      <c r="E4297" s="5">
        <v>5.3</v>
      </c>
      <c r="F4297" s="6">
        <v>100.0</v>
      </c>
      <c r="G4297" s="4" t="s">
        <v>15</v>
      </c>
      <c r="H4297" s="4">
        <v>0.0</v>
      </c>
      <c r="I4297" s="7" t="s">
        <v>22</v>
      </c>
      <c r="J4297" s="7" t="s">
        <v>56</v>
      </c>
      <c r="K4297" s="7">
        <v>42611.0</v>
      </c>
      <c r="L4297" s="8">
        <v>1.1</v>
      </c>
      <c r="M4297" s="4" t="s">
        <v>41</v>
      </c>
    </row>
    <row r="4298" ht="22.5" customHeight="1">
      <c r="A4298" s="4" t="s">
        <v>5318</v>
      </c>
      <c r="B4298" s="4" t="s">
        <v>20</v>
      </c>
      <c r="C4298" s="4">
        <v>3.6</v>
      </c>
      <c r="D4298" s="4">
        <v>688.0</v>
      </c>
      <c r="E4298" s="5">
        <v>26.0</v>
      </c>
      <c r="F4298" s="6">
        <v>50000.0</v>
      </c>
      <c r="G4298" s="4" t="s">
        <v>15</v>
      </c>
      <c r="H4298" s="4">
        <v>0.0</v>
      </c>
      <c r="I4298" s="7" t="s">
        <v>22</v>
      </c>
      <c r="J4298" s="7" t="s">
        <v>205</v>
      </c>
      <c r="K4298" s="7">
        <v>42633.0</v>
      </c>
      <c r="L4298" s="8">
        <v>1.2</v>
      </c>
      <c r="M4298" s="4" t="s">
        <v>51</v>
      </c>
    </row>
    <row r="4299" ht="22.5" customHeight="1">
      <c r="A4299" s="4" t="s">
        <v>5319</v>
      </c>
      <c r="B4299" s="4" t="s">
        <v>20</v>
      </c>
      <c r="C4299" s="4">
        <v>3.8</v>
      </c>
      <c r="D4299" s="4">
        <v>9513.0</v>
      </c>
      <c r="E4299" s="5">
        <v>82.0</v>
      </c>
      <c r="F4299" s="6">
        <v>100000.0</v>
      </c>
      <c r="G4299" s="4" t="s">
        <v>15</v>
      </c>
      <c r="H4299" s="4">
        <v>0.0</v>
      </c>
      <c r="I4299" s="7" t="s">
        <v>27</v>
      </c>
      <c r="J4299" s="7" t="s">
        <v>310</v>
      </c>
      <c r="K4299" s="7">
        <v>43259.0</v>
      </c>
      <c r="L4299" s="8" t="s">
        <v>182</v>
      </c>
      <c r="M4299" s="4" t="s">
        <v>51</v>
      </c>
    </row>
    <row r="4300" ht="22.5" customHeight="1">
      <c r="A4300" s="4" t="s">
        <v>5320</v>
      </c>
      <c r="B4300" s="4" t="s">
        <v>20</v>
      </c>
      <c r="C4300" s="4">
        <v>4.2</v>
      </c>
      <c r="D4300" s="4">
        <v>1330.0</v>
      </c>
      <c r="E4300" s="5">
        <v>96.0</v>
      </c>
      <c r="F4300" s="6">
        <v>10000.0</v>
      </c>
      <c r="G4300" s="4" t="s">
        <v>21</v>
      </c>
      <c r="H4300" s="4">
        <v>0.99</v>
      </c>
      <c r="I4300" s="7" t="s">
        <v>49</v>
      </c>
      <c r="J4300" s="7" t="s">
        <v>310</v>
      </c>
      <c r="K4300" s="7">
        <v>43299.0</v>
      </c>
      <c r="L4300" s="8" t="s">
        <v>425</v>
      </c>
      <c r="M4300" s="4" t="s">
        <v>78</v>
      </c>
    </row>
    <row r="4301" ht="22.5" customHeight="1">
      <c r="A4301" s="4" t="s">
        <v>5321</v>
      </c>
      <c r="B4301" s="4" t="s">
        <v>40</v>
      </c>
      <c r="C4301" s="4">
        <v>4.0</v>
      </c>
      <c r="D4301" s="4">
        <v>121003.0</v>
      </c>
      <c r="E4301" s="5">
        <v>0.0</v>
      </c>
      <c r="F4301" s="6">
        <v>1.0E7</v>
      </c>
      <c r="G4301" s="4" t="s">
        <v>15</v>
      </c>
      <c r="H4301" s="4">
        <v>0.0</v>
      </c>
      <c r="I4301" s="7" t="s">
        <v>22</v>
      </c>
      <c r="J4301" s="7" t="s">
        <v>40</v>
      </c>
      <c r="K4301" s="7">
        <v>43318.0</v>
      </c>
      <c r="L4301" s="8" t="s">
        <v>136</v>
      </c>
      <c r="M4301" s="4" t="s">
        <v>136</v>
      </c>
    </row>
    <row r="4302" ht="22.5" customHeight="1">
      <c r="A4302" s="4" t="s">
        <v>5322</v>
      </c>
      <c r="B4302" s="4" t="s">
        <v>168</v>
      </c>
      <c r="C4302" s="4">
        <v>3.7</v>
      </c>
      <c r="D4302" s="4">
        <v>87.0</v>
      </c>
      <c r="E4302" s="5">
        <v>2.0</v>
      </c>
      <c r="F4302" s="6">
        <v>10000.0</v>
      </c>
      <c r="G4302" s="4" t="s">
        <v>15</v>
      </c>
      <c r="H4302" s="4">
        <v>0.0</v>
      </c>
      <c r="I4302" s="7" t="s">
        <v>22</v>
      </c>
      <c r="J4302" s="7" t="s">
        <v>168</v>
      </c>
      <c r="K4302" s="7">
        <v>43202.0</v>
      </c>
      <c r="L4302" s="8">
        <v>37.0</v>
      </c>
      <c r="M4302" s="4" t="s">
        <v>51</v>
      </c>
    </row>
    <row r="4303" ht="22.5" customHeight="1">
      <c r="A4303" s="4" t="s">
        <v>5323</v>
      </c>
      <c r="B4303" s="4" t="s">
        <v>20</v>
      </c>
      <c r="C4303" s="4"/>
      <c r="D4303" s="4">
        <v>11.0</v>
      </c>
      <c r="E4303" s="5">
        <v>16.0</v>
      </c>
      <c r="F4303" s="6">
        <v>500.0</v>
      </c>
      <c r="G4303" s="4" t="s">
        <v>15</v>
      </c>
      <c r="H4303" s="4">
        <v>0.0</v>
      </c>
      <c r="I4303" s="7" t="s">
        <v>22</v>
      </c>
      <c r="J4303" s="7" t="s">
        <v>23</v>
      </c>
      <c r="K4303" s="7">
        <v>43036.0</v>
      </c>
      <c r="L4303" s="8">
        <v>2.0</v>
      </c>
      <c r="M4303" s="4" t="s">
        <v>30</v>
      </c>
    </row>
    <row r="4304" ht="22.5" customHeight="1">
      <c r="A4304" s="4" t="s">
        <v>5324</v>
      </c>
      <c r="B4304" s="4" t="s">
        <v>36</v>
      </c>
      <c r="C4304" s="4">
        <v>4.9</v>
      </c>
      <c r="D4304" s="4">
        <v>85.0</v>
      </c>
      <c r="E4304" s="5">
        <v>19.0</v>
      </c>
      <c r="F4304" s="6">
        <v>1000.0</v>
      </c>
      <c r="G4304" s="4" t="s">
        <v>15</v>
      </c>
      <c r="H4304" s="4">
        <v>0.0</v>
      </c>
      <c r="I4304" s="7" t="s">
        <v>22</v>
      </c>
      <c r="J4304" s="7" t="s">
        <v>36</v>
      </c>
      <c r="K4304" s="7">
        <v>43286.0</v>
      </c>
      <c r="L4304" s="8">
        <v>1.2</v>
      </c>
      <c r="M4304" s="4" t="s">
        <v>41</v>
      </c>
    </row>
    <row r="4305" ht="22.5" customHeight="1">
      <c r="A4305" s="4" t="s">
        <v>5325</v>
      </c>
      <c r="B4305" s="4" t="s">
        <v>273</v>
      </c>
      <c r="C4305" s="4">
        <v>3.5</v>
      </c>
      <c r="D4305" s="4">
        <v>8.0</v>
      </c>
      <c r="E4305" s="5">
        <v>32.0</v>
      </c>
      <c r="F4305" s="6">
        <v>1000.0</v>
      </c>
      <c r="G4305" s="4" t="s">
        <v>15</v>
      </c>
      <c r="H4305" s="4">
        <v>0.0</v>
      </c>
      <c r="I4305" s="7" t="s">
        <v>22</v>
      </c>
      <c r="J4305" s="7" t="s">
        <v>274</v>
      </c>
      <c r="K4305" s="7">
        <v>42948.0</v>
      </c>
      <c r="L4305" s="8" t="s">
        <v>271</v>
      </c>
      <c r="M4305" s="4" t="s">
        <v>41</v>
      </c>
    </row>
    <row r="4306" ht="22.5" customHeight="1">
      <c r="A4306" s="4" t="s">
        <v>5326</v>
      </c>
      <c r="B4306" s="4" t="s">
        <v>273</v>
      </c>
      <c r="C4306" s="4">
        <v>2.8</v>
      </c>
      <c r="D4306" s="4">
        <v>25.0</v>
      </c>
      <c r="E4306" s="5">
        <v>5.8</v>
      </c>
      <c r="F4306" s="6">
        <v>1000.0</v>
      </c>
      <c r="G4306" s="4" t="s">
        <v>15</v>
      </c>
      <c r="H4306" s="4">
        <v>0.0</v>
      </c>
      <c r="I4306" s="7" t="s">
        <v>22</v>
      </c>
      <c r="J4306" s="7" t="s">
        <v>274</v>
      </c>
      <c r="K4306" s="7">
        <v>43318.0</v>
      </c>
      <c r="L4306" s="8" t="s">
        <v>5327</v>
      </c>
      <c r="M4306" s="4" t="s">
        <v>18</v>
      </c>
    </row>
    <row r="4307" ht="22.5" customHeight="1">
      <c r="A4307" s="4" t="s">
        <v>5328</v>
      </c>
      <c r="B4307" s="4" t="s">
        <v>76</v>
      </c>
      <c r="C4307" s="4">
        <v>3.6</v>
      </c>
      <c r="D4307" s="4">
        <v>30.0</v>
      </c>
      <c r="E4307" s="5">
        <v>5.2</v>
      </c>
      <c r="F4307" s="6">
        <v>5000.0</v>
      </c>
      <c r="G4307" s="4" t="s">
        <v>15</v>
      </c>
      <c r="H4307" s="4">
        <v>0.0</v>
      </c>
      <c r="I4307" s="7" t="s">
        <v>22</v>
      </c>
      <c r="J4307" s="7" t="s">
        <v>76</v>
      </c>
      <c r="K4307" s="7">
        <v>42067.0</v>
      </c>
      <c r="L4307" s="8">
        <v>1.0</v>
      </c>
      <c r="M4307" s="4" t="s">
        <v>30</v>
      </c>
    </row>
    <row r="4308" ht="22.5" customHeight="1">
      <c r="A4308" s="4" t="s">
        <v>5329</v>
      </c>
      <c r="B4308" s="4" t="s">
        <v>36</v>
      </c>
      <c r="C4308" s="4">
        <v>4.3</v>
      </c>
      <c r="D4308" s="4">
        <v>29.0</v>
      </c>
      <c r="E4308" s="5">
        <v>23.0</v>
      </c>
      <c r="F4308" s="6">
        <v>1000.0</v>
      </c>
      <c r="G4308" s="4" t="s">
        <v>15</v>
      </c>
      <c r="H4308" s="4">
        <v>0.0</v>
      </c>
      <c r="I4308" s="7" t="s">
        <v>22</v>
      </c>
      <c r="J4308" s="7" t="s">
        <v>36</v>
      </c>
      <c r="K4308" s="7">
        <v>42773.0</v>
      </c>
      <c r="L4308" s="8">
        <v>2.7</v>
      </c>
      <c r="M4308" s="4" t="s">
        <v>134</v>
      </c>
    </row>
    <row r="4309" ht="22.5" customHeight="1">
      <c r="A4309" s="4" t="s">
        <v>5330</v>
      </c>
      <c r="B4309" s="4" t="s">
        <v>76</v>
      </c>
      <c r="C4309" s="4">
        <v>4.1</v>
      </c>
      <c r="D4309" s="4">
        <v>88.0</v>
      </c>
      <c r="E4309" s="5">
        <v>20.0</v>
      </c>
      <c r="F4309" s="6">
        <v>5000.0</v>
      </c>
      <c r="G4309" s="4" t="s">
        <v>15</v>
      </c>
      <c r="H4309" s="4">
        <v>0.0</v>
      </c>
      <c r="I4309" s="7" t="s">
        <v>22</v>
      </c>
      <c r="J4309" s="7" t="s">
        <v>76</v>
      </c>
      <c r="K4309" s="7">
        <v>43294.0</v>
      </c>
      <c r="L4309" s="8" t="s">
        <v>5331</v>
      </c>
      <c r="M4309" s="4" t="s">
        <v>51</v>
      </c>
    </row>
    <row r="4310" ht="22.5" customHeight="1">
      <c r="A4310" s="4" t="s">
        <v>5332</v>
      </c>
      <c r="B4310" s="4" t="s">
        <v>273</v>
      </c>
      <c r="C4310" s="4">
        <v>3.6</v>
      </c>
      <c r="D4310" s="4">
        <v>7.0</v>
      </c>
      <c r="E4310" s="5">
        <v>2.5</v>
      </c>
      <c r="F4310" s="6">
        <v>1000.0</v>
      </c>
      <c r="G4310" s="4" t="s">
        <v>15</v>
      </c>
      <c r="H4310" s="4">
        <v>0.0</v>
      </c>
      <c r="I4310" s="7" t="s">
        <v>22</v>
      </c>
      <c r="J4310" s="7" t="s">
        <v>274</v>
      </c>
      <c r="K4310" s="7">
        <v>42885.0</v>
      </c>
      <c r="L4310" s="8" t="s">
        <v>2677</v>
      </c>
      <c r="M4310" s="4" t="s">
        <v>41</v>
      </c>
    </row>
    <row r="4311" ht="22.5" customHeight="1">
      <c r="A4311" s="4" t="s">
        <v>5333</v>
      </c>
      <c r="B4311" s="4" t="s">
        <v>551</v>
      </c>
      <c r="C4311" s="4">
        <v>3.2</v>
      </c>
      <c r="D4311" s="4">
        <v>46.0</v>
      </c>
      <c r="E4311" s="5">
        <v>6.6</v>
      </c>
      <c r="F4311" s="6">
        <v>1000.0</v>
      </c>
      <c r="G4311" s="4" t="s">
        <v>15</v>
      </c>
      <c r="H4311" s="4">
        <v>0.0</v>
      </c>
      <c r="I4311" s="7" t="s">
        <v>22</v>
      </c>
      <c r="J4311" s="7" t="s">
        <v>552</v>
      </c>
      <c r="K4311" s="7">
        <v>43277.0</v>
      </c>
      <c r="L4311" s="8">
        <v>3.4</v>
      </c>
      <c r="M4311" s="4" t="s">
        <v>41</v>
      </c>
    </row>
    <row r="4312" ht="22.5" customHeight="1">
      <c r="A4312" s="4" t="s">
        <v>5334</v>
      </c>
      <c r="B4312" s="4" t="s">
        <v>117</v>
      </c>
      <c r="C4312" s="4"/>
      <c r="D4312" s="4">
        <v>25.0</v>
      </c>
      <c r="E4312" s="5">
        <v>16.0</v>
      </c>
      <c r="F4312" s="6">
        <v>1000.0</v>
      </c>
      <c r="G4312" s="4" t="s">
        <v>15</v>
      </c>
      <c r="H4312" s="4">
        <v>0.0</v>
      </c>
      <c r="I4312" s="7" t="s">
        <v>22</v>
      </c>
      <c r="J4312" s="7" t="s">
        <v>117</v>
      </c>
      <c r="K4312" s="7">
        <v>43314.0</v>
      </c>
      <c r="L4312" s="8">
        <v>1.1</v>
      </c>
      <c r="M4312" s="4" t="s">
        <v>41</v>
      </c>
    </row>
    <row r="4313" ht="22.5" customHeight="1">
      <c r="A4313" s="4" t="s">
        <v>5335</v>
      </c>
      <c r="B4313" s="4" t="s">
        <v>76</v>
      </c>
      <c r="C4313" s="4"/>
      <c r="D4313" s="4">
        <v>14.0</v>
      </c>
      <c r="E4313" s="5">
        <v>0.0</v>
      </c>
      <c r="F4313" s="6">
        <v>500.0</v>
      </c>
      <c r="G4313" s="4" t="s">
        <v>15</v>
      </c>
      <c r="H4313" s="4">
        <v>0.0</v>
      </c>
      <c r="I4313" s="7" t="s">
        <v>22</v>
      </c>
      <c r="J4313" s="7" t="s">
        <v>76</v>
      </c>
      <c r="K4313" s="7">
        <v>43172.0</v>
      </c>
      <c r="L4313" s="8" t="s">
        <v>300</v>
      </c>
      <c r="M4313" s="4" t="s">
        <v>41</v>
      </c>
    </row>
    <row r="4314" ht="22.5" customHeight="1">
      <c r="A4314" s="4" t="s">
        <v>5336</v>
      </c>
      <c r="B4314" s="4" t="s">
        <v>80</v>
      </c>
      <c r="C4314" s="4">
        <v>4.1</v>
      </c>
      <c r="D4314" s="4">
        <v>8.0</v>
      </c>
      <c r="E4314" s="5">
        <v>4.4</v>
      </c>
      <c r="F4314" s="6">
        <v>100.0</v>
      </c>
      <c r="G4314" s="4" t="s">
        <v>15</v>
      </c>
      <c r="H4314" s="4">
        <v>0.0</v>
      </c>
      <c r="I4314" s="7" t="s">
        <v>49</v>
      </c>
      <c r="J4314" s="7" t="s">
        <v>80</v>
      </c>
      <c r="K4314" s="7">
        <v>42930.0</v>
      </c>
      <c r="L4314" s="8" t="s">
        <v>1862</v>
      </c>
      <c r="M4314" s="4" t="s">
        <v>41</v>
      </c>
    </row>
    <row r="4315" ht="22.5" customHeight="1">
      <c r="A4315" s="4" t="s">
        <v>5337</v>
      </c>
      <c r="B4315" s="4" t="s">
        <v>90</v>
      </c>
      <c r="C4315" s="4">
        <v>4.6</v>
      </c>
      <c r="D4315" s="4">
        <v>20326.0</v>
      </c>
      <c r="E4315" s="5">
        <v>28.0</v>
      </c>
      <c r="F4315" s="6">
        <v>1000000.0</v>
      </c>
      <c r="G4315" s="4" t="s">
        <v>15</v>
      </c>
      <c r="H4315" s="4">
        <v>0.0</v>
      </c>
      <c r="I4315" s="7" t="s">
        <v>49</v>
      </c>
      <c r="J4315" s="7" t="s">
        <v>91</v>
      </c>
      <c r="K4315" s="7">
        <v>43316.0</v>
      </c>
      <c r="L4315" s="8" t="s">
        <v>5338</v>
      </c>
      <c r="M4315" s="4" t="s">
        <v>41</v>
      </c>
    </row>
    <row r="4316" ht="22.5" customHeight="1">
      <c r="A4316" s="4" t="s">
        <v>5339</v>
      </c>
      <c r="B4316" s="4" t="s">
        <v>126</v>
      </c>
      <c r="C4316" s="4">
        <v>4.8</v>
      </c>
      <c r="D4316" s="4">
        <v>12304.0</v>
      </c>
      <c r="E4316" s="5">
        <v>21.0</v>
      </c>
      <c r="F4316" s="6">
        <v>100000.0</v>
      </c>
      <c r="G4316" s="4" t="s">
        <v>15</v>
      </c>
      <c r="H4316" s="4">
        <v>0.0</v>
      </c>
      <c r="I4316" s="7" t="s">
        <v>22</v>
      </c>
      <c r="J4316" s="7" t="s">
        <v>126</v>
      </c>
      <c r="K4316" s="7">
        <v>43314.0</v>
      </c>
      <c r="L4316" s="8" t="s">
        <v>5340</v>
      </c>
      <c r="M4316" s="4" t="s">
        <v>18</v>
      </c>
    </row>
    <row r="4317" ht="22.5" customHeight="1">
      <c r="A4317" s="4" t="s">
        <v>5341</v>
      </c>
      <c r="B4317" s="4" t="s">
        <v>317</v>
      </c>
      <c r="C4317" s="4">
        <v>4.7</v>
      </c>
      <c r="D4317" s="4">
        <v>120.0</v>
      </c>
      <c r="E4317" s="5">
        <v>5.1</v>
      </c>
      <c r="F4317" s="6">
        <v>10000.0</v>
      </c>
      <c r="G4317" s="4" t="s">
        <v>15</v>
      </c>
      <c r="H4317" s="4">
        <v>0.0</v>
      </c>
      <c r="I4317" s="7" t="s">
        <v>22</v>
      </c>
      <c r="J4317" s="7" t="s">
        <v>317</v>
      </c>
      <c r="K4317" s="7">
        <v>43306.0</v>
      </c>
      <c r="L4317" s="8">
        <v>2.5</v>
      </c>
      <c r="M4317" s="4" t="s">
        <v>51</v>
      </c>
    </row>
    <row r="4318" ht="22.5" customHeight="1">
      <c r="A4318" s="4" t="s">
        <v>5342</v>
      </c>
      <c r="B4318" s="4" t="s">
        <v>20</v>
      </c>
      <c r="C4318" s="4">
        <v>4.4</v>
      </c>
      <c r="D4318" s="4">
        <v>63773.0</v>
      </c>
      <c r="E4318" s="5">
        <v>8.8</v>
      </c>
      <c r="F4318" s="6">
        <v>5000000.0</v>
      </c>
      <c r="G4318" s="4" t="s">
        <v>15</v>
      </c>
      <c r="H4318" s="4">
        <v>0.0</v>
      </c>
      <c r="I4318" s="7" t="s">
        <v>22</v>
      </c>
      <c r="J4318" s="7" t="s">
        <v>43</v>
      </c>
      <c r="K4318" s="7">
        <v>43311.0</v>
      </c>
      <c r="L4318" s="8" t="s">
        <v>2987</v>
      </c>
      <c r="M4318" s="4" t="s">
        <v>18</v>
      </c>
    </row>
    <row r="4319" ht="22.5" customHeight="1">
      <c r="A4319" s="4" t="s">
        <v>5343</v>
      </c>
      <c r="B4319" s="4" t="s">
        <v>317</v>
      </c>
      <c r="C4319" s="4"/>
      <c r="D4319" s="4">
        <v>0.0</v>
      </c>
      <c r="E4319" s="5">
        <v>4.5</v>
      </c>
      <c r="F4319" s="6">
        <v>10.0</v>
      </c>
      <c r="G4319" s="4" t="s">
        <v>15</v>
      </c>
      <c r="H4319" s="4">
        <v>0.0</v>
      </c>
      <c r="I4319" s="7" t="s">
        <v>22</v>
      </c>
      <c r="J4319" s="7" t="s">
        <v>317</v>
      </c>
      <c r="K4319" s="7">
        <v>43070.0</v>
      </c>
      <c r="L4319" s="8" t="s">
        <v>223</v>
      </c>
      <c r="M4319" s="4" t="s">
        <v>41</v>
      </c>
    </row>
    <row r="4320" ht="22.5" customHeight="1">
      <c r="A4320" s="4" t="s">
        <v>5344</v>
      </c>
      <c r="B4320" s="4" t="s">
        <v>317</v>
      </c>
      <c r="C4320" s="4">
        <v>4.2</v>
      </c>
      <c r="D4320" s="4">
        <v>3200.0</v>
      </c>
      <c r="E4320" s="5">
        <v>0.0</v>
      </c>
      <c r="F4320" s="6">
        <v>100000.0</v>
      </c>
      <c r="G4320" s="4" t="s">
        <v>15</v>
      </c>
      <c r="H4320" s="4">
        <v>0.0</v>
      </c>
      <c r="I4320" s="7" t="s">
        <v>27</v>
      </c>
      <c r="J4320" s="7" t="s">
        <v>317</v>
      </c>
      <c r="K4320" s="7">
        <v>43274.0</v>
      </c>
      <c r="L4320" s="8" t="s">
        <v>136</v>
      </c>
      <c r="M4320" s="4" t="s">
        <v>136</v>
      </c>
    </row>
    <row r="4321" ht="22.5" customHeight="1">
      <c r="A4321" s="4" t="s">
        <v>5345</v>
      </c>
      <c r="B4321" s="4" t="s">
        <v>20</v>
      </c>
      <c r="C4321" s="4">
        <v>3.9</v>
      </c>
      <c r="D4321" s="4">
        <v>44062.0</v>
      </c>
      <c r="E4321" s="5">
        <v>54.0</v>
      </c>
      <c r="F4321" s="6">
        <v>1000000.0</v>
      </c>
      <c r="G4321" s="4" t="s">
        <v>15</v>
      </c>
      <c r="H4321" s="4">
        <v>0.0</v>
      </c>
      <c r="I4321" s="7" t="s">
        <v>22</v>
      </c>
      <c r="J4321" s="7" t="s">
        <v>981</v>
      </c>
      <c r="K4321" s="7">
        <v>42734.0</v>
      </c>
      <c r="L4321" s="8">
        <v>1.3</v>
      </c>
      <c r="M4321" s="4" t="s">
        <v>51</v>
      </c>
    </row>
    <row r="4322" ht="22.5" customHeight="1">
      <c r="A4322" s="4" t="s">
        <v>5346</v>
      </c>
      <c r="B4322" s="4" t="s">
        <v>48</v>
      </c>
      <c r="C4322" s="4">
        <v>3.1</v>
      </c>
      <c r="D4322" s="4">
        <v>497.0</v>
      </c>
      <c r="E4322" s="5">
        <v>36.0</v>
      </c>
      <c r="F4322" s="6">
        <v>100000.0</v>
      </c>
      <c r="G4322" s="4" t="s">
        <v>15</v>
      </c>
      <c r="H4322" s="4">
        <v>0.0</v>
      </c>
      <c r="I4322" s="7" t="s">
        <v>22</v>
      </c>
      <c r="J4322" s="7" t="s">
        <v>48</v>
      </c>
      <c r="K4322" s="7">
        <v>43298.0</v>
      </c>
      <c r="L4322" s="8" t="s">
        <v>5347</v>
      </c>
      <c r="M4322" s="4" t="s">
        <v>78</v>
      </c>
    </row>
    <row r="4323" ht="22.5" customHeight="1">
      <c r="A4323" s="4" t="s">
        <v>5348</v>
      </c>
      <c r="B4323" s="4" t="s">
        <v>126</v>
      </c>
      <c r="C4323" s="4">
        <v>4.7</v>
      </c>
      <c r="D4323" s="4">
        <v>7514.0</v>
      </c>
      <c r="E4323" s="5">
        <v>14.0</v>
      </c>
      <c r="F4323" s="6">
        <v>100000.0</v>
      </c>
      <c r="G4323" s="4" t="s">
        <v>15</v>
      </c>
      <c r="H4323" s="4">
        <v>0.0</v>
      </c>
      <c r="I4323" s="7" t="s">
        <v>22</v>
      </c>
      <c r="J4323" s="7" t="s">
        <v>126</v>
      </c>
      <c r="K4323" s="7">
        <v>43312.0</v>
      </c>
      <c r="L4323" s="8" t="s">
        <v>5349</v>
      </c>
      <c r="M4323" s="4" t="s">
        <v>78</v>
      </c>
    </row>
    <row r="4324" ht="22.5" customHeight="1">
      <c r="A4324" s="4" t="s">
        <v>5350</v>
      </c>
      <c r="B4324" s="4" t="s">
        <v>168</v>
      </c>
      <c r="C4324" s="4">
        <v>4.6</v>
      </c>
      <c r="D4324" s="4">
        <v>1488396.0</v>
      </c>
      <c r="E4324" s="5">
        <v>0.0</v>
      </c>
      <c r="F4324" s="6">
        <v>1.0E8</v>
      </c>
      <c r="G4324" s="4" t="s">
        <v>15</v>
      </c>
      <c r="H4324" s="4">
        <v>0.0</v>
      </c>
      <c r="I4324" s="7" t="s">
        <v>22</v>
      </c>
      <c r="J4324" s="7" t="s">
        <v>168</v>
      </c>
      <c r="K4324" s="7">
        <v>43315.0</v>
      </c>
      <c r="L4324" s="8" t="s">
        <v>136</v>
      </c>
      <c r="M4324" s="4" t="s">
        <v>136</v>
      </c>
    </row>
    <row r="4325" ht="22.5" customHeight="1">
      <c r="A4325" s="4" t="s">
        <v>5350</v>
      </c>
      <c r="B4325" s="4" t="s">
        <v>168</v>
      </c>
      <c r="C4325" s="4">
        <v>4.6</v>
      </c>
      <c r="D4325" s="4">
        <v>1488397.0</v>
      </c>
      <c r="E4325" s="5">
        <v>0.0</v>
      </c>
      <c r="F4325" s="6">
        <v>1.0E8</v>
      </c>
      <c r="G4325" s="4" t="s">
        <v>15</v>
      </c>
      <c r="H4325" s="4">
        <v>0.0</v>
      </c>
      <c r="I4325" s="7" t="s">
        <v>22</v>
      </c>
      <c r="J4325" s="7" t="s">
        <v>168</v>
      </c>
      <c r="K4325" s="7">
        <v>43315.0</v>
      </c>
      <c r="L4325" s="8" t="s">
        <v>136</v>
      </c>
      <c r="M4325" s="4" t="s">
        <v>136</v>
      </c>
    </row>
    <row r="4326" ht="22.5" customHeight="1">
      <c r="A4326" s="4" t="s">
        <v>5350</v>
      </c>
      <c r="B4326" s="4" t="s">
        <v>168</v>
      </c>
      <c r="C4326" s="4">
        <v>4.6</v>
      </c>
      <c r="D4326" s="4">
        <v>1488289.0</v>
      </c>
      <c r="E4326" s="5">
        <v>0.0</v>
      </c>
      <c r="F4326" s="6">
        <v>1.0E8</v>
      </c>
      <c r="G4326" s="4" t="s">
        <v>15</v>
      </c>
      <c r="H4326" s="4">
        <v>0.0</v>
      </c>
      <c r="I4326" s="7" t="s">
        <v>22</v>
      </c>
      <c r="J4326" s="7" t="s">
        <v>168</v>
      </c>
      <c r="K4326" s="7">
        <v>43315.0</v>
      </c>
      <c r="L4326" s="8" t="s">
        <v>136</v>
      </c>
      <c r="M4326" s="4" t="s">
        <v>136</v>
      </c>
    </row>
    <row r="4327" ht="22.5" customHeight="1">
      <c r="A4327" s="4" t="s">
        <v>5351</v>
      </c>
      <c r="B4327" s="4" t="s">
        <v>117</v>
      </c>
      <c r="C4327" s="4"/>
      <c r="D4327" s="4">
        <v>3.0</v>
      </c>
      <c r="E4327" s="5">
        <v>17.0</v>
      </c>
      <c r="F4327" s="6">
        <v>100.0</v>
      </c>
      <c r="G4327" s="4" t="s">
        <v>15</v>
      </c>
      <c r="H4327" s="4">
        <v>0.0</v>
      </c>
      <c r="I4327" s="7" t="s">
        <v>22</v>
      </c>
      <c r="J4327" s="7" t="s">
        <v>117</v>
      </c>
      <c r="K4327" s="7">
        <v>43299.0</v>
      </c>
      <c r="L4327" s="8" t="s">
        <v>5352</v>
      </c>
      <c r="M4327" s="4" t="s">
        <v>78</v>
      </c>
    </row>
    <row r="4328" ht="22.5" customHeight="1">
      <c r="A4328" s="4" t="s">
        <v>5353</v>
      </c>
      <c r="B4328" s="4" t="s">
        <v>117</v>
      </c>
      <c r="C4328" s="4"/>
      <c r="D4328" s="4">
        <v>44.0</v>
      </c>
      <c r="E4328" s="5">
        <v>4.0</v>
      </c>
      <c r="F4328" s="6">
        <v>10000.0</v>
      </c>
      <c r="G4328" s="4" t="s">
        <v>15</v>
      </c>
      <c r="H4328" s="4">
        <v>0.0</v>
      </c>
      <c r="I4328" s="7" t="s">
        <v>22</v>
      </c>
      <c r="J4328" s="7" t="s">
        <v>117</v>
      </c>
      <c r="K4328" s="7">
        <v>43214.0</v>
      </c>
      <c r="L4328" s="8">
        <v>1.0</v>
      </c>
      <c r="M4328" s="4" t="s">
        <v>41</v>
      </c>
    </row>
    <row r="4329" ht="22.5" customHeight="1">
      <c r="A4329" s="4" t="s">
        <v>5354</v>
      </c>
      <c r="B4329" s="4" t="s">
        <v>56</v>
      </c>
      <c r="C4329" s="4">
        <v>4.7</v>
      </c>
      <c r="D4329" s="4">
        <v>139258.0</v>
      </c>
      <c r="E4329" s="5">
        <v>0.0</v>
      </c>
      <c r="F4329" s="6">
        <v>5000000.0</v>
      </c>
      <c r="G4329" s="4" t="s">
        <v>15</v>
      </c>
      <c r="H4329" s="4">
        <v>0.0</v>
      </c>
      <c r="I4329" s="7" t="s">
        <v>22</v>
      </c>
      <c r="J4329" s="7" t="s">
        <v>56</v>
      </c>
      <c r="K4329" s="7">
        <v>43315.0</v>
      </c>
      <c r="L4329" s="8" t="s">
        <v>136</v>
      </c>
      <c r="M4329" s="4" t="s">
        <v>78</v>
      </c>
    </row>
    <row r="4330" ht="22.5" customHeight="1">
      <c r="A4330" s="4" t="s">
        <v>5355</v>
      </c>
      <c r="B4330" s="4" t="s">
        <v>26</v>
      </c>
      <c r="C4330" s="4">
        <v>4.3</v>
      </c>
      <c r="D4330" s="4">
        <v>137696.0</v>
      </c>
      <c r="E4330" s="5">
        <v>55.0</v>
      </c>
      <c r="F4330" s="6">
        <v>5000000.0</v>
      </c>
      <c r="G4330" s="4" t="s">
        <v>15</v>
      </c>
      <c r="H4330" s="4">
        <v>0.0</v>
      </c>
      <c r="I4330" s="7" t="s">
        <v>16</v>
      </c>
      <c r="J4330" s="7" t="s">
        <v>1461</v>
      </c>
      <c r="K4330" s="7">
        <v>43300.0</v>
      </c>
      <c r="L4330" s="8" t="s">
        <v>1540</v>
      </c>
      <c r="M4330" s="4" t="s">
        <v>53</v>
      </c>
    </row>
    <row r="4331" ht="22.5" customHeight="1">
      <c r="A4331" s="4" t="s">
        <v>5356</v>
      </c>
      <c r="B4331" s="4" t="s">
        <v>20</v>
      </c>
      <c r="C4331" s="4">
        <v>3.6</v>
      </c>
      <c r="D4331" s="4">
        <v>13.0</v>
      </c>
      <c r="E4331" s="5">
        <v>4.7</v>
      </c>
      <c r="F4331" s="6">
        <v>500.0</v>
      </c>
      <c r="G4331" s="4" t="s">
        <v>15</v>
      </c>
      <c r="H4331" s="4">
        <v>0.0</v>
      </c>
      <c r="I4331" s="7" t="s">
        <v>22</v>
      </c>
      <c r="J4331" s="7" t="s">
        <v>43</v>
      </c>
      <c r="K4331" s="7">
        <v>42617.0</v>
      </c>
      <c r="L4331" s="8" t="s">
        <v>555</v>
      </c>
      <c r="M4331" s="4" t="s">
        <v>51</v>
      </c>
    </row>
    <row r="4332" ht="22.5" customHeight="1">
      <c r="A4332" s="4" t="s">
        <v>5357</v>
      </c>
      <c r="B4332" s="4" t="s">
        <v>20</v>
      </c>
      <c r="C4332" s="4">
        <v>4.3</v>
      </c>
      <c r="D4332" s="4">
        <v>9465.0</v>
      </c>
      <c r="E4332" s="5">
        <v>43.0</v>
      </c>
      <c r="F4332" s="6">
        <v>500000.0</v>
      </c>
      <c r="G4332" s="4" t="s">
        <v>15</v>
      </c>
      <c r="H4332" s="4">
        <v>0.0</v>
      </c>
      <c r="I4332" s="7" t="s">
        <v>22</v>
      </c>
      <c r="J4332" s="7" t="s">
        <v>43</v>
      </c>
      <c r="K4332" s="7">
        <v>43289.0</v>
      </c>
      <c r="L4332" s="8" t="s">
        <v>5358</v>
      </c>
      <c r="M4332" s="4" t="s">
        <v>78</v>
      </c>
    </row>
    <row r="4333" ht="22.5" customHeight="1">
      <c r="A4333" s="4" t="s">
        <v>5359</v>
      </c>
      <c r="B4333" s="4" t="s">
        <v>90</v>
      </c>
      <c r="C4333" s="4"/>
      <c r="D4333" s="4">
        <v>14.0</v>
      </c>
      <c r="E4333" s="5">
        <v>1.3</v>
      </c>
      <c r="F4333" s="6">
        <v>1000.0</v>
      </c>
      <c r="G4333" s="4" t="s">
        <v>15</v>
      </c>
      <c r="H4333" s="4">
        <v>0.0</v>
      </c>
      <c r="I4333" s="7" t="s">
        <v>22</v>
      </c>
      <c r="J4333" s="7" t="s">
        <v>91</v>
      </c>
      <c r="K4333" s="7">
        <v>43189.0</v>
      </c>
      <c r="L4333" s="8">
        <v>3.0</v>
      </c>
      <c r="M4333" s="4" t="s">
        <v>51</v>
      </c>
    </row>
    <row r="4334" ht="22.5" customHeight="1">
      <c r="A4334" s="4" t="s">
        <v>5360</v>
      </c>
      <c r="B4334" s="4" t="s">
        <v>20</v>
      </c>
      <c r="C4334" s="4">
        <v>4.2</v>
      </c>
      <c r="D4334" s="4">
        <v>246705.0</v>
      </c>
      <c r="E4334" s="5">
        <v>27.0</v>
      </c>
      <c r="F4334" s="6">
        <v>1000000.0</v>
      </c>
      <c r="G4334" s="4" t="s">
        <v>15</v>
      </c>
      <c r="H4334" s="4">
        <v>0.0</v>
      </c>
      <c r="I4334" s="7" t="s">
        <v>49</v>
      </c>
      <c r="J4334" s="7" t="s">
        <v>310</v>
      </c>
      <c r="K4334" s="7">
        <v>43224.0</v>
      </c>
      <c r="L4334" s="8" t="s">
        <v>4773</v>
      </c>
      <c r="M4334" s="4" t="s">
        <v>51</v>
      </c>
    </row>
    <row r="4335" ht="22.5" customHeight="1">
      <c r="A4335" s="4" t="s">
        <v>5361</v>
      </c>
      <c r="B4335" s="4" t="s">
        <v>36</v>
      </c>
      <c r="C4335" s="4">
        <v>3.9</v>
      </c>
      <c r="D4335" s="4">
        <v>116.0</v>
      </c>
      <c r="E4335" s="5">
        <v>3.3</v>
      </c>
      <c r="F4335" s="6">
        <v>10000.0</v>
      </c>
      <c r="G4335" s="4" t="s">
        <v>15</v>
      </c>
      <c r="H4335" s="4">
        <v>0.0</v>
      </c>
      <c r="I4335" s="7" t="s">
        <v>22</v>
      </c>
      <c r="J4335" s="7" t="s">
        <v>36</v>
      </c>
      <c r="K4335" s="7">
        <v>42722.0</v>
      </c>
      <c r="L4335" s="8">
        <v>2.6</v>
      </c>
      <c r="M4335" s="4" t="s">
        <v>78</v>
      </c>
    </row>
    <row r="4336" ht="22.5" customHeight="1">
      <c r="A4336" s="4" t="s">
        <v>5362</v>
      </c>
      <c r="B4336" s="4" t="s">
        <v>109</v>
      </c>
      <c r="C4336" s="4"/>
      <c r="D4336" s="4">
        <v>0.0</v>
      </c>
      <c r="E4336" s="5">
        <v>12.0</v>
      </c>
      <c r="F4336" s="6">
        <v>50.0</v>
      </c>
      <c r="G4336" s="4" t="s">
        <v>15</v>
      </c>
      <c r="H4336" s="4">
        <v>0.0</v>
      </c>
      <c r="I4336" s="7" t="s">
        <v>22</v>
      </c>
      <c r="J4336" s="7" t="s">
        <v>109</v>
      </c>
      <c r="K4336" s="7">
        <v>43206.0</v>
      </c>
      <c r="L4336" s="8">
        <v>3.07</v>
      </c>
      <c r="M4336" s="4" t="s">
        <v>30</v>
      </c>
    </row>
    <row r="4337" ht="22.5" customHeight="1">
      <c r="A4337" s="4" t="s">
        <v>5363</v>
      </c>
      <c r="B4337" s="4" t="s">
        <v>109</v>
      </c>
      <c r="C4337" s="4"/>
      <c r="D4337" s="4">
        <v>1.0</v>
      </c>
      <c r="E4337" s="5">
        <v>17.0</v>
      </c>
      <c r="F4337" s="6">
        <v>100.0</v>
      </c>
      <c r="G4337" s="4" t="s">
        <v>15</v>
      </c>
      <c r="H4337" s="4">
        <v>0.0</v>
      </c>
      <c r="I4337" s="7" t="s">
        <v>22</v>
      </c>
      <c r="J4337" s="7" t="s">
        <v>109</v>
      </c>
      <c r="K4337" s="7">
        <v>42166.0</v>
      </c>
      <c r="L4337" s="8">
        <v>4.0</v>
      </c>
      <c r="M4337" s="4" t="s">
        <v>92</v>
      </c>
    </row>
    <row r="4338" ht="22.5" customHeight="1">
      <c r="A4338" s="4" t="s">
        <v>5364</v>
      </c>
      <c r="B4338" s="4" t="s">
        <v>109</v>
      </c>
      <c r="C4338" s="4"/>
      <c r="D4338" s="4">
        <v>0.0</v>
      </c>
      <c r="E4338" s="5">
        <v>5.8</v>
      </c>
      <c r="F4338" s="6">
        <v>10.0</v>
      </c>
      <c r="G4338" s="4" t="s">
        <v>15</v>
      </c>
      <c r="H4338" s="4">
        <v>0.0</v>
      </c>
      <c r="I4338" s="7" t="s">
        <v>22</v>
      </c>
      <c r="J4338" s="7" t="s">
        <v>109</v>
      </c>
      <c r="K4338" s="7">
        <v>43082.0</v>
      </c>
      <c r="L4338" s="8" t="s">
        <v>77</v>
      </c>
      <c r="M4338" s="4" t="s">
        <v>51</v>
      </c>
    </row>
    <row r="4339" ht="22.5" customHeight="1">
      <c r="A4339" s="4" t="s">
        <v>5365</v>
      </c>
      <c r="B4339" s="4" t="s">
        <v>109</v>
      </c>
      <c r="C4339" s="4"/>
      <c r="D4339" s="4">
        <v>0.0</v>
      </c>
      <c r="E4339" s="5">
        <v>4.4</v>
      </c>
      <c r="F4339" s="6">
        <v>10.0</v>
      </c>
      <c r="G4339" s="4" t="s">
        <v>15</v>
      </c>
      <c r="H4339" s="4">
        <v>0.0</v>
      </c>
      <c r="I4339" s="7" t="s">
        <v>22</v>
      </c>
      <c r="J4339" s="7" t="s">
        <v>109</v>
      </c>
      <c r="K4339" s="7">
        <v>43151.0</v>
      </c>
      <c r="L4339" s="8" t="s">
        <v>77</v>
      </c>
      <c r="M4339" s="4" t="s">
        <v>41</v>
      </c>
    </row>
    <row r="4340" ht="22.5" customHeight="1">
      <c r="A4340" s="4" t="s">
        <v>5366</v>
      </c>
      <c r="B4340" s="4" t="s">
        <v>90</v>
      </c>
      <c r="C4340" s="4"/>
      <c r="D4340" s="4">
        <v>0.0</v>
      </c>
      <c r="E4340" s="5">
        <v>7.1</v>
      </c>
      <c r="F4340" s="6">
        <v>10.0</v>
      </c>
      <c r="G4340" s="4" t="s">
        <v>15</v>
      </c>
      <c r="H4340" s="4">
        <v>0.0</v>
      </c>
      <c r="I4340" s="7" t="s">
        <v>22</v>
      </c>
      <c r="J4340" s="7" t="s">
        <v>91</v>
      </c>
      <c r="K4340" s="7">
        <v>43290.0</v>
      </c>
      <c r="L4340" s="8" t="s">
        <v>1393</v>
      </c>
      <c r="M4340" s="4" t="s">
        <v>41</v>
      </c>
    </row>
    <row r="4341" ht="22.5" customHeight="1">
      <c r="A4341" s="4" t="s">
        <v>5367</v>
      </c>
      <c r="B4341" s="4" t="s">
        <v>36</v>
      </c>
      <c r="C4341" s="4"/>
      <c r="D4341" s="4">
        <v>1.0</v>
      </c>
      <c r="E4341" s="5">
        <v>6.5</v>
      </c>
      <c r="F4341" s="6">
        <v>10.0</v>
      </c>
      <c r="G4341" s="4" t="s">
        <v>15</v>
      </c>
      <c r="H4341" s="4">
        <v>0.0</v>
      </c>
      <c r="I4341" s="7" t="s">
        <v>22</v>
      </c>
      <c r="J4341" s="7" t="s">
        <v>36</v>
      </c>
      <c r="K4341" s="7">
        <v>43131.0</v>
      </c>
      <c r="L4341" s="8" t="s">
        <v>1351</v>
      </c>
      <c r="M4341" s="4" t="s">
        <v>18</v>
      </c>
    </row>
    <row r="4342" ht="22.5" customHeight="1">
      <c r="A4342" s="4" t="s">
        <v>5368</v>
      </c>
      <c r="B4342" s="4" t="s">
        <v>103</v>
      </c>
      <c r="C4342" s="4"/>
      <c r="D4342" s="4">
        <v>0.0</v>
      </c>
      <c r="E4342" s="5">
        <v>8.7</v>
      </c>
      <c r="F4342" s="6">
        <v>5.0</v>
      </c>
      <c r="G4342" s="4" t="s">
        <v>15</v>
      </c>
      <c r="H4342" s="4">
        <v>0.0</v>
      </c>
      <c r="I4342" s="7" t="s">
        <v>22</v>
      </c>
      <c r="J4342" s="7" t="s">
        <v>104</v>
      </c>
      <c r="K4342" s="7">
        <v>43145.0</v>
      </c>
      <c r="L4342" s="8" t="s">
        <v>555</v>
      </c>
      <c r="M4342" s="4" t="s">
        <v>78</v>
      </c>
    </row>
    <row r="4343" ht="22.5" customHeight="1">
      <c r="A4343" s="4" t="s">
        <v>5369</v>
      </c>
      <c r="B4343" s="4" t="s">
        <v>26</v>
      </c>
      <c r="C4343" s="4"/>
      <c r="D4343" s="4">
        <v>5.0</v>
      </c>
      <c r="E4343" s="5">
        <v>0.0</v>
      </c>
      <c r="F4343" s="6">
        <v>10.0</v>
      </c>
      <c r="G4343" s="4" t="s">
        <v>15</v>
      </c>
      <c r="H4343" s="4">
        <v>0.0</v>
      </c>
      <c r="I4343" s="7" t="s">
        <v>22</v>
      </c>
      <c r="J4343" s="7" t="s">
        <v>73</v>
      </c>
      <c r="K4343" s="7">
        <v>42756.0</v>
      </c>
      <c r="L4343" s="8" t="s">
        <v>136</v>
      </c>
      <c r="M4343" s="4" t="s">
        <v>134</v>
      </c>
    </row>
    <row r="4344" ht="22.5" customHeight="1">
      <c r="A4344" s="4" t="s">
        <v>5370</v>
      </c>
      <c r="B4344" s="4" t="s">
        <v>36</v>
      </c>
      <c r="C4344" s="4">
        <v>3.4</v>
      </c>
      <c r="D4344" s="4">
        <v>5.0</v>
      </c>
      <c r="E4344" s="5">
        <v>1.9</v>
      </c>
      <c r="F4344" s="6">
        <v>100.0</v>
      </c>
      <c r="G4344" s="4" t="s">
        <v>15</v>
      </c>
      <c r="H4344" s="4">
        <v>0.0</v>
      </c>
      <c r="I4344" s="7" t="s">
        <v>22</v>
      </c>
      <c r="J4344" s="7" t="s">
        <v>36</v>
      </c>
      <c r="K4344" s="7">
        <v>42707.0</v>
      </c>
      <c r="L4344" s="8" t="s">
        <v>555</v>
      </c>
      <c r="M4344" s="4" t="s">
        <v>51</v>
      </c>
    </row>
    <row r="4345" ht="22.5" customHeight="1">
      <c r="A4345" s="4" t="s">
        <v>5371</v>
      </c>
      <c r="B4345" s="4" t="s">
        <v>85</v>
      </c>
      <c r="C4345" s="4"/>
      <c r="D4345" s="4">
        <v>2.0</v>
      </c>
      <c r="E4345" s="5">
        <v>13.0</v>
      </c>
      <c r="F4345" s="6">
        <v>100.0</v>
      </c>
      <c r="G4345" s="4" t="s">
        <v>15</v>
      </c>
      <c r="H4345" s="4">
        <v>0.0</v>
      </c>
      <c r="I4345" s="7" t="s">
        <v>22</v>
      </c>
      <c r="J4345" s="7" t="s">
        <v>86</v>
      </c>
      <c r="K4345" s="7">
        <v>42717.0</v>
      </c>
      <c r="L4345" s="8" t="s">
        <v>264</v>
      </c>
      <c r="M4345" s="4" t="s">
        <v>30</v>
      </c>
    </row>
    <row r="4346" ht="22.5" customHeight="1">
      <c r="A4346" s="4" t="s">
        <v>5372</v>
      </c>
      <c r="B4346" s="4" t="s">
        <v>36</v>
      </c>
      <c r="C4346" s="4">
        <v>3.9</v>
      </c>
      <c r="D4346" s="4">
        <v>361.0</v>
      </c>
      <c r="E4346" s="5">
        <v>0.0</v>
      </c>
      <c r="F4346" s="6">
        <v>50000.0</v>
      </c>
      <c r="G4346" s="4" t="s">
        <v>15</v>
      </c>
      <c r="H4346" s="4">
        <v>0.0</v>
      </c>
      <c r="I4346" s="7" t="s">
        <v>22</v>
      </c>
      <c r="J4346" s="7" t="s">
        <v>36</v>
      </c>
      <c r="K4346" s="7">
        <v>43293.0</v>
      </c>
      <c r="L4346" s="8" t="s">
        <v>136</v>
      </c>
      <c r="M4346" s="4" t="s">
        <v>136</v>
      </c>
    </row>
    <row r="4347" ht="22.5" customHeight="1">
      <c r="A4347" s="4" t="s">
        <v>5373</v>
      </c>
      <c r="B4347" s="4" t="s">
        <v>168</v>
      </c>
      <c r="C4347" s="4"/>
      <c r="D4347" s="4">
        <v>1.0</v>
      </c>
      <c r="E4347" s="5">
        <v>6.3</v>
      </c>
      <c r="F4347" s="6">
        <v>50.0</v>
      </c>
      <c r="G4347" s="4" t="s">
        <v>21</v>
      </c>
      <c r="H4347" s="4">
        <v>1.99</v>
      </c>
      <c r="I4347" s="7" t="s">
        <v>22</v>
      </c>
      <c r="J4347" s="7" t="s">
        <v>168</v>
      </c>
      <c r="K4347" s="7">
        <v>42953.0</v>
      </c>
      <c r="L4347" s="8">
        <v>1.0</v>
      </c>
      <c r="M4347" s="4" t="s">
        <v>30</v>
      </c>
    </row>
    <row r="4348" ht="22.5" customHeight="1">
      <c r="A4348" s="4" t="s">
        <v>5374</v>
      </c>
      <c r="B4348" s="4" t="s">
        <v>168</v>
      </c>
      <c r="C4348" s="4">
        <v>4.0</v>
      </c>
      <c r="D4348" s="4">
        <v>4660.0</v>
      </c>
      <c r="E4348" s="5">
        <v>5.9</v>
      </c>
      <c r="F4348" s="6">
        <v>1000000.0</v>
      </c>
      <c r="G4348" s="4" t="s">
        <v>15</v>
      </c>
      <c r="H4348" s="4">
        <v>0.0</v>
      </c>
      <c r="I4348" s="7" t="s">
        <v>22</v>
      </c>
      <c r="J4348" s="7" t="s">
        <v>168</v>
      </c>
      <c r="K4348" s="7">
        <v>42649.0</v>
      </c>
      <c r="L4348" s="8">
        <v>1.0</v>
      </c>
      <c r="M4348" s="4" t="s">
        <v>30</v>
      </c>
    </row>
    <row r="4349" ht="22.5" customHeight="1">
      <c r="A4349" s="4" t="s">
        <v>5375</v>
      </c>
      <c r="B4349" s="4" t="s">
        <v>76</v>
      </c>
      <c r="C4349" s="4">
        <v>4.4</v>
      </c>
      <c r="D4349" s="4">
        <v>129.0</v>
      </c>
      <c r="E4349" s="5">
        <v>8.1</v>
      </c>
      <c r="F4349" s="6">
        <v>50000.0</v>
      </c>
      <c r="G4349" s="4" t="s">
        <v>15</v>
      </c>
      <c r="H4349" s="4">
        <v>0.0</v>
      </c>
      <c r="I4349" s="7" t="s">
        <v>27</v>
      </c>
      <c r="J4349" s="7" t="s">
        <v>76</v>
      </c>
      <c r="K4349" s="7">
        <v>43267.0</v>
      </c>
      <c r="L4349" s="8" t="s">
        <v>1707</v>
      </c>
      <c r="M4349" s="4" t="s">
        <v>41</v>
      </c>
    </row>
    <row r="4350" ht="22.5" customHeight="1">
      <c r="A4350" s="4" t="s">
        <v>5376</v>
      </c>
      <c r="B4350" s="4" t="s">
        <v>109</v>
      </c>
      <c r="C4350" s="4">
        <v>3.5</v>
      </c>
      <c r="D4350" s="4">
        <v>15.0</v>
      </c>
      <c r="E4350" s="5">
        <v>8.0</v>
      </c>
      <c r="F4350" s="6">
        <v>1000.0</v>
      </c>
      <c r="G4350" s="4" t="s">
        <v>15</v>
      </c>
      <c r="H4350" s="4">
        <v>0.0</v>
      </c>
      <c r="I4350" s="7" t="s">
        <v>22</v>
      </c>
      <c r="J4350" s="7" t="s">
        <v>109</v>
      </c>
      <c r="K4350" s="7">
        <v>42298.0</v>
      </c>
      <c r="L4350" s="8" t="s">
        <v>5377</v>
      </c>
      <c r="M4350" s="4" t="s">
        <v>134</v>
      </c>
    </row>
    <row r="4351" ht="22.5" customHeight="1">
      <c r="A4351" s="4" t="s">
        <v>5378</v>
      </c>
      <c r="B4351" s="4" t="s">
        <v>20</v>
      </c>
      <c r="C4351" s="4">
        <v>5.0</v>
      </c>
      <c r="D4351" s="4">
        <v>2.0</v>
      </c>
      <c r="E4351" s="5">
        <v>2.6</v>
      </c>
      <c r="F4351" s="6">
        <v>500.0</v>
      </c>
      <c r="G4351" s="4" t="s">
        <v>15</v>
      </c>
      <c r="H4351" s="4">
        <v>0.0</v>
      </c>
      <c r="I4351" s="7" t="s">
        <v>22</v>
      </c>
      <c r="J4351" s="7" t="s">
        <v>23</v>
      </c>
      <c r="K4351" s="7">
        <v>42938.0</v>
      </c>
      <c r="L4351" s="8">
        <v>1.0</v>
      </c>
      <c r="M4351" s="4" t="s">
        <v>1044</v>
      </c>
    </row>
    <row r="4352" ht="22.5" customHeight="1">
      <c r="A4352" s="4" t="s">
        <v>5379</v>
      </c>
      <c r="B4352" s="4" t="s">
        <v>126</v>
      </c>
      <c r="C4352" s="4">
        <v>4.6</v>
      </c>
      <c r="D4352" s="4">
        <v>8.0</v>
      </c>
      <c r="E4352" s="5">
        <v>31.0</v>
      </c>
      <c r="F4352" s="6">
        <v>1000.0</v>
      </c>
      <c r="G4352" s="4" t="s">
        <v>15</v>
      </c>
      <c r="H4352" s="4">
        <v>0.0</v>
      </c>
      <c r="I4352" s="7" t="s">
        <v>22</v>
      </c>
      <c r="J4352" s="7" t="s">
        <v>126</v>
      </c>
      <c r="K4352" s="7">
        <v>43222.0</v>
      </c>
      <c r="L4352" s="8" t="s">
        <v>3415</v>
      </c>
      <c r="M4352" s="4" t="s">
        <v>18</v>
      </c>
    </row>
    <row r="4353" ht="22.5" customHeight="1">
      <c r="A4353" s="4" t="s">
        <v>5380</v>
      </c>
      <c r="B4353" s="4" t="s">
        <v>48</v>
      </c>
      <c r="C4353" s="4">
        <v>4.2</v>
      </c>
      <c r="D4353" s="4">
        <v>125232.0</v>
      </c>
      <c r="E4353" s="5">
        <v>2.7</v>
      </c>
      <c r="F4353" s="6">
        <v>1.0E7</v>
      </c>
      <c r="G4353" s="4" t="s">
        <v>15</v>
      </c>
      <c r="H4353" s="4">
        <v>0.0</v>
      </c>
      <c r="I4353" s="7" t="s">
        <v>22</v>
      </c>
      <c r="J4353" s="7" t="s">
        <v>48</v>
      </c>
      <c r="K4353" s="7">
        <v>42799.0</v>
      </c>
      <c r="L4353" s="8">
        <v>196.0</v>
      </c>
      <c r="M4353" s="4" t="s">
        <v>97</v>
      </c>
    </row>
    <row r="4354" ht="22.5" customHeight="1">
      <c r="A4354" s="4" t="s">
        <v>5381</v>
      </c>
      <c r="B4354" s="4" t="s">
        <v>48</v>
      </c>
      <c r="C4354" s="4">
        <v>4.5</v>
      </c>
      <c r="D4354" s="4">
        <v>5474.0</v>
      </c>
      <c r="E4354" s="5">
        <v>0.0166015625</v>
      </c>
      <c r="F4354" s="6">
        <v>100000.0</v>
      </c>
      <c r="G4354" s="4" t="s">
        <v>21</v>
      </c>
      <c r="H4354" s="4">
        <v>3.99</v>
      </c>
      <c r="I4354" s="7" t="s">
        <v>22</v>
      </c>
      <c r="J4354" s="7" t="s">
        <v>48</v>
      </c>
      <c r="K4354" s="7">
        <v>41654.0</v>
      </c>
      <c r="L4354" s="8">
        <v>81.0</v>
      </c>
      <c r="M4354" s="4" t="s">
        <v>97</v>
      </c>
    </row>
    <row r="4355" ht="22.5" customHeight="1">
      <c r="A4355" s="4" t="s">
        <v>5382</v>
      </c>
      <c r="B4355" s="4" t="s">
        <v>168</v>
      </c>
      <c r="C4355" s="4">
        <v>4.7</v>
      </c>
      <c r="D4355" s="4">
        <v>1730.0</v>
      </c>
      <c r="E4355" s="5">
        <v>16.0</v>
      </c>
      <c r="F4355" s="6">
        <v>100000.0</v>
      </c>
      <c r="G4355" s="4" t="s">
        <v>15</v>
      </c>
      <c r="H4355" s="4">
        <v>0.0</v>
      </c>
      <c r="I4355" s="7" t="s">
        <v>22</v>
      </c>
      <c r="J4355" s="7" t="s">
        <v>168</v>
      </c>
      <c r="K4355" s="7">
        <v>43132.0</v>
      </c>
      <c r="L4355" s="8">
        <v>1.5</v>
      </c>
      <c r="M4355" s="4" t="s">
        <v>41</v>
      </c>
    </row>
    <row r="4356" ht="22.5" customHeight="1">
      <c r="A4356" s="4" t="s">
        <v>5383</v>
      </c>
      <c r="B4356" s="4" t="s">
        <v>20</v>
      </c>
      <c r="C4356" s="4">
        <v>4.6</v>
      </c>
      <c r="D4356" s="4">
        <v>49210.0</v>
      </c>
      <c r="E4356" s="5">
        <v>99.0</v>
      </c>
      <c r="F4356" s="6">
        <v>1000000.0</v>
      </c>
      <c r="G4356" s="4" t="s">
        <v>15</v>
      </c>
      <c r="H4356" s="4">
        <v>0.0</v>
      </c>
      <c r="I4356" s="7" t="s">
        <v>27</v>
      </c>
      <c r="J4356" s="7" t="s">
        <v>424</v>
      </c>
      <c r="K4356" s="7">
        <v>43286.0</v>
      </c>
      <c r="L4356" s="8" t="s">
        <v>5384</v>
      </c>
      <c r="M4356" s="4" t="s">
        <v>41</v>
      </c>
    </row>
    <row r="4357" ht="22.5" customHeight="1">
      <c r="A4357" s="4" t="s">
        <v>5385</v>
      </c>
      <c r="B4357" s="4" t="s">
        <v>20</v>
      </c>
      <c r="C4357" s="4">
        <v>4.6</v>
      </c>
      <c r="D4357" s="4">
        <v>67410.0</v>
      </c>
      <c r="E4357" s="5">
        <v>0.8447265625</v>
      </c>
      <c r="F4357" s="6">
        <v>1000000.0</v>
      </c>
      <c r="G4357" s="4" t="s">
        <v>15</v>
      </c>
      <c r="H4357" s="4">
        <v>0.0</v>
      </c>
      <c r="I4357" s="7" t="s">
        <v>22</v>
      </c>
      <c r="J4357" s="7" t="s">
        <v>43</v>
      </c>
      <c r="K4357" s="7">
        <v>43041.0</v>
      </c>
      <c r="L4357" s="8" t="s">
        <v>129</v>
      </c>
      <c r="M4357" s="4" t="s">
        <v>94</v>
      </c>
    </row>
    <row r="4358" ht="22.5" customHeight="1">
      <c r="A4358" s="4" t="s">
        <v>5386</v>
      </c>
      <c r="B4358" s="4" t="s">
        <v>80</v>
      </c>
      <c r="C4358" s="4">
        <v>4.9</v>
      </c>
      <c r="D4358" s="4">
        <v>5677.0</v>
      </c>
      <c r="E4358" s="5">
        <v>67.0</v>
      </c>
      <c r="F4358" s="6">
        <v>50000.0</v>
      </c>
      <c r="G4358" s="4" t="s">
        <v>15</v>
      </c>
      <c r="H4358" s="4">
        <v>0.0</v>
      </c>
      <c r="I4358" s="7" t="s">
        <v>49</v>
      </c>
      <c r="J4358" s="7" t="s">
        <v>80</v>
      </c>
      <c r="K4358" s="7">
        <v>43294.0</v>
      </c>
      <c r="L4358" s="8" t="s">
        <v>988</v>
      </c>
      <c r="M4358" s="4" t="s">
        <v>51</v>
      </c>
    </row>
    <row r="4359" ht="22.5" customHeight="1">
      <c r="A4359" s="4" t="s">
        <v>5387</v>
      </c>
      <c r="B4359" s="4" t="s">
        <v>117</v>
      </c>
      <c r="C4359" s="4"/>
      <c r="D4359" s="4">
        <v>0.0</v>
      </c>
      <c r="E4359" s="5">
        <v>16.0</v>
      </c>
      <c r="F4359" s="6">
        <v>10.0</v>
      </c>
      <c r="G4359" s="4" t="s">
        <v>15</v>
      </c>
      <c r="H4359" s="4">
        <v>0.0</v>
      </c>
      <c r="I4359" s="7" t="s">
        <v>22</v>
      </c>
      <c r="J4359" s="7" t="s">
        <v>117</v>
      </c>
      <c r="K4359" s="7">
        <v>43313.0</v>
      </c>
      <c r="L4359" s="8" t="s">
        <v>223</v>
      </c>
      <c r="M4359" s="4" t="s">
        <v>41</v>
      </c>
    </row>
    <row r="4360" ht="22.5" customHeight="1">
      <c r="A4360" s="4" t="s">
        <v>5388</v>
      </c>
      <c r="B4360" s="4" t="s">
        <v>159</v>
      </c>
      <c r="C4360" s="4">
        <v>4.1</v>
      </c>
      <c r="D4360" s="4">
        <v>136626.0</v>
      </c>
      <c r="E4360" s="5">
        <v>14.0</v>
      </c>
      <c r="F4360" s="6">
        <v>1.0E7</v>
      </c>
      <c r="G4360" s="4" t="s">
        <v>15</v>
      </c>
      <c r="H4360" s="4">
        <v>0.0</v>
      </c>
      <c r="I4360" s="7" t="s">
        <v>22</v>
      </c>
      <c r="J4360" s="7" t="s">
        <v>160</v>
      </c>
      <c r="K4360" s="7">
        <v>43318.0</v>
      </c>
      <c r="L4360" s="8" t="s">
        <v>5389</v>
      </c>
      <c r="M4360" s="4" t="s">
        <v>18</v>
      </c>
    </row>
    <row r="4361" ht="22.5" customHeight="1">
      <c r="A4361" s="4" t="s">
        <v>5388</v>
      </c>
      <c r="B4361" s="4" t="s">
        <v>159</v>
      </c>
      <c r="C4361" s="4">
        <v>4.1</v>
      </c>
      <c r="D4361" s="4">
        <v>136633.0</v>
      </c>
      <c r="E4361" s="5">
        <v>14.0</v>
      </c>
      <c r="F4361" s="6">
        <v>1.0E7</v>
      </c>
      <c r="G4361" s="4" t="s">
        <v>15</v>
      </c>
      <c r="H4361" s="4">
        <v>0.0</v>
      </c>
      <c r="I4361" s="7" t="s">
        <v>22</v>
      </c>
      <c r="J4361" s="7" t="s">
        <v>160</v>
      </c>
      <c r="K4361" s="7">
        <v>43318.0</v>
      </c>
      <c r="L4361" s="8" t="s">
        <v>5389</v>
      </c>
      <c r="M4361" s="4" t="s">
        <v>18</v>
      </c>
    </row>
    <row r="4362" ht="22.5" customHeight="1">
      <c r="A4362" s="4" t="s">
        <v>5390</v>
      </c>
      <c r="B4362" s="4" t="s">
        <v>126</v>
      </c>
      <c r="C4362" s="4">
        <v>4.4</v>
      </c>
      <c r="D4362" s="4">
        <v>21570.0</v>
      </c>
      <c r="E4362" s="5">
        <v>27.0</v>
      </c>
      <c r="F4362" s="6">
        <v>1000000.0</v>
      </c>
      <c r="G4362" s="4" t="s">
        <v>15</v>
      </c>
      <c r="H4362" s="4">
        <v>0.0</v>
      </c>
      <c r="I4362" s="7" t="s">
        <v>22</v>
      </c>
      <c r="J4362" s="7" t="s">
        <v>126</v>
      </c>
      <c r="K4362" s="7">
        <v>43270.0</v>
      </c>
      <c r="L4362" s="8" t="s">
        <v>124</v>
      </c>
      <c r="M4362" s="4" t="s">
        <v>30</v>
      </c>
    </row>
    <row r="4363" ht="22.5" customHeight="1">
      <c r="A4363" s="4" t="s">
        <v>5391</v>
      </c>
      <c r="B4363" s="4" t="s">
        <v>126</v>
      </c>
      <c r="C4363" s="4">
        <v>4.6</v>
      </c>
      <c r="D4363" s="4">
        <v>23130.0</v>
      </c>
      <c r="E4363" s="5">
        <v>46.0</v>
      </c>
      <c r="F4363" s="6">
        <v>1000000.0</v>
      </c>
      <c r="G4363" s="4" t="s">
        <v>15</v>
      </c>
      <c r="H4363" s="4">
        <v>0.0</v>
      </c>
      <c r="I4363" s="7" t="s">
        <v>22</v>
      </c>
      <c r="J4363" s="7" t="s">
        <v>126</v>
      </c>
      <c r="K4363" s="7">
        <v>43293.0</v>
      </c>
      <c r="L4363" s="8" t="s">
        <v>96</v>
      </c>
      <c r="M4363" s="4" t="s">
        <v>53</v>
      </c>
    </row>
    <row r="4364" ht="22.5" customHeight="1">
      <c r="A4364" s="4" t="s">
        <v>5392</v>
      </c>
      <c r="B4364" s="4" t="s">
        <v>159</v>
      </c>
      <c r="C4364" s="4"/>
      <c r="D4364" s="4">
        <v>6.0</v>
      </c>
      <c r="E4364" s="5">
        <v>17.0</v>
      </c>
      <c r="F4364" s="6">
        <v>100.0</v>
      </c>
      <c r="G4364" s="4" t="s">
        <v>15</v>
      </c>
      <c r="H4364" s="4">
        <v>0.0</v>
      </c>
      <c r="I4364" s="7" t="s">
        <v>22</v>
      </c>
      <c r="J4364" s="7" t="s">
        <v>160</v>
      </c>
      <c r="K4364" s="7">
        <v>43278.0</v>
      </c>
      <c r="L4364" s="8" t="s">
        <v>930</v>
      </c>
      <c r="M4364" s="4" t="s">
        <v>41</v>
      </c>
    </row>
    <row r="4365" ht="22.5" customHeight="1">
      <c r="A4365" s="4" t="s">
        <v>5393</v>
      </c>
      <c r="B4365" s="4" t="s">
        <v>26</v>
      </c>
      <c r="C4365" s="4">
        <v>4.0</v>
      </c>
      <c r="D4365" s="4">
        <v>229329.0</v>
      </c>
      <c r="E4365" s="5">
        <v>88.0</v>
      </c>
      <c r="F4365" s="6">
        <v>1.0E7</v>
      </c>
      <c r="G4365" s="4" t="s">
        <v>15</v>
      </c>
      <c r="H4365" s="4">
        <v>0.0</v>
      </c>
      <c r="I4365" s="7" t="s">
        <v>16</v>
      </c>
      <c r="J4365" s="7" t="s">
        <v>132</v>
      </c>
      <c r="K4365" s="7">
        <v>43073.0</v>
      </c>
      <c r="L4365" s="8">
        <v>2.14</v>
      </c>
      <c r="M4365" s="4" t="s">
        <v>41</v>
      </c>
    </row>
    <row r="4366" ht="22.5" customHeight="1">
      <c r="A4366" s="4" t="s">
        <v>5394</v>
      </c>
      <c r="B4366" s="4" t="s">
        <v>20</v>
      </c>
      <c r="C4366" s="4">
        <v>4.4</v>
      </c>
      <c r="D4366" s="4">
        <v>77.0</v>
      </c>
      <c r="E4366" s="5">
        <v>6.9</v>
      </c>
      <c r="F4366" s="6">
        <v>5000.0</v>
      </c>
      <c r="G4366" s="4" t="s">
        <v>15</v>
      </c>
      <c r="H4366" s="4">
        <v>0.0</v>
      </c>
      <c r="I4366" s="7" t="s">
        <v>22</v>
      </c>
      <c r="J4366" s="7" t="s">
        <v>23</v>
      </c>
      <c r="K4366" s="7">
        <v>43105.0</v>
      </c>
      <c r="L4366" s="8" t="s">
        <v>318</v>
      </c>
      <c r="M4366" s="4" t="s">
        <v>18</v>
      </c>
    </row>
    <row r="4367" ht="22.5" customHeight="1">
      <c r="A4367" s="4" t="s">
        <v>5395</v>
      </c>
      <c r="B4367" s="4" t="s">
        <v>20</v>
      </c>
      <c r="C4367" s="4"/>
      <c r="D4367" s="4">
        <v>0.0</v>
      </c>
      <c r="E4367" s="5">
        <v>0.0</v>
      </c>
      <c r="F4367" s="6">
        <v>100000.0</v>
      </c>
      <c r="G4367" s="4" t="s">
        <v>15</v>
      </c>
      <c r="H4367" s="4">
        <v>0.0</v>
      </c>
      <c r="I4367" s="7" t="s">
        <v>22</v>
      </c>
      <c r="J4367" s="7" t="s">
        <v>815</v>
      </c>
      <c r="K4367" s="7">
        <v>43277.0</v>
      </c>
      <c r="L4367" s="8" t="s">
        <v>136</v>
      </c>
      <c r="M4367" s="4" t="s">
        <v>136</v>
      </c>
    </row>
    <row r="4368" ht="22.5" customHeight="1">
      <c r="A4368" s="4" t="s">
        <v>5396</v>
      </c>
      <c r="B4368" s="4" t="s">
        <v>159</v>
      </c>
      <c r="C4368" s="4">
        <v>4.4</v>
      </c>
      <c r="D4368" s="4">
        <v>7.0</v>
      </c>
      <c r="E4368" s="5">
        <v>17.0</v>
      </c>
      <c r="F4368" s="6">
        <v>500.0</v>
      </c>
      <c r="G4368" s="4" t="s">
        <v>15</v>
      </c>
      <c r="H4368" s="4">
        <v>0.0</v>
      </c>
      <c r="I4368" s="7" t="s">
        <v>22</v>
      </c>
      <c r="J4368" s="7" t="s">
        <v>160</v>
      </c>
      <c r="K4368" s="7">
        <v>43017.0</v>
      </c>
      <c r="L4368" s="8" t="s">
        <v>271</v>
      </c>
      <c r="M4368" s="4" t="s">
        <v>2060</v>
      </c>
    </row>
    <row r="4369" ht="22.5" customHeight="1">
      <c r="A4369" s="4" t="s">
        <v>5397</v>
      </c>
      <c r="B4369" s="4" t="s">
        <v>159</v>
      </c>
      <c r="C4369" s="4">
        <v>3.8</v>
      </c>
      <c r="D4369" s="4">
        <v>43.0</v>
      </c>
      <c r="E4369" s="5">
        <v>22.0</v>
      </c>
      <c r="F4369" s="6">
        <v>10000.0</v>
      </c>
      <c r="G4369" s="4" t="s">
        <v>15</v>
      </c>
      <c r="H4369" s="4">
        <v>0.0</v>
      </c>
      <c r="I4369" s="7" t="s">
        <v>22</v>
      </c>
      <c r="J4369" s="7" t="s">
        <v>160</v>
      </c>
      <c r="K4369" s="7">
        <v>42801.0</v>
      </c>
      <c r="L4369" s="8" t="s">
        <v>5398</v>
      </c>
      <c r="M4369" s="4" t="s">
        <v>134</v>
      </c>
    </row>
    <row r="4370" ht="22.5" customHeight="1">
      <c r="A4370" s="4" t="s">
        <v>5399</v>
      </c>
      <c r="B4370" s="4" t="s">
        <v>117</v>
      </c>
      <c r="C4370" s="4">
        <v>3.0</v>
      </c>
      <c r="D4370" s="4">
        <v>2.0</v>
      </c>
      <c r="E4370" s="5">
        <v>16.0</v>
      </c>
      <c r="F4370" s="6">
        <v>500.0</v>
      </c>
      <c r="G4370" s="4" t="s">
        <v>15</v>
      </c>
      <c r="H4370" s="4">
        <v>0.0</v>
      </c>
      <c r="I4370" s="7" t="s">
        <v>22</v>
      </c>
      <c r="J4370" s="7" t="s">
        <v>117</v>
      </c>
      <c r="K4370" s="7">
        <v>43298.0</v>
      </c>
      <c r="L4370" s="8" t="s">
        <v>1725</v>
      </c>
      <c r="M4370" s="4" t="s">
        <v>78</v>
      </c>
    </row>
    <row r="4371" ht="22.5" customHeight="1">
      <c r="A4371" s="4" t="s">
        <v>5400</v>
      </c>
      <c r="B4371" s="4" t="s">
        <v>117</v>
      </c>
      <c r="C4371" s="4"/>
      <c r="D4371" s="4">
        <v>0.0</v>
      </c>
      <c r="E4371" s="5">
        <v>18.0</v>
      </c>
      <c r="F4371" s="6">
        <v>5.0</v>
      </c>
      <c r="G4371" s="4" t="s">
        <v>15</v>
      </c>
      <c r="H4371" s="4">
        <v>0.0</v>
      </c>
      <c r="I4371" s="7" t="s">
        <v>22</v>
      </c>
      <c r="J4371" s="7" t="s">
        <v>117</v>
      </c>
      <c r="K4371" s="7">
        <v>43311.0</v>
      </c>
      <c r="L4371" s="8">
        <v>1.0</v>
      </c>
      <c r="M4371" s="4" t="s">
        <v>1308</v>
      </c>
    </row>
    <row r="4372" ht="22.5" customHeight="1">
      <c r="A4372" s="4" t="s">
        <v>5401</v>
      </c>
      <c r="B4372" s="4" t="s">
        <v>26</v>
      </c>
      <c r="C4372" s="4">
        <v>4.3</v>
      </c>
      <c r="D4372" s="4">
        <v>2251012.0</v>
      </c>
      <c r="E4372" s="5">
        <v>52.0</v>
      </c>
      <c r="F4372" s="6">
        <v>1.0E8</v>
      </c>
      <c r="G4372" s="4" t="s">
        <v>15</v>
      </c>
      <c r="H4372" s="4">
        <v>0.0</v>
      </c>
      <c r="I4372" s="7" t="s">
        <v>22</v>
      </c>
      <c r="J4372" s="7" t="s">
        <v>234</v>
      </c>
      <c r="K4372" s="7">
        <v>43223.0</v>
      </c>
      <c r="L4372" s="8" t="s">
        <v>2921</v>
      </c>
      <c r="M4372" s="4" t="s">
        <v>30</v>
      </c>
    </row>
    <row r="4373" ht="22.5" customHeight="1">
      <c r="A4373" s="4" t="s">
        <v>5402</v>
      </c>
      <c r="B4373" s="4" t="s">
        <v>112</v>
      </c>
      <c r="C4373" s="4">
        <v>4.1</v>
      </c>
      <c r="D4373" s="4">
        <v>11798.0</v>
      </c>
      <c r="E4373" s="5">
        <v>0.0</v>
      </c>
      <c r="F4373" s="6">
        <v>1000000.0</v>
      </c>
      <c r="G4373" s="4" t="s">
        <v>15</v>
      </c>
      <c r="H4373" s="4">
        <v>0.0</v>
      </c>
      <c r="I4373" s="7" t="s">
        <v>22</v>
      </c>
      <c r="J4373" s="7" t="s">
        <v>112</v>
      </c>
      <c r="K4373" s="7">
        <v>43230.0</v>
      </c>
      <c r="L4373" s="8" t="s">
        <v>136</v>
      </c>
      <c r="M4373" s="4" t="s">
        <v>136</v>
      </c>
    </row>
    <row r="4374" ht="22.5" customHeight="1">
      <c r="A4374" s="4" t="s">
        <v>5403</v>
      </c>
      <c r="B4374" s="4" t="s">
        <v>26</v>
      </c>
      <c r="C4374" s="4">
        <v>4.5</v>
      </c>
      <c r="D4374" s="4">
        <v>696.0</v>
      </c>
      <c r="E4374" s="5">
        <v>0.0</v>
      </c>
      <c r="F4374" s="6">
        <v>100000.0</v>
      </c>
      <c r="G4374" s="4" t="s">
        <v>15</v>
      </c>
      <c r="H4374" s="4">
        <v>0.0</v>
      </c>
      <c r="I4374" s="7" t="s">
        <v>22</v>
      </c>
      <c r="J4374" s="7" t="s">
        <v>132</v>
      </c>
      <c r="K4374" s="7">
        <v>43286.0</v>
      </c>
      <c r="L4374" s="8" t="s">
        <v>762</v>
      </c>
      <c r="M4374" s="4" t="s">
        <v>41</v>
      </c>
    </row>
    <row r="4375" ht="22.5" customHeight="1">
      <c r="A4375" s="4" t="s">
        <v>5404</v>
      </c>
      <c r="B4375" s="4" t="s">
        <v>20</v>
      </c>
      <c r="C4375" s="4">
        <v>4.0</v>
      </c>
      <c r="D4375" s="4">
        <v>94308.0</v>
      </c>
      <c r="E4375" s="5">
        <v>79.0</v>
      </c>
      <c r="F4375" s="6">
        <v>1.0E7</v>
      </c>
      <c r="G4375" s="4" t="s">
        <v>15</v>
      </c>
      <c r="H4375" s="4">
        <v>0.0</v>
      </c>
      <c r="I4375" s="7" t="s">
        <v>22</v>
      </c>
      <c r="J4375" s="7" t="s">
        <v>205</v>
      </c>
      <c r="K4375" s="7">
        <v>42729.0</v>
      </c>
      <c r="L4375" s="8">
        <v>4.2</v>
      </c>
      <c r="M4375" s="4" t="s">
        <v>92</v>
      </c>
    </row>
    <row r="4376" ht="22.5" customHeight="1">
      <c r="A4376" s="4" t="s">
        <v>5405</v>
      </c>
      <c r="B4376" s="4" t="s">
        <v>20</v>
      </c>
      <c r="C4376" s="4">
        <v>4.3</v>
      </c>
      <c r="D4376" s="4">
        <v>4207.0</v>
      </c>
      <c r="E4376" s="5">
        <v>93.0</v>
      </c>
      <c r="F4376" s="6">
        <v>500000.0</v>
      </c>
      <c r="G4376" s="4" t="s">
        <v>15</v>
      </c>
      <c r="H4376" s="4">
        <v>0.0</v>
      </c>
      <c r="I4376" s="7" t="s">
        <v>22</v>
      </c>
      <c r="J4376" s="7" t="s">
        <v>2305</v>
      </c>
      <c r="K4376" s="7">
        <v>42978.0</v>
      </c>
      <c r="L4376" s="8" t="s">
        <v>318</v>
      </c>
      <c r="M4376" s="4" t="s">
        <v>41</v>
      </c>
    </row>
    <row r="4377" ht="22.5" customHeight="1">
      <c r="A4377" s="4" t="s">
        <v>5406</v>
      </c>
      <c r="B4377" s="4" t="s">
        <v>551</v>
      </c>
      <c r="C4377" s="4">
        <v>4.2</v>
      </c>
      <c r="D4377" s="4">
        <v>129.0</v>
      </c>
      <c r="E4377" s="5">
        <v>54.0</v>
      </c>
      <c r="F4377" s="6">
        <v>100000.0</v>
      </c>
      <c r="G4377" s="4" t="s">
        <v>15</v>
      </c>
      <c r="H4377" s="4">
        <v>0.0</v>
      </c>
      <c r="I4377" s="7" t="s">
        <v>22</v>
      </c>
      <c r="J4377" s="7" t="s">
        <v>552</v>
      </c>
      <c r="K4377" s="7">
        <v>43307.0</v>
      </c>
      <c r="L4377" s="8">
        <v>3.0</v>
      </c>
      <c r="M4377" s="4" t="s">
        <v>41</v>
      </c>
    </row>
    <row r="4378" ht="22.5" customHeight="1">
      <c r="A4378" s="4" t="s">
        <v>5407</v>
      </c>
      <c r="B4378" s="4" t="s">
        <v>26</v>
      </c>
      <c r="C4378" s="4">
        <v>3.9</v>
      </c>
      <c r="D4378" s="4">
        <v>23104.0</v>
      </c>
      <c r="E4378" s="5">
        <v>48.0</v>
      </c>
      <c r="F4378" s="6">
        <v>1000000.0</v>
      </c>
      <c r="G4378" s="4" t="s">
        <v>15</v>
      </c>
      <c r="H4378" s="4">
        <v>0.0</v>
      </c>
      <c r="I4378" s="7" t="s">
        <v>22</v>
      </c>
      <c r="J4378" s="7" t="s">
        <v>234</v>
      </c>
      <c r="K4378" s="7">
        <v>42221.0</v>
      </c>
      <c r="L4378" s="8">
        <v>2.2</v>
      </c>
      <c r="M4378" s="4" t="s">
        <v>92</v>
      </c>
    </row>
    <row r="4379" ht="22.5" customHeight="1">
      <c r="A4379" s="4" t="s">
        <v>5408</v>
      </c>
      <c r="B4379" s="4" t="s">
        <v>26</v>
      </c>
      <c r="C4379" s="4">
        <v>4.3</v>
      </c>
      <c r="D4379" s="4">
        <v>10806.0</v>
      </c>
      <c r="E4379" s="5">
        <v>49.0</v>
      </c>
      <c r="F4379" s="6">
        <v>5000000.0</v>
      </c>
      <c r="G4379" s="4" t="s">
        <v>15</v>
      </c>
      <c r="H4379" s="4">
        <v>0.0</v>
      </c>
      <c r="I4379" s="7" t="s">
        <v>22</v>
      </c>
      <c r="J4379" s="7" t="s">
        <v>234</v>
      </c>
      <c r="K4379" s="7">
        <v>42864.0</v>
      </c>
      <c r="L4379" s="8" t="s">
        <v>1030</v>
      </c>
      <c r="M4379" s="4" t="s">
        <v>30</v>
      </c>
    </row>
    <row r="4380" ht="22.5" customHeight="1">
      <c r="A4380" s="4" t="s">
        <v>5409</v>
      </c>
      <c r="B4380" s="4" t="s">
        <v>168</v>
      </c>
      <c r="C4380" s="4">
        <v>4.4</v>
      </c>
      <c r="D4380" s="4">
        <v>25627.0</v>
      </c>
      <c r="E4380" s="5">
        <v>9.8</v>
      </c>
      <c r="F4380" s="6">
        <v>1000000.0</v>
      </c>
      <c r="G4380" s="4" t="s">
        <v>15</v>
      </c>
      <c r="H4380" s="4">
        <v>0.0</v>
      </c>
      <c r="I4380" s="7" t="s">
        <v>22</v>
      </c>
      <c r="J4380" s="7" t="s">
        <v>168</v>
      </c>
      <c r="K4380" s="7">
        <v>43317.0</v>
      </c>
      <c r="L4380" s="8">
        <v>132.0</v>
      </c>
      <c r="M4380" s="4" t="s">
        <v>18</v>
      </c>
    </row>
    <row r="4381" ht="22.5" customHeight="1">
      <c r="A4381" s="4" t="s">
        <v>5410</v>
      </c>
      <c r="B4381" s="4" t="s">
        <v>109</v>
      </c>
      <c r="C4381" s="4"/>
      <c r="D4381" s="4">
        <v>0.0</v>
      </c>
      <c r="E4381" s="5">
        <v>8.4</v>
      </c>
      <c r="F4381" s="6">
        <v>100.0</v>
      </c>
      <c r="G4381" s="4" t="s">
        <v>15</v>
      </c>
      <c r="H4381" s="4">
        <v>0.0</v>
      </c>
      <c r="I4381" s="7" t="s">
        <v>22</v>
      </c>
      <c r="J4381" s="7" t="s">
        <v>109</v>
      </c>
      <c r="K4381" s="7">
        <v>43199.0</v>
      </c>
      <c r="L4381" s="8" t="s">
        <v>5411</v>
      </c>
      <c r="M4381" s="4" t="s">
        <v>53</v>
      </c>
    </row>
    <row r="4382" ht="22.5" customHeight="1">
      <c r="A4382" s="4" t="s">
        <v>5412</v>
      </c>
      <c r="B4382" s="4" t="s">
        <v>168</v>
      </c>
      <c r="C4382" s="4">
        <v>4.4</v>
      </c>
      <c r="D4382" s="4">
        <v>15.0</v>
      </c>
      <c r="E4382" s="5">
        <v>3.1</v>
      </c>
      <c r="F4382" s="6">
        <v>500.0</v>
      </c>
      <c r="G4382" s="4" t="s">
        <v>15</v>
      </c>
      <c r="H4382" s="4">
        <v>0.0</v>
      </c>
      <c r="I4382" s="7" t="s">
        <v>22</v>
      </c>
      <c r="J4382" s="7" t="s">
        <v>168</v>
      </c>
      <c r="K4382" s="7">
        <v>43302.0</v>
      </c>
      <c r="L4382" s="8">
        <v>12.0</v>
      </c>
      <c r="M4382" s="4" t="s">
        <v>97</v>
      </c>
    </row>
    <row r="4383" ht="22.5" customHeight="1">
      <c r="A4383" s="4" t="s">
        <v>5413</v>
      </c>
      <c r="B4383" s="4" t="s">
        <v>317</v>
      </c>
      <c r="C4383" s="4"/>
      <c r="D4383" s="4">
        <v>0.0</v>
      </c>
      <c r="E4383" s="5">
        <v>24.0</v>
      </c>
      <c r="F4383" s="6">
        <v>10.0</v>
      </c>
      <c r="G4383" s="4" t="s">
        <v>15</v>
      </c>
      <c r="H4383" s="4">
        <v>0.0</v>
      </c>
      <c r="I4383" s="7" t="s">
        <v>22</v>
      </c>
      <c r="J4383" s="7" t="s">
        <v>317</v>
      </c>
      <c r="K4383" s="7">
        <v>43234.0</v>
      </c>
      <c r="L4383" s="8" t="s">
        <v>5414</v>
      </c>
      <c r="M4383" s="4" t="s">
        <v>41</v>
      </c>
    </row>
    <row r="4384" ht="22.5" customHeight="1">
      <c r="A4384" s="4" t="s">
        <v>5415</v>
      </c>
      <c r="B4384" s="4" t="s">
        <v>109</v>
      </c>
      <c r="C4384" s="4"/>
      <c r="D4384" s="4">
        <v>1.0</v>
      </c>
      <c r="E4384" s="5">
        <v>8.4</v>
      </c>
      <c r="F4384" s="6">
        <v>5.0</v>
      </c>
      <c r="G4384" s="4" t="s">
        <v>15</v>
      </c>
      <c r="H4384" s="4">
        <v>0.0</v>
      </c>
      <c r="I4384" s="7" t="s">
        <v>22</v>
      </c>
      <c r="J4384" s="7" t="s">
        <v>109</v>
      </c>
      <c r="K4384" s="7">
        <v>43200.0</v>
      </c>
      <c r="L4384" s="8" t="s">
        <v>514</v>
      </c>
      <c r="M4384" s="4" t="s">
        <v>5416</v>
      </c>
    </row>
    <row r="4385" ht="22.5" customHeight="1">
      <c r="A4385" s="4" t="s">
        <v>5417</v>
      </c>
      <c r="B4385" s="4" t="s">
        <v>109</v>
      </c>
      <c r="C4385" s="4"/>
      <c r="D4385" s="4">
        <v>1.0</v>
      </c>
      <c r="E4385" s="5">
        <v>30.0</v>
      </c>
      <c r="F4385" s="6">
        <v>1000.0</v>
      </c>
      <c r="G4385" s="4" t="s">
        <v>15</v>
      </c>
      <c r="H4385" s="4">
        <v>0.0</v>
      </c>
      <c r="I4385" s="7" t="s">
        <v>22</v>
      </c>
      <c r="J4385" s="7" t="s">
        <v>109</v>
      </c>
      <c r="K4385" s="7">
        <v>43236.0</v>
      </c>
      <c r="L4385" s="8">
        <v>5.28</v>
      </c>
      <c r="M4385" s="4" t="s">
        <v>18</v>
      </c>
    </row>
    <row r="4386" ht="22.5" customHeight="1">
      <c r="A4386" s="4" t="s">
        <v>5418</v>
      </c>
      <c r="B4386" s="4" t="s">
        <v>109</v>
      </c>
      <c r="C4386" s="4">
        <v>4.0</v>
      </c>
      <c r="D4386" s="4">
        <v>2.0</v>
      </c>
      <c r="E4386" s="5">
        <v>1.7</v>
      </c>
      <c r="F4386" s="6">
        <v>100.0</v>
      </c>
      <c r="G4386" s="4" t="s">
        <v>15</v>
      </c>
      <c r="H4386" s="4">
        <v>0.0</v>
      </c>
      <c r="I4386" s="7" t="s">
        <v>22</v>
      </c>
      <c r="J4386" s="7" t="s">
        <v>109</v>
      </c>
      <c r="K4386" s="7">
        <v>43244.0</v>
      </c>
      <c r="L4386" s="8">
        <v>5.0</v>
      </c>
      <c r="M4386" s="4" t="s">
        <v>51</v>
      </c>
    </row>
    <row r="4387" ht="22.5" customHeight="1">
      <c r="A4387" s="4" t="s">
        <v>5419</v>
      </c>
      <c r="B4387" s="4" t="s">
        <v>109</v>
      </c>
      <c r="C4387" s="4"/>
      <c r="D4387" s="4">
        <v>0.0</v>
      </c>
      <c r="E4387" s="5">
        <v>27.0</v>
      </c>
      <c r="F4387" s="6">
        <v>5.0</v>
      </c>
      <c r="G4387" s="4" t="s">
        <v>15</v>
      </c>
      <c r="H4387" s="4">
        <v>0.0</v>
      </c>
      <c r="I4387" s="7" t="s">
        <v>22</v>
      </c>
      <c r="J4387" s="7" t="s">
        <v>109</v>
      </c>
      <c r="K4387" s="7">
        <v>43315.0</v>
      </c>
      <c r="L4387" s="8">
        <v>2.0</v>
      </c>
      <c r="M4387" s="4" t="s">
        <v>934</v>
      </c>
    </row>
    <row r="4388" ht="22.5" customHeight="1">
      <c r="A4388" s="4" t="s">
        <v>5420</v>
      </c>
      <c r="B4388" s="4" t="s">
        <v>109</v>
      </c>
      <c r="C4388" s="4"/>
      <c r="D4388" s="4">
        <v>2.0</v>
      </c>
      <c r="E4388" s="5">
        <v>19.0</v>
      </c>
      <c r="F4388" s="6">
        <v>100.0</v>
      </c>
      <c r="G4388" s="4" t="s">
        <v>15</v>
      </c>
      <c r="H4388" s="4">
        <v>0.0</v>
      </c>
      <c r="I4388" s="7" t="s">
        <v>22</v>
      </c>
      <c r="J4388" s="7" t="s">
        <v>109</v>
      </c>
      <c r="K4388" s="7">
        <v>43007.0</v>
      </c>
      <c r="L4388" s="8">
        <v>1.6</v>
      </c>
      <c r="M4388" s="4" t="s">
        <v>30</v>
      </c>
    </row>
    <row r="4389" ht="22.5" customHeight="1">
      <c r="A4389" s="4" t="s">
        <v>5421</v>
      </c>
      <c r="B4389" s="4" t="s">
        <v>109</v>
      </c>
      <c r="C4389" s="4"/>
      <c r="D4389" s="4">
        <v>0.0</v>
      </c>
      <c r="E4389" s="5">
        <v>54.0</v>
      </c>
      <c r="F4389" s="6">
        <v>5.0</v>
      </c>
      <c r="G4389" s="4" t="s">
        <v>15</v>
      </c>
      <c r="H4389" s="4">
        <v>0.0</v>
      </c>
      <c r="I4389" s="7" t="s">
        <v>22</v>
      </c>
      <c r="J4389" s="7" t="s">
        <v>109</v>
      </c>
      <c r="K4389" s="7">
        <v>42927.0</v>
      </c>
      <c r="L4389" s="8" t="s">
        <v>77</v>
      </c>
      <c r="M4389" s="4" t="s">
        <v>30</v>
      </c>
    </row>
    <row r="4390" ht="22.5" customHeight="1">
      <c r="A4390" s="4" t="s">
        <v>5422</v>
      </c>
      <c r="B4390" s="4" t="s">
        <v>109</v>
      </c>
      <c r="C4390" s="4"/>
      <c r="D4390" s="4">
        <v>4.0</v>
      </c>
      <c r="E4390" s="5">
        <v>12.0</v>
      </c>
      <c r="F4390" s="6">
        <v>500.0</v>
      </c>
      <c r="G4390" s="4" t="s">
        <v>15</v>
      </c>
      <c r="H4390" s="4">
        <v>0.0</v>
      </c>
      <c r="I4390" s="7" t="s">
        <v>22</v>
      </c>
      <c r="J4390" s="7" t="s">
        <v>109</v>
      </c>
      <c r="K4390" s="7">
        <v>42699.0</v>
      </c>
      <c r="L4390" s="8" t="s">
        <v>77</v>
      </c>
      <c r="M4390" s="4" t="s">
        <v>78</v>
      </c>
    </row>
    <row r="4391" ht="22.5" customHeight="1">
      <c r="A4391" s="4" t="s">
        <v>5423</v>
      </c>
      <c r="B4391" s="4" t="s">
        <v>20</v>
      </c>
      <c r="C4391" s="4"/>
      <c r="D4391" s="4">
        <v>5.0</v>
      </c>
      <c r="E4391" s="5">
        <v>44.0</v>
      </c>
      <c r="F4391" s="6">
        <v>500.0</v>
      </c>
      <c r="G4391" s="4" t="s">
        <v>15</v>
      </c>
      <c r="H4391" s="4">
        <v>0.0</v>
      </c>
      <c r="I4391" s="7" t="s">
        <v>22</v>
      </c>
      <c r="J4391" s="7" t="s">
        <v>23</v>
      </c>
      <c r="K4391" s="7">
        <v>42677.0</v>
      </c>
      <c r="L4391" s="8" t="s">
        <v>77</v>
      </c>
      <c r="M4391" s="4" t="s">
        <v>78</v>
      </c>
    </row>
    <row r="4392" ht="22.5" customHeight="1">
      <c r="A4392" s="4" t="s">
        <v>5424</v>
      </c>
      <c r="B4392" s="4" t="s">
        <v>109</v>
      </c>
      <c r="C4392" s="4">
        <v>2.5</v>
      </c>
      <c r="D4392" s="4">
        <v>31.0</v>
      </c>
      <c r="E4392" s="5">
        <v>54.0</v>
      </c>
      <c r="F4392" s="6">
        <v>10000.0</v>
      </c>
      <c r="G4392" s="4" t="s">
        <v>15</v>
      </c>
      <c r="H4392" s="4">
        <v>0.0</v>
      </c>
      <c r="I4392" s="7" t="s">
        <v>22</v>
      </c>
      <c r="J4392" s="7" t="s">
        <v>109</v>
      </c>
      <c r="K4392" s="7">
        <v>43194.0</v>
      </c>
      <c r="L4392" s="8">
        <v>2.6</v>
      </c>
      <c r="M4392" s="4" t="s">
        <v>41</v>
      </c>
    </row>
    <row r="4393" ht="22.5" customHeight="1">
      <c r="A4393" s="4" t="s">
        <v>5425</v>
      </c>
      <c r="B4393" s="4" t="s">
        <v>168</v>
      </c>
      <c r="C4393" s="4"/>
      <c r="D4393" s="4">
        <v>1.0</v>
      </c>
      <c r="E4393" s="5">
        <v>18.0</v>
      </c>
      <c r="F4393" s="6">
        <v>500.0</v>
      </c>
      <c r="G4393" s="4" t="s">
        <v>15</v>
      </c>
      <c r="H4393" s="4">
        <v>0.0</v>
      </c>
      <c r="I4393" s="7" t="s">
        <v>49</v>
      </c>
      <c r="J4393" s="7" t="s">
        <v>168</v>
      </c>
      <c r="K4393" s="7">
        <v>43280.0</v>
      </c>
      <c r="L4393" s="8" t="s">
        <v>5426</v>
      </c>
      <c r="M4393" s="4" t="s">
        <v>18</v>
      </c>
    </row>
    <row r="4394" ht="22.5" customHeight="1">
      <c r="A4394" s="4" t="s">
        <v>5427</v>
      </c>
      <c r="B4394" s="4" t="s">
        <v>126</v>
      </c>
      <c r="C4394" s="4"/>
      <c r="D4394" s="4">
        <v>0.0</v>
      </c>
      <c r="E4394" s="5">
        <v>10.0</v>
      </c>
      <c r="F4394" s="6">
        <v>1000.0</v>
      </c>
      <c r="G4394" s="4" t="s">
        <v>15</v>
      </c>
      <c r="H4394" s="4">
        <v>0.0</v>
      </c>
      <c r="I4394" s="7" t="s">
        <v>22</v>
      </c>
      <c r="J4394" s="7" t="s">
        <v>126</v>
      </c>
      <c r="K4394" s="7">
        <v>43290.0</v>
      </c>
      <c r="L4394" s="8">
        <v>1.1</v>
      </c>
      <c r="M4394" s="4" t="s">
        <v>41</v>
      </c>
    </row>
    <row r="4395" ht="22.5" customHeight="1">
      <c r="A4395" s="4" t="s">
        <v>5428</v>
      </c>
      <c r="B4395" s="4" t="s">
        <v>40</v>
      </c>
      <c r="C4395" s="4"/>
      <c r="D4395" s="4">
        <v>0.0</v>
      </c>
      <c r="E4395" s="5">
        <v>26.0</v>
      </c>
      <c r="F4395" s="6">
        <v>10.0</v>
      </c>
      <c r="G4395" s="4" t="s">
        <v>15</v>
      </c>
      <c r="H4395" s="4">
        <v>0.0</v>
      </c>
      <c r="I4395" s="7" t="s">
        <v>22</v>
      </c>
      <c r="J4395" s="7" t="s">
        <v>40</v>
      </c>
      <c r="K4395" s="7">
        <v>42961.0</v>
      </c>
      <c r="L4395" s="8">
        <v>1.0</v>
      </c>
      <c r="M4395" s="4" t="s">
        <v>41</v>
      </c>
    </row>
    <row r="4396" ht="22.5" customHeight="1">
      <c r="A4396" s="4" t="s">
        <v>5429</v>
      </c>
      <c r="B4396" s="4" t="s">
        <v>126</v>
      </c>
      <c r="C4396" s="4">
        <v>4.9</v>
      </c>
      <c r="D4396" s="4">
        <v>7.0</v>
      </c>
      <c r="E4396" s="5">
        <v>3.4</v>
      </c>
      <c r="F4396" s="6">
        <v>1000.0</v>
      </c>
      <c r="G4396" s="4" t="s">
        <v>15</v>
      </c>
      <c r="H4396" s="4">
        <v>0.0</v>
      </c>
      <c r="I4396" s="7" t="s">
        <v>22</v>
      </c>
      <c r="J4396" s="7" t="s">
        <v>126</v>
      </c>
      <c r="K4396" s="7">
        <v>42538.0</v>
      </c>
      <c r="L4396" s="8" t="s">
        <v>223</v>
      </c>
      <c r="M4396" s="4" t="s">
        <v>51</v>
      </c>
    </row>
    <row r="4397" ht="22.5" customHeight="1">
      <c r="A4397" s="4" t="s">
        <v>5430</v>
      </c>
      <c r="B4397" s="4" t="s">
        <v>109</v>
      </c>
      <c r="C4397" s="4">
        <v>2.7</v>
      </c>
      <c r="D4397" s="4">
        <v>11.0</v>
      </c>
      <c r="E4397" s="5">
        <v>6.8</v>
      </c>
      <c r="F4397" s="6">
        <v>1000.0</v>
      </c>
      <c r="G4397" s="4" t="s">
        <v>15</v>
      </c>
      <c r="H4397" s="4">
        <v>0.0</v>
      </c>
      <c r="I4397" s="7" t="s">
        <v>22</v>
      </c>
      <c r="J4397" s="7" t="s">
        <v>109</v>
      </c>
      <c r="K4397" s="7">
        <v>43066.0</v>
      </c>
      <c r="L4397" s="8" t="s">
        <v>1013</v>
      </c>
      <c r="M4397" s="4" t="s">
        <v>94</v>
      </c>
    </row>
    <row r="4398" ht="22.5" customHeight="1">
      <c r="A4398" s="4" t="s">
        <v>5431</v>
      </c>
      <c r="B4398" s="4" t="s">
        <v>109</v>
      </c>
      <c r="C4398" s="4">
        <v>4.7</v>
      </c>
      <c r="D4398" s="4">
        <v>37.0</v>
      </c>
      <c r="E4398" s="5">
        <v>10.0</v>
      </c>
      <c r="F4398" s="6">
        <v>5000.0</v>
      </c>
      <c r="G4398" s="4" t="s">
        <v>15</v>
      </c>
      <c r="H4398" s="4">
        <v>0.0</v>
      </c>
      <c r="I4398" s="7" t="s">
        <v>22</v>
      </c>
      <c r="J4398" s="7" t="s">
        <v>109</v>
      </c>
      <c r="K4398" s="7">
        <v>43280.0</v>
      </c>
      <c r="L4398" s="8">
        <v>1.5</v>
      </c>
      <c r="M4398" s="4" t="s">
        <v>41</v>
      </c>
    </row>
    <row r="4399" ht="22.5" customHeight="1">
      <c r="A4399" s="4" t="s">
        <v>5432</v>
      </c>
      <c r="B4399" s="4" t="s">
        <v>109</v>
      </c>
      <c r="C4399" s="4">
        <v>4.7</v>
      </c>
      <c r="D4399" s="4">
        <v>87.0</v>
      </c>
      <c r="E4399" s="5">
        <v>5.1</v>
      </c>
      <c r="F4399" s="6">
        <v>10000.0</v>
      </c>
      <c r="G4399" s="4" t="s">
        <v>15</v>
      </c>
      <c r="H4399" s="4">
        <v>0.0</v>
      </c>
      <c r="I4399" s="7" t="s">
        <v>22</v>
      </c>
      <c r="J4399" s="7" t="s">
        <v>109</v>
      </c>
      <c r="K4399" s="7">
        <v>42931.0</v>
      </c>
      <c r="L4399" s="8" t="s">
        <v>1474</v>
      </c>
      <c r="M4399" s="4" t="s">
        <v>41</v>
      </c>
    </row>
    <row r="4400" ht="22.5" customHeight="1">
      <c r="A4400" s="4" t="s">
        <v>5433</v>
      </c>
      <c r="B4400" s="4" t="s">
        <v>109</v>
      </c>
      <c r="C4400" s="4">
        <v>4.6</v>
      </c>
      <c r="D4400" s="4">
        <v>20.0</v>
      </c>
      <c r="E4400" s="5">
        <v>15.0</v>
      </c>
      <c r="F4400" s="6">
        <v>1000.0</v>
      </c>
      <c r="G4400" s="4" t="s">
        <v>15</v>
      </c>
      <c r="H4400" s="4">
        <v>0.0</v>
      </c>
      <c r="I4400" s="7" t="s">
        <v>22</v>
      </c>
      <c r="J4400" s="7" t="s">
        <v>109</v>
      </c>
      <c r="K4400" s="7">
        <v>43020.0</v>
      </c>
      <c r="L4400" s="8" t="s">
        <v>5434</v>
      </c>
      <c r="M4400" s="4" t="s">
        <v>51</v>
      </c>
    </row>
    <row r="4401" ht="22.5" customHeight="1">
      <c r="A4401" s="4" t="s">
        <v>5435</v>
      </c>
      <c r="B4401" s="4" t="s">
        <v>20</v>
      </c>
      <c r="C4401" s="4">
        <v>4.7</v>
      </c>
      <c r="D4401" s="4">
        <v>1327.0</v>
      </c>
      <c r="E4401" s="5">
        <v>44.0</v>
      </c>
      <c r="F4401" s="6">
        <v>10000.0</v>
      </c>
      <c r="G4401" s="4" t="s">
        <v>15</v>
      </c>
      <c r="H4401" s="4">
        <v>0.0</v>
      </c>
      <c r="I4401" s="7" t="s">
        <v>22</v>
      </c>
      <c r="J4401" s="7" t="s">
        <v>343</v>
      </c>
      <c r="K4401" s="7">
        <v>42873.0</v>
      </c>
      <c r="L4401" s="8" t="s">
        <v>506</v>
      </c>
      <c r="M4401" s="4" t="s">
        <v>51</v>
      </c>
    </row>
    <row r="4402" ht="22.5" customHeight="1">
      <c r="A4402" s="4" t="s">
        <v>5436</v>
      </c>
      <c r="B4402" s="4" t="s">
        <v>76</v>
      </c>
      <c r="C4402" s="4">
        <v>4.3</v>
      </c>
      <c r="D4402" s="4">
        <v>218.0</v>
      </c>
      <c r="E4402" s="5">
        <v>19.0</v>
      </c>
      <c r="F4402" s="6">
        <v>10000.0</v>
      </c>
      <c r="G4402" s="4" t="s">
        <v>15</v>
      </c>
      <c r="H4402" s="4">
        <v>0.0</v>
      </c>
      <c r="I4402" s="7" t="s">
        <v>22</v>
      </c>
      <c r="J4402" s="7" t="s">
        <v>76</v>
      </c>
      <c r="K4402" s="7">
        <v>42751.0</v>
      </c>
      <c r="L4402" s="8" t="s">
        <v>178</v>
      </c>
      <c r="M4402" s="4" t="s">
        <v>134</v>
      </c>
    </row>
    <row r="4403" ht="22.5" customHeight="1">
      <c r="A4403" s="4" t="s">
        <v>5437</v>
      </c>
      <c r="B4403" s="4" t="s">
        <v>109</v>
      </c>
      <c r="C4403" s="4"/>
      <c r="D4403" s="4">
        <v>3.0</v>
      </c>
      <c r="E4403" s="5">
        <v>15.0</v>
      </c>
      <c r="F4403" s="6">
        <v>100.0</v>
      </c>
      <c r="G4403" s="4" t="s">
        <v>15</v>
      </c>
      <c r="H4403" s="4">
        <v>0.0</v>
      </c>
      <c r="I4403" s="7" t="s">
        <v>22</v>
      </c>
      <c r="J4403" s="7" t="s">
        <v>109</v>
      </c>
      <c r="K4403" s="7">
        <v>43180.0</v>
      </c>
      <c r="L4403" s="8">
        <v>1.0</v>
      </c>
      <c r="M4403" s="4" t="s">
        <v>41</v>
      </c>
    </row>
    <row r="4404" ht="22.5" customHeight="1">
      <c r="A4404" s="4" t="s">
        <v>5438</v>
      </c>
      <c r="B4404" s="4" t="s">
        <v>126</v>
      </c>
      <c r="C4404" s="4">
        <v>1.2</v>
      </c>
      <c r="D4404" s="4">
        <v>44.0</v>
      </c>
      <c r="E4404" s="5">
        <v>27.0</v>
      </c>
      <c r="F4404" s="6">
        <v>1000.0</v>
      </c>
      <c r="G4404" s="4" t="s">
        <v>15</v>
      </c>
      <c r="H4404" s="4">
        <v>0.0</v>
      </c>
      <c r="I4404" s="7" t="s">
        <v>22</v>
      </c>
      <c r="J4404" s="7" t="s">
        <v>126</v>
      </c>
      <c r="K4404" s="7">
        <v>43199.0</v>
      </c>
      <c r="L4404" s="8" t="s">
        <v>5439</v>
      </c>
      <c r="M4404" s="4" t="s">
        <v>934</v>
      </c>
    </row>
    <row r="4405" ht="22.5" customHeight="1">
      <c r="A4405" s="4" t="s">
        <v>5440</v>
      </c>
      <c r="B4405" s="4" t="s">
        <v>109</v>
      </c>
      <c r="C4405" s="4"/>
      <c r="D4405" s="4">
        <v>9.0</v>
      </c>
      <c r="E4405" s="5">
        <v>3.3</v>
      </c>
      <c r="F4405" s="6">
        <v>100.0</v>
      </c>
      <c r="G4405" s="4" t="s">
        <v>15</v>
      </c>
      <c r="H4405" s="4">
        <v>0.0</v>
      </c>
      <c r="I4405" s="7" t="s">
        <v>22</v>
      </c>
      <c r="J4405" s="7" t="s">
        <v>109</v>
      </c>
      <c r="K4405" s="7">
        <v>43284.0</v>
      </c>
      <c r="L4405" s="8" t="s">
        <v>1707</v>
      </c>
      <c r="M4405" s="4" t="s">
        <v>41</v>
      </c>
    </row>
    <row r="4406" ht="22.5" customHeight="1">
      <c r="A4406" s="4" t="s">
        <v>5441</v>
      </c>
      <c r="B4406" s="4" t="s">
        <v>168</v>
      </c>
      <c r="C4406" s="4"/>
      <c r="D4406" s="4">
        <v>0.0</v>
      </c>
      <c r="E4406" s="5">
        <v>38.0</v>
      </c>
      <c r="F4406" s="6">
        <v>50.0</v>
      </c>
      <c r="G4406" s="4" t="s">
        <v>15</v>
      </c>
      <c r="H4406" s="4">
        <v>0.0</v>
      </c>
      <c r="I4406" s="7" t="s">
        <v>22</v>
      </c>
      <c r="J4406" s="7" t="s">
        <v>168</v>
      </c>
      <c r="K4406" s="7">
        <v>43259.0</v>
      </c>
      <c r="L4406" s="8" t="s">
        <v>5442</v>
      </c>
      <c r="M4406" s="4" t="s">
        <v>18</v>
      </c>
    </row>
    <row r="4407" ht="22.5" customHeight="1">
      <c r="A4407" s="4" t="s">
        <v>5443</v>
      </c>
      <c r="B4407" s="4" t="s">
        <v>109</v>
      </c>
      <c r="C4407" s="4"/>
      <c r="D4407" s="4">
        <v>1.0</v>
      </c>
      <c r="E4407" s="5">
        <v>30.0</v>
      </c>
      <c r="F4407" s="6">
        <v>5.0</v>
      </c>
      <c r="G4407" s="4" t="s">
        <v>15</v>
      </c>
      <c r="H4407" s="4">
        <v>0.0</v>
      </c>
      <c r="I4407" s="7" t="s">
        <v>22</v>
      </c>
      <c r="J4407" s="7" t="s">
        <v>109</v>
      </c>
      <c r="K4407" s="7">
        <v>43276.0</v>
      </c>
      <c r="L4407" s="8" t="s">
        <v>5037</v>
      </c>
      <c r="M4407" s="4" t="s">
        <v>1308</v>
      </c>
    </row>
    <row r="4408" ht="22.5" customHeight="1">
      <c r="A4408" s="4" t="s">
        <v>5444</v>
      </c>
      <c r="B4408" s="4" t="s">
        <v>20</v>
      </c>
      <c r="C4408" s="4">
        <v>3.9</v>
      </c>
      <c r="D4408" s="4">
        <v>1938.0</v>
      </c>
      <c r="E4408" s="5">
        <v>62.0</v>
      </c>
      <c r="F4408" s="6">
        <v>1000000.0</v>
      </c>
      <c r="G4408" s="4" t="s">
        <v>15</v>
      </c>
      <c r="H4408" s="4">
        <v>0.0</v>
      </c>
      <c r="I4408" s="7" t="s">
        <v>49</v>
      </c>
      <c r="J4408" s="7" t="s">
        <v>815</v>
      </c>
      <c r="K4408" s="7">
        <v>43245.0</v>
      </c>
      <c r="L4408" s="8">
        <v>1.6</v>
      </c>
      <c r="M4408" s="4" t="s">
        <v>41</v>
      </c>
    </row>
    <row r="4409" ht="22.5" customHeight="1">
      <c r="A4409" s="4" t="s">
        <v>5445</v>
      </c>
      <c r="B4409" s="4" t="s">
        <v>1075</v>
      </c>
      <c r="C4409" s="4">
        <v>3.1</v>
      </c>
      <c r="D4409" s="4">
        <v>1267.0</v>
      </c>
      <c r="E4409" s="5">
        <v>55.0</v>
      </c>
      <c r="F4409" s="6">
        <v>100000.0</v>
      </c>
      <c r="G4409" s="4" t="s">
        <v>15</v>
      </c>
      <c r="H4409" s="4">
        <v>0.0</v>
      </c>
      <c r="I4409" s="7" t="s">
        <v>22</v>
      </c>
      <c r="J4409" s="7" t="s">
        <v>1076</v>
      </c>
      <c r="K4409" s="7">
        <v>43314.0</v>
      </c>
      <c r="L4409" s="8" t="s">
        <v>4032</v>
      </c>
      <c r="M4409" s="4" t="s">
        <v>78</v>
      </c>
    </row>
    <row r="4410" ht="22.5" customHeight="1">
      <c r="A4410" s="4" t="s">
        <v>5446</v>
      </c>
      <c r="B4410" s="4" t="s">
        <v>157</v>
      </c>
      <c r="C4410" s="4">
        <v>4.2</v>
      </c>
      <c r="D4410" s="4">
        <v>215343.0</v>
      </c>
      <c r="E4410" s="5">
        <v>44.0</v>
      </c>
      <c r="F4410" s="6">
        <v>1.0E7</v>
      </c>
      <c r="G4410" s="4" t="s">
        <v>15</v>
      </c>
      <c r="H4410" s="4">
        <v>0.0</v>
      </c>
      <c r="I4410" s="7" t="s">
        <v>22</v>
      </c>
      <c r="J4410" s="7" t="s">
        <v>157</v>
      </c>
      <c r="K4410" s="7">
        <v>43295.0</v>
      </c>
      <c r="L4410" s="8" t="s">
        <v>5447</v>
      </c>
      <c r="M4410" s="4" t="s">
        <v>51</v>
      </c>
    </row>
    <row r="4411" ht="22.5" customHeight="1">
      <c r="A4411" s="4" t="s">
        <v>5448</v>
      </c>
      <c r="B4411" s="4" t="s">
        <v>655</v>
      </c>
      <c r="C4411" s="4">
        <v>4.3</v>
      </c>
      <c r="D4411" s="4">
        <v>18.0</v>
      </c>
      <c r="E4411" s="5">
        <v>3.2</v>
      </c>
      <c r="F4411" s="6">
        <v>5000.0</v>
      </c>
      <c r="G4411" s="4" t="s">
        <v>15</v>
      </c>
      <c r="H4411" s="4">
        <v>0.0</v>
      </c>
      <c r="I4411" s="7" t="s">
        <v>22</v>
      </c>
      <c r="J4411" s="7" t="s">
        <v>655</v>
      </c>
      <c r="K4411" s="7">
        <v>43252.0</v>
      </c>
      <c r="L4411" s="8" t="s">
        <v>5449</v>
      </c>
      <c r="M4411" s="4" t="s">
        <v>51</v>
      </c>
    </row>
    <row r="4412" ht="22.5" customHeight="1">
      <c r="A4412" s="4" t="s">
        <v>5450</v>
      </c>
      <c r="B4412" s="4" t="s">
        <v>26</v>
      </c>
      <c r="C4412" s="4">
        <v>4.4</v>
      </c>
      <c r="D4412" s="4">
        <v>499483.0</v>
      </c>
      <c r="E4412" s="5">
        <v>99.0</v>
      </c>
      <c r="F4412" s="6">
        <v>1.0E7</v>
      </c>
      <c r="G4412" s="4" t="s">
        <v>15</v>
      </c>
      <c r="H4412" s="4">
        <v>0.0</v>
      </c>
      <c r="I4412" s="7" t="s">
        <v>49</v>
      </c>
      <c r="J4412" s="7" t="s">
        <v>73</v>
      </c>
      <c r="K4412" s="7">
        <v>43314.0</v>
      </c>
      <c r="L4412" s="8" t="s">
        <v>5451</v>
      </c>
      <c r="M4412" s="4" t="s">
        <v>41</v>
      </c>
    </row>
    <row r="4413" ht="22.5" customHeight="1">
      <c r="A4413" s="4" t="s">
        <v>5452</v>
      </c>
      <c r="B4413" s="4" t="s">
        <v>655</v>
      </c>
      <c r="C4413" s="4">
        <v>4.2</v>
      </c>
      <c r="D4413" s="4">
        <v>30.0</v>
      </c>
      <c r="E4413" s="5">
        <v>2.9</v>
      </c>
      <c r="F4413" s="6">
        <v>10000.0</v>
      </c>
      <c r="G4413" s="4" t="s">
        <v>15</v>
      </c>
      <c r="H4413" s="4">
        <v>0.0</v>
      </c>
      <c r="I4413" s="7" t="s">
        <v>22</v>
      </c>
      <c r="J4413" s="7" t="s">
        <v>655</v>
      </c>
      <c r="K4413" s="7">
        <v>43199.0</v>
      </c>
      <c r="L4413" s="8" t="s">
        <v>5453</v>
      </c>
      <c r="M4413" s="4" t="s">
        <v>51</v>
      </c>
    </row>
    <row r="4414" ht="22.5" customHeight="1">
      <c r="A4414" s="4" t="s">
        <v>5454</v>
      </c>
      <c r="B4414" s="4" t="s">
        <v>20</v>
      </c>
      <c r="C4414" s="4">
        <v>3.8</v>
      </c>
      <c r="D4414" s="4">
        <v>10.0</v>
      </c>
      <c r="E4414" s="5">
        <v>25.0</v>
      </c>
      <c r="F4414" s="6">
        <v>1000.0</v>
      </c>
      <c r="G4414" s="4" t="s">
        <v>15</v>
      </c>
      <c r="H4414" s="4">
        <v>0.0</v>
      </c>
      <c r="I4414" s="7" t="s">
        <v>22</v>
      </c>
      <c r="J4414" s="7" t="s">
        <v>23</v>
      </c>
      <c r="K4414" s="7">
        <v>42944.0</v>
      </c>
      <c r="L4414" s="8">
        <v>1.0</v>
      </c>
      <c r="M4414" s="4" t="s">
        <v>41</v>
      </c>
    </row>
    <row r="4415" ht="22.5" customHeight="1">
      <c r="A4415" s="4" t="s">
        <v>5455</v>
      </c>
      <c r="B4415" s="4" t="s">
        <v>247</v>
      </c>
      <c r="C4415" s="4"/>
      <c r="D4415" s="4">
        <v>2.0</v>
      </c>
      <c r="E4415" s="5">
        <v>0.640625</v>
      </c>
      <c r="F4415" s="6">
        <v>100.0</v>
      </c>
      <c r="G4415" s="4" t="s">
        <v>15</v>
      </c>
      <c r="H4415" s="4">
        <v>0.0</v>
      </c>
      <c r="I4415" s="7" t="s">
        <v>22</v>
      </c>
      <c r="J4415" s="7" t="s">
        <v>248</v>
      </c>
      <c r="K4415" s="7">
        <v>43063.0</v>
      </c>
      <c r="L4415" s="8">
        <v>1.3</v>
      </c>
      <c r="M4415" s="4" t="s">
        <v>30</v>
      </c>
    </row>
    <row r="4416" ht="22.5" customHeight="1">
      <c r="A4416" s="4" t="s">
        <v>5456</v>
      </c>
      <c r="B4416" s="4" t="s">
        <v>126</v>
      </c>
      <c r="C4416" s="4">
        <v>3.4</v>
      </c>
      <c r="D4416" s="4">
        <v>19.0</v>
      </c>
      <c r="E4416" s="5">
        <v>24.0</v>
      </c>
      <c r="F4416" s="6">
        <v>5000.0</v>
      </c>
      <c r="G4416" s="4" t="s">
        <v>15</v>
      </c>
      <c r="H4416" s="4">
        <v>0.0</v>
      </c>
      <c r="I4416" s="7" t="s">
        <v>22</v>
      </c>
      <c r="J4416" s="7" t="s">
        <v>126</v>
      </c>
      <c r="K4416" s="7">
        <v>42959.0</v>
      </c>
      <c r="L4416" s="8" t="s">
        <v>5457</v>
      </c>
      <c r="M4416" s="4" t="s">
        <v>24</v>
      </c>
    </row>
    <row r="4417" ht="22.5" customHeight="1">
      <c r="A4417" s="4" t="s">
        <v>5458</v>
      </c>
      <c r="B4417" s="4" t="s">
        <v>36</v>
      </c>
      <c r="C4417" s="4">
        <v>4.1</v>
      </c>
      <c r="D4417" s="4">
        <v>533.0</v>
      </c>
      <c r="E4417" s="5">
        <v>1.4</v>
      </c>
      <c r="F4417" s="6">
        <v>100000.0</v>
      </c>
      <c r="G4417" s="4" t="s">
        <v>15</v>
      </c>
      <c r="H4417" s="4">
        <v>0.0</v>
      </c>
      <c r="I4417" s="7" t="s">
        <v>22</v>
      </c>
      <c r="J4417" s="7" t="s">
        <v>36</v>
      </c>
      <c r="K4417" s="7">
        <v>42938.0</v>
      </c>
      <c r="L4417" s="8" t="s">
        <v>5459</v>
      </c>
      <c r="M4417" s="4" t="s">
        <v>30</v>
      </c>
    </row>
    <row r="4418" ht="22.5" customHeight="1">
      <c r="A4418" s="4" t="s">
        <v>5460</v>
      </c>
      <c r="B4418" s="4" t="s">
        <v>36</v>
      </c>
      <c r="C4418" s="4">
        <v>4.2</v>
      </c>
      <c r="D4418" s="4">
        <v>789.0</v>
      </c>
      <c r="E4418" s="5">
        <v>0.0</v>
      </c>
      <c r="F4418" s="6">
        <v>50000.0</v>
      </c>
      <c r="G4418" s="4" t="s">
        <v>15</v>
      </c>
      <c r="H4418" s="4">
        <v>0.0</v>
      </c>
      <c r="I4418" s="7" t="s">
        <v>22</v>
      </c>
      <c r="J4418" s="7" t="s">
        <v>36</v>
      </c>
      <c r="K4418" s="7">
        <v>41856.0</v>
      </c>
      <c r="L4418" s="8" t="s">
        <v>136</v>
      </c>
      <c r="M4418" s="4" t="s">
        <v>136</v>
      </c>
    </row>
    <row r="4419" ht="22.5" customHeight="1">
      <c r="A4419" s="4" t="s">
        <v>5461</v>
      </c>
      <c r="B4419" s="4" t="s">
        <v>36</v>
      </c>
      <c r="C4419" s="4">
        <v>4.4</v>
      </c>
      <c r="D4419" s="4">
        <v>6801.0</v>
      </c>
      <c r="E4419" s="5">
        <v>2.8</v>
      </c>
      <c r="F4419" s="6">
        <v>500000.0</v>
      </c>
      <c r="G4419" s="4" t="s">
        <v>15</v>
      </c>
      <c r="H4419" s="4">
        <v>0.0</v>
      </c>
      <c r="I4419" s="7" t="s">
        <v>22</v>
      </c>
      <c r="J4419" s="7" t="s">
        <v>36</v>
      </c>
      <c r="K4419" s="7">
        <v>43108.0</v>
      </c>
      <c r="L4419" s="8" t="s">
        <v>538</v>
      </c>
      <c r="M4419" s="4" t="s">
        <v>51</v>
      </c>
    </row>
    <row r="4420" ht="22.5" customHeight="1">
      <c r="A4420" s="4" t="s">
        <v>5462</v>
      </c>
      <c r="B4420" s="4" t="s">
        <v>415</v>
      </c>
      <c r="C4420" s="4">
        <v>4.2</v>
      </c>
      <c r="D4420" s="4">
        <v>6849.0</v>
      </c>
      <c r="E4420" s="5">
        <v>1.2</v>
      </c>
      <c r="F4420" s="6">
        <v>1000000.0</v>
      </c>
      <c r="G4420" s="4" t="s">
        <v>15</v>
      </c>
      <c r="H4420" s="4">
        <v>0.0</v>
      </c>
      <c r="I4420" s="7" t="s">
        <v>22</v>
      </c>
      <c r="J4420" s="7" t="s">
        <v>415</v>
      </c>
      <c r="K4420" s="7">
        <v>41703.0</v>
      </c>
      <c r="L4420" s="8" t="s">
        <v>5463</v>
      </c>
      <c r="M4420" s="4" t="s">
        <v>97</v>
      </c>
    </row>
    <row r="4421" ht="22.5" customHeight="1">
      <c r="A4421" s="4" t="s">
        <v>5464</v>
      </c>
      <c r="B4421" s="4" t="s">
        <v>168</v>
      </c>
      <c r="C4421" s="4">
        <v>2.9</v>
      </c>
      <c r="D4421" s="4">
        <v>280.0</v>
      </c>
      <c r="E4421" s="5">
        <v>10.0</v>
      </c>
      <c r="F4421" s="6">
        <v>50000.0</v>
      </c>
      <c r="G4421" s="4" t="s">
        <v>15</v>
      </c>
      <c r="H4421" s="4">
        <v>0.0</v>
      </c>
      <c r="I4421" s="7" t="s">
        <v>22</v>
      </c>
      <c r="J4421" s="7" t="s">
        <v>168</v>
      </c>
      <c r="K4421" s="7">
        <v>41957.0</v>
      </c>
      <c r="L4421" s="8" t="s">
        <v>5465</v>
      </c>
      <c r="M4421" s="4" t="s">
        <v>30</v>
      </c>
    </row>
    <row r="4422" ht="22.5" customHeight="1">
      <c r="A4422" s="4" t="s">
        <v>5466</v>
      </c>
      <c r="B4422" s="4" t="s">
        <v>168</v>
      </c>
      <c r="C4422" s="4">
        <v>3.5</v>
      </c>
      <c r="D4422" s="4">
        <v>626.0</v>
      </c>
      <c r="E4422" s="5">
        <v>1.2</v>
      </c>
      <c r="F4422" s="6">
        <v>100000.0</v>
      </c>
      <c r="G4422" s="4" t="s">
        <v>15</v>
      </c>
      <c r="H4422" s="4">
        <v>0.0</v>
      </c>
      <c r="I4422" s="7" t="s">
        <v>22</v>
      </c>
      <c r="J4422" s="7" t="s">
        <v>168</v>
      </c>
      <c r="K4422" s="7">
        <v>42178.0</v>
      </c>
      <c r="L4422" s="8">
        <v>1.1</v>
      </c>
      <c r="M4422" s="4" t="s">
        <v>1044</v>
      </c>
    </row>
    <row r="4423" ht="22.5" customHeight="1">
      <c r="A4423" s="4" t="s">
        <v>5467</v>
      </c>
      <c r="B4423" s="4" t="s">
        <v>126</v>
      </c>
      <c r="C4423" s="4">
        <v>4.4</v>
      </c>
      <c r="D4423" s="4">
        <v>32.0</v>
      </c>
      <c r="E4423" s="5">
        <v>2.3</v>
      </c>
      <c r="F4423" s="6">
        <v>1000.0</v>
      </c>
      <c r="G4423" s="4" t="s">
        <v>15</v>
      </c>
      <c r="H4423" s="4">
        <v>0.0</v>
      </c>
      <c r="I4423" s="7" t="s">
        <v>22</v>
      </c>
      <c r="J4423" s="7" t="s">
        <v>126</v>
      </c>
      <c r="K4423" s="7">
        <v>43113.0</v>
      </c>
      <c r="L4423" s="8">
        <v>2.3</v>
      </c>
      <c r="M4423" s="4" t="s">
        <v>78</v>
      </c>
    </row>
    <row r="4424" ht="22.5" customHeight="1">
      <c r="A4424" s="4" t="s">
        <v>5468</v>
      </c>
      <c r="B4424" s="4" t="s">
        <v>229</v>
      </c>
      <c r="C4424" s="4">
        <v>4.1</v>
      </c>
      <c r="D4424" s="4">
        <v>40.0</v>
      </c>
      <c r="E4424" s="5">
        <v>3.9</v>
      </c>
      <c r="F4424" s="6">
        <v>1000.0</v>
      </c>
      <c r="G4424" s="4" t="s">
        <v>15</v>
      </c>
      <c r="H4424" s="4">
        <v>0.0</v>
      </c>
      <c r="I4424" s="7" t="s">
        <v>22</v>
      </c>
      <c r="J4424" s="7" t="s">
        <v>230</v>
      </c>
      <c r="K4424" s="7">
        <v>42929.0</v>
      </c>
      <c r="L4424" s="8" t="s">
        <v>77</v>
      </c>
      <c r="M4424" s="4" t="s">
        <v>18</v>
      </c>
    </row>
    <row r="4425" ht="22.5" customHeight="1">
      <c r="A4425" s="4" t="s">
        <v>5469</v>
      </c>
      <c r="B4425" s="4" t="s">
        <v>157</v>
      </c>
      <c r="C4425" s="4">
        <v>3.1</v>
      </c>
      <c r="D4425" s="4">
        <v>7300.0</v>
      </c>
      <c r="E4425" s="5">
        <v>46.0</v>
      </c>
      <c r="F4425" s="6">
        <v>1000000.0</v>
      </c>
      <c r="G4425" s="4" t="s">
        <v>15</v>
      </c>
      <c r="H4425" s="4">
        <v>0.0</v>
      </c>
      <c r="I4425" s="7" t="s">
        <v>49</v>
      </c>
      <c r="J4425" s="7" t="s">
        <v>157</v>
      </c>
      <c r="K4425" s="7">
        <v>43112.0</v>
      </c>
      <c r="L4425" s="8" t="s">
        <v>5470</v>
      </c>
      <c r="M4425" s="4" t="s">
        <v>18</v>
      </c>
    </row>
    <row r="4426" ht="22.5" customHeight="1">
      <c r="A4426" s="4" t="s">
        <v>5471</v>
      </c>
      <c r="B4426" s="4" t="s">
        <v>168</v>
      </c>
      <c r="C4426" s="4">
        <v>2.8</v>
      </c>
      <c r="D4426" s="4">
        <v>160.0</v>
      </c>
      <c r="E4426" s="5">
        <v>7.6</v>
      </c>
      <c r="F4426" s="6">
        <v>10000.0</v>
      </c>
      <c r="G4426" s="4" t="s">
        <v>15</v>
      </c>
      <c r="H4426" s="4">
        <v>0.0</v>
      </c>
      <c r="I4426" s="7" t="s">
        <v>22</v>
      </c>
      <c r="J4426" s="7" t="s">
        <v>168</v>
      </c>
      <c r="K4426" s="7">
        <v>43308.0</v>
      </c>
      <c r="L4426" s="8" t="s">
        <v>5472</v>
      </c>
      <c r="M4426" s="4" t="s">
        <v>53</v>
      </c>
    </row>
    <row r="4427" ht="22.5" customHeight="1">
      <c r="A4427" s="4" t="s">
        <v>5473</v>
      </c>
      <c r="B4427" s="4" t="s">
        <v>56</v>
      </c>
      <c r="C4427" s="4">
        <v>4.2</v>
      </c>
      <c r="D4427" s="4">
        <v>18926.0</v>
      </c>
      <c r="E4427" s="5">
        <v>2.9</v>
      </c>
      <c r="F4427" s="6">
        <v>1000000.0</v>
      </c>
      <c r="G4427" s="4" t="s">
        <v>15</v>
      </c>
      <c r="H4427" s="4">
        <v>0.0</v>
      </c>
      <c r="I4427" s="7" t="s">
        <v>22</v>
      </c>
      <c r="J4427" s="7" t="s">
        <v>56</v>
      </c>
      <c r="K4427" s="7">
        <v>41545.0</v>
      </c>
      <c r="L4427" s="8" t="s">
        <v>5474</v>
      </c>
      <c r="M4427" s="4" t="s">
        <v>94</v>
      </c>
    </row>
    <row r="4428" ht="22.5" customHeight="1">
      <c r="A4428" s="4" t="s">
        <v>5475</v>
      </c>
      <c r="B4428" s="4" t="s">
        <v>36</v>
      </c>
      <c r="C4428" s="4">
        <v>2.2</v>
      </c>
      <c r="D4428" s="4">
        <v>19.0</v>
      </c>
      <c r="E4428" s="5">
        <v>2.1</v>
      </c>
      <c r="F4428" s="6">
        <v>1000.0</v>
      </c>
      <c r="G4428" s="4" t="s">
        <v>15</v>
      </c>
      <c r="H4428" s="4">
        <v>0.0</v>
      </c>
      <c r="I4428" s="7" t="s">
        <v>22</v>
      </c>
      <c r="J4428" s="7" t="s">
        <v>36</v>
      </c>
      <c r="K4428" s="7">
        <v>42983.0</v>
      </c>
      <c r="L4428" s="8">
        <v>1.1</v>
      </c>
      <c r="M4428" s="4" t="s">
        <v>46</v>
      </c>
    </row>
    <row r="4429" ht="22.5" customHeight="1">
      <c r="A4429" s="4" t="s">
        <v>5476</v>
      </c>
      <c r="B4429" s="4" t="s">
        <v>26</v>
      </c>
      <c r="C4429" s="4">
        <v>4.4</v>
      </c>
      <c r="D4429" s="4">
        <v>3344.0</v>
      </c>
      <c r="E4429" s="5">
        <v>36.0</v>
      </c>
      <c r="F4429" s="6">
        <v>500000.0</v>
      </c>
      <c r="G4429" s="4" t="s">
        <v>15</v>
      </c>
      <c r="H4429" s="4">
        <v>0.0</v>
      </c>
      <c r="I4429" s="7" t="s">
        <v>22</v>
      </c>
      <c r="J4429" s="7" t="s">
        <v>28</v>
      </c>
      <c r="K4429" s="7">
        <v>43103.0</v>
      </c>
      <c r="L4429" s="8">
        <v>2.1</v>
      </c>
      <c r="M4429" s="4" t="s">
        <v>30</v>
      </c>
    </row>
    <row r="4430" ht="22.5" customHeight="1">
      <c r="A4430" s="4" t="s">
        <v>5477</v>
      </c>
      <c r="B4430" s="4" t="s">
        <v>168</v>
      </c>
      <c r="C4430" s="4">
        <v>4.4</v>
      </c>
      <c r="D4430" s="4">
        <v>69.0</v>
      </c>
      <c r="E4430" s="5">
        <v>3.5</v>
      </c>
      <c r="F4430" s="6">
        <v>1000.0</v>
      </c>
      <c r="G4430" s="4" t="s">
        <v>15</v>
      </c>
      <c r="H4430" s="4">
        <v>0.0</v>
      </c>
      <c r="I4430" s="7" t="s">
        <v>22</v>
      </c>
      <c r="J4430" s="7" t="s">
        <v>168</v>
      </c>
      <c r="K4430" s="7">
        <v>42559.0</v>
      </c>
      <c r="L4430" s="8">
        <v>2.79</v>
      </c>
      <c r="M4430" s="4" t="s">
        <v>30</v>
      </c>
    </row>
    <row r="4431" ht="22.5" customHeight="1">
      <c r="A4431" s="4" t="s">
        <v>5478</v>
      </c>
      <c r="B4431" s="4" t="s">
        <v>36</v>
      </c>
      <c r="C4431" s="4">
        <v>2.5</v>
      </c>
      <c r="D4431" s="4">
        <v>15.0</v>
      </c>
      <c r="E4431" s="5">
        <v>0.22265625</v>
      </c>
      <c r="F4431" s="6">
        <v>5000.0</v>
      </c>
      <c r="G4431" s="4" t="s">
        <v>15</v>
      </c>
      <c r="H4431" s="4">
        <v>0.0</v>
      </c>
      <c r="I4431" s="7" t="s">
        <v>22</v>
      </c>
      <c r="J4431" s="7" t="s">
        <v>36</v>
      </c>
      <c r="K4431" s="7">
        <v>42623.0</v>
      </c>
      <c r="L4431" s="8">
        <v>1.3</v>
      </c>
      <c r="M4431" s="4" t="s">
        <v>134</v>
      </c>
    </row>
    <row r="4432" ht="22.5" customHeight="1">
      <c r="A4432" s="4" t="s">
        <v>5479</v>
      </c>
      <c r="B4432" s="4" t="s">
        <v>20</v>
      </c>
      <c r="C4432" s="4">
        <v>3.8</v>
      </c>
      <c r="D4432" s="4">
        <v>70903.0</v>
      </c>
      <c r="E4432" s="5">
        <v>47.0</v>
      </c>
      <c r="F4432" s="6">
        <v>1000000.0</v>
      </c>
      <c r="G4432" s="4" t="s">
        <v>15</v>
      </c>
      <c r="H4432" s="4">
        <v>0.0</v>
      </c>
      <c r="I4432" s="7" t="s">
        <v>27</v>
      </c>
      <c r="J4432" s="7" t="s">
        <v>424</v>
      </c>
      <c r="K4432" s="7">
        <v>42670.0</v>
      </c>
      <c r="L4432" s="8" t="s">
        <v>5480</v>
      </c>
      <c r="M4432" s="4" t="s">
        <v>134</v>
      </c>
    </row>
    <row r="4433" ht="22.5" customHeight="1">
      <c r="A4433" s="4" t="s">
        <v>5481</v>
      </c>
      <c r="B4433" s="4" t="s">
        <v>103</v>
      </c>
      <c r="C4433" s="4">
        <v>4.6</v>
      </c>
      <c r="D4433" s="4">
        <v>595.0</v>
      </c>
      <c r="E4433" s="5">
        <v>8.5</v>
      </c>
      <c r="F4433" s="6">
        <v>50000.0</v>
      </c>
      <c r="G4433" s="4" t="s">
        <v>15</v>
      </c>
      <c r="H4433" s="4">
        <v>0.0</v>
      </c>
      <c r="I4433" s="7" t="s">
        <v>22</v>
      </c>
      <c r="J4433" s="7" t="s">
        <v>104</v>
      </c>
      <c r="K4433" s="7">
        <v>42549.0</v>
      </c>
      <c r="L4433" s="8">
        <v>6.0</v>
      </c>
      <c r="M4433" s="4" t="s">
        <v>41</v>
      </c>
    </row>
    <row r="4434" ht="22.5" customHeight="1">
      <c r="A4434" s="4" t="s">
        <v>5482</v>
      </c>
      <c r="B4434" s="4" t="s">
        <v>126</v>
      </c>
      <c r="C4434" s="4">
        <v>4.0</v>
      </c>
      <c r="D4434" s="4">
        <v>2187.0</v>
      </c>
      <c r="E4434" s="5">
        <v>0.0</v>
      </c>
      <c r="F4434" s="6">
        <v>100000.0</v>
      </c>
      <c r="G4434" s="4" t="s">
        <v>15</v>
      </c>
      <c r="H4434" s="4">
        <v>0.0</v>
      </c>
      <c r="I4434" s="7" t="s">
        <v>22</v>
      </c>
      <c r="J4434" s="7" t="s">
        <v>126</v>
      </c>
      <c r="K4434" s="7">
        <v>43313.0</v>
      </c>
      <c r="L4434" s="8" t="s">
        <v>136</v>
      </c>
      <c r="M4434" s="4" t="s">
        <v>136</v>
      </c>
    </row>
    <row r="4435" ht="22.5" customHeight="1">
      <c r="A4435" s="4" t="s">
        <v>5483</v>
      </c>
      <c r="B4435" s="4" t="s">
        <v>229</v>
      </c>
      <c r="C4435" s="4">
        <v>4.7</v>
      </c>
      <c r="D4435" s="4">
        <v>8696.0</v>
      </c>
      <c r="E4435" s="5">
        <v>14.0</v>
      </c>
      <c r="F4435" s="6">
        <v>100000.0</v>
      </c>
      <c r="G4435" s="4" t="s">
        <v>15</v>
      </c>
      <c r="H4435" s="4">
        <v>0.0</v>
      </c>
      <c r="I4435" s="7" t="s">
        <v>22</v>
      </c>
      <c r="J4435" s="7" t="s">
        <v>230</v>
      </c>
      <c r="K4435" s="7">
        <v>43254.0</v>
      </c>
      <c r="L4435" s="8" t="s">
        <v>96</v>
      </c>
      <c r="M4435" s="4" t="s">
        <v>18</v>
      </c>
    </row>
    <row r="4436" ht="22.5" customHeight="1">
      <c r="A4436" s="4" t="s">
        <v>5484</v>
      </c>
      <c r="B4436" s="4" t="s">
        <v>36</v>
      </c>
      <c r="C4436" s="4">
        <v>4.4</v>
      </c>
      <c r="D4436" s="4">
        <v>55.0</v>
      </c>
      <c r="E4436" s="5">
        <v>1.4</v>
      </c>
      <c r="F4436" s="6">
        <v>5000.0</v>
      </c>
      <c r="G4436" s="4" t="s">
        <v>15</v>
      </c>
      <c r="H4436" s="4">
        <v>0.0</v>
      </c>
      <c r="I4436" s="7" t="s">
        <v>22</v>
      </c>
      <c r="J4436" s="7" t="s">
        <v>36</v>
      </c>
      <c r="K4436" s="7">
        <v>42990.0</v>
      </c>
      <c r="L4436" s="8" t="s">
        <v>451</v>
      </c>
      <c r="M4436" s="4" t="s">
        <v>18</v>
      </c>
    </row>
    <row r="4437" ht="22.5" customHeight="1">
      <c r="A4437" s="4" t="s">
        <v>5485</v>
      </c>
      <c r="B4437" s="4" t="s">
        <v>157</v>
      </c>
      <c r="C4437" s="4">
        <v>3.3</v>
      </c>
      <c r="D4437" s="4">
        <v>1461.0</v>
      </c>
      <c r="E4437" s="5">
        <v>13.0</v>
      </c>
      <c r="F4437" s="6">
        <v>100000.0</v>
      </c>
      <c r="G4437" s="4" t="s">
        <v>15</v>
      </c>
      <c r="H4437" s="4">
        <v>0.0</v>
      </c>
      <c r="I4437" s="7" t="s">
        <v>22</v>
      </c>
      <c r="J4437" s="7" t="s">
        <v>157</v>
      </c>
      <c r="K4437" s="7">
        <v>42978.0</v>
      </c>
      <c r="L4437" s="8" t="s">
        <v>5486</v>
      </c>
      <c r="M4437" s="4" t="s">
        <v>134</v>
      </c>
    </row>
    <row r="4438" ht="22.5" customHeight="1">
      <c r="A4438" s="4" t="s">
        <v>5487</v>
      </c>
      <c r="B4438" s="4" t="s">
        <v>168</v>
      </c>
      <c r="C4438" s="4">
        <v>4.2</v>
      </c>
      <c r="D4438" s="4">
        <v>2412.0</v>
      </c>
      <c r="E4438" s="5">
        <v>0.1875</v>
      </c>
      <c r="F4438" s="6">
        <v>100000.0</v>
      </c>
      <c r="G4438" s="4" t="s">
        <v>15</v>
      </c>
      <c r="H4438" s="4">
        <v>0.0</v>
      </c>
      <c r="I4438" s="7" t="s">
        <v>22</v>
      </c>
      <c r="J4438" s="7" t="s">
        <v>168</v>
      </c>
      <c r="K4438" s="7">
        <v>41179.0</v>
      </c>
      <c r="L4438" s="8" t="s">
        <v>5488</v>
      </c>
      <c r="M4438" s="4" t="s">
        <v>94</v>
      </c>
    </row>
    <row r="4439" ht="22.5" customHeight="1">
      <c r="A4439" s="4" t="s">
        <v>5489</v>
      </c>
      <c r="B4439" s="4" t="s">
        <v>159</v>
      </c>
      <c r="C4439" s="4">
        <v>3.2</v>
      </c>
      <c r="D4439" s="4">
        <v>86.0</v>
      </c>
      <c r="E4439" s="5">
        <v>39.0</v>
      </c>
      <c r="F4439" s="6">
        <v>10000.0</v>
      </c>
      <c r="G4439" s="4" t="s">
        <v>15</v>
      </c>
      <c r="H4439" s="4">
        <v>0.0</v>
      </c>
      <c r="I4439" s="7" t="s">
        <v>22</v>
      </c>
      <c r="J4439" s="7" t="s">
        <v>160</v>
      </c>
      <c r="K4439" s="7">
        <v>43237.0</v>
      </c>
      <c r="L4439" s="8" t="s">
        <v>5490</v>
      </c>
      <c r="M4439" s="4" t="s">
        <v>78</v>
      </c>
    </row>
    <row r="4440" ht="22.5" customHeight="1">
      <c r="A4440" s="4" t="s">
        <v>5491</v>
      </c>
      <c r="B4440" s="4" t="s">
        <v>109</v>
      </c>
      <c r="C4440" s="4">
        <v>3.3</v>
      </c>
      <c r="D4440" s="4">
        <v>49.0</v>
      </c>
      <c r="E4440" s="5">
        <v>0.0498046875</v>
      </c>
      <c r="F4440" s="6">
        <v>10000.0</v>
      </c>
      <c r="G4440" s="4" t="s">
        <v>15</v>
      </c>
      <c r="H4440" s="4">
        <v>0.0</v>
      </c>
      <c r="I4440" s="7" t="s">
        <v>22</v>
      </c>
      <c r="J4440" s="7" t="s">
        <v>109</v>
      </c>
      <c r="K4440" s="7">
        <v>40926.0</v>
      </c>
      <c r="L4440" s="8">
        <v>0.59</v>
      </c>
      <c r="M4440" s="4" t="s">
        <v>97</v>
      </c>
    </row>
    <row r="4441" ht="22.5" customHeight="1">
      <c r="A4441" s="4" t="s">
        <v>5492</v>
      </c>
      <c r="B4441" s="4" t="s">
        <v>109</v>
      </c>
      <c r="C4441" s="4">
        <v>3.2</v>
      </c>
      <c r="D4441" s="4">
        <v>116.0</v>
      </c>
      <c r="E4441" s="5">
        <v>0.0</v>
      </c>
      <c r="F4441" s="6">
        <v>10000.0</v>
      </c>
      <c r="G4441" s="4" t="s">
        <v>15</v>
      </c>
      <c r="H4441" s="4">
        <v>0.0</v>
      </c>
      <c r="I4441" s="7" t="s">
        <v>22</v>
      </c>
      <c r="J4441" s="7" t="s">
        <v>109</v>
      </c>
      <c r="K4441" s="7">
        <v>43264.0</v>
      </c>
      <c r="L4441" s="8" t="s">
        <v>136</v>
      </c>
      <c r="M4441" s="4" t="s">
        <v>136</v>
      </c>
    </row>
    <row r="4442" ht="22.5" customHeight="1">
      <c r="A4442" s="4" t="s">
        <v>5493</v>
      </c>
      <c r="B4442" s="4" t="s">
        <v>229</v>
      </c>
      <c r="C4442" s="4">
        <v>3.5</v>
      </c>
      <c r="D4442" s="4">
        <v>51.0</v>
      </c>
      <c r="E4442" s="5">
        <v>11.0</v>
      </c>
      <c r="F4442" s="6">
        <v>10000.0</v>
      </c>
      <c r="G4442" s="4" t="s">
        <v>15</v>
      </c>
      <c r="H4442" s="4">
        <v>0.0</v>
      </c>
      <c r="I4442" s="7" t="s">
        <v>22</v>
      </c>
      <c r="J4442" s="7" t="s">
        <v>230</v>
      </c>
      <c r="K4442" s="7">
        <v>43277.0</v>
      </c>
      <c r="L4442" s="8" t="s">
        <v>5494</v>
      </c>
      <c r="M4442" s="4" t="s">
        <v>18</v>
      </c>
    </row>
    <row r="4443" ht="22.5" customHeight="1">
      <c r="A4443" s="4" t="s">
        <v>5495</v>
      </c>
      <c r="B4443" s="4" t="s">
        <v>229</v>
      </c>
      <c r="C4443" s="4">
        <v>3.9</v>
      </c>
      <c r="D4443" s="4">
        <v>244.0</v>
      </c>
      <c r="E4443" s="5">
        <v>0.0</v>
      </c>
      <c r="F4443" s="6">
        <v>10000.0</v>
      </c>
      <c r="G4443" s="4" t="s">
        <v>15</v>
      </c>
      <c r="H4443" s="4">
        <v>0.0</v>
      </c>
      <c r="I4443" s="7" t="s">
        <v>22</v>
      </c>
      <c r="J4443" s="7" t="s">
        <v>230</v>
      </c>
      <c r="K4443" s="7">
        <v>42544.0</v>
      </c>
      <c r="L4443" s="8" t="s">
        <v>136</v>
      </c>
      <c r="M4443" s="4" t="s">
        <v>136</v>
      </c>
    </row>
    <row r="4444" ht="22.5" customHeight="1">
      <c r="A4444" s="4" t="s">
        <v>5496</v>
      </c>
      <c r="B4444" s="4" t="s">
        <v>36</v>
      </c>
      <c r="C4444" s="4">
        <v>3.9</v>
      </c>
      <c r="D4444" s="4">
        <v>33.0</v>
      </c>
      <c r="E4444" s="5">
        <v>0.4619140625</v>
      </c>
      <c r="F4444" s="6">
        <v>5000.0</v>
      </c>
      <c r="G4444" s="4" t="s">
        <v>15</v>
      </c>
      <c r="H4444" s="4">
        <v>0.0</v>
      </c>
      <c r="I4444" s="7" t="s">
        <v>22</v>
      </c>
      <c r="J4444" s="7" t="s">
        <v>36</v>
      </c>
      <c r="K4444" s="7">
        <v>42495.0</v>
      </c>
      <c r="L4444" s="8">
        <v>9.0</v>
      </c>
      <c r="M4444" s="4" t="s">
        <v>934</v>
      </c>
    </row>
    <row r="4445" ht="22.5" customHeight="1">
      <c r="A4445" s="4" t="s">
        <v>5497</v>
      </c>
      <c r="B4445" s="4" t="s">
        <v>80</v>
      </c>
      <c r="C4445" s="4">
        <v>4.1</v>
      </c>
      <c r="D4445" s="4">
        <v>34079.0</v>
      </c>
      <c r="E4445" s="5">
        <v>1.3</v>
      </c>
      <c r="F4445" s="6">
        <v>1000000.0</v>
      </c>
      <c r="G4445" s="4" t="s">
        <v>15</v>
      </c>
      <c r="H4445" s="4">
        <v>0.0</v>
      </c>
      <c r="I4445" s="7" t="s">
        <v>49</v>
      </c>
      <c r="J4445" s="7" t="s">
        <v>80</v>
      </c>
      <c r="K4445" s="7">
        <v>42808.0</v>
      </c>
      <c r="L4445" s="8">
        <v>2.001</v>
      </c>
      <c r="M4445" s="4" t="s">
        <v>51</v>
      </c>
    </row>
    <row r="4446" ht="22.5" customHeight="1">
      <c r="A4446" s="4" t="s">
        <v>5498</v>
      </c>
      <c r="B4446" s="4" t="s">
        <v>109</v>
      </c>
      <c r="C4446" s="4">
        <v>3.0</v>
      </c>
      <c r="D4446" s="4">
        <v>287.0</v>
      </c>
      <c r="E4446" s="5">
        <v>9.8</v>
      </c>
      <c r="F4446" s="6">
        <v>50000.0</v>
      </c>
      <c r="G4446" s="4" t="s">
        <v>15</v>
      </c>
      <c r="H4446" s="4">
        <v>0.0</v>
      </c>
      <c r="I4446" s="7" t="s">
        <v>22</v>
      </c>
      <c r="J4446" s="7" t="s">
        <v>109</v>
      </c>
      <c r="K4446" s="7">
        <v>42303.0</v>
      </c>
      <c r="L4446" s="8" t="s">
        <v>5499</v>
      </c>
      <c r="M4446" s="4" t="s">
        <v>30</v>
      </c>
    </row>
    <row r="4447" ht="22.5" customHeight="1">
      <c r="A4447" s="4" t="s">
        <v>5500</v>
      </c>
      <c r="B4447" s="4" t="s">
        <v>229</v>
      </c>
      <c r="C4447" s="4">
        <v>4.1</v>
      </c>
      <c r="D4447" s="4">
        <v>1276.0</v>
      </c>
      <c r="E4447" s="5">
        <v>4.6</v>
      </c>
      <c r="F4447" s="6">
        <v>100000.0</v>
      </c>
      <c r="G4447" s="4" t="s">
        <v>15</v>
      </c>
      <c r="H4447" s="4">
        <v>0.0</v>
      </c>
      <c r="I4447" s="7" t="s">
        <v>22</v>
      </c>
      <c r="J4447" s="7" t="s">
        <v>230</v>
      </c>
      <c r="K4447" s="7">
        <v>43083.0</v>
      </c>
      <c r="L4447" s="8">
        <v>1.0</v>
      </c>
      <c r="M4447" s="4" t="s">
        <v>78</v>
      </c>
    </row>
    <row r="4448" ht="22.5" customHeight="1">
      <c r="A4448" s="4" t="s">
        <v>5501</v>
      </c>
      <c r="B4448" s="4" t="s">
        <v>48</v>
      </c>
      <c r="C4448" s="4">
        <v>4.3</v>
      </c>
      <c r="D4448" s="4">
        <v>260.0</v>
      </c>
      <c r="E4448" s="5">
        <v>0.1884765625</v>
      </c>
      <c r="F4448" s="6">
        <v>10000.0</v>
      </c>
      <c r="G4448" s="4" t="s">
        <v>15</v>
      </c>
      <c r="H4448" s="4">
        <v>0.0</v>
      </c>
      <c r="I4448" s="7" t="s">
        <v>22</v>
      </c>
      <c r="J4448" s="7" t="s">
        <v>48</v>
      </c>
      <c r="K4448" s="7">
        <v>41862.0</v>
      </c>
      <c r="L4448" s="8">
        <v>1.8</v>
      </c>
      <c r="M4448" s="4" t="s">
        <v>94</v>
      </c>
    </row>
    <row r="4449" ht="22.5" customHeight="1">
      <c r="A4449" s="4" t="s">
        <v>5502</v>
      </c>
      <c r="B4449" s="4" t="s">
        <v>20</v>
      </c>
      <c r="C4449" s="4">
        <v>4.3</v>
      </c>
      <c r="D4449" s="4">
        <v>51.0</v>
      </c>
      <c r="E4449" s="5">
        <v>57.0</v>
      </c>
      <c r="F4449" s="6">
        <v>5000.0</v>
      </c>
      <c r="G4449" s="4" t="s">
        <v>15</v>
      </c>
      <c r="H4449" s="4">
        <v>0.0</v>
      </c>
      <c r="I4449" s="7" t="s">
        <v>22</v>
      </c>
      <c r="J4449" s="7" t="s">
        <v>23</v>
      </c>
      <c r="K4449" s="7">
        <v>43192.0</v>
      </c>
      <c r="L4449" s="8" t="s">
        <v>5503</v>
      </c>
      <c r="M4449" s="4" t="s">
        <v>24</v>
      </c>
    </row>
    <row r="4450" ht="22.5" customHeight="1">
      <c r="A4450" s="4" t="s">
        <v>5504</v>
      </c>
      <c r="B4450" s="4" t="s">
        <v>551</v>
      </c>
      <c r="C4450" s="4">
        <v>2.1</v>
      </c>
      <c r="D4450" s="4">
        <v>83.0</v>
      </c>
      <c r="E4450" s="5">
        <v>4.8</v>
      </c>
      <c r="F4450" s="6">
        <v>5000.0</v>
      </c>
      <c r="G4450" s="4" t="s">
        <v>15</v>
      </c>
      <c r="H4450" s="4">
        <v>0.0</v>
      </c>
      <c r="I4450" s="7" t="s">
        <v>22</v>
      </c>
      <c r="J4450" s="7" t="s">
        <v>552</v>
      </c>
      <c r="K4450" s="7">
        <v>43310.0</v>
      </c>
      <c r="L4450" s="8" t="s">
        <v>354</v>
      </c>
      <c r="M4450" s="4" t="s">
        <v>46</v>
      </c>
    </row>
    <row r="4451" ht="22.5" customHeight="1">
      <c r="A4451" s="4" t="s">
        <v>5505</v>
      </c>
      <c r="B4451" s="4" t="s">
        <v>551</v>
      </c>
      <c r="C4451" s="4">
        <v>3.1</v>
      </c>
      <c r="D4451" s="4">
        <v>14.0</v>
      </c>
      <c r="E4451" s="5">
        <v>4.6</v>
      </c>
      <c r="F4451" s="6">
        <v>1000.0</v>
      </c>
      <c r="G4451" s="4" t="s">
        <v>15</v>
      </c>
      <c r="H4451" s="4">
        <v>0.0</v>
      </c>
      <c r="I4451" s="7" t="s">
        <v>22</v>
      </c>
      <c r="J4451" s="7" t="s">
        <v>552</v>
      </c>
      <c r="K4451" s="7">
        <v>43140.0</v>
      </c>
      <c r="L4451" s="8">
        <v>16.0</v>
      </c>
      <c r="M4451" s="4" t="s">
        <v>46</v>
      </c>
    </row>
    <row r="4452" ht="22.5" customHeight="1">
      <c r="A4452" s="4" t="s">
        <v>5506</v>
      </c>
      <c r="B4452" s="4" t="s">
        <v>36</v>
      </c>
      <c r="C4452" s="4">
        <v>4.7</v>
      </c>
      <c r="D4452" s="4">
        <v>3696.0</v>
      </c>
      <c r="E4452" s="5">
        <v>29.0</v>
      </c>
      <c r="F4452" s="6">
        <v>50000.0</v>
      </c>
      <c r="G4452" s="4" t="s">
        <v>15</v>
      </c>
      <c r="H4452" s="4">
        <v>0.0</v>
      </c>
      <c r="I4452" s="7" t="s">
        <v>22</v>
      </c>
      <c r="J4452" s="7" t="s">
        <v>36</v>
      </c>
      <c r="K4452" s="7">
        <v>42957.0</v>
      </c>
      <c r="L4452" s="8">
        <v>4.5</v>
      </c>
      <c r="M4452" s="4" t="s">
        <v>46</v>
      </c>
    </row>
    <row r="4453" ht="22.5" customHeight="1">
      <c r="A4453" s="4" t="s">
        <v>5507</v>
      </c>
      <c r="B4453" s="4" t="s">
        <v>36</v>
      </c>
      <c r="C4453" s="4">
        <v>2.9</v>
      </c>
      <c r="D4453" s="4">
        <v>7.0</v>
      </c>
      <c r="E4453" s="5">
        <v>2.4</v>
      </c>
      <c r="F4453" s="6">
        <v>1000.0</v>
      </c>
      <c r="G4453" s="4" t="s">
        <v>15</v>
      </c>
      <c r="H4453" s="4">
        <v>0.0</v>
      </c>
      <c r="I4453" s="7" t="s">
        <v>22</v>
      </c>
      <c r="J4453" s="7" t="s">
        <v>36</v>
      </c>
      <c r="K4453" s="7">
        <v>43034.0</v>
      </c>
      <c r="L4453" s="8">
        <v>2.0</v>
      </c>
      <c r="M4453" s="4" t="s">
        <v>41</v>
      </c>
    </row>
    <row r="4454" ht="22.5" customHeight="1">
      <c r="A4454" s="4" t="s">
        <v>5508</v>
      </c>
      <c r="B4454" s="4" t="s">
        <v>229</v>
      </c>
      <c r="C4454" s="4">
        <v>2.8</v>
      </c>
      <c r="D4454" s="4">
        <v>71.0</v>
      </c>
      <c r="E4454" s="5">
        <v>10.0</v>
      </c>
      <c r="F4454" s="6">
        <v>10000.0</v>
      </c>
      <c r="G4454" s="4" t="s">
        <v>15</v>
      </c>
      <c r="H4454" s="4">
        <v>0.0</v>
      </c>
      <c r="I4454" s="7" t="s">
        <v>22</v>
      </c>
      <c r="J4454" s="7" t="s">
        <v>230</v>
      </c>
      <c r="K4454" s="7">
        <v>43299.0</v>
      </c>
      <c r="L4454" s="8">
        <v>3.08</v>
      </c>
      <c r="M4454" s="4" t="s">
        <v>18</v>
      </c>
    </row>
    <row r="4455" ht="22.5" customHeight="1">
      <c r="A4455" s="4" t="s">
        <v>5509</v>
      </c>
      <c r="B4455" s="4" t="s">
        <v>36</v>
      </c>
      <c r="C4455" s="4">
        <v>4.3</v>
      </c>
      <c r="D4455" s="4">
        <v>36.0</v>
      </c>
      <c r="E4455" s="5">
        <v>12.0</v>
      </c>
      <c r="F4455" s="6">
        <v>5000.0</v>
      </c>
      <c r="G4455" s="4" t="s">
        <v>15</v>
      </c>
      <c r="H4455" s="4">
        <v>0.0</v>
      </c>
      <c r="I4455" s="7" t="s">
        <v>22</v>
      </c>
      <c r="J4455" s="7" t="s">
        <v>36</v>
      </c>
      <c r="K4455" s="7">
        <v>42968.0</v>
      </c>
      <c r="L4455" s="8" t="s">
        <v>1799</v>
      </c>
      <c r="M4455" s="4" t="s">
        <v>51</v>
      </c>
    </row>
    <row r="4456" ht="22.5" customHeight="1">
      <c r="A4456" s="4" t="s">
        <v>5510</v>
      </c>
      <c r="B4456" s="4" t="s">
        <v>36</v>
      </c>
      <c r="C4456" s="4">
        <v>4.1</v>
      </c>
      <c r="D4456" s="4">
        <v>1657.0</v>
      </c>
      <c r="E4456" s="5">
        <v>2.0</v>
      </c>
      <c r="F4456" s="6">
        <v>100000.0</v>
      </c>
      <c r="G4456" s="4" t="s">
        <v>15</v>
      </c>
      <c r="H4456" s="4">
        <v>0.0</v>
      </c>
      <c r="I4456" s="7" t="s">
        <v>22</v>
      </c>
      <c r="J4456" s="7" t="s">
        <v>36</v>
      </c>
      <c r="K4456" s="7">
        <v>42995.0</v>
      </c>
      <c r="L4456" s="8" t="s">
        <v>329</v>
      </c>
      <c r="M4456" s="4" t="s">
        <v>18</v>
      </c>
    </row>
    <row r="4457" ht="22.5" customHeight="1">
      <c r="A4457" s="4" t="s">
        <v>5511</v>
      </c>
      <c r="B4457" s="4" t="s">
        <v>229</v>
      </c>
      <c r="C4457" s="4">
        <v>3.6</v>
      </c>
      <c r="D4457" s="4">
        <v>32112.0</v>
      </c>
      <c r="E4457" s="5">
        <v>0.0</v>
      </c>
      <c r="F4457" s="6">
        <v>1000000.0</v>
      </c>
      <c r="G4457" s="4" t="s">
        <v>15</v>
      </c>
      <c r="H4457" s="4">
        <v>0.0</v>
      </c>
      <c r="I4457" s="7" t="s">
        <v>22</v>
      </c>
      <c r="J4457" s="7" t="s">
        <v>230</v>
      </c>
      <c r="K4457" s="7">
        <v>43285.0</v>
      </c>
      <c r="L4457" s="8" t="s">
        <v>136</v>
      </c>
      <c r="M4457" s="4" t="s">
        <v>136</v>
      </c>
    </row>
    <row r="4458" ht="22.5" customHeight="1">
      <c r="A4458" s="4" t="s">
        <v>5512</v>
      </c>
      <c r="B4458" s="4" t="s">
        <v>551</v>
      </c>
      <c r="C4458" s="4">
        <v>4.3</v>
      </c>
      <c r="D4458" s="4">
        <v>38846.0</v>
      </c>
      <c r="E4458" s="5">
        <v>8.6</v>
      </c>
      <c r="F4458" s="6">
        <v>1000000.0</v>
      </c>
      <c r="G4458" s="4" t="s">
        <v>15</v>
      </c>
      <c r="H4458" s="4">
        <v>0.0</v>
      </c>
      <c r="I4458" s="7" t="s">
        <v>22</v>
      </c>
      <c r="J4458" s="7" t="s">
        <v>552</v>
      </c>
      <c r="K4458" s="7">
        <v>43309.0</v>
      </c>
      <c r="L4458" s="8" t="s">
        <v>5513</v>
      </c>
      <c r="M4458" s="4" t="s">
        <v>41</v>
      </c>
    </row>
    <row r="4459" ht="22.5" customHeight="1">
      <c r="A4459" s="4" t="s">
        <v>5514</v>
      </c>
      <c r="B4459" s="4" t="s">
        <v>36</v>
      </c>
      <c r="C4459" s="4"/>
      <c r="D4459" s="4">
        <v>6.0</v>
      </c>
      <c r="E4459" s="5">
        <v>4.9</v>
      </c>
      <c r="F4459" s="6">
        <v>500.0</v>
      </c>
      <c r="G4459" s="4" t="s">
        <v>15</v>
      </c>
      <c r="H4459" s="4">
        <v>0.0</v>
      </c>
      <c r="I4459" s="7" t="s">
        <v>22</v>
      </c>
      <c r="J4459" s="7" t="s">
        <v>36</v>
      </c>
      <c r="K4459" s="7">
        <v>43235.0</v>
      </c>
      <c r="L4459" s="8" t="s">
        <v>555</v>
      </c>
      <c r="M4459" s="4" t="s">
        <v>30</v>
      </c>
    </row>
    <row r="4460" ht="22.5" customHeight="1">
      <c r="A4460" s="4" t="s">
        <v>5515</v>
      </c>
      <c r="B4460" s="4" t="s">
        <v>126</v>
      </c>
      <c r="C4460" s="4">
        <v>4.0</v>
      </c>
      <c r="D4460" s="4">
        <v>43.0</v>
      </c>
      <c r="E4460" s="5">
        <v>13.0</v>
      </c>
      <c r="F4460" s="6">
        <v>5000.0</v>
      </c>
      <c r="G4460" s="4" t="s">
        <v>15</v>
      </c>
      <c r="H4460" s="4">
        <v>0.0</v>
      </c>
      <c r="I4460" s="7" t="s">
        <v>22</v>
      </c>
      <c r="J4460" s="7" t="s">
        <v>126</v>
      </c>
      <c r="K4460" s="7">
        <v>43151.0</v>
      </c>
      <c r="L4460" s="8" t="s">
        <v>5516</v>
      </c>
      <c r="M4460" s="4" t="s">
        <v>30</v>
      </c>
    </row>
    <row r="4461" ht="22.5" customHeight="1">
      <c r="A4461" s="4" t="s">
        <v>5517</v>
      </c>
      <c r="B4461" s="4" t="s">
        <v>157</v>
      </c>
      <c r="C4461" s="4"/>
      <c r="D4461" s="4">
        <v>0.0</v>
      </c>
      <c r="E4461" s="5">
        <v>1.7</v>
      </c>
      <c r="F4461" s="6">
        <v>10.0</v>
      </c>
      <c r="G4461" s="4" t="s">
        <v>21</v>
      </c>
      <c r="H4461" s="4">
        <v>2.0</v>
      </c>
      <c r="I4461" s="7" t="s">
        <v>22</v>
      </c>
      <c r="J4461" s="7" t="s">
        <v>157</v>
      </c>
      <c r="K4461" s="7">
        <v>43219.0</v>
      </c>
      <c r="L4461" s="8">
        <v>1.0</v>
      </c>
      <c r="M4461" s="4" t="s">
        <v>51</v>
      </c>
    </row>
    <row r="4462" ht="22.5" customHeight="1">
      <c r="A4462" s="4" t="s">
        <v>5518</v>
      </c>
      <c r="B4462" s="4" t="s">
        <v>76</v>
      </c>
      <c r="C4462" s="4">
        <v>3.8</v>
      </c>
      <c r="D4462" s="4">
        <v>4.0</v>
      </c>
      <c r="E4462" s="5">
        <v>14.0</v>
      </c>
      <c r="F4462" s="6">
        <v>500.0</v>
      </c>
      <c r="G4462" s="4" t="s">
        <v>15</v>
      </c>
      <c r="H4462" s="4">
        <v>0.0</v>
      </c>
      <c r="I4462" s="7" t="s">
        <v>22</v>
      </c>
      <c r="J4462" s="7" t="s">
        <v>76</v>
      </c>
      <c r="K4462" s="7">
        <v>42741.0</v>
      </c>
      <c r="L4462" s="8">
        <v>1.4</v>
      </c>
      <c r="M4462" s="4" t="s">
        <v>51</v>
      </c>
    </row>
    <row r="4463" ht="22.5" customHeight="1">
      <c r="A4463" s="4" t="s">
        <v>5519</v>
      </c>
      <c r="B4463" s="4" t="s">
        <v>56</v>
      </c>
      <c r="C4463" s="4"/>
      <c r="D4463" s="4">
        <v>0.0</v>
      </c>
      <c r="E4463" s="5">
        <v>0.0</v>
      </c>
      <c r="F4463" s="6">
        <v>10.0</v>
      </c>
      <c r="G4463" s="4" t="s">
        <v>21</v>
      </c>
      <c r="H4463" s="4">
        <v>2.49</v>
      </c>
      <c r="I4463" s="7" t="s">
        <v>22</v>
      </c>
      <c r="J4463" s="7" t="s">
        <v>56</v>
      </c>
      <c r="K4463" s="7">
        <v>42970.0</v>
      </c>
      <c r="L4463" s="8" t="s">
        <v>136</v>
      </c>
      <c r="M4463" s="4" t="s">
        <v>136</v>
      </c>
    </row>
    <row r="4464" ht="22.5" customHeight="1">
      <c r="A4464" s="4" t="s">
        <v>5520</v>
      </c>
      <c r="B4464" s="4" t="s">
        <v>109</v>
      </c>
      <c r="C4464" s="4">
        <v>4.2</v>
      </c>
      <c r="D4464" s="4">
        <v>127.0</v>
      </c>
      <c r="E4464" s="5">
        <v>1.4</v>
      </c>
      <c r="F4464" s="6">
        <v>10000.0</v>
      </c>
      <c r="G4464" s="4" t="s">
        <v>15</v>
      </c>
      <c r="H4464" s="4">
        <v>0.0</v>
      </c>
      <c r="I4464" s="7" t="s">
        <v>22</v>
      </c>
      <c r="J4464" s="7" t="s">
        <v>109</v>
      </c>
      <c r="K4464" s="7">
        <v>42650.0</v>
      </c>
      <c r="L4464" s="8" t="s">
        <v>1664</v>
      </c>
      <c r="M4464" s="4" t="s">
        <v>30</v>
      </c>
    </row>
    <row r="4465" ht="22.5" customHeight="1">
      <c r="A4465" s="4" t="s">
        <v>5521</v>
      </c>
      <c r="B4465" s="4" t="s">
        <v>20</v>
      </c>
      <c r="C4465" s="4"/>
      <c r="D4465" s="4">
        <v>0.0</v>
      </c>
      <c r="E4465" s="5">
        <v>2.8</v>
      </c>
      <c r="F4465" s="6">
        <v>1.0</v>
      </c>
      <c r="G4465" s="4" t="s">
        <v>15</v>
      </c>
      <c r="H4465" s="4">
        <v>0.0</v>
      </c>
      <c r="I4465" s="7" t="s">
        <v>16</v>
      </c>
      <c r="J4465" s="7" t="s">
        <v>43</v>
      </c>
      <c r="K4465" s="7">
        <v>43314.0</v>
      </c>
      <c r="L4465" s="8" t="s">
        <v>223</v>
      </c>
      <c r="M4465" s="4" t="s">
        <v>30</v>
      </c>
    </row>
    <row r="4466" ht="22.5" customHeight="1">
      <c r="A4466" s="4" t="s">
        <v>5522</v>
      </c>
      <c r="B4466" s="4" t="s">
        <v>36</v>
      </c>
      <c r="C4466" s="4">
        <v>4.5</v>
      </c>
      <c r="D4466" s="4">
        <v>1250.0</v>
      </c>
      <c r="E4466" s="5">
        <v>0.2353515625</v>
      </c>
      <c r="F4466" s="6">
        <v>50000.0</v>
      </c>
      <c r="G4466" s="4" t="s">
        <v>15</v>
      </c>
      <c r="H4466" s="4">
        <v>0.0</v>
      </c>
      <c r="I4466" s="7" t="s">
        <v>22</v>
      </c>
      <c r="J4466" s="7" t="s">
        <v>36</v>
      </c>
      <c r="K4466" s="7">
        <v>43165.0</v>
      </c>
      <c r="L4466" s="8" t="s">
        <v>223</v>
      </c>
      <c r="M4466" s="4" t="s">
        <v>51</v>
      </c>
    </row>
    <row r="4467" ht="22.5" customHeight="1">
      <c r="A4467" s="4" t="s">
        <v>5523</v>
      </c>
      <c r="B4467" s="4" t="s">
        <v>109</v>
      </c>
      <c r="C4467" s="4">
        <v>3.8</v>
      </c>
      <c r="D4467" s="4">
        <v>183.0</v>
      </c>
      <c r="E4467" s="5">
        <v>9.9</v>
      </c>
      <c r="F4467" s="6">
        <v>50000.0</v>
      </c>
      <c r="G4467" s="4" t="s">
        <v>15</v>
      </c>
      <c r="H4467" s="4">
        <v>0.0</v>
      </c>
      <c r="I4467" s="7" t="s">
        <v>22</v>
      </c>
      <c r="J4467" s="7" t="s">
        <v>109</v>
      </c>
      <c r="K4467" s="7">
        <v>43297.0</v>
      </c>
      <c r="L4467" s="8" t="s">
        <v>5524</v>
      </c>
      <c r="M4467" s="4" t="s">
        <v>51</v>
      </c>
    </row>
    <row r="4468" ht="22.5" customHeight="1">
      <c r="A4468" s="4" t="s">
        <v>5525</v>
      </c>
      <c r="B4468" s="4" t="s">
        <v>36</v>
      </c>
      <c r="C4468" s="4">
        <v>4.2</v>
      </c>
      <c r="D4468" s="4">
        <v>2588.0</v>
      </c>
      <c r="E4468" s="5">
        <v>7.6</v>
      </c>
      <c r="F4468" s="6">
        <v>100000.0</v>
      </c>
      <c r="G4468" s="4" t="s">
        <v>15</v>
      </c>
      <c r="H4468" s="4">
        <v>0.0</v>
      </c>
      <c r="I4468" s="7" t="s">
        <v>22</v>
      </c>
      <c r="J4468" s="7" t="s">
        <v>36</v>
      </c>
      <c r="K4468" s="7">
        <v>43278.0</v>
      </c>
      <c r="L4468" s="8" t="s">
        <v>5526</v>
      </c>
      <c r="M4468" s="4" t="s">
        <v>30</v>
      </c>
    </row>
    <row r="4469" ht="22.5" customHeight="1">
      <c r="A4469" s="4" t="s">
        <v>5527</v>
      </c>
      <c r="B4469" s="4" t="s">
        <v>36</v>
      </c>
      <c r="C4469" s="4">
        <v>4.2</v>
      </c>
      <c r="D4469" s="4">
        <v>13096.0</v>
      </c>
      <c r="E4469" s="5">
        <v>9.2</v>
      </c>
      <c r="F4469" s="6">
        <v>500000.0</v>
      </c>
      <c r="G4469" s="4" t="s">
        <v>15</v>
      </c>
      <c r="H4469" s="4">
        <v>0.0</v>
      </c>
      <c r="I4469" s="7" t="s">
        <v>22</v>
      </c>
      <c r="J4469" s="7" t="s">
        <v>36</v>
      </c>
      <c r="K4469" s="7">
        <v>43311.0</v>
      </c>
      <c r="L4469" s="8" t="s">
        <v>5528</v>
      </c>
      <c r="M4469" s="4" t="s">
        <v>18</v>
      </c>
    </row>
    <row r="4470" ht="22.5" customHeight="1">
      <c r="A4470" s="4" t="s">
        <v>5529</v>
      </c>
      <c r="B4470" s="4" t="s">
        <v>36</v>
      </c>
      <c r="C4470" s="4">
        <v>4.3</v>
      </c>
      <c r="D4470" s="4">
        <v>9433.0</v>
      </c>
      <c r="E4470" s="5">
        <v>9.3</v>
      </c>
      <c r="F4470" s="6">
        <v>500000.0</v>
      </c>
      <c r="G4470" s="4" t="s">
        <v>15</v>
      </c>
      <c r="H4470" s="4">
        <v>0.0</v>
      </c>
      <c r="I4470" s="7" t="s">
        <v>22</v>
      </c>
      <c r="J4470" s="7" t="s">
        <v>36</v>
      </c>
      <c r="K4470" s="7">
        <v>43311.0</v>
      </c>
      <c r="L4470" s="8" t="s">
        <v>5528</v>
      </c>
      <c r="M4470" s="4" t="s">
        <v>18</v>
      </c>
    </row>
    <row r="4471" ht="22.5" customHeight="1">
      <c r="A4471" s="4" t="s">
        <v>5530</v>
      </c>
      <c r="B4471" s="4" t="s">
        <v>36</v>
      </c>
      <c r="C4471" s="4">
        <v>4.6</v>
      </c>
      <c r="D4471" s="4">
        <v>57.0</v>
      </c>
      <c r="E4471" s="5">
        <v>13.0</v>
      </c>
      <c r="F4471" s="6">
        <v>5000.0</v>
      </c>
      <c r="G4471" s="4" t="s">
        <v>15</v>
      </c>
      <c r="H4471" s="4">
        <v>0.0</v>
      </c>
      <c r="I4471" s="7" t="s">
        <v>22</v>
      </c>
      <c r="J4471" s="7" t="s">
        <v>36</v>
      </c>
      <c r="K4471" s="7">
        <v>43285.0</v>
      </c>
      <c r="L4471" s="8" t="s">
        <v>5531</v>
      </c>
      <c r="M4471" s="4" t="s">
        <v>18</v>
      </c>
    </row>
    <row r="4472" ht="22.5" customHeight="1">
      <c r="A4472" s="4" t="s">
        <v>5532</v>
      </c>
      <c r="B4472" s="4" t="s">
        <v>20</v>
      </c>
      <c r="C4472" s="4">
        <v>4.4</v>
      </c>
      <c r="D4472" s="4">
        <v>5427.0</v>
      </c>
      <c r="E4472" s="5">
        <v>0.0</v>
      </c>
      <c r="F4472" s="6">
        <v>100000.0</v>
      </c>
      <c r="G4472" s="4" t="s">
        <v>21</v>
      </c>
      <c r="H4472" s="4">
        <v>4.99</v>
      </c>
      <c r="I4472" s="7" t="s">
        <v>22</v>
      </c>
      <c r="J4472" s="7" t="s">
        <v>205</v>
      </c>
      <c r="K4472" s="7">
        <v>41667.0</v>
      </c>
      <c r="L4472" s="8" t="s">
        <v>136</v>
      </c>
      <c r="M4472" s="4" t="s">
        <v>136</v>
      </c>
    </row>
    <row r="4473" ht="22.5" customHeight="1">
      <c r="A4473" s="4" t="s">
        <v>5533</v>
      </c>
      <c r="B4473" s="4" t="s">
        <v>157</v>
      </c>
      <c r="C4473" s="4">
        <v>4.2</v>
      </c>
      <c r="D4473" s="4">
        <v>12726.0</v>
      </c>
      <c r="E4473" s="5">
        <v>15.0</v>
      </c>
      <c r="F4473" s="6">
        <v>1000000.0</v>
      </c>
      <c r="G4473" s="4" t="s">
        <v>15</v>
      </c>
      <c r="H4473" s="4">
        <v>0.0</v>
      </c>
      <c r="I4473" s="7" t="s">
        <v>22</v>
      </c>
      <c r="J4473" s="7" t="s">
        <v>157</v>
      </c>
      <c r="K4473" s="7">
        <v>43302.0</v>
      </c>
      <c r="L4473" s="8" t="s">
        <v>5534</v>
      </c>
      <c r="M4473" s="4" t="s">
        <v>41</v>
      </c>
    </row>
    <row r="4474" ht="22.5" customHeight="1">
      <c r="A4474" s="4" t="s">
        <v>5535</v>
      </c>
      <c r="B4474" s="4" t="s">
        <v>157</v>
      </c>
      <c r="C4474" s="4">
        <v>4.4</v>
      </c>
      <c r="D4474" s="4">
        <v>1302.0</v>
      </c>
      <c r="E4474" s="5">
        <v>0.056640625</v>
      </c>
      <c r="F4474" s="6">
        <v>10000.0</v>
      </c>
      <c r="G4474" s="4" t="s">
        <v>21</v>
      </c>
      <c r="H4474" s="4">
        <v>4.99</v>
      </c>
      <c r="I4474" s="7" t="s">
        <v>22</v>
      </c>
      <c r="J4474" s="7" t="s">
        <v>157</v>
      </c>
      <c r="K4474" s="7">
        <v>42221.0</v>
      </c>
      <c r="L4474" s="8">
        <v>3.2</v>
      </c>
      <c r="M4474" s="4" t="s">
        <v>94</v>
      </c>
    </row>
    <row r="4475" ht="22.5" customHeight="1">
      <c r="A4475" s="4" t="s">
        <v>5536</v>
      </c>
      <c r="B4475" s="4" t="s">
        <v>20</v>
      </c>
      <c r="C4475" s="4"/>
      <c r="D4475" s="4">
        <v>6.0</v>
      </c>
      <c r="E4475" s="5">
        <v>5.4</v>
      </c>
      <c r="F4475" s="6">
        <v>1000.0</v>
      </c>
      <c r="G4475" s="4" t="s">
        <v>15</v>
      </c>
      <c r="H4475" s="4">
        <v>0.0</v>
      </c>
      <c r="I4475" s="7" t="s">
        <v>22</v>
      </c>
      <c r="J4475" s="7" t="s">
        <v>43</v>
      </c>
      <c r="K4475" s="7">
        <v>43177.0</v>
      </c>
      <c r="L4475" s="8">
        <v>1.1</v>
      </c>
      <c r="M4475" s="4" t="s">
        <v>41</v>
      </c>
    </row>
    <row r="4476" ht="22.5" customHeight="1">
      <c r="A4476" s="4" t="s">
        <v>5537</v>
      </c>
      <c r="B4476" s="4" t="s">
        <v>90</v>
      </c>
      <c r="C4476" s="4">
        <v>3.7</v>
      </c>
      <c r="D4476" s="4">
        <v>5559.0</v>
      </c>
      <c r="E4476" s="5">
        <v>3.7</v>
      </c>
      <c r="F4476" s="6">
        <v>500000.0</v>
      </c>
      <c r="G4476" s="4" t="s">
        <v>15</v>
      </c>
      <c r="H4476" s="4">
        <v>0.0</v>
      </c>
      <c r="I4476" s="7" t="s">
        <v>22</v>
      </c>
      <c r="J4476" s="7" t="s">
        <v>91</v>
      </c>
      <c r="K4476" s="7">
        <v>42444.0</v>
      </c>
      <c r="L4476" s="8">
        <v>22.0</v>
      </c>
      <c r="M4476" s="4" t="s">
        <v>51</v>
      </c>
    </row>
    <row r="4477" ht="22.5" customHeight="1">
      <c r="A4477" s="4" t="s">
        <v>5538</v>
      </c>
      <c r="B4477" s="4" t="s">
        <v>76</v>
      </c>
      <c r="C4477" s="4">
        <v>3.8</v>
      </c>
      <c r="D4477" s="4">
        <v>38.0</v>
      </c>
      <c r="E4477" s="5">
        <v>4.8</v>
      </c>
      <c r="F4477" s="6">
        <v>5000.0</v>
      </c>
      <c r="G4477" s="4" t="s">
        <v>15</v>
      </c>
      <c r="H4477" s="4">
        <v>0.0</v>
      </c>
      <c r="I4477" s="7" t="s">
        <v>22</v>
      </c>
      <c r="J4477" s="7" t="s">
        <v>76</v>
      </c>
      <c r="K4477" s="7">
        <v>43207.0</v>
      </c>
      <c r="L4477" s="8" t="s">
        <v>2956</v>
      </c>
      <c r="M4477" s="4" t="s">
        <v>30</v>
      </c>
    </row>
    <row r="4478" ht="22.5" customHeight="1">
      <c r="A4478" s="4" t="s">
        <v>5539</v>
      </c>
      <c r="B4478" s="4" t="s">
        <v>26</v>
      </c>
      <c r="C4478" s="4">
        <v>4.6</v>
      </c>
      <c r="D4478" s="4">
        <v>8.0</v>
      </c>
      <c r="E4478" s="5">
        <v>6.3</v>
      </c>
      <c r="F4478" s="6">
        <v>100.0</v>
      </c>
      <c r="G4478" s="4" t="s">
        <v>21</v>
      </c>
      <c r="H4478" s="4">
        <v>0.99</v>
      </c>
      <c r="I4478" s="7" t="s">
        <v>49</v>
      </c>
      <c r="J4478" s="7" t="s">
        <v>132</v>
      </c>
      <c r="K4478" s="7">
        <v>42203.0</v>
      </c>
      <c r="L4478" s="8" t="s">
        <v>77</v>
      </c>
      <c r="M4478" s="4" t="s">
        <v>134</v>
      </c>
    </row>
    <row r="4479" ht="22.5" customHeight="1">
      <c r="A4479" s="4" t="s">
        <v>5540</v>
      </c>
      <c r="B4479" s="4" t="s">
        <v>126</v>
      </c>
      <c r="C4479" s="4">
        <v>3.9</v>
      </c>
      <c r="D4479" s="4">
        <v>49.0</v>
      </c>
      <c r="E4479" s="5">
        <v>3.9</v>
      </c>
      <c r="F4479" s="6">
        <v>10000.0</v>
      </c>
      <c r="G4479" s="4" t="s">
        <v>15</v>
      </c>
      <c r="H4479" s="4">
        <v>0.0</v>
      </c>
      <c r="I4479" s="7" t="s">
        <v>22</v>
      </c>
      <c r="J4479" s="7" t="s">
        <v>126</v>
      </c>
      <c r="K4479" s="7">
        <v>42790.0</v>
      </c>
      <c r="L4479" s="8" t="s">
        <v>5541</v>
      </c>
      <c r="M4479" s="4" t="s">
        <v>41</v>
      </c>
    </row>
    <row r="4480" ht="22.5" customHeight="1">
      <c r="A4480" s="4" t="s">
        <v>5542</v>
      </c>
      <c r="B4480" s="4" t="s">
        <v>168</v>
      </c>
      <c r="C4480" s="4">
        <v>3.9</v>
      </c>
      <c r="D4480" s="4">
        <v>127.0</v>
      </c>
      <c r="E4480" s="5">
        <v>5.9</v>
      </c>
      <c r="F4480" s="6">
        <v>1000.0</v>
      </c>
      <c r="G4480" s="4" t="s">
        <v>21</v>
      </c>
      <c r="H4480" s="4">
        <v>0.99</v>
      </c>
      <c r="I4480" s="7" t="s">
        <v>22</v>
      </c>
      <c r="J4480" s="7" t="s">
        <v>168</v>
      </c>
      <c r="K4480" s="7">
        <v>43093.0</v>
      </c>
      <c r="L4480" s="8" t="s">
        <v>308</v>
      </c>
      <c r="M4480" s="4" t="s">
        <v>46</v>
      </c>
    </row>
    <row r="4481" ht="22.5" customHeight="1">
      <c r="A4481" s="4" t="s">
        <v>5543</v>
      </c>
      <c r="B4481" s="4" t="s">
        <v>103</v>
      </c>
      <c r="C4481" s="4">
        <v>3.9</v>
      </c>
      <c r="D4481" s="4">
        <v>46.0</v>
      </c>
      <c r="E4481" s="5">
        <v>3.0</v>
      </c>
      <c r="F4481" s="6">
        <v>5000.0</v>
      </c>
      <c r="G4481" s="4" t="s">
        <v>15</v>
      </c>
      <c r="H4481" s="4">
        <v>0.0</v>
      </c>
      <c r="I4481" s="7" t="s">
        <v>22</v>
      </c>
      <c r="J4481" s="7" t="s">
        <v>104</v>
      </c>
      <c r="K4481" s="7">
        <v>43220.0</v>
      </c>
      <c r="L4481" s="8">
        <v>1.1</v>
      </c>
      <c r="M4481" s="4" t="s">
        <v>30</v>
      </c>
    </row>
    <row r="4482" ht="22.5" customHeight="1">
      <c r="A4482" s="4" t="s">
        <v>5544</v>
      </c>
      <c r="B4482" s="4" t="s">
        <v>40</v>
      </c>
      <c r="C4482" s="4">
        <v>5.0</v>
      </c>
      <c r="D4482" s="4">
        <v>7.0</v>
      </c>
      <c r="E4482" s="5">
        <v>68.0</v>
      </c>
      <c r="F4482" s="6">
        <v>100.0</v>
      </c>
      <c r="G4482" s="4" t="s">
        <v>15</v>
      </c>
      <c r="H4482" s="4">
        <v>0.0</v>
      </c>
      <c r="I4482" s="7" t="s">
        <v>22</v>
      </c>
      <c r="J4482" s="7" t="s">
        <v>40</v>
      </c>
      <c r="K4482" s="7">
        <v>43304.0</v>
      </c>
      <c r="L4482" s="8" t="s">
        <v>1759</v>
      </c>
      <c r="M4482" s="4" t="s">
        <v>51</v>
      </c>
    </row>
    <row r="4483" ht="22.5" customHeight="1">
      <c r="A4483" s="4" t="s">
        <v>5545</v>
      </c>
      <c r="B4483" s="4" t="s">
        <v>90</v>
      </c>
      <c r="C4483" s="4">
        <v>4.6</v>
      </c>
      <c r="D4483" s="4">
        <v>205299.0</v>
      </c>
      <c r="E4483" s="5">
        <v>31.0</v>
      </c>
      <c r="F4483" s="6">
        <v>5000000.0</v>
      </c>
      <c r="G4483" s="4" t="s">
        <v>15</v>
      </c>
      <c r="H4483" s="4">
        <v>0.0</v>
      </c>
      <c r="I4483" s="7" t="s">
        <v>22</v>
      </c>
      <c r="J4483" s="7" t="s">
        <v>91</v>
      </c>
      <c r="K4483" s="7">
        <v>43297.0</v>
      </c>
      <c r="L4483" s="8">
        <v>3.48</v>
      </c>
      <c r="M4483" s="4" t="s">
        <v>41</v>
      </c>
    </row>
    <row r="4484" ht="22.5" customHeight="1">
      <c r="A4484" s="4" t="s">
        <v>5546</v>
      </c>
      <c r="B4484" s="4" t="s">
        <v>157</v>
      </c>
      <c r="C4484" s="4">
        <v>4.7</v>
      </c>
      <c r="D4484" s="4">
        <v>142634.0</v>
      </c>
      <c r="E4484" s="5">
        <v>22.0</v>
      </c>
      <c r="F4484" s="6">
        <v>1.0E7</v>
      </c>
      <c r="G4484" s="4" t="s">
        <v>15</v>
      </c>
      <c r="H4484" s="4">
        <v>0.0</v>
      </c>
      <c r="I4484" s="7" t="s">
        <v>22</v>
      </c>
      <c r="J4484" s="7" t="s">
        <v>157</v>
      </c>
      <c r="K4484" s="7">
        <v>43287.0</v>
      </c>
      <c r="L4484" s="8" t="s">
        <v>1030</v>
      </c>
      <c r="M4484" s="4" t="s">
        <v>78</v>
      </c>
    </row>
    <row r="4485" ht="22.5" customHeight="1">
      <c r="A4485" s="4" t="s">
        <v>5546</v>
      </c>
      <c r="B4485" s="4" t="s">
        <v>157</v>
      </c>
      <c r="C4485" s="4">
        <v>4.7</v>
      </c>
      <c r="D4485" s="4">
        <v>142758.0</v>
      </c>
      <c r="E4485" s="5">
        <v>22.0</v>
      </c>
      <c r="F4485" s="6">
        <v>1.0E7</v>
      </c>
      <c r="G4485" s="4" t="s">
        <v>15</v>
      </c>
      <c r="H4485" s="4">
        <v>0.0</v>
      </c>
      <c r="I4485" s="7" t="s">
        <v>22</v>
      </c>
      <c r="J4485" s="7" t="s">
        <v>157</v>
      </c>
      <c r="K4485" s="7">
        <v>43287.0</v>
      </c>
      <c r="L4485" s="8" t="s">
        <v>1030</v>
      </c>
      <c r="M4485" s="4" t="s">
        <v>78</v>
      </c>
    </row>
    <row r="4486" ht="22.5" customHeight="1">
      <c r="A4486" s="4" t="s">
        <v>5547</v>
      </c>
      <c r="B4486" s="4" t="s">
        <v>157</v>
      </c>
      <c r="C4486" s="4">
        <v>4.4</v>
      </c>
      <c r="D4486" s="4">
        <v>346681.0</v>
      </c>
      <c r="E4486" s="5">
        <v>7.1</v>
      </c>
      <c r="F4486" s="6">
        <v>1.0E7</v>
      </c>
      <c r="G4486" s="4" t="s">
        <v>15</v>
      </c>
      <c r="H4486" s="4">
        <v>0.0</v>
      </c>
      <c r="I4486" s="7" t="s">
        <v>22</v>
      </c>
      <c r="J4486" s="7" t="s">
        <v>157</v>
      </c>
      <c r="K4486" s="7">
        <v>43141.0</v>
      </c>
      <c r="L4486" s="8" t="s">
        <v>5548</v>
      </c>
      <c r="M4486" s="4" t="s">
        <v>78</v>
      </c>
    </row>
    <row r="4487" ht="22.5" customHeight="1">
      <c r="A4487" s="4" t="s">
        <v>5549</v>
      </c>
      <c r="B4487" s="4" t="s">
        <v>80</v>
      </c>
      <c r="C4487" s="4">
        <v>4.1</v>
      </c>
      <c r="D4487" s="4">
        <v>7.8158306E7</v>
      </c>
      <c r="E4487" s="5">
        <v>0.0</v>
      </c>
      <c r="F4487" s="6">
        <v>1.0E9</v>
      </c>
      <c r="G4487" s="4" t="s">
        <v>15</v>
      </c>
      <c r="H4487" s="4">
        <v>0.0</v>
      </c>
      <c r="I4487" s="7" t="s">
        <v>49</v>
      </c>
      <c r="J4487" s="7" t="s">
        <v>80</v>
      </c>
      <c r="K4487" s="7">
        <v>43315.0</v>
      </c>
      <c r="L4487" s="8" t="s">
        <v>136</v>
      </c>
      <c r="M4487" s="4" t="s">
        <v>136</v>
      </c>
    </row>
    <row r="4488" ht="22.5" customHeight="1">
      <c r="A4488" s="4" t="s">
        <v>5549</v>
      </c>
      <c r="B4488" s="4" t="s">
        <v>80</v>
      </c>
      <c r="C4488" s="4">
        <v>4.1</v>
      </c>
      <c r="D4488" s="4">
        <v>7.8128208E7</v>
      </c>
      <c r="E4488" s="5">
        <v>0.0</v>
      </c>
      <c r="F4488" s="6">
        <v>1.0E9</v>
      </c>
      <c r="G4488" s="4" t="s">
        <v>15</v>
      </c>
      <c r="H4488" s="4">
        <v>0.0</v>
      </c>
      <c r="I4488" s="7" t="s">
        <v>49</v>
      </c>
      <c r="J4488" s="7" t="s">
        <v>80</v>
      </c>
      <c r="K4488" s="7">
        <v>43315.0</v>
      </c>
      <c r="L4488" s="8" t="s">
        <v>136</v>
      </c>
      <c r="M4488" s="4" t="s">
        <v>136</v>
      </c>
    </row>
    <row r="4489" ht="22.5" customHeight="1">
      <c r="A4489" s="4" t="s">
        <v>5550</v>
      </c>
      <c r="B4489" s="4" t="s">
        <v>109</v>
      </c>
      <c r="C4489" s="4">
        <v>4.1</v>
      </c>
      <c r="D4489" s="4">
        <v>19023.0</v>
      </c>
      <c r="E4489" s="5">
        <v>0.0</v>
      </c>
      <c r="F4489" s="6">
        <v>1000000.0</v>
      </c>
      <c r="G4489" s="4" t="s">
        <v>15</v>
      </c>
      <c r="H4489" s="4">
        <v>0.0</v>
      </c>
      <c r="I4489" s="7" t="s">
        <v>22</v>
      </c>
      <c r="J4489" s="7" t="s">
        <v>109</v>
      </c>
      <c r="K4489" s="7">
        <v>43313.0</v>
      </c>
      <c r="L4489" s="8" t="s">
        <v>5551</v>
      </c>
      <c r="M4489" s="4" t="s">
        <v>41</v>
      </c>
    </row>
    <row r="4490" ht="22.5" customHeight="1">
      <c r="A4490" s="4" t="s">
        <v>5550</v>
      </c>
      <c r="B4490" s="4" t="s">
        <v>109</v>
      </c>
      <c r="C4490" s="4">
        <v>4.1</v>
      </c>
      <c r="D4490" s="4">
        <v>19051.0</v>
      </c>
      <c r="E4490" s="5">
        <v>0.0</v>
      </c>
      <c r="F4490" s="6">
        <v>1000000.0</v>
      </c>
      <c r="G4490" s="4" t="s">
        <v>15</v>
      </c>
      <c r="H4490" s="4">
        <v>0.0</v>
      </c>
      <c r="I4490" s="7" t="s">
        <v>22</v>
      </c>
      <c r="J4490" s="7" t="s">
        <v>109</v>
      </c>
      <c r="K4490" s="7">
        <v>43313.0</v>
      </c>
      <c r="L4490" s="8" t="s">
        <v>5551</v>
      </c>
      <c r="M4490" s="4" t="s">
        <v>41</v>
      </c>
    </row>
    <row r="4491" ht="22.5" customHeight="1">
      <c r="A4491" s="4" t="s">
        <v>5552</v>
      </c>
      <c r="B4491" s="4" t="s">
        <v>80</v>
      </c>
      <c r="C4491" s="4">
        <v>4.2</v>
      </c>
      <c r="D4491" s="4">
        <v>3895.0</v>
      </c>
      <c r="E4491" s="5">
        <v>0.0</v>
      </c>
      <c r="F4491" s="6">
        <v>1000000.0</v>
      </c>
      <c r="G4491" s="4" t="s">
        <v>15</v>
      </c>
      <c r="H4491" s="4">
        <v>0.0</v>
      </c>
      <c r="I4491" s="7" t="s">
        <v>49</v>
      </c>
      <c r="J4491" s="7" t="s">
        <v>80</v>
      </c>
      <c r="K4491" s="7">
        <v>43278.0</v>
      </c>
      <c r="L4491" s="8" t="s">
        <v>5553</v>
      </c>
      <c r="M4491" s="4" t="s">
        <v>78</v>
      </c>
    </row>
    <row r="4492" ht="22.5" customHeight="1">
      <c r="A4492" s="4" t="s">
        <v>5554</v>
      </c>
      <c r="B4492" s="4" t="s">
        <v>109</v>
      </c>
      <c r="C4492" s="4">
        <v>4.4</v>
      </c>
      <c r="D4492" s="4">
        <v>4518.0</v>
      </c>
      <c r="E4492" s="5">
        <v>26.0</v>
      </c>
      <c r="F4492" s="6">
        <v>1000000.0</v>
      </c>
      <c r="G4492" s="4" t="s">
        <v>15</v>
      </c>
      <c r="H4492" s="4">
        <v>0.0</v>
      </c>
      <c r="I4492" s="7" t="s">
        <v>22</v>
      </c>
      <c r="J4492" s="7" t="s">
        <v>109</v>
      </c>
      <c r="K4492" s="7">
        <v>43160.0</v>
      </c>
      <c r="L4492" s="8">
        <v>1.5</v>
      </c>
      <c r="M4492" s="4" t="s">
        <v>41</v>
      </c>
    </row>
    <row r="4493" ht="22.5" customHeight="1">
      <c r="A4493" s="4" t="s">
        <v>5555</v>
      </c>
      <c r="B4493" s="4" t="s">
        <v>80</v>
      </c>
      <c r="C4493" s="4">
        <v>4.3</v>
      </c>
      <c r="D4493" s="4">
        <v>8606259.0</v>
      </c>
      <c r="E4493" s="5">
        <v>0.0</v>
      </c>
      <c r="F4493" s="6">
        <v>5.0E8</v>
      </c>
      <c r="G4493" s="4" t="s">
        <v>15</v>
      </c>
      <c r="H4493" s="4">
        <v>0.0</v>
      </c>
      <c r="I4493" s="7" t="s">
        <v>49</v>
      </c>
      <c r="J4493" s="7" t="s">
        <v>80</v>
      </c>
      <c r="K4493" s="7">
        <v>43313.0</v>
      </c>
      <c r="L4493" s="8" t="s">
        <v>136</v>
      </c>
      <c r="M4493" s="4" t="s">
        <v>136</v>
      </c>
    </row>
    <row r="4494" ht="22.5" customHeight="1">
      <c r="A4494" s="4" t="s">
        <v>5555</v>
      </c>
      <c r="B4494" s="4" t="s">
        <v>80</v>
      </c>
      <c r="C4494" s="4">
        <v>4.3</v>
      </c>
      <c r="D4494" s="4">
        <v>8595964.0</v>
      </c>
      <c r="E4494" s="5">
        <v>0.0</v>
      </c>
      <c r="F4494" s="6">
        <v>5.0E8</v>
      </c>
      <c r="G4494" s="4" t="s">
        <v>15</v>
      </c>
      <c r="H4494" s="4">
        <v>0.0</v>
      </c>
      <c r="I4494" s="7" t="s">
        <v>49</v>
      </c>
      <c r="J4494" s="7" t="s">
        <v>80</v>
      </c>
      <c r="K4494" s="7">
        <v>43313.0</v>
      </c>
      <c r="L4494" s="8" t="s">
        <v>136</v>
      </c>
      <c r="M4494" s="4" t="s">
        <v>136</v>
      </c>
    </row>
    <row r="4495" ht="22.5" customHeight="1">
      <c r="A4495" s="4" t="s">
        <v>5556</v>
      </c>
      <c r="B4495" s="4" t="s">
        <v>80</v>
      </c>
      <c r="C4495" s="4">
        <v>4.2</v>
      </c>
      <c r="D4495" s="4">
        <v>4751.0</v>
      </c>
      <c r="E4495" s="5">
        <v>0.0</v>
      </c>
      <c r="F4495" s="6">
        <v>1000000.0</v>
      </c>
      <c r="G4495" s="4" t="s">
        <v>15</v>
      </c>
      <c r="H4495" s="4">
        <v>0.0</v>
      </c>
      <c r="I4495" s="7" t="s">
        <v>49</v>
      </c>
      <c r="J4495" s="7" t="s">
        <v>80</v>
      </c>
      <c r="K4495" s="7">
        <v>43281.0</v>
      </c>
      <c r="L4495" s="8">
        <v>13.0</v>
      </c>
      <c r="M4495" s="4" t="s">
        <v>41</v>
      </c>
    </row>
    <row r="4496" ht="22.5" customHeight="1">
      <c r="A4496" s="4" t="s">
        <v>5557</v>
      </c>
      <c r="B4496" s="4" t="s">
        <v>109</v>
      </c>
      <c r="C4496" s="4">
        <v>4.0</v>
      </c>
      <c r="D4496" s="4">
        <v>1279184.0</v>
      </c>
      <c r="E4496" s="5">
        <v>0.0</v>
      </c>
      <c r="F4496" s="6">
        <v>5.0E7</v>
      </c>
      <c r="G4496" s="4" t="s">
        <v>15</v>
      </c>
      <c r="H4496" s="4">
        <v>0.0</v>
      </c>
      <c r="I4496" s="7" t="s">
        <v>22</v>
      </c>
      <c r="J4496" s="7" t="s">
        <v>109</v>
      </c>
      <c r="K4496" s="7">
        <v>43314.0</v>
      </c>
      <c r="L4496" s="8" t="s">
        <v>136</v>
      </c>
      <c r="M4496" s="4" t="s">
        <v>136</v>
      </c>
    </row>
    <row r="4497" ht="22.5" customHeight="1">
      <c r="A4497" s="4" t="s">
        <v>5557</v>
      </c>
      <c r="B4497" s="4" t="s">
        <v>109</v>
      </c>
      <c r="C4497" s="4">
        <v>4.0</v>
      </c>
      <c r="D4497" s="4">
        <v>1279800.0</v>
      </c>
      <c r="E4497" s="5">
        <v>0.0</v>
      </c>
      <c r="F4497" s="6">
        <v>5.0E7</v>
      </c>
      <c r="G4497" s="4" t="s">
        <v>15</v>
      </c>
      <c r="H4497" s="4">
        <v>0.0</v>
      </c>
      <c r="I4497" s="7" t="s">
        <v>22</v>
      </c>
      <c r="J4497" s="7" t="s">
        <v>109</v>
      </c>
      <c r="K4497" s="7">
        <v>43318.0</v>
      </c>
      <c r="L4497" s="8" t="s">
        <v>136</v>
      </c>
      <c r="M4497" s="4" t="s">
        <v>136</v>
      </c>
    </row>
    <row r="4498" ht="22.5" customHeight="1">
      <c r="A4498" s="4" t="s">
        <v>5558</v>
      </c>
      <c r="B4498" s="4" t="s">
        <v>157</v>
      </c>
      <c r="C4498" s="4">
        <v>4.1</v>
      </c>
      <c r="D4498" s="4">
        <v>100179.0</v>
      </c>
      <c r="E4498" s="5">
        <v>96.0</v>
      </c>
      <c r="F4498" s="6">
        <v>1.0E7</v>
      </c>
      <c r="G4498" s="4" t="s">
        <v>15</v>
      </c>
      <c r="H4498" s="4">
        <v>0.0</v>
      </c>
      <c r="I4498" s="7" t="s">
        <v>22</v>
      </c>
      <c r="J4498" s="7" t="s">
        <v>157</v>
      </c>
      <c r="K4498" s="7">
        <v>43237.0</v>
      </c>
      <c r="L4498" s="8">
        <v>2.52</v>
      </c>
      <c r="M4498" s="4" t="s">
        <v>51</v>
      </c>
    </row>
    <row r="4499" ht="22.5" customHeight="1">
      <c r="A4499" s="4" t="s">
        <v>5559</v>
      </c>
      <c r="B4499" s="4" t="s">
        <v>20</v>
      </c>
      <c r="C4499" s="4">
        <v>4.8</v>
      </c>
      <c r="D4499" s="4">
        <v>38.0</v>
      </c>
      <c r="E4499" s="5">
        <v>6.7</v>
      </c>
      <c r="F4499" s="6">
        <v>1000.0</v>
      </c>
      <c r="G4499" s="4" t="s">
        <v>15</v>
      </c>
      <c r="H4499" s="4">
        <v>0.0</v>
      </c>
      <c r="I4499" s="7" t="s">
        <v>22</v>
      </c>
      <c r="J4499" s="7" t="s">
        <v>43</v>
      </c>
      <c r="K4499" s="7">
        <v>43266.0</v>
      </c>
      <c r="L4499" s="8">
        <v>5.2</v>
      </c>
      <c r="M4499" s="4" t="s">
        <v>78</v>
      </c>
    </row>
    <row r="4500" ht="22.5" customHeight="1">
      <c r="A4500" s="4" t="s">
        <v>5560</v>
      </c>
      <c r="B4500" s="4" t="s">
        <v>20</v>
      </c>
      <c r="C4500" s="4">
        <v>4.4</v>
      </c>
      <c r="D4500" s="4">
        <v>591411.0</v>
      </c>
      <c r="E4500" s="5">
        <v>19.0</v>
      </c>
      <c r="F4500" s="6">
        <v>1.0E7</v>
      </c>
      <c r="G4500" s="4" t="s">
        <v>15</v>
      </c>
      <c r="H4500" s="4">
        <v>0.0</v>
      </c>
      <c r="I4500" s="7" t="s">
        <v>49</v>
      </c>
      <c r="J4500" s="7" t="s">
        <v>43</v>
      </c>
      <c r="K4500" s="7">
        <v>42871.0</v>
      </c>
      <c r="L4500" s="8" t="s">
        <v>2340</v>
      </c>
      <c r="M4500" s="4" t="s">
        <v>24</v>
      </c>
    </row>
    <row r="4501" ht="22.5" customHeight="1">
      <c r="A4501" s="4" t="s">
        <v>5561</v>
      </c>
      <c r="B4501" s="4" t="s">
        <v>157</v>
      </c>
      <c r="C4501" s="4">
        <v>4.4</v>
      </c>
      <c r="D4501" s="4">
        <v>49553.0</v>
      </c>
      <c r="E4501" s="5">
        <v>48.0</v>
      </c>
      <c r="F4501" s="6">
        <v>1000000.0</v>
      </c>
      <c r="G4501" s="4" t="s">
        <v>21</v>
      </c>
      <c r="H4501" s="4">
        <v>5.99</v>
      </c>
      <c r="I4501" s="7" t="s">
        <v>22</v>
      </c>
      <c r="J4501" s="7" t="s">
        <v>157</v>
      </c>
      <c r="K4501" s="7">
        <v>43306.0</v>
      </c>
      <c r="L4501" s="8" t="s">
        <v>538</v>
      </c>
      <c r="M4501" s="4" t="s">
        <v>41</v>
      </c>
    </row>
    <row r="4502" ht="22.5" customHeight="1">
      <c r="A4502" s="4" t="s">
        <v>5562</v>
      </c>
      <c r="B4502" s="4" t="s">
        <v>655</v>
      </c>
      <c r="C4502" s="4">
        <v>4.6</v>
      </c>
      <c r="D4502" s="4">
        <v>184.0</v>
      </c>
      <c r="E4502" s="5">
        <v>21.0</v>
      </c>
      <c r="F4502" s="6">
        <v>10000.0</v>
      </c>
      <c r="G4502" s="4" t="s">
        <v>15</v>
      </c>
      <c r="H4502" s="4">
        <v>0.0</v>
      </c>
      <c r="I4502" s="7" t="s">
        <v>22</v>
      </c>
      <c r="J4502" s="7" t="s">
        <v>655</v>
      </c>
      <c r="K4502" s="7">
        <v>43283.0</v>
      </c>
      <c r="L4502" s="8">
        <v>1.5</v>
      </c>
      <c r="M4502" s="4" t="s">
        <v>41</v>
      </c>
    </row>
    <row r="4503" ht="22.5" customHeight="1">
      <c r="A4503" s="4" t="s">
        <v>5563</v>
      </c>
      <c r="B4503" s="4" t="s">
        <v>26</v>
      </c>
      <c r="C4503" s="4">
        <v>4.3</v>
      </c>
      <c r="D4503" s="4">
        <v>11051.0</v>
      </c>
      <c r="E4503" s="5">
        <v>44.0</v>
      </c>
      <c r="F4503" s="6">
        <v>1000000.0</v>
      </c>
      <c r="G4503" s="4" t="s">
        <v>15</v>
      </c>
      <c r="H4503" s="4">
        <v>0.0</v>
      </c>
      <c r="I4503" s="7" t="s">
        <v>49</v>
      </c>
      <c r="J4503" s="7" t="s">
        <v>535</v>
      </c>
      <c r="K4503" s="7">
        <v>43276.0</v>
      </c>
      <c r="L4503" s="8" t="s">
        <v>5564</v>
      </c>
      <c r="M4503" s="4" t="s">
        <v>51</v>
      </c>
    </row>
    <row r="4504" ht="22.5" customHeight="1">
      <c r="A4504" s="4" t="s">
        <v>5565</v>
      </c>
      <c r="B4504" s="4" t="s">
        <v>103</v>
      </c>
      <c r="C4504" s="4"/>
      <c r="D4504" s="4">
        <v>9.0</v>
      </c>
      <c r="E4504" s="5">
        <v>20.0</v>
      </c>
      <c r="F4504" s="6">
        <v>1000.0</v>
      </c>
      <c r="G4504" s="4" t="s">
        <v>15</v>
      </c>
      <c r="H4504" s="4">
        <v>0.0</v>
      </c>
      <c r="I4504" s="7" t="s">
        <v>22</v>
      </c>
      <c r="J4504" s="7" t="s">
        <v>104</v>
      </c>
      <c r="K4504" s="7">
        <v>43178.0</v>
      </c>
      <c r="L4504" s="8">
        <v>1.1</v>
      </c>
      <c r="M4504" s="4" t="s">
        <v>51</v>
      </c>
    </row>
    <row r="4505" ht="22.5" customHeight="1">
      <c r="A4505" s="4" t="s">
        <v>5566</v>
      </c>
      <c r="B4505" s="4" t="s">
        <v>20</v>
      </c>
      <c r="C4505" s="4"/>
      <c r="D4505" s="4">
        <v>5.0</v>
      </c>
      <c r="E4505" s="5">
        <v>3.9</v>
      </c>
      <c r="F4505" s="6">
        <v>1000.0</v>
      </c>
      <c r="G4505" s="4" t="s">
        <v>15</v>
      </c>
      <c r="H4505" s="4">
        <v>0.0</v>
      </c>
      <c r="I4505" s="7" t="s">
        <v>22</v>
      </c>
      <c r="J4505" s="7" t="s">
        <v>23</v>
      </c>
      <c r="K4505" s="7">
        <v>42479.0</v>
      </c>
      <c r="L4505" s="8">
        <v>1.2</v>
      </c>
      <c r="M4505" s="4" t="s">
        <v>94</v>
      </c>
    </row>
    <row r="4506" ht="22.5" customHeight="1">
      <c r="A4506" s="4" t="s">
        <v>5567</v>
      </c>
      <c r="B4506" s="4" t="s">
        <v>20</v>
      </c>
      <c r="C4506" s="4">
        <v>4.4</v>
      </c>
      <c r="D4506" s="4">
        <v>129542.0</v>
      </c>
      <c r="E4506" s="5">
        <v>63.0</v>
      </c>
      <c r="F4506" s="6">
        <v>1000000.0</v>
      </c>
      <c r="G4506" s="4" t="s">
        <v>15</v>
      </c>
      <c r="H4506" s="4">
        <v>0.0</v>
      </c>
      <c r="I4506" s="7" t="s">
        <v>22</v>
      </c>
      <c r="J4506" s="7" t="s">
        <v>5568</v>
      </c>
      <c r="K4506" s="7">
        <v>43304.0</v>
      </c>
      <c r="L4506" s="8" t="s">
        <v>5569</v>
      </c>
      <c r="M4506" s="4" t="s">
        <v>51</v>
      </c>
    </row>
    <row r="4507" ht="22.5" customHeight="1">
      <c r="A4507" s="4" t="s">
        <v>5570</v>
      </c>
      <c r="B4507" s="4" t="s">
        <v>168</v>
      </c>
      <c r="C4507" s="4">
        <v>4.3</v>
      </c>
      <c r="D4507" s="4">
        <v>154668.0</v>
      </c>
      <c r="E4507" s="5">
        <v>0.0</v>
      </c>
      <c r="F4507" s="6">
        <v>1.0E7</v>
      </c>
      <c r="G4507" s="4" t="s">
        <v>15</v>
      </c>
      <c r="H4507" s="4">
        <v>0.0</v>
      </c>
      <c r="I4507" s="7" t="s">
        <v>22</v>
      </c>
      <c r="J4507" s="7" t="s">
        <v>168</v>
      </c>
      <c r="K4507" s="7">
        <v>43314.0</v>
      </c>
      <c r="L4507" s="8" t="s">
        <v>136</v>
      </c>
      <c r="M4507" s="4" t="s">
        <v>136</v>
      </c>
    </row>
    <row r="4508" ht="22.5" customHeight="1">
      <c r="A4508" s="4" t="s">
        <v>5571</v>
      </c>
      <c r="B4508" s="4" t="s">
        <v>20</v>
      </c>
      <c r="C4508" s="4">
        <v>3.5</v>
      </c>
      <c r="D4508" s="4">
        <v>352.0</v>
      </c>
      <c r="E4508" s="5">
        <v>3.8</v>
      </c>
      <c r="F4508" s="6">
        <v>50000.0</v>
      </c>
      <c r="G4508" s="4" t="s">
        <v>15</v>
      </c>
      <c r="H4508" s="4">
        <v>0.0</v>
      </c>
      <c r="I4508" s="7" t="s">
        <v>22</v>
      </c>
      <c r="J4508" s="7" t="s">
        <v>43</v>
      </c>
      <c r="K4508" s="7">
        <v>42939.0</v>
      </c>
      <c r="L4508" s="8">
        <v>1.0</v>
      </c>
      <c r="M4508" s="4" t="s">
        <v>24</v>
      </c>
    </row>
    <row r="4509" ht="22.5" customHeight="1">
      <c r="A4509" s="4" t="s">
        <v>5572</v>
      </c>
      <c r="B4509" s="4" t="s">
        <v>80</v>
      </c>
      <c r="C4509" s="4">
        <v>4.4</v>
      </c>
      <c r="D4509" s="4">
        <v>5985.0</v>
      </c>
      <c r="E4509" s="5">
        <v>5.9</v>
      </c>
      <c r="F4509" s="6">
        <v>500000.0</v>
      </c>
      <c r="G4509" s="4" t="s">
        <v>15</v>
      </c>
      <c r="H4509" s="4">
        <v>0.0</v>
      </c>
      <c r="I4509" s="7" t="s">
        <v>22</v>
      </c>
      <c r="J4509" s="7" t="s">
        <v>80</v>
      </c>
      <c r="K4509" s="7">
        <v>42922.0</v>
      </c>
      <c r="L4509" s="8" t="s">
        <v>2914</v>
      </c>
      <c r="M4509" s="4" t="s">
        <v>41</v>
      </c>
    </row>
    <row r="4510" ht="22.5" customHeight="1">
      <c r="A4510" s="4" t="s">
        <v>5573</v>
      </c>
      <c r="B4510" s="4" t="s">
        <v>26</v>
      </c>
      <c r="C4510" s="4">
        <v>4.2</v>
      </c>
      <c r="D4510" s="4">
        <v>63056.0</v>
      </c>
      <c r="E4510" s="5">
        <v>8.1</v>
      </c>
      <c r="F4510" s="6">
        <v>1000000.0</v>
      </c>
      <c r="G4510" s="4" t="s">
        <v>15</v>
      </c>
      <c r="H4510" s="4">
        <v>0.0</v>
      </c>
      <c r="I4510" s="7" t="s">
        <v>49</v>
      </c>
      <c r="J4510" s="7" t="s">
        <v>1461</v>
      </c>
      <c r="K4510" s="7">
        <v>43284.0</v>
      </c>
      <c r="L4510" s="8" t="s">
        <v>2107</v>
      </c>
      <c r="M4510" s="4" t="s">
        <v>134</v>
      </c>
    </row>
    <row r="4511" ht="22.5" customHeight="1">
      <c r="A4511" s="4" t="s">
        <v>5574</v>
      </c>
      <c r="B4511" s="4" t="s">
        <v>26</v>
      </c>
      <c r="C4511" s="4">
        <v>4.6</v>
      </c>
      <c r="D4511" s="4">
        <v>2719142.0</v>
      </c>
      <c r="E4511" s="5">
        <v>25.0</v>
      </c>
      <c r="F4511" s="6">
        <v>1.0E7</v>
      </c>
      <c r="G4511" s="4" t="s">
        <v>15</v>
      </c>
      <c r="H4511" s="4">
        <v>0.0</v>
      </c>
      <c r="I4511" s="7" t="s">
        <v>49</v>
      </c>
      <c r="J4511" s="7" t="s">
        <v>205</v>
      </c>
      <c r="K4511" s="7">
        <v>43262.0</v>
      </c>
      <c r="L4511" s="8" t="s">
        <v>5575</v>
      </c>
      <c r="M4511" s="4" t="s">
        <v>41</v>
      </c>
    </row>
    <row r="4512" ht="22.5" customHeight="1">
      <c r="A4512" s="4" t="s">
        <v>5574</v>
      </c>
      <c r="B4512" s="4" t="s">
        <v>20</v>
      </c>
      <c r="C4512" s="4">
        <v>4.6</v>
      </c>
      <c r="D4512" s="4">
        <v>2721923.0</v>
      </c>
      <c r="E4512" s="5">
        <v>25.0</v>
      </c>
      <c r="F4512" s="6">
        <v>1.0E7</v>
      </c>
      <c r="G4512" s="4" t="s">
        <v>15</v>
      </c>
      <c r="H4512" s="4">
        <v>0.0</v>
      </c>
      <c r="I4512" s="7" t="s">
        <v>49</v>
      </c>
      <c r="J4512" s="7" t="s">
        <v>205</v>
      </c>
      <c r="K4512" s="7">
        <v>43262.0</v>
      </c>
      <c r="L4512" s="8" t="s">
        <v>5575</v>
      </c>
      <c r="M4512" s="4" t="s">
        <v>41</v>
      </c>
    </row>
    <row r="4513" ht="22.5" customHeight="1">
      <c r="A4513" s="4" t="s">
        <v>5576</v>
      </c>
      <c r="B4513" s="4" t="s">
        <v>80</v>
      </c>
      <c r="C4513" s="4">
        <v>4.7</v>
      </c>
      <c r="D4513" s="4">
        <v>896118.0</v>
      </c>
      <c r="E4513" s="5">
        <v>6.6</v>
      </c>
      <c r="F4513" s="6">
        <v>5000000.0</v>
      </c>
      <c r="G4513" s="4" t="s">
        <v>15</v>
      </c>
      <c r="H4513" s="4">
        <v>0.0</v>
      </c>
      <c r="I4513" s="7" t="s">
        <v>22</v>
      </c>
      <c r="J4513" s="7" t="s">
        <v>80</v>
      </c>
      <c r="K4513" s="7">
        <v>43017.0</v>
      </c>
      <c r="L4513" s="8" t="s">
        <v>139</v>
      </c>
      <c r="M4513" s="4" t="s">
        <v>41</v>
      </c>
    </row>
    <row r="4514" ht="22.5" customHeight="1">
      <c r="A4514" s="4" t="s">
        <v>5577</v>
      </c>
      <c r="B4514" s="4" t="s">
        <v>117</v>
      </c>
      <c r="C4514" s="4"/>
      <c r="D4514" s="4">
        <v>0.0</v>
      </c>
      <c r="E4514" s="5">
        <v>34.0</v>
      </c>
      <c r="F4514" s="6">
        <v>10.0</v>
      </c>
      <c r="G4514" s="4" t="s">
        <v>15</v>
      </c>
      <c r="H4514" s="4">
        <v>0.0</v>
      </c>
      <c r="I4514" s="7" t="s">
        <v>22</v>
      </c>
      <c r="J4514" s="7" t="s">
        <v>117</v>
      </c>
      <c r="K4514" s="7">
        <v>43286.0</v>
      </c>
      <c r="L4514" s="8" t="s">
        <v>788</v>
      </c>
      <c r="M4514" s="4" t="s">
        <v>41</v>
      </c>
    </row>
    <row r="4515" ht="22.5" customHeight="1">
      <c r="A4515" s="4" t="s">
        <v>5578</v>
      </c>
      <c r="B4515" s="4" t="s">
        <v>117</v>
      </c>
      <c r="C4515" s="4">
        <v>1.0</v>
      </c>
      <c r="D4515" s="4">
        <v>2.0</v>
      </c>
      <c r="E4515" s="5">
        <v>33.0</v>
      </c>
      <c r="F4515" s="6">
        <v>100.0</v>
      </c>
      <c r="G4515" s="4" t="s">
        <v>15</v>
      </c>
      <c r="H4515" s="4">
        <v>0.0</v>
      </c>
      <c r="I4515" s="7" t="s">
        <v>22</v>
      </c>
      <c r="J4515" s="7" t="s">
        <v>117</v>
      </c>
      <c r="K4515" s="7">
        <v>43283.0</v>
      </c>
      <c r="L4515" s="8" t="s">
        <v>788</v>
      </c>
      <c r="M4515" s="4" t="s">
        <v>41</v>
      </c>
    </row>
    <row r="4516" ht="22.5" customHeight="1">
      <c r="A4516" s="4" t="s">
        <v>5579</v>
      </c>
      <c r="B4516" s="4" t="s">
        <v>812</v>
      </c>
      <c r="C4516" s="4">
        <v>4.7</v>
      </c>
      <c r="D4516" s="4">
        <v>34336.0</v>
      </c>
      <c r="E4516" s="5">
        <v>0.0</v>
      </c>
      <c r="F4516" s="6">
        <v>1000000.0</v>
      </c>
      <c r="G4516" s="4" t="s">
        <v>15</v>
      </c>
      <c r="H4516" s="4">
        <v>0.0</v>
      </c>
      <c r="I4516" s="7" t="s">
        <v>22</v>
      </c>
      <c r="J4516" s="7" t="s">
        <v>812</v>
      </c>
      <c r="K4516" s="7">
        <v>43312.0</v>
      </c>
      <c r="L4516" s="8" t="s">
        <v>136</v>
      </c>
      <c r="M4516" s="4" t="s">
        <v>136</v>
      </c>
    </row>
    <row r="4517" ht="22.5" customHeight="1">
      <c r="A4517" s="4" t="s">
        <v>5580</v>
      </c>
      <c r="B4517" s="4" t="s">
        <v>76</v>
      </c>
      <c r="C4517" s="4">
        <v>3.3</v>
      </c>
      <c r="D4517" s="4">
        <v>9663.0</v>
      </c>
      <c r="E4517" s="5">
        <v>19.0</v>
      </c>
      <c r="F4517" s="6">
        <v>1000000.0</v>
      </c>
      <c r="G4517" s="4" t="s">
        <v>15</v>
      </c>
      <c r="H4517" s="4">
        <v>0.0</v>
      </c>
      <c r="I4517" s="7" t="s">
        <v>22</v>
      </c>
      <c r="J4517" s="7" t="s">
        <v>76</v>
      </c>
      <c r="K4517" s="7">
        <v>43297.0</v>
      </c>
      <c r="L4517" s="8" t="s">
        <v>5581</v>
      </c>
      <c r="M4517" s="4" t="s">
        <v>78</v>
      </c>
    </row>
    <row r="4518" ht="22.5" customHeight="1">
      <c r="A4518" s="4" t="s">
        <v>5582</v>
      </c>
      <c r="B4518" s="4" t="s">
        <v>112</v>
      </c>
      <c r="C4518" s="4">
        <v>4.3</v>
      </c>
      <c r="D4518" s="4">
        <v>2588.0</v>
      </c>
      <c r="E4518" s="5">
        <v>21.0</v>
      </c>
      <c r="F4518" s="6">
        <v>1000000.0</v>
      </c>
      <c r="G4518" s="4" t="s">
        <v>15</v>
      </c>
      <c r="H4518" s="4">
        <v>0.0</v>
      </c>
      <c r="I4518" s="7" t="s">
        <v>22</v>
      </c>
      <c r="J4518" s="7" t="s">
        <v>112</v>
      </c>
      <c r="K4518" s="7">
        <v>43304.0</v>
      </c>
      <c r="L4518" s="8" t="s">
        <v>65</v>
      </c>
      <c r="M4518" s="4" t="s">
        <v>41</v>
      </c>
    </row>
    <row r="4519" ht="22.5" customHeight="1">
      <c r="A4519" s="4" t="s">
        <v>5583</v>
      </c>
      <c r="B4519" s="4" t="s">
        <v>812</v>
      </c>
      <c r="C4519" s="4">
        <v>4.4</v>
      </c>
      <c r="D4519" s="4">
        <v>9073.0</v>
      </c>
      <c r="E4519" s="5">
        <v>0.0</v>
      </c>
      <c r="F4519" s="6">
        <v>500000.0</v>
      </c>
      <c r="G4519" s="4" t="s">
        <v>15</v>
      </c>
      <c r="H4519" s="4">
        <v>0.0</v>
      </c>
      <c r="I4519" s="7" t="s">
        <v>22</v>
      </c>
      <c r="J4519" s="7" t="s">
        <v>812</v>
      </c>
      <c r="K4519" s="7">
        <v>43314.0</v>
      </c>
      <c r="L4519" s="8" t="s">
        <v>136</v>
      </c>
      <c r="M4519" s="4" t="s">
        <v>53</v>
      </c>
    </row>
    <row r="4520" ht="22.5" customHeight="1">
      <c r="A4520" s="4" t="s">
        <v>5584</v>
      </c>
      <c r="B4520" s="4" t="s">
        <v>80</v>
      </c>
      <c r="C4520" s="4">
        <v>4.5</v>
      </c>
      <c r="D4520" s="4">
        <v>57146.0</v>
      </c>
      <c r="E4520" s="5">
        <v>0.0</v>
      </c>
      <c r="F4520" s="6">
        <v>1000000.0</v>
      </c>
      <c r="G4520" s="4" t="s">
        <v>15</v>
      </c>
      <c r="H4520" s="4">
        <v>0.0</v>
      </c>
      <c r="I4520" s="7" t="s">
        <v>22</v>
      </c>
      <c r="J4520" s="7" t="s">
        <v>80</v>
      </c>
      <c r="K4520" s="7">
        <v>43308.0</v>
      </c>
      <c r="L4520" s="8" t="s">
        <v>136</v>
      </c>
      <c r="M4520" s="4" t="s">
        <v>51</v>
      </c>
    </row>
    <row r="4521" ht="22.5" customHeight="1">
      <c r="A4521" s="4" t="s">
        <v>5585</v>
      </c>
      <c r="B4521" s="4" t="s">
        <v>26</v>
      </c>
      <c r="C4521" s="4">
        <v>4.0</v>
      </c>
      <c r="D4521" s="4">
        <v>995002.0</v>
      </c>
      <c r="E4521" s="5">
        <v>0.0</v>
      </c>
      <c r="F4521" s="6">
        <v>1.0E7</v>
      </c>
      <c r="G4521" s="4" t="s">
        <v>15</v>
      </c>
      <c r="H4521" s="4">
        <v>0.0</v>
      </c>
      <c r="I4521" s="7" t="s">
        <v>16</v>
      </c>
      <c r="J4521" s="7" t="s">
        <v>73</v>
      </c>
      <c r="K4521" s="7">
        <v>43306.0</v>
      </c>
      <c r="L4521" s="8" t="s">
        <v>5586</v>
      </c>
      <c r="M4521" s="4" t="s">
        <v>41</v>
      </c>
    </row>
    <row r="4522" ht="22.5" customHeight="1">
      <c r="A4522" s="4" t="s">
        <v>5587</v>
      </c>
      <c r="B4522" s="4" t="s">
        <v>20</v>
      </c>
      <c r="C4522" s="4">
        <v>4.5</v>
      </c>
      <c r="D4522" s="4">
        <v>221691.0</v>
      </c>
      <c r="E4522" s="5">
        <v>94.0</v>
      </c>
      <c r="F4522" s="6">
        <v>5000000.0</v>
      </c>
      <c r="G4522" s="4" t="s">
        <v>15</v>
      </c>
      <c r="H4522" s="4">
        <v>0.0</v>
      </c>
      <c r="I4522" s="7" t="s">
        <v>49</v>
      </c>
      <c r="J4522" s="7" t="s">
        <v>100</v>
      </c>
      <c r="K4522" s="7">
        <v>43318.0</v>
      </c>
      <c r="L4522" s="8" t="s">
        <v>5588</v>
      </c>
      <c r="M4522" s="4" t="s">
        <v>51</v>
      </c>
    </row>
    <row r="4523" ht="22.5" customHeight="1">
      <c r="A4523" s="4" t="s">
        <v>5589</v>
      </c>
      <c r="B4523" s="4" t="s">
        <v>76</v>
      </c>
      <c r="C4523" s="4">
        <v>4.4</v>
      </c>
      <c r="D4523" s="4">
        <v>726074.0</v>
      </c>
      <c r="E4523" s="5">
        <v>45.0</v>
      </c>
      <c r="F4523" s="6">
        <v>1.0E7</v>
      </c>
      <c r="G4523" s="4" t="s">
        <v>15</v>
      </c>
      <c r="H4523" s="4">
        <v>0.0</v>
      </c>
      <c r="I4523" s="7" t="s">
        <v>22</v>
      </c>
      <c r="J4523" s="7" t="s">
        <v>76</v>
      </c>
      <c r="K4523" s="7">
        <v>43314.0</v>
      </c>
      <c r="L4523" s="8" t="s">
        <v>5590</v>
      </c>
      <c r="M4523" s="4" t="s">
        <v>78</v>
      </c>
    </row>
    <row r="4524" ht="22.5" customHeight="1">
      <c r="A4524" s="4" t="s">
        <v>5591</v>
      </c>
      <c r="B4524" s="4" t="s">
        <v>126</v>
      </c>
      <c r="C4524" s="4">
        <v>4.3</v>
      </c>
      <c r="D4524" s="4">
        <v>323.0</v>
      </c>
      <c r="E4524" s="5">
        <v>17.0</v>
      </c>
      <c r="F4524" s="6">
        <v>10000.0</v>
      </c>
      <c r="G4524" s="4" t="s">
        <v>15</v>
      </c>
      <c r="H4524" s="4">
        <v>0.0</v>
      </c>
      <c r="I4524" s="7" t="s">
        <v>22</v>
      </c>
      <c r="J4524" s="7" t="s">
        <v>126</v>
      </c>
      <c r="K4524" s="7">
        <v>42986.0</v>
      </c>
      <c r="L4524" s="8" t="s">
        <v>3478</v>
      </c>
      <c r="M4524" s="4" t="s">
        <v>51</v>
      </c>
    </row>
    <row r="4525" ht="22.5" customHeight="1">
      <c r="A4525" s="4" t="s">
        <v>5592</v>
      </c>
      <c r="B4525" s="4" t="s">
        <v>117</v>
      </c>
      <c r="C4525" s="4">
        <v>4.0</v>
      </c>
      <c r="D4525" s="4">
        <v>1.0</v>
      </c>
      <c r="E4525" s="5">
        <v>3.3</v>
      </c>
      <c r="F4525" s="6">
        <v>10.0</v>
      </c>
      <c r="G4525" s="4" t="s">
        <v>15</v>
      </c>
      <c r="H4525" s="4">
        <v>0.0</v>
      </c>
      <c r="I4525" s="7" t="s">
        <v>22</v>
      </c>
      <c r="J4525" s="7" t="s">
        <v>117</v>
      </c>
      <c r="K4525" s="7">
        <v>43293.0</v>
      </c>
      <c r="L4525" s="8" t="s">
        <v>5593</v>
      </c>
      <c r="M4525" s="4" t="s">
        <v>78</v>
      </c>
    </row>
    <row r="4526" ht="22.5" customHeight="1">
      <c r="A4526" s="4" t="s">
        <v>5594</v>
      </c>
      <c r="B4526" s="4" t="s">
        <v>103</v>
      </c>
      <c r="C4526" s="4">
        <v>4.3</v>
      </c>
      <c r="D4526" s="4">
        <v>17506.0</v>
      </c>
      <c r="E4526" s="5">
        <v>17.0</v>
      </c>
      <c r="F4526" s="6">
        <v>1000000.0</v>
      </c>
      <c r="G4526" s="4" t="s">
        <v>15</v>
      </c>
      <c r="H4526" s="4">
        <v>0.0</v>
      </c>
      <c r="I4526" s="7" t="s">
        <v>22</v>
      </c>
      <c r="J4526" s="7" t="s">
        <v>104</v>
      </c>
      <c r="K4526" s="7">
        <v>43301.0</v>
      </c>
      <c r="L4526" s="8" t="s">
        <v>5595</v>
      </c>
      <c r="M4526" s="4" t="s">
        <v>41</v>
      </c>
    </row>
    <row r="4527" ht="22.5" customHeight="1">
      <c r="A4527" s="4" t="s">
        <v>5596</v>
      </c>
      <c r="B4527" s="4" t="s">
        <v>40</v>
      </c>
      <c r="C4527" s="4">
        <v>4.5</v>
      </c>
      <c r="D4527" s="4">
        <v>53.0</v>
      </c>
      <c r="E4527" s="5">
        <v>12.0</v>
      </c>
      <c r="F4527" s="6">
        <v>1000.0</v>
      </c>
      <c r="G4527" s="4" t="s">
        <v>15</v>
      </c>
      <c r="H4527" s="4">
        <v>0.0</v>
      </c>
      <c r="I4527" s="7" t="s">
        <v>49</v>
      </c>
      <c r="J4527" s="7" t="s">
        <v>40</v>
      </c>
      <c r="K4527" s="7">
        <v>42588.0</v>
      </c>
      <c r="L4527" s="8">
        <v>60816.0</v>
      </c>
      <c r="M4527" s="4" t="s">
        <v>53</v>
      </c>
    </row>
    <row r="4528" ht="22.5" customHeight="1">
      <c r="A4528" s="4" t="s">
        <v>5597</v>
      </c>
      <c r="B4528" s="4" t="s">
        <v>40</v>
      </c>
      <c r="C4528" s="4">
        <v>3.6</v>
      </c>
      <c r="D4528" s="4">
        <v>9.0</v>
      </c>
      <c r="E4528" s="5">
        <v>13.0</v>
      </c>
      <c r="F4528" s="6">
        <v>500.0</v>
      </c>
      <c r="G4528" s="4" t="s">
        <v>15</v>
      </c>
      <c r="H4528" s="4">
        <v>0.0</v>
      </c>
      <c r="I4528" s="7" t="s">
        <v>49</v>
      </c>
      <c r="J4528" s="7" t="s">
        <v>40</v>
      </c>
      <c r="K4528" s="7">
        <v>42588.0</v>
      </c>
      <c r="L4528" s="8">
        <v>60816.0</v>
      </c>
      <c r="M4528" s="4" t="s">
        <v>53</v>
      </c>
    </row>
    <row r="4529" ht="22.5" customHeight="1">
      <c r="A4529" s="4" t="s">
        <v>5598</v>
      </c>
      <c r="B4529" s="4" t="s">
        <v>112</v>
      </c>
      <c r="C4529" s="4">
        <v>4.2</v>
      </c>
      <c r="D4529" s="4">
        <v>39735.0</v>
      </c>
      <c r="E4529" s="5">
        <v>18.0</v>
      </c>
      <c r="F4529" s="6">
        <v>5000000.0</v>
      </c>
      <c r="G4529" s="4" t="s">
        <v>15</v>
      </c>
      <c r="H4529" s="4">
        <v>0.0</v>
      </c>
      <c r="I4529" s="7" t="s">
        <v>49</v>
      </c>
      <c r="J4529" s="7" t="s">
        <v>112</v>
      </c>
      <c r="K4529" s="7">
        <v>43306.0</v>
      </c>
      <c r="L4529" s="8" t="s">
        <v>5599</v>
      </c>
      <c r="M4529" s="4" t="s">
        <v>30</v>
      </c>
    </row>
    <row r="4530" ht="22.5" customHeight="1">
      <c r="A4530" s="4" t="s">
        <v>5600</v>
      </c>
      <c r="B4530" s="4" t="s">
        <v>26</v>
      </c>
      <c r="C4530" s="4">
        <v>4.7</v>
      </c>
      <c r="D4530" s="4">
        <v>55952.0</v>
      </c>
      <c r="E4530" s="5">
        <v>61.0</v>
      </c>
      <c r="F4530" s="6">
        <v>1000000.0</v>
      </c>
      <c r="G4530" s="4" t="s">
        <v>15</v>
      </c>
      <c r="H4530" s="4">
        <v>0.0</v>
      </c>
      <c r="I4530" s="7" t="s">
        <v>27</v>
      </c>
      <c r="J4530" s="7" t="s">
        <v>28</v>
      </c>
      <c r="K4530" s="7">
        <v>42929.0</v>
      </c>
      <c r="L4530" s="8" t="s">
        <v>574</v>
      </c>
      <c r="M4530" s="4" t="s">
        <v>41</v>
      </c>
    </row>
    <row r="4531" ht="22.5" customHeight="1">
      <c r="A4531" s="4" t="s">
        <v>5601</v>
      </c>
      <c r="B4531" s="4" t="s">
        <v>56</v>
      </c>
      <c r="C4531" s="4">
        <v>4.2</v>
      </c>
      <c r="D4531" s="4">
        <v>37237.0</v>
      </c>
      <c r="E4531" s="5">
        <v>3.9</v>
      </c>
      <c r="F4531" s="6">
        <v>5000000.0</v>
      </c>
      <c r="G4531" s="4" t="s">
        <v>15</v>
      </c>
      <c r="H4531" s="4">
        <v>0.0</v>
      </c>
      <c r="I4531" s="7" t="s">
        <v>22</v>
      </c>
      <c r="J4531" s="7" t="s">
        <v>56</v>
      </c>
      <c r="K4531" s="7">
        <v>41733.0</v>
      </c>
      <c r="L4531" s="8" t="s">
        <v>2731</v>
      </c>
      <c r="M4531" s="4" t="s">
        <v>130</v>
      </c>
    </row>
    <row r="4532" ht="22.5" customHeight="1">
      <c r="A4532" s="4" t="s">
        <v>5602</v>
      </c>
      <c r="B4532" s="4" t="s">
        <v>43</v>
      </c>
      <c r="C4532" s="4">
        <v>4.6</v>
      </c>
      <c r="D4532" s="4">
        <v>243747.0</v>
      </c>
      <c r="E4532" s="5">
        <v>0.0</v>
      </c>
      <c r="F4532" s="6">
        <v>1.0E7</v>
      </c>
      <c r="G4532" s="4" t="s">
        <v>15</v>
      </c>
      <c r="H4532" s="4">
        <v>0.0</v>
      </c>
      <c r="I4532" s="7" t="s">
        <v>49</v>
      </c>
      <c r="J4532" s="7" t="s">
        <v>43</v>
      </c>
      <c r="K4532" s="7">
        <v>43314.0</v>
      </c>
      <c r="L4532" s="8" t="s">
        <v>136</v>
      </c>
      <c r="M4532" s="4" t="s">
        <v>136</v>
      </c>
    </row>
    <row r="4533" ht="22.5" customHeight="1">
      <c r="A4533" s="4" t="s">
        <v>5603</v>
      </c>
      <c r="B4533" s="4" t="s">
        <v>20</v>
      </c>
      <c r="C4533" s="4">
        <v>4.4</v>
      </c>
      <c r="D4533" s="4">
        <v>6715.0</v>
      </c>
      <c r="E4533" s="5">
        <v>9.5</v>
      </c>
      <c r="F4533" s="6">
        <v>500000.0</v>
      </c>
      <c r="G4533" s="4" t="s">
        <v>15</v>
      </c>
      <c r="H4533" s="4">
        <v>0.0</v>
      </c>
      <c r="I4533" s="7" t="s">
        <v>16</v>
      </c>
      <c r="J4533" s="7" t="s">
        <v>43</v>
      </c>
      <c r="K4533" s="7">
        <v>43301.0</v>
      </c>
      <c r="L4533" s="8" t="s">
        <v>5604</v>
      </c>
      <c r="M4533" s="4" t="s">
        <v>78</v>
      </c>
    </row>
    <row r="4534" ht="22.5" customHeight="1">
      <c r="A4534" s="4" t="s">
        <v>5605</v>
      </c>
      <c r="B4534" s="4" t="s">
        <v>20</v>
      </c>
      <c r="C4534" s="4">
        <v>3.9</v>
      </c>
      <c r="D4534" s="4">
        <v>39038.0</v>
      </c>
      <c r="E4534" s="5">
        <v>9.5</v>
      </c>
      <c r="F4534" s="6">
        <v>5000000.0</v>
      </c>
      <c r="G4534" s="4" t="s">
        <v>15</v>
      </c>
      <c r="H4534" s="4">
        <v>0.0</v>
      </c>
      <c r="I4534" s="7" t="s">
        <v>16</v>
      </c>
      <c r="J4534" s="7" t="s">
        <v>43</v>
      </c>
      <c r="K4534" s="7">
        <v>43257.0</v>
      </c>
      <c r="L4534" s="8" t="s">
        <v>5606</v>
      </c>
      <c r="M4534" s="4" t="s">
        <v>78</v>
      </c>
    </row>
    <row r="4535" ht="22.5" customHeight="1">
      <c r="A4535" s="4" t="s">
        <v>5607</v>
      </c>
      <c r="B4535" s="4" t="s">
        <v>20</v>
      </c>
      <c r="C4535" s="4">
        <v>4.5</v>
      </c>
      <c r="D4535" s="4">
        <v>3935.0</v>
      </c>
      <c r="E4535" s="5">
        <v>9.5</v>
      </c>
      <c r="F4535" s="6">
        <v>100000.0</v>
      </c>
      <c r="G4535" s="4" t="s">
        <v>15</v>
      </c>
      <c r="H4535" s="4">
        <v>0.0</v>
      </c>
      <c r="I4535" s="7" t="s">
        <v>16</v>
      </c>
      <c r="J4535" s="7" t="s">
        <v>43</v>
      </c>
      <c r="K4535" s="7">
        <v>43258.0</v>
      </c>
      <c r="L4535" s="8" t="s">
        <v>5606</v>
      </c>
      <c r="M4535" s="4" t="s">
        <v>78</v>
      </c>
    </row>
    <row r="4536" ht="22.5" customHeight="1">
      <c r="A4536" s="4" t="s">
        <v>5608</v>
      </c>
      <c r="B4536" s="4" t="s">
        <v>20</v>
      </c>
      <c r="C4536" s="4">
        <v>4.4</v>
      </c>
      <c r="D4536" s="4">
        <v>17945.0</v>
      </c>
      <c r="E4536" s="5">
        <v>9.5</v>
      </c>
      <c r="F4536" s="6">
        <v>1000000.0</v>
      </c>
      <c r="G4536" s="4" t="s">
        <v>15</v>
      </c>
      <c r="H4536" s="4">
        <v>0.0</v>
      </c>
      <c r="I4536" s="7" t="s">
        <v>16</v>
      </c>
      <c r="J4536" s="7" t="s">
        <v>43</v>
      </c>
      <c r="K4536" s="7">
        <v>43257.0</v>
      </c>
      <c r="L4536" s="8" t="s">
        <v>5606</v>
      </c>
      <c r="M4536" s="4" t="s">
        <v>78</v>
      </c>
    </row>
    <row r="4537" ht="22.5" customHeight="1">
      <c r="A4537" s="4" t="s">
        <v>5609</v>
      </c>
      <c r="B4537" s="4" t="s">
        <v>40</v>
      </c>
      <c r="C4537" s="4">
        <v>4.6</v>
      </c>
      <c r="D4537" s="4">
        <v>29673.0</v>
      </c>
      <c r="E4537" s="5">
        <v>57.0</v>
      </c>
      <c r="F4537" s="6">
        <v>1000000.0</v>
      </c>
      <c r="G4537" s="4" t="s">
        <v>15</v>
      </c>
      <c r="H4537" s="4">
        <v>0.0</v>
      </c>
      <c r="I4537" s="7" t="s">
        <v>16</v>
      </c>
      <c r="J4537" s="7" t="s">
        <v>40</v>
      </c>
      <c r="K4537" s="7">
        <v>43318.0</v>
      </c>
      <c r="L4537" s="8" t="s">
        <v>5610</v>
      </c>
      <c r="M4537" s="4" t="s">
        <v>18</v>
      </c>
    </row>
    <row r="4538" ht="22.5" customHeight="1">
      <c r="A4538" s="4" t="s">
        <v>5611</v>
      </c>
      <c r="B4538" s="4" t="s">
        <v>103</v>
      </c>
      <c r="C4538" s="4">
        <v>3.3</v>
      </c>
      <c r="D4538" s="4">
        <v>52.0</v>
      </c>
      <c r="E4538" s="5">
        <v>3.6</v>
      </c>
      <c r="F4538" s="6">
        <v>5000.0</v>
      </c>
      <c r="G4538" s="4" t="s">
        <v>15</v>
      </c>
      <c r="H4538" s="4">
        <v>0.0</v>
      </c>
      <c r="I4538" s="7" t="s">
        <v>49</v>
      </c>
      <c r="J4538" s="7" t="s">
        <v>104</v>
      </c>
      <c r="K4538" s="7">
        <v>42952.0</v>
      </c>
      <c r="L4538" s="8" t="s">
        <v>5612</v>
      </c>
      <c r="M4538" s="4" t="s">
        <v>41</v>
      </c>
    </row>
    <row r="4539" ht="22.5" customHeight="1">
      <c r="A4539" s="4" t="s">
        <v>5613</v>
      </c>
      <c r="B4539" s="4" t="s">
        <v>20</v>
      </c>
      <c r="C4539" s="4">
        <v>4.7</v>
      </c>
      <c r="D4539" s="4">
        <v>8600.0</v>
      </c>
      <c r="E4539" s="5">
        <v>91.0</v>
      </c>
      <c r="F4539" s="6">
        <v>500000.0</v>
      </c>
      <c r="G4539" s="4" t="s">
        <v>15</v>
      </c>
      <c r="H4539" s="4">
        <v>0.0</v>
      </c>
      <c r="I4539" s="7" t="s">
        <v>22</v>
      </c>
      <c r="J4539" s="7" t="s">
        <v>100</v>
      </c>
      <c r="K4539" s="7">
        <v>43308.0</v>
      </c>
      <c r="L4539" s="8" t="s">
        <v>1799</v>
      </c>
      <c r="M4539" s="4" t="s">
        <v>51</v>
      </c>
    </row>
    <row r="4540" ht="22.5" customHeight="1">
      <c r="A4540" s="4" t="s">
        <v>5614</v>
      </c>
      <c r="B4540" s="4" t="s">
        <v>40</v>
      </c>
      <c r="C4540" s="4">
        <v>3.5</v>
      </c>
      <c r="D4540" s="4">
        <v>50179.0</v>
      </c>
      <c r="E4540" s="5">
        <v>23.0</v>
      </c>
      <c r="F4540" s="6">
        <v>1000000.0</v>
      </c>
      <c r="G4540" s="4" t="s">
        <v>15</v>
      </c>
      <c r="H4540" s="4">
        <v>0.0</v>
      </c>
      <c r="I4540" s="7" t="s">
        <v>22</v>
      </c>
      <c r="J4540" s="7" t="s">
        <v>40</v>
      </c>
      <c r="K4540" s="7">
        <v>43314.0</v>
      </c>
      <c r="L4540" s="8" t="s">
        <v>5615</v>
      </c>
      <c r="M4540" s="4" t="s">
        <v>18</v>
      </c>
    </row>
    <row r="4541" ht="22.5" customHeight="1">
      <c r="A4541" s="4" t="s">
        <v>5616</v>
      </c>
      <c r="B4541" s="4" t="s">
        <v>40</v>
      </c>
      <c r="C4541" s="4">
        <v>4.5</v>
      </c>
      <c r="D4541" s="4">
        <v>2943.0</v>
      </c>
      <c r="E4541" s="5">
        <v>8.1</v>
      </c>
      <c r="F4541" s="6">
        <v>100000.0</v>
      </c>
      <c r="G4541" s="4" t="s">
        <v>15</v>
      </c>
      <c r="H4541" s="4">
        <v>0.0</v>
      </c>
      <c r="I4541" s="7" t="s">
        <v>22</v>
      </c>
      <c r="J4541" s="7" t="s">
        <v>40</v>
      </c>
      <c r="K4541" s="7">
        <v>43235.0</v>
      </c>
      <c r="L4541" s="8" t="s">
        <v>4143</v>
      </c>
      <c r="M4541" s="4" t="s">
        <v>92</v>
      </c>
    </row>
    <row r="4542" ht="22.5" customHeight="1">
      <c r="A4542" s="4" t="s">
        <v>5617</v>
      </c>
      <c r="B4542" s="4" t="s">
        <v>40</v>
      </c>
      <c r="C4542" s="4">
        <v>4.4</v>
      </c>
      <c r="D4542" s="4">
        <v>63650.0</v>
      </c>
      <c r="E4542" s="5">
        <v>4.6</v>
      </c>
      <c r="F4542" s="6">
        <v>1000000.0</v>
      </c>
      <c r="G4542" s="4" t="s">
        <v>15</v>
      </c>
      <c r="H4542" s="4">
        <v>0.0</v>
      </c>
      <c r="I4542" s="7" t="s">
        <v>22</v>
      </c>
      <c r="J4542" s="7" t="s">
        <v>40</v>
      </c>
      <c r="K4542" s="7">
        <v>43315.0</v>
      </c>
      <c r="L4542" s="8" t="s">
        <v>5618</v>
      </c>
      <c r="M4542" s="4" t="s">
        <v>41</v>
      </c>
    </row>
    <row r="4543" ht="22.5" customHeight="1">
      <c r="A4543" s="4" t="s">
        <v>5619</v>
      </c>
      <c r="B4543" s="4" t="s">
        <v>20</v>
      </c>
      <c r="C4543" s="4">
        <v>4.3</v>
      </c>
      <c r="D4543" s="4">
        <v>2142.0</v>
      </c>
      <c r="E4543" s="5">
        <v>47.0</v>
      </c>
      <c r="F4543" s="6">
        <v>50000.0</v>
      </c>
      <c r="G4543" s="4" t="s">
        <v>15</v>
      </c>
      <c r="H4543" s="4">
        <v>0.0</v>
      </c>
      <c r="I4543" s="7" t="s">
        <v>27</v>
      </c>
      <c r="J4543" s="7" t="s">
        <v>424</v>
      </c>
      <c r="K4543" s="7">
        <v>43206.0</v>
      </c>
      <c r="L4543" s="8" t="s">
        <v>880</v>
      </c>
      <c r="M4543" s="4" t="s">
        <v>41</v>
      </c>
    </row>
    <row r="4544" ht="22.5" customHeight="1">
      <c r="A4544" s="4" t="s">
        <v>5620</v>
      </c>
      <c r="B4544" s="4" t="s">
        <v>186</v>
      </c>
      <c r="C4544" s="4">
        <v>4.8</v>
      </c>
      <c r="D4544" s="4">
        <v>41.0</v>
      </c>
      <c r="E4544" s="5">
        <v>1.9</v>
      </c>
      <c r="F4544" s="6">
        <v>5000.0</v>
      </c>
      <c r="G4544" s="4" t="s">
        <v>15</v>
      </c>
      <c r="H4544" s="4">
        <v>0.0</v>
      </c>
      <c r="I4544" s="7" t="s">
        <v>22</v>
      </c>
      <c r="J4544" s="7" t="s">
        <v>187</v>
      </c>
      <c r="K4544" s="7">
        <v>43179.0</v>
      </c>
      <c r="L4544" s="8" t="s">
        <v>555</v>
      </c>
      <c r="M4544" s="4" t="s">
        <v>30</v>
      </c>
    </row>
    <row r="4545" ht="22.5" customHeight="1">
      <c r="A4545" s="4" t="s">
        <v>5621</v>
      </c>
      <c r="B4545" s="4" t="s">
        <v>26</v>
      </c>
      <c r="C4545" s="4">
        <v>4.4</v>
      </c>
      <c r="D4545" s="4">
        <v>9305.0</v>
      </c>
      <c r="E4545" s="5">
        <v>14.0</v>
      </c>
      <c r="F4545" s="6">
        <v>1000000.0</v>
      </c>
      <c r="G4545" s="4" t="s">
        <v>15</v>
      </c>
      <c r="H4545" s="4">
        <v>0.0</v>
      </c>
      <c r="I4545" s="7" t="s">
        <v>22</v>
      </c>
      <c r="J4545" s="7" t="s">
        <v>148</v>
      </c>
      <c r="K4545" s="7">
        <v>43314.0</v>
      </c>
      <c r="L4545" s="8" t="s">
        <v>5622</v>
      </c>
      <c r="M4545" s="4" t="s">
        <v>51</v>
      </c>
    </row>
    <row r="4546" ht="22.5" customHeight="1">
      <c r="A4546" s="4" t="s">
        <v>5623</v>
      </c>
      <c r="B4546" s="4" t="s">
        <v>20</v>
      </c>
      <c r="C4546" s="4">
        <v>4.4</v>
      </c>
      <c r="D4546" s="4">
        <v>7615646.0</v>
      </c>
      <c r="E4546" s="5">
        <v>71.0</v>
      </c>
      <c r="F4546" s="6">
        <v>1.0E8</v>
      </c>
      <c r="G4546" s="4" t="s">
        <v>15</v>
      </c>
      <c r="H4546" s="4">
        <v>0.0</v>
      </c>
      <c r="I4546" s="7" t="s">
        <v>22</v>
      </c>
      <c r="J4546" s="7" t="s">
        <v>148</v>
      </c>
      <c r="K4546" s="7">
        <v>43319.0</v>
      </c>
      <c r="L4546" s="8" t="s">
        <v>5624</v>
      </c>
      <c r="M4546" s="4" t="s">
        <v>134</v>
      </c>
    </row>
    <row r="4547" ht="22.5" customHeight="1">
      <c r="A4547" s="4" t="s">
        <v>5623</v>
      </c>
      <c r="B4547" s="4" t="s">
        <v>26</v>
      </c>
      <c r="C4547" s="4">
        <v>4.4</v>
      </c>
      <c r="D4547" s="4">
        <v>7614130.0</v>
      </c>
      <c r="E4547" s="5">
        <v>70.0</v>
      </c>
      <c r="F4547" s="6">
        <v>1.0E8</v>
      </c>
      <c r="G4547" s="4" t="s">
        <v>15</v>
      </c>
      <c r="H4547" s="4">
        <v>0.0</v>
      </c>
      <c r="I4547" s="7" t="s">
        <v>22</v>
      </c>
      <c r="J4547" s="7" t="s">
        <v>148</v>
      </c>
      <c r="K4547" s="7">
        <v>43307.0</v>
      </c>
      <c r="L4547" s="8" t="s">
        <v>5625</v>
      </c>
      <c r="M4547" s="4" t="s">
        <v>134</v>
      </c>
    </row>
    <row r="4548" ht="22.5" customHeight="1">
      <c r="A4548" s="4" t="s">
        <v>5623</v>
      </c>
      <c r="B4548" s="4" t="s">
        <v>26</v>
      </c>
      <c r="C4548" s="4">
        <v>4.4</v>
      </c>
      <c r="D4548" s="4">
        <v>7614271.0</v>
      </c>
      <c r="E4548" s="5">
        <v>70.0</v>
      </c>
      <c r="F4548" s="6">
        <v>1.0E8</v>
      </c>
      <c r="G4548" s="4" t="s">
        <v>15</v>
      </c>
      <c r="H4548" s="4">
        <v>0.0</v>
      </c>
      <c r="I4548" s="7" t="s">
        <v>22</v>
      </c>
      <c r="J4548" s="7" t="s">
        <v>148</v>
      </c>
      <c r="K4548" s="7">
        <v>43307.0</v>
      </c>
      <c r="L4548" s="8" t="s">
        <v>5625</v>
      </c>
      <c r="M4548" s="4" t="s">
        <v>134</v>
      </c>
    </row>
    <row r="4549" ht="22.5" customHeight="1">
      <c r="A4549" s="4" t="s">
        <v>5623</v>
      </c>
      <c r="B4549" s="4" t="s">
        <v>26</v>
      </c>
      <c r="C4549" s="4">
        <v>4.4</v>
      </c>
      <c r="D4549" s="4">
        <v>7614415.0</v>
      </c>
      <c r="E4549" s="5">
        <v>70.0</v>
      </c>
      <c r="F4549" s="6">
        <v>1.0E8</v>
      </c>
      <c r="G4549" s="4" t="s">
        <v>15</v>
      </c>
      <c r="H4549" s="4">
        <v>0.0</v>
      </c>
      <c r="I4549" s="7" t="s">
        <v>22</v>
      </c>
      <c r="J4549" s="7" t="s">
        <v>148</v>
      </c>
      <c r="K4549" s="7">
        <v>43307.0</v>
      </c>
      <c r="L4549" s="8" t="s">
        <v>5625</v>
      </c>
      <c r="M4549" s="4" t="s">
        <v>134</v>
      </c>
    </row>
    <row r="4550" ht="22.5" customHeight="1">
      <c r="A4550" s="4" t="s">
        <v>5623</v>
      </c>
      <c r="B4550" s="4" t="s">
        <v>26</v>
      </c>
      <c r="C4550" s="4">
        <v>4.4</v>
      </c>
      <c r="D4550" s="4">
        <v>7614407.0</v>
      </c>
      <c r="E4550" s="5">
        <v>70.0</v>
      </c>
      <c r="F4550" s="6">
        <v>1.0E8</v>
      </c>
      <c r="G4550" s="4" t="s">
        <v>15</v>
      </c>
      <c r="H4550" s="4">
        <v>0.0</v>
      </c>
      <c r="I4550" s="7" t="s">
        <v>22</v>
      </c>
      <c r="J4550" s="7" t="s">
        <v>148</v>
      </c>
      <c r="K4550" s="7">
        <v>43307.0</v>
      </c>
      <c r="L4550" s="8" t="s">
        <v>5625</v>
      </c>
      <c r="M4550" s="4" t="s">
        <v>134</v>
      </c>
    </row>
    <row r="4551" ht="22.5" customHeight="1">
      <c r="A4551" s="4" t="s">
        <v>5626</v>
      </c>
      <c r="B4551" s="4" t="s">
        <v>166</v>
      </c>
      <c r="C4551" s="4">
        <v>3.0</v>
      </c>
      <c r="D4551" s="4">
        <v>1146.0</v>
      </c>
      <c r="E4551" s="5">
        <v>1.4</v>
      </c>
      <c r="F4551" s="6">
        <v>100000.0</v>
      </c>
      <c r="G4551" s="4" t="s">
        <v>15</v>
      </c>
      <c r="H4551" s="4">
        <v>0.0</v>
      </c>
      <c r="I4551" s="7" t="s">
        <v>16</v>
      </c>
      <c r="J4551" s="7" t="s">
        <v>166</v>
      </c>
      <c r="K4551" s="7">
        <v>42425.0</v>
      </c>
      <c r="L4551" s="8">
        <v>2.2</v>
      </c>
      <c r="M4551" s="4" t="s">
        <v>30</v>
      </c>
    </row>
    <row r="4552" ht="22.5" customHeight="1">
      <c r="A4552" s="4" t="s">
        <v>5626</v>
      </c>
      <c r="B4552" s="4" t="s">
        <v>166</v>
      </c>
      <c r="C4552" s="4">
        <v>3.0</v>
      </c>
      <c r="D4552" s="4">
        <v>1145.0</v>
      </c>
      <c r="E4552" s="5">
        <v>1.4</v>
      </c>
      <c r="F4552" s="6">
        <v>100000.0</v>
      </c>
      <c r="G4552" s="4" t="s">
        <v>15</v>
      </c>
      <c r="H4552" s="4">
        <v>0.0</v>
      </c>
      <c r="I4552" s="7" t="s">
        <v>16</v>
      </c>
      <c r="J4552" s="7" t="s">
        <v>166</v>
      </c>
      <c r="K4552" s="7">
        <v>42425.0</v>
      </c>
      <c r="L4552" s="8">
        <v>2.2</v>
      </c>
      <c r="M4552" s="4" t="s">
        <v>30</v>
      </c>
    </row>
    <row r="4553" ht="22.5" customHeight="1">
      <c r="A4553" s="4" t="s">
        <v>5627</v>
      </c>
      <c r="B4553" s="4" t="s">
        <v>20</v>
      </c>
      <c r="C4553" s="4">
        <v>4.5</v>
      </c>
      <c r="D4553" s="4">
        <v>530854.0</v>
      </c>
      <c r="E4553" s="5">
        <v>51.0</v>
      </c>
      <c r="F4553" s="6">
        <v>1.0E7</v>
      </c>
      <c r="G4553" s="4" t="s">
        <v>15</v>
      </c>
      <c r="H4553" s="4">
        <v>0.0</v>
      </c>
      <c r="I4553" s="7" t="s">
        <v>22</v>
      </c>
      <c r="J4553" s="7" t="s">
        <v>3763</v>
      </c>
      <c r="K4553" s="7">
        <v>42933.0</v>
      </c>
      <c r="L4553" s="8" t="s">
        <v>996</v>
      </c>
      <c r="M4553" s="4" t="s">
        <v>92</v>
      </c>
    </row>
    <row r="4554" ht="22.5" customHeight="1">
      <c r="A4554" s="4" t="s">
        <v>5627</v>
      </c>
      <c r="B4554" s="4" t="s">
        <v>20</v>
      </c>
      <c r="C4554" s="4">
        <v>4.5</v>
      </c>
      <c r="D4554" s="4">
        <v>530904.0</v>
      </c>
      <c r="E4554" s="5">
        <v>51.0</v>
      </c>
      <c r="F4554" s="6">
        <v>1.0E7</v>
      </c>
      <c r="G4554" s="4" t="s">
        <v>15</v>
      </c>
      <c r="H4554" s="4">
        <v>0.0</v>
      </c>
      <c r="I4554" s="7" t="s">
        <v>22</v>
      </c>
      <c r="J4554" s="7" t="s">
        <v>3763</v>
      </c>
      <c r="K4554" s="7">
        <v>42933.0</v>
      </c>
      <c r="L4554" s="8" t="s">
        <v>996</v>
      </c>
      <c r="M4554" s="4" t="s">
        <v>92</v>
      </c>
    </row>
    <row r="4555" ht="22.5" customHeight="1">
      <c r="A4555" s="4" t="s">
        <v>5628</v>
      </c>
      <c r="B4555" s="4" t="s">
        <v>20</v>
      </c>
      <c r="C4555" s="4">
        <v>4.2</v>
      </c>
      <c r="D4555" s="4">
        <v>32812.0</v>
      </c>
      <c r="E4555" s="5">
        <v>14.0</v>
      </c>
      <c r="F4555" s="6">
        <v>500000.0</v>
      </c>
      <c r="G4555" s="4" t="s">
        <v>21</v>
      </c>
      <c r="H4555" s="4">
        <v>2.99</v>
      </c>
      <c r="I4555" s="7" t="s">
        <v>22</v>
      </c>
      <c r="J4555" s="7" t="s">
        <v>5629</v>
      </c>
      <c r="K4555" s="7">
        <v>43200.0</v>
      </c>
      <c r="L4555" s="8" t="s">
        <v>5630</v>
      </c>
      <c r="M4555" s="4" t="s">
        <v>51</v>
      </c>
    </row>
    <row r="4556" ht="22.5" customHeight="1">
      <c r="A4556" s="4" t="s">
        <v>5631</v>
      </c>
      <c r="B4556" s="4" t="s">
        <v>26</v>
      </c>
      <c r="C4556" s="4">
        <v>4.5</v>
      </c>
      <c r="D4556" s="4">
        <v>18125.0</v>
      </c>
      <c r="E4556" s="5">
        <v>15.0</v>
      </c>
      <c r="F4556" s="6">
        <v>100000.0</v>
      </c>
      <c r="G4556" s="4" t="s">
        <v>21</v>
      </c>
      <c r="H4556" s="4">
        <v>4.99</v>
      </c>
      <c r="I4556" s="7" t="s">
        <v>22</v>
      </c>
      <c r="J4556" s="7" t="s">
        <v>5629</v>
      </c>
      <c r="K4556" s="7">
        <v>43290.0</v>
      </c>
      <c r="L4556" s="8" t="s">
        <v>136</v>
      </c>
      <c r="M4556" s="4" t="s">
        <v>78</v>
      </c>
    </row>
    <row r="4557" ht="22.5" customHeight="1">
      <c r="A4557" s="4" t="s">
        <v>5632</v>
      </c>
      <c r="B4557" s="4" t="s">
        <v>36</v>
      </c>
      <c r="C4557" s="4">
        <v>4.3</v>
      </c>
      <c r="D4557" s="4">
        <v>9716.0</v>
      </c>
      <c r="E4557" s="5">
        <v>1.3</v>
      </c>
      <c r="F4557" s="6">
        <v>1000000.0</v>
      </c>
      <c r="G4557" s="4" t="s">
        <v>15</v>
      </c>
      <c r="H4557" s="4">
        <v>0.0</v>
      </c>
      <c r="I4557" s="7" t="s">
        <v>22</v>
      </c>
      <c r="J4557" s="7" t="s">
        <v>36</v>
      </c>
      <c r="K4557" s="7">
        <v>43200.0</v>
      </c>
      <c r="L4557" s="8">
        <v>4.7</v>
      </c>
      <c r="M4557" s="4" t="s">
        <v>30</v>
      </c>
    </row>
    <row r="4558" ht="22.5" customHeight="1">
      <c r="A4558" s="4" t="s">
        <v>5633</v>
      </c>
      <c r="B4558" s="4" t="s">
        <v>20</v>
      </c>
      <c r="C4558" s="4">
        <v>3.8</v>
      </c>
      <c r="D4558" s="4">
        <v>283823.0</v>
      </c>
      <c r="E4558" s="5">
        <v>0.0</v>
      </c>
      <c r="F4558" s="6">
        <v>5.0E7</v>
      </c>
      <c r="G4558" s="4" t="s">
        <v>15</v>
      </c>
      <c r="H4558" s="4">
        <v>0.0</v>
      </c>
      <c r="I4558" s="7" t="s">
        <v>27</v>
      </c>
      <c r="J4558" s="7" t="s">
        <v>148</v>
      </c>
      <c r="K4558" s="7">
        <v>42697.0</v>
      </c>
      <c r="L4558" s="8" t="s">
        <v>136</v>
      </c>
      <c r="M4558" s="4" t="s">
        <v>136</v>
      </c>
    </row>
    <row r="4559" ht="22.5" customHeight="1">
      <c r="A4559" s="4" t="s">
        <v>5634</v>
      </c>
      <c r="B4559" s="4" t="s">
        <v>20</v>
      </c>
      <c r="C4559" s="4">
        <v>4.4</v>
      </c>
      <c r="D4559" s="4">
        <v>115.0</v>
      </c>
      <c r="E4559" s="5">
        <v>31.0</v>
      </c>
      <c r="F4559" s="6">
        <v>10000.0</v>
      </c>
      <c r="G4559" s="4" t="s">
        <v>15</v>
      </c>
      <c r="H4559" s="4">
        <v>0.0</v>
      </c>
      <c r="I4559" s="7" t="s">
        <v>22</v>
      </c>
      <c r="J4559" s="7" t="s">
        <v>205</v>
      </c>
      <c r="K4559" s="7">
        <v>43294.0</v>
      </c>
      <c r="L4559" s="8">
        <v>1.0</v>
      </c>
      <c r="M4559" s="4" t="s">
        <v>30</v>
      </c>
    </row>
    <row r="4560" ht="22.5" customHeight="1">
      <c r="A4560" s="4" t="s">
        <v>5635</v>
      </c>
      <c r="B4560" s="4" t="s">
        <v>76</v>
      </c>
      <c r="C4560" s="4">
        <v>3.8</v>
      </c>
      <c r="D4560" s="4">
        <v>1797.0</v>
      </c>
      <c r="E4560" s="5">
        <v>6.8</v>
      </c>
      <c r="F4560" s="6">
        <v>100000.0</v>
      </c>
      <c r="G4560" s="4" t="s">
        <v>15</v>
      </c>
      <c r="H4560" s="4">
        <v>0.0</v>
      </c>
      <c r="I4560" s="7" t="s">
        <v>22</v>
      </c>
      <c r="J4560" s="7" t="s">
        <v>76</v>
      </c>
      <c r="K4560" s="7">
        <v>42640.0</v>
      </c>
      <c r="L4560" s="8">
        <v>2.0</v>
      </c>
      <c r="M4560" s="4" t="s">
        <v>46</v>
      </c>
    </row>
    <row r="4561" ht="22.5" customHeight="1">
      <c r="A4561" s="4" t="s">
        <v>5636</v>
      </c>
      <c r="B4561" s="4" t="s">
        <v>20</v>
      </c>
      <c r="C4561" s="4">
        <v>4.5</v>
      </c>
      <c r="D4561" s="4">
        <v>256.0</v>
      </c>
      <c r="E4561" s="5">
        <v>30.0</v>
      </c>
      <c r="F4561" s="6">
        <v>10000.0</v>
      </c>
      <c r="G4561" s="4" t="s">
        <v>15</v>
      </c>
      <c r="H4561" s="4">
        <v>0.0</v>
      </c>
      <c r="I4561" s="7" t="s">
        <v>22</v>
      </c>
      <c r="J4561" s="7" t="s">
        <v>205</v>
      </c>
      <c r="K4561" s="7">
        <v>43294.0</v>
      </c>
      <c r="L4561" s="8">
        <v>1.7</v>
      </c>
      <c r="M4561" s="4" t="s">
        <v>30</v>
      </c>
    </row>
    <row r="4562" ht="22.5" customHeight="1">
      <c r="A4562" s="4" t="s">
        <v>5637</v>
      </c>
      <c r="B4562" s="4" t="s">
        <v>36</v>
      </c>
      <c r="C4562" s="4">
        <v>4.0</v>
      </c>
      <c r="D4562" s="4">
        <v>18478.0</v>
      </c>
      <c r="E4562" s="5">
        <v>1.7</v>
      </c>
      <c r="F4562" s="6">
        <v>1000000.0</v>
      </c>
      <c r="G4562" s="4" t="s">
        <v>15</v>
      </c>
      <c r="H4562" s="4">
        <v>0.0</v>
      </c>
      <c r="I4562" s="7" t="s">
        <v>22</v>
      </c>
      <c r="J4562" s="7" t="s">
        <v>36</v>
      </c>
      <c r="K4562" s="7">
        <v>43316.0</v>
      </c>
      <c r="L4562" s="8" t="s">
        <v>143</v>
      </c>
      <c r="M4562" s="4" t="s">
        <v>134</v>
      </c>
    </row>
    <row r="4563" ht="22.5" customHeight="1">
      <c r="A4563" s="4" t="s">
        <v>5638</v>
      </c>
      <c r="B4563" s="4" t="s">
        <v>317</v>
      </c>
      <c r="C4563" s="4">
        <v>5.0</v>
      </c>
      <c r="D4563" s="4">
        <v>1.0</v>
      </c>
      <c r="E4563" s="5">
        <v>0.0</v>
      </c>
      <c r="F4563" s="6">
        <v>10.0</v>
      </c>
      <c r="G4563" s="4" t="s">
        <v>15</v>
      </c>
      <c r="H4563" s="4">
        <v>0.0</v>
      </c>
      <c r="I4563" s="7" t="s">
        <v>22</v>
      </c>
      <c r="J4563" s="7" t="s">
        <v>317</v>
      </c>
      <c r="K4563" s="7">
        <v>43235.0</v>
      </c>
      <c r="L4563" s="8" t="s">
        <v>178</v>
      </c>
      <c r="M4563" s="4" t="s">
        <v>41</v>
      </c>
    </row>
    <row r="4564" ht="22.5" customHeight="1">
      <c r="A4564" s="4" t="s">
        <v>5639</v>
      </c>
      <c r="B4564" s="4" t="s">
        <v>26</v>
      </c>
      <c r="C4564" s="4">
        <v>4.3</v>
      </c>
      <c r="D4564" s="4">
        <v>104389.0</v>
      </c>
      <c r="E4564" s="5">
        <v>12.0</v>
      </c>
      <c r="F4564" s="6">
        <v>5000000.0</v>
      </c>
      <c r="G4564" s="4" t="s">
        <v>15</v>
      </c>
      <c r="H4564" s="4">
        <v>0.0</v>
      </c>
      <c r="I4564" s="7" t="s">
        <v>22</v>
      </c>
      <c r="J4564" s="7" t="s">
        <v>73</v>
      </c>
      <c r="K4564" s="7">
        <v>43207.0</v>
      </c>
      <c r="L4564" s="8" t="s">
        <v>448</v>
      </c>
      <c r="M4564" s="4" t="s">
        <v>53</v>
      </c>
    </row>
    <row r="4565" ht="22.5" customHeight="1">
      <c r="A4565" s="4" t="s">
        <v>5640</v>
      </c>
      <c r="B4565" s="4" t="s">
        <v>26</v>
      </c>
      <c r="C4565" s="4">
        <v>4.2</v>
      </c>
      <c r="D4565" s="4">
        <v>28151.0</v>
      </c>
      <c r="E4565" s="5">
        <v>49.0</v>
      </c>
      <c r="F4565" s="6">
        <v>1000000.0</v>
      </c>
      <c r="G4565" s="4" t="s">
        <v>15</v>
      </c>
      <c r="H4565" s="4">
        <v>0.0</v>
      </c>
      <c r="I4565" s="7" t="s">
        <v>27</v>
      </c>
      <c r="J4565" s="7" t="s">
        <v>234</v>
      </c>
      <c r="K4565" s="7">
        <v>42729.0</v>
      </c>
      <c r="L4565" s="8">
        <v>1.2</v>
      </c>
      <c r="M4565" s="4" t="s">
        <v>92</v>
      </c>
    </row>
    <row r="4566" ht="22.5" customHeight="1">
      <c r="A4566" s="4" t="s">
        <v>5641</v>
      </c>
      <c r="B4566" s="4" t="s">
        <v>85</v>
      </c>
      <c r="C4566" s="4">
        <v>4.4</v>
      </c>
      <c r="D4566" s="4">
        <v>84957.0</v>
      </c>
      <c r="E4566" s="5">
        <v>0.0</v>
      </c>
      <c r="F4566" s="6">
        <v>1000000.0</v>
      </c>
      <c r="G4566" s="4" t="s">
        <v>15</v>
      </c>
      <c r="H4566" s="4">
        <v>0.0</v>
      </c>
      <c r="I4566" s="7" t="s">
        <v>27</v>
      </c>
      <c r="J4566" s="7" t="s">
        <v>86</v>
      </c>
      <c r="K4566" s="7">
        <v>43113.0</v>
      </c>
      <c r="L4566" s="8" t="s">
        <v>136</v>
      </c>
      <c r="M4566" s="4" t="s">
        <v>136</v>
      </c>
    </row>
    <row r="4567" ht="22.5" customHeight="1">
      <c r="A4567" s="4" t="s">
        <v>5642</v>
      </c>
      <c r="B4567" s="4" t="s">
        <v>168</v>
      </c>
      <c r="C4567" s="4">
        <v>4.2</v>
      </c>
      <c r="D4567" s="4">
        <v>12.0</v>
      </c>
      <c r="E4567" s="5">
        <v>2.2</v>
      </c>
      <c r="F4567" s="6">
        <v>500.0</v>
      </c>
      <c r="G4567" s="4" t="s">
        <v>15</v>
      </c>
      <c r="H4567" s="4">
        <v>0.0</v>
      </c>
      <c r="I4567" s="7" t="s">
        <v>22</v>
      </c>
      <c r="J4567" s="7" t="s">
        <v>168</v>
      </c>
      <c r="K4567" s="7">
        <v>41863.0</v>
      </c>
      <c r="L4567" s="8" t="s">
        <v>5643</v>
      </c>
      <c r="M4567" s="4" t="s">
        <v>94</v>
      </c>
    </row>
    <row r="4568" ht="22.5" customHeight="1">
      <c r="A4568" s="4" t="s">
        <v>5644</v>
      </c>
      <c r="B4568" s="4" t="s">
        <v>26</v>
      </c>
      <c r="C4568" s="4">
        <v>3.8</v>
      </c>
      <c r="D4568" s="4">
        <v>8482.0</v>
      </c>
      <c r="E4568" s="5">
        <v>45.0</v>
      </c>
      <c r="F4568" s="6">
        <v>1000000.0</v>
      </c>
      <c r="G4568" s="4" t="s">
        <v>15</v>
      </c>
      <c r="H4568" s="4">
        <v>0.0</v>
      </c>
      <c r="I4568" s="7" t="s">
        <v>22</v>
      </c>
      <c r="J4568" s="7" t="s">
        <v>234</v>
      </c>
      <c r="K4568" s="7">
        <v>42226.0</v>
      </c>
      <c r="L4568" s="8">
        <v>1.3</v>
      </c>
      <c r="M4568" s="4" t="s">
        <v>92</v>
      </c>
    </row>
    <row r="4569" ht="22.5" customHeight="1">
      <c r="A4569" s="4" t="s">
        <v>5645</v>
      </c>
      <c r="B4569" s="4" t="s">
        <v>109</v>
      </c>
      <c r="C4569" s="4">
        <v>4.5</v>
      </c>
      <c r="D4569" s="4">
        <v>103755.0</v>
      </c>
      <c r="E4569" s="5">
        <v>14.0</v>
      </c>
      <c r="F4569" s="6">
        <v>1.0E7</v>
      </c>
      <c r="G4569" s="4" t="s">
        <v>15</v>
      </c>
      <c r="H4569" s="4">
        <v>0.0</v>
      </c>
      <c r="I4569" s="7" t="s">
        <v>22</v>
      </c>
      <c r="J4569" s="7" t="s">
        <v>109</v>
      </c>
      <c r="K4569" s="7">
        <v>43292.0</v>
      </c>
      <c r="L4569" s="8" t="s">
        <v>281</v>
      </c>
      <c r="M4569" s="4" t="s">
        <v>41</v>
      </c>
    </row>
    <row r="4570" ht="22.5" customHeight="1">
      <c r="A4570" s="4" t="s">
        <v>5646</v>
      </c>
      <c r="B4570" s="4" t="s">
        <v>36</v>
      </c>
      <c r="C4570" s="4">
        <v>4.3</v>
      </c>
      <c r="D4570" s="4">
        <v>56848.0</v>
      </c>
      <c r="E4570" s="5">
        <v>9.6</v>
      </c>
      <c r="F4570" s="6">
        <v>1000000.0</v>
      </c>
      <c r="G4570" s="4" t="s">
        <v>15</v>
      </c>
      <c r="H4570" s="4">
        <v>0.0</v>
      </c>
      <c r="I4570" s="7" t="s">
        <v>22</v>
      </c>
      <c r="J4570" s="7" t="s">
        <v>36</v>
      </c>
      <c r="K4570" s="7">
        <v>43238.0</v>
      </c>
      <c r="L4570" s="8" t="s">
        <v>5647</v>
      </c>
      <c r="M4570" s="4" t="s">
        <v>41</v>
      </c>
    </row>
    <row r="4571" ht="22.5" customHeight="1">
      <c r="A4571" s="4" t="s">
        <v>5648</v>
      </c>
      <c r="B4571" s="4" t="s">
        <v>90</v>
      </c>
      <c r="C4571" s="4">
        <v>4.4</v>
      </c>
      <c r="D4571" s="4">
        <v>35.0</v>
      </c>
      <c r="E4571" s="5">
        <v>2.4</v>
      </c>
      <c r="F4571" s="6">
        <v>1000.0</v>
      </c>
      <c r="G4571" s="4" t="s">
        <v>21</v>
      </c>
      <c r="H4571" s="4">
        <v>7.99</v>
      </c>
      <c r="I4571" s="7" t="s">
        <v>22</v>
      </c>
      <c r="J4571" s="7" t="s">
        <v>91</v>
      </c>
      <c r="K4571" s="7">
        <v>43320.0</v>
      </c>
      <c r="L4571" s="8" t="s">
        <v>3607</v>
      </c>
      <c r="M4571" s="4" t="s">
        <v>53</v>
      </c>
    </row>
    <row r="4572" ht="22.5" customHeight="1">
      <c r="A4572" s="4" t="s">
        <v>5649</v>
      </c>
      <c r="B4572" s="4" t="s">
        <v>80</v>
      </c>
      <c r="C4572" s="4">
        <v>4.3</v>
      </c>
      <c r="D4572" s="4">
        <v>24456.0</v>
      </c>
      <c r="E4572" s="5">
        <v>4.6</v>
      </c>
      <c r="F4572" s="6">
        <v>1000000.0</v>
      </c>
      <c r="G4572" s="4" t="s">
        <v>15</v>
      </c>
      <c r="H4572" s="4">
        <v>0.0</v>
      </c>
      <c r="I4572" s="7" t="s">
        <v>49</v>
      </c>
      <c r="J4572" s="7" t="s">
        <v>80</v>
      </c>
      <c r="K4572" s="7">
        <v>43249.0</v>
      </c>
      <c r="L4572" s="8">
        <v>4.7</v>
      </c>
      <c r="M4572" s="4" t="s">
        <v>41</v>
      </c>
    </row>
    <row r="4573" ht="22.5" customHeight="1">
      <c r="A4573" s="4" t="s">
        <v>5650</v>
      </c>
      <c r="B4573" s="4" t="s">
        <v>80</v>
      </c>
      <c r="C4573" s="4">
        <v>4.2</v>
      </c>
      <c r="D4573" s="4">
        <v>1236.0</v>
      </c>
      <c r="E4573" s="5">
        <v>3.3</v>
      </c>
      <c r="F4573" s="6">
        <v>100000.0</v>
      </c>
      <c r="G4573" s="4" t="s">
        <v>15</v>
      </c>
      <c r="H4573" s="4">
        <v>0.0</v>
      </c>
      <c r="I4573" s="7" t="s">
        <v>49</v>
      </c>
      <c r="J4573" s="7" t="s">
        <v>80</v>
      </c>
      <c r="K4573" s="7">
        <v>43314.0</v>
      </c>
      <c r="L4573" s="8">
        <v>1.8</v>
      </c>
      <c r="M4573" s="4" t="s">
        <v>46</v>
      </c>
    </row>
    <row r="4574" ht="22.5" customHeight="1">
      <c r="A4574" s="4" t="s">
        <v>5651</v>
      </c>
      <c r="B4574" s="4" t="s">
        <v>166</v>
      </c>
      <c r="C4574" s="4">
        <v>4.2</v>
      </c>
      <c r="D4574" s="4">
        <v>22544.0</v>
      </c>
      <c r="E4574" s="5">
        <v>5.9</v>
      </c>
      <c r="F4574" s="6">
        <v>1000000.0</v>
      </c>
      <c r="G4574" s="4" t="s">
        <v>15</v>
      </c>
      <c r="H4574" s="4">
        <v>0.0</v>
      </c>
      <c r="I4574" s="7" t="s">
        <v>16</v>
      </c>
      <c r="J4574" s="7" t="s">
        <v>166</v>
      </c>
      <c r="K4574" s="7">
        <v>43308.0</v>
      </c>
      <c r="L4574" s="8" t="s">
        <v>5652</v>
      </c>
      <c r="M4574" s="4" t="s">
        <v>51</v>
      </c>
    </row>
    <row r="4575" ht="22.5" customHeight="1">
      <c r="A4575" s="4" t="s">
        <v>5651</v>
      </c>
      <c r="B4575" s="4" t="s">
        <v>166</v>
      </c>
      <c r="C4575" s="4">
        <v>4.2</v>
      </c>
      <c r="D4575" s="4">
        <v>22545.0</v>
      </c>
      <c r="E4575" s="5">
        <v>5.9</v>
      </c>
      <c r="F4575" s="6">
        <v>1000000.0</v>
      </c>
      <c r="G4575" s="4" t="s">
        <v>15</v>
      </c>
      <c r="H4575" s="4">
        <v>0.0</v>
      </c>
      <c r="I4575" s="7" t="s">
        <v>16</v>
      </c>
      <c r="J4575" s="7" t="s">
        <v>166</v>
      </c>
      <c r="K4575" s="7">
        <v>43308.0</v>
      </c>
      <c r="L4575" s="8" t="s">
        <v>5652</v>
      </c>
      <c r="M4575" s="4" t="s">
        <v>51</v>
      </c>
    </row>
    <row r="4576" ht="22.5" customHeight="1">
      <c r="A4576" s="4" t="s">
        <v>5653</v>
      </c>
      <c r="B4576" s="4" t="s">
        <v>90</v>
      </c>
      <c r="C4576" s="4">
        <v>4.5</v>
      </c>
      <c r="D4576" s="4">
        <v>706.0</v>
      </c>
      <c r="E4576" s="5">
        <v>9.4</v>
      </c>
      <c r="F4576" s="6">
        <v>100000.0</v>
      </c>
      <c r="G4576" s="4" t="s">
        <v>15</v>
      </c>
      <c r="H4576" s="4">
        <v>0.0</v>
      </c>
      <c r="I4576" s="7" t="s">
        <v>22</v>
      </c>
      <c r="J4576" s="7" t="s">
        <v>91</v>
      </c>
      <c r="K4576" s="7">
        <v>43305.0</v>
      </c>
      <c r="L4576" s="8" t="s">
        <v>143</v>
      </c>
      <c r="M4576" s="4" t="s">
        <v>41</v>
      </c>
    </row>
    <row r="4577" ht="22.5" customHeight="1">
      <c r="A4577" s="4" t="s">
        <v>5654</v>
      </c>
      <c r="B4577" s="4" t="s">
        <v>20</v>
      </c>
      <c r="C4577" s="4">
        <v>3.8</v>
      </c>
      <c r="D4577" s="4">
        <v>48545.0</v>
      </c>
      <c r="E4577" s="5">
        <v>38.0</v>
      </c>
      <c r="F4577" s="6">
        <v>1000000.0</v>
      </c>
      <c r="G4577" s="4" t="s">
        <v>15</v>
      </c>
      <c r="H4577" s="4">
        <v>0.0</v>
      </c>
      <c r="I4577" s="7" t="s">
        <v>22</v>
      </c>
      <c r="J4577" s="7" t="s">
        <v>148</v>
      </c>
      <c r="K4577" s="7">
        <v>43315.0</v>
      </c>
      <c r="L4577" s="8" t="s">
        <v>5655</v>
      </c>
      <c r="M4577" s="4" t="s">
        <v>41</v>
      </c>
    </row>
    <row r="4578" ht="22.5" customHeight="1">
      <c r="A4578" s="4" t="s">
        <v>5656</v>
      </c>
      <c r="B4578" s="4" t="s">
        <v>26</v>
      </c>
      <c r="C4578" s="4">
        <v>4.3</v>
      </c>
      <c r="D4578" s="4">
        <v>56496.0</v>
      </c>
      <c r="E4578" s="5">
        <v>81.0</v>
      </c>
      <c r="F4578" s="6">
        <v>1000000.0</v>
      </c>
      <c r="G4578" s="4" t="s">
        <v>15</v>
      </c>
      <c r="H4578" s="4">
        <v>0.0</v>
      </c>
      <c r="I4578" s="7" t="s">
        <v>49</v>
      </c>
      <c r="J4578" s="7" t="s">
        <v>132</v>
      </c>
      <c r="K4578" s="7">
        <v>43319.0</v>
      </c>
      <c r="L4578" s="8" t="s">
        <v>5657</v>
      </c>
      <c r="M4578" s="4" t="s">
        <v>30</v>
      </c>
    </row>
    <row r="4579" ht="22.5" customHeight="1">
      <c r="A4579" s="4" t="s">
        <v>5658</v>
      </c>
      <c r="B4579" s="4" t="s">
        <v>36</v>
      </c>
      <c r="C4579" s="4">
        <v>4.6</v>
      </c>
      <c r="D4579" s="4">
        <v>70.0</v>
      </c>
      <c r="E4579" s="5">
        <v>3.2</v>
      </c>
      <c r="F4579" s="6">
        <v>1000.0</v>
      </c>
      <c r="G4579" s="4" t="s">
        <v>15</v>
      </c>
      <c r="H4579" s="4">
        <v>0.0</v>
      </c>
      <c r="I4579" s="7" t="s">
        <v>22</v>
      </c>
      <c r="J4579" s="7" t="s">
        <v>36</v>
      </c>
      <c r="K4579" s="7">
        <v>43119.0</v>
      </c>
      <c r="L4579" s="8" t="s">
        <v>451</v>
      </c>
      <c r="M4579" s="4" t="s">
        <v>41</v>
      </c>
    </row>
    <row r="4580" ht="22.5" customHeight="1">
      <c r="A4580" s="4" t="s">
        <v>5659</v>
      </c>
      <c r="B4580" s="4" t="s">
        <v>26</v>
      </c>
      <c r="C4580" s="4">
        <v>4.4</v>
      </c>
      <c r="D4580" s="4">
        <v>16601.0</v>
      </c>
      <c r="E4580" s="5">
        <v>55.0</v>
      </c>
      <c r="F4580" s="6">
        <v>500000.0</v>
      </c>
      <c r="G4580" s="4" t="s">
        <v>15</v>
      </c>
      <c r="H4580" s="4">
        <v>0.0</v>
      </c>
      <c r="I4580" s="7" t="s">
        <v>49</v>
      </c>
      <c r="J4580" s="7" t="s">
        <v>424</v>
      </c>
      <c r="K4580" s="7">
        <v>43307.0</v>
      </c>
      <c r="L4580" s="8" t="s">
        <v>3663</v>
      </c>
      <c r="M4580" s="4" t="s">
        <v>30</v>
      </c>
    </row>
    <row r="4581" ht="22.5" customHeight="1">
      <c r="A4581" s="4" t="s">
        <v>5660</v>
      </c>
      <c r="B4581" s="4" t="s">
        <v>14</v>
      </c>
      <c r="C4581" s="4">
        <v>4.7</v>
      </c>
      <c r="D4581" s="4">
        <v>1677.0</v>
      </c>
      <c r="E4581" s="5">
        <v>40.0</v>
      </c>
      <c r="F4581" s="6">
        <v>100000.0</v>
      </c>
      <c r="G4581" s="4" t="s">
        <v>15</v>
      </c>
      <c r="H4581" s="4">
        <v>0.0</v>
      </c>
      <c r="I4581" s="7" t="s">
        <v>22</v>
      </c>
      <c r="J4581" s="7" t="s">
        <v>14</v>
      </c>
      <c r="K4581" s="7">
        <v>43246.0</v>
      </c>
      <c r="L4581" s="8" t="s">
        <v>210</v>
      </c>
      <c r="M4581" s="4" t="s">
        <v>41</v>
      </c>
    </row>
    <row r="4582" ht="22.5" customHeight="1">
      <c r="A4582" s="4" t="s">
        <v>5661</v>
      </c>
      <c r="B4582" s="4" t="s">
        <v>56</v>
      </c>
      <c r="C4582" s="4">
        <v>4.9</v>
      </c>
      <c r="D4582" s="4">
        <v>88.0</v>
      </c>
      <c r="E4582" s="5">
        <v>66.0</v>
      </c>
      <c r="F4582" s="6">
        <v>1000.0</v>
      </c>
      <c r="G4582" s="4" t="s">
        <v>21</v>
      </c>
      <c r="H4582" s="4">
        <v>0.99</v>
      </c>
      <c r="I4582" s="7" t="s">
        <v>22</v>
      </c>
      <c r="J4582" s="7" t="s">
        <v>56</v>
      </c>
      <c r="K4582" s="7">
        <v>43307.0</v>
      </c>
      <c r="L4582" s="8">
        <v>8.0</v>
      </c>
      <c r="M4582" s="4" t="s">
        <v>18</v>
      </c>
    </row>
    <row r="4583" ht="22.5" customHeight="1">
      <c r="A4583" s="4" t="s">
        <v>5662</v>
      </c>
      <c r="B4583" s="4" t="s">
        <v>812</v>
      </c>
      <c r="C4583" s="4">
        <v>4.7</v>
      </c>
      <c r="D4583" s="4">
        <v>39.0</v>
      </c>
      <c r="E4583" s="5">
        <v>95.0</v>
      </c>
      <c r="F4583" s="6">
        <v>10000.0</v>
      </c>
      <c r="G4583" s="4" t="s">
        <v>15</v>
      </c>
      <c r="H4583" s="4">
        <v>0.0</v>
      </c>
      <c r="I4583" s="7" t="s">
        <v>22</v>
      </c>
      <c r="J4583" s="7" t="s">
        <v>812</v>
      </c>
      <c r="K4583" s="7">
        <v>43287.0</v>
      </c>
      <c r="L4583" s="8" t="s">
        <v>794</v>
      </c>
      <c r="M4583" s="4" t="s">
        <v>53</v>
      </c>
    </row>
    <row r="4584" ht="22.5" customHeight="1">
      <c r="A4584" s="4" t="s">
        <v>5663</v>
      </c>
      <c r="B4584" s="4" t="s">
        <v>812</v>
      </c>
      <c r="C4584" s="4"/>
      <c r="D4584" s="4">
        <v>63.0</v>
      </c>
      <c r="E4584" s="5">
        <v>4.9</v>
      </c>
      <c r="F4584" s="6">
        <v>10000.0</v>
      </c>
      <c r="G4584" s="4" t="s">
        <v>15</v>
      </c>
      <c r="H4584" s="4">
        <v>0.0</v>
      </c>
      <c r="I4584" s="7" t="s">
        <v>22</v>
      </c>
      <c r="J4584" s="7" t="s">
        <v>812</v>
      </c>
      <c r="K4584" s="7">
        <v>43244.0</v>
      </c>
      <c r="L4584" s="8" t="s">
        <v>591</v>
      </c>
      <c r="M4584" s="4" t="s">
        <v>30</v>
      </c>
    </row>
    <row r="4585" ht="22.5" customHeight="1">
      <c r="A4585" s="4" t="s">
        <v>5664</v>
      </c>
      <c r="B4585" s="4" t="s">
        <v>168</v>
      </c>
      <c r="C4585" s="4">
        <v>3.5</v>
      </c>
      <c r="D4585" s="4">
        <v>16.0</v>
      </c>
      <c r="E4585" s="5">
        <v>21.0</v>
      </c>
      <c r="F4585" s="6">
        <v>1000.0</v>
      </c>
      <c r="G4585" s="4" t="s">
        <v>15</v>
      </c>
      <c r="H4585" s="4">
        <v>0.0</v>
      </c>
      <c r="I4585" s="7" t="s">
        <v>22</v>
      </c>
      <c r="J4585" s="7" t="s">
        <v>168</v>
      </c>
      <c r="K4585" s="7">
        <v>43301.0</v>
      </c>
      <c r="L4585" s="8" t="s">
        <v>1030</v>
      </c>
      <c r="M4585" s="4" t="s">
        <v>18</v>
      </c>
    </row>
    <row r="4586" ht="22.5" customHeight="1">
      <c r="A4586" s="4" t="s">
        <v>5665</v>
      </c>
      <c r="B4586" s="4" t="s">
        <v>80</v>
      </c>
      <c r="C4586" s="4"/>
      <c r="D4586" s="4">
        <v>2.0</v>
      </c>
      <c r="E4586" s="5">
        <v>11.0</v>
      </c>
      <c r="F4586" s="6">
        <v>50.0</v>
      </c>
      <c r="G4586" s="4" t="s">
        <v>15</v>
      </c>
      <c r="H4586" s="4">
        <v>0.0</v>
      </c>
      <c r="I4586" s="7" t="s">
        <v>49</v>
      </c>
      <c r="J4586" s="7" t="s">
        <v>80</v>
      </c>
      <c r="K4586" s="7">
        <v>43302.0</v>
      </c>
      <c r="L4586" s="8" t="s">
        <v>300</v>
      </c>
      <c r="M4586" s="4" t="s">
        <v>78</v>
      </c>
    </row>
    <row r="4587" ht="22.5" customHeight="1">
      <c r="A4587" s="4" t="s">
        <v>5666</v>
      </c>
      <c r="B4587" s="4" t="s">
        <v>109</v>
      </c>
      <c r="C4587" s="4">
        <v>3.7</v>
      </c>
      <c r="D4587" s="4">
        <v>27.0</v>
      </c>
      <c r="E4587" s="5">
        <v>18.0</v>
      </c>
      <c r="F4587" s="6">
        <v>5000.0</v>
      </c>
      <c r="G4587" s="4" t="s">
        <v>15</v>
      </c>
      <c r="H4587" s="4">
        <v>0.0</v>
      </c>
      <c r="I4587" s="7" t="s">
        <v>22</v>
      </c>
      <c r="J4587" s="7" t="s">
        <v>109</v>
      </c>
      <c r="K4587" s="7">
        <v>43237.0</v>
      </c>
      <c r="L4587" s="8" t="s">
        <v>510</v>
      </c>
      <c r="M4587" s="4" t="s">
        <v>18</v>
      </c>
    </row>
    <row r="4588" ht="22.5" customHeight="1">
      <c r="A4588" s="4" t="s">
        <v>5667</v>
      </c>
      <c r="B4588" s="4" t="s">
        <v>157</v>
      </c>
      <c r="C4588" s="4">
        <v>4.7</v>
      </c>
      <c r="D4588" s="4">
        <v>37.0</v>
      </c>
      <c r="E4588" s="5">
        <v>10.0</v>
      </c>
      <c r="F4588" s="6">
        <v>1000.0</v>
      </c>
      <c r="G4588" s="4" t="s">
        <v>15</v>
      </c>
      <c r="H4588" s="4">
        <v>0.0</v>
      </c>
      <c r="I4588" s="7" t="s">
        <v>22</v>
      </c>
      <c r="J4588" s="7" t="s">
        <v>157</v>
      </c>
      <c r="K4588" s="7">
        <v>42512.0</v>
      </c>
      <c r="L4588" s="8">
        <v>2.0</v>
      </c>
      <c r="M4588" s="4" t="s">
        <v>30</v>
      </c>
    </row>
    <row r="4589" ht="22.5" customHeight="1">
      <c r="A4589" s="4" t="s">
        <v>5668</v>
      </c>
      <c r="B4589" s="4" t="s">
        <v>103</v>
      </c>
      <c r="C4589" s="4">
        <v>4.5</v>
      </c>
      <c r="D4589" s="4">
        <v>203130.0</v>
      </c>
      <c r="E4589" s="5">
        <v>0.0</v>
      </c>
      <c r="F4589" s="6">
        <v>1.0E7</v>
      </c>
      <c r="G4589" s="4" t="s">
        <v>15</v>
      </c>
      <c r="H4589" s="4">
        <v>0.0</v>
      </c>
      <c r="I4589" s="7" t="s">
        <v>22</v>
      </c>
      <c r="J4589" s="7" t="s">
        <v>104</v>
      </c>
      <c r="K4589" s="7">
        <v>43279.0</v>
      </c>
      <c r="L4589" s="8" t="s">
        <v>136</v>
      </c>
      <c r="M4589" s="4" t="s">
        <v>136</v>
      </c>
    </row>
    <row r="4590" ht="22.5" customHeight="1">
      <c r="A4590" s="4" t="s">
        <v>5669</v>
      </c>
      <c r="B4590" s="4" t="s">
        <v>40</v>
      </c>
      <c r="C4590" s="4">
        <v>4.3</v>
      </c>
      <c r="D4590" s="4">
        <v>6.0</v>
      </c>
      <c r="E4590" s="5">
        <v>11.0</v>
      </c>
      <c r="F4590" s="6">
        <v>100.0</v>
      </c>
      <c r="G4590" s="4" t="s">
        <v>15</v>
      </c>
      <c r="H4590" s="4">
        <v>0.0</v>
      </c>
      <c r="I4590" s="7" t="s">
        <v>22</v>
      </c>
      <c r="J4590" s="7" t="s">
        <v>40</v>
      </c>
      <c r="K4590" s="7">
        <v>43212.0</v>
      </c>
      <c r="L4590" s="8" t="s">
        <v>5670</v>
      </c>
      <c r="M4590" s="4" t="s">
        <v>41</v>
      </c>
    </row>
    <row r="4591" ht="22.5" customHeight="1">
      <c r="A4591" s="4" t="s">
        <v>5671</v>
      </c>
      <c r="B4591" s="4" t="s">
        <v>40</v>
      </c>
      <c r="C4591" s="4">
        <v>4.4</v>
      </c>
      <c r="D4591" s="4">
        <v>15221.0</v>
      </c>
      <c r="E4591" s="5">
        <v>30.0</v>
      </c>
      <c r="F4591" s="6">
        <v>1000000.0</v>
      </c>
      <c r="G4591" s="4" t="s">
        <v>15</v>
      </c>
      <c r="H4591" s="4">
        <v>0.0</v>
      </c>
      <c r="I4591" s="7" t="s">
        <v>22</v>
      </c>
      <c r="J4591" s="7" t="s">
        <v>40</v>
      </c>
      <c r="K4591" s="7">
        <v>43010.0</v>
      </c>
      <c r="L4591" s="8" t="s">
        <v>5672</v>
      </c>
      <c r="M4591" s="4" t="s">
        <v>51</v>
      </c>
    </row>
    <row r="4592" ht="22.5" customHeight="1">
      <c r="A4592" s="4" t="s">
        <v>5673</v>
      </c>
      <c r="B4592" s="4" t="s">
        <v>40</v>
      </c>
      <c r="C4592" s="4">
        <v>4.6</v>
      </c>
      <c r="D4592" s="4">
        <v>92522.0</v>
      </c>
      <c r="E4592" s="5">
        <v>56.0</v>
      </c>
      <c r="F4592" s="6">
        <v>5000000.0</v>
      </c>
      <c r="G4592" s="4" t="s">
        <v>15</v>
      </c>
      <c r="H4592" s="4">
        <v>0.0</v>
      </c>
      <c r="I4592" s="7" t="s">
        <v>22</v>
      </c>
      <c r="J4592" s="7" t="s">
        <v>40</v>
      </c>
      <c r="K4592" s="7">
        <v>43307.0</v>
      </c>
      <c r="L4592" s="8" t="s">
        <v>5674</v>
      </c>
      <c r="M4592" s="4" t="s">
        <v>41</v>
      </c>
    </row>
    <row r="4593" ht="22.5" customHeight="1">
      <c r="A4593" s="4" t="s">
        <v>5675</v>
      </c>
      <c r="B4593" s="4" t="s">
        <v>40</v>
      </c>
      <c r="C4593" s="4">
        <v>4.7</v>
      </c>
      <c r="D4593" s="4">
        <v>5229.0</v>
      </c>
      <c r="E4593" s="5">
        <v>20.0</v>
      </c>
      <c r="F4593" s="6">
        <v>500000.0</v>
      </c>
      <c r="G4593" s="4" t="s">
        <v>15</v>
      </c>
      <c r="H4593" s="4">
        <v>0.0</v>
      </c>
      <c r="I4593" s="7" t="s">
        <v>22</v>
      </c>
      <c r="J4593" s="7" t="s">
        <v>40</v>
      </c>
      <c r="K4593" s="7">
        <v>43237.0</v>
      </c>
      <c r="L4593" s="8" t="s">
        <v>5676</v>
      </c>
      <c r="M4593" s="4" t="s">
        <v>41</v>
      </c>
    </row>
    <row r="4594" ht="22.5" customHeight="1">
      <c r="A4594" s="4" t="s">
        <v>5677</v>
      </c>
      <c r="B4594" s="4" t="s">
        <v>40</v>
      </c>
      <c r="C4594" s="4">
        <v>4.6</v>
      </c>
      <c r="D4594" s="4">
        <v>37140.0</v>
      </c>
      <c r="E4594" s="5">
        <v>71.0</v>
      </c>
      <c r="F4594" s="6">
        <v>1000000.0</v>
      </c>
      <c r="G4594" s="4" t="s">
        <v>15</v>
      </c>
      <c r="H4594" s="4">
        <v>0.0</v>
      </c>
      <c r="I4594" s="7" t="s">
        <v>22</v>
      </c>
      <c r="J4594" s="7" t="s">
        <v>40</v>
      </c>
      <c r="K4594" s="7">
        <v>43313.0</v>
      </c>
      <c r="L4594" s="8" t="s">
        <v>5678</v>
      </c>
      <c r="M4594" s="4" t="s">
        <v>41</v>
      </c>
    </row>
    <row r="4595" ht="22.5" customHeight="1">
      <c r="A4595" s="4" t="s">
        <v>5679</v>
      </c>
      <c r="B4595" s="4" t="s">
        <v>48</v>
      </c>
      <c r="C4595" s="4">
        <v>4.1</v>
      </c>
      <c r="D4595" s="4">
        <v>26.0</v>
      </c>
      <c r="E4595" s="5">
        <v>4.6</v>
      </c>
      <c r="F4595" s="6">
        <v>1000.0</v>
      </c>
      <c r="G4595" s="4" t="s">
        <v>15</v>
      </c>
      <c r="H4595" s="4">
        <v>0.0</v>
      </c>
      <c r="I4595" s="7" t="s">
        <v>22</v>
      </c>
      <c r="J4595" s="7" t="s">
        <v>48</v>
      </c>
      <c r="K4595" s="7">
        <v>43063.0</v>
      </c>
      <c r="L4595" s="8">
        <v>1.0</v>
      </c>
      <c r="M4595" s="4" t="s">
        <v>18</v>
      </c>
    </row>
    <row r="4596" ht="22.5" customHeight="1">
      <c r="A4596" s="4" t="s">
        <v>5680</v>
      </c>
      <c r="B4596" s="4" t="s">
        <v>273</v>
      </c>
      <c r="C4596" s="4"/>
      <c r="D4596" s="4">
        <v>0.0</v>
      </c>
      <c r="E4596" s="5">
        <v>19.0</v>
      </c>
      <c r="F4596" s="6">
        <v>500.0</v>
      </c>
      <c r="G4596" s="4" t="s">
        <v>15</v>
      </c>
      <c r="H4596" s="4">
        <v>0.0</v>
      </c>
      <c r="I4596" s="7" t="s">
        <v>22</v>
      </c>
      <c r="J4596" s="7" t="s">
        <v>274</v>
      </c>
      <c r="K4596" s="7">
        <v>43070.0</v>
      </c>
      <c r="L4596" s="8" t="s">
        <v>77</v>
      </c>
      <c r="M4596" s="4" t="s">
        <v>41</v>
      </c>
    </row>
    <row r="4597" ht="22.5" customHeight="1">
      <c r="A4597" s="4" t="s">
        <v>5681</v>
      </c>
      <c r="B4597" s="4" t="s">
        <v>40</v>
      </c>
      <c r="C4597" s="4">
        <v>4.9</v>
      </c>
      <c r="D4597" s="4">
        <v>15883.0</v>
      </c>
      <c r="E4597" s="5">
        <v>21.0</v>
      </c>
      <c r="F4597" s="6">
        <v>100000.0</v>
      </c>
      <c r="G4597" s="4" t="s">
        <v>15</v>
      </c>
      <c r="H4597" s="4">
        <v>0.0</v>
      </c>
      <c r="I4597" s="7" t="s">
        <v>22</v>
      </c>
      <c r="J4597" s="7" t="s">
        <v>40</v>
      </c>
      <c r="K4597" s="7">
        <v>43270.0</v>
      </c>
      <c r="L4597" s="8" t="s">
        <v>1528</v>
      </c>
      <c r="M4597" s="4" t="s">
        <v>51</v>
      </c>
    </row>
    <row r="4598" ht="22.5" customHeight="1">
      <c r="A4598" s="4" t="s">
        <v>5682</v>
      </c>
      <c r="B4598" s="4" t="s">
        <v>40</v>
      </c>
      <c r="C4598" s="4">
        <v>4.5</v>
      </c>
      <c r="D4598" s="4">
        <v>1526.0</v>
      </c>
      <c r="E4598" s="5">
        <v>89.0</v>
      </c>
      <c r="F4598" s="6">
        <v>50000.0</v>
      </c>
      <c r="G4598" s="4" t="s">
        <v>15</v>
      </c>
      <c r="H4598" s="4">
        <v>0.0</v>
      </c>
      <c r="I4598" s="7" t="s">
        <v>22</v>
      </c>
      <c r="J4598" s="7" t="s">
        <v>40</v>
      </c>
      <c r="K4598" s="7">
        <v>43319.0</v>
      </c>
      <c r="L4598" s="8" t="s">
        <v>5683</v>
      </c>
      <c r="M4598" s="4" t="s">
        <v>18</v>
      </c>
    </row>
    <row r="4599" ht="22.5" customHeight="1">
      <c r="A4599" s="4" t="s">
        <v>5684</v>
      </c>
      <c r="B4599" s="4" t="s">
        <v>40</v>
      </c>
      <c r="C4599" s="4">
        <v>4.5</v>
      </c>
      <c r="D4599" s="4">
        <v>5675.0</v>
      </c>
      <c r="E4599" s="5">
        <v>49.0</v>
      </c>
      <c r="F4599" s="6">
        <v>100000.0</v>
      </c>
      <c r="G4599" s="4" t="s">
        <v>15</v>
      </c>
      <c r="H4599" s="4">
        <v>0.0</v>
      </c>
      <c r="I4599" s="7" t="s">
        <v>22</v>
      </c>
      <c r="J4599" s="7" t="s">
        <v>40</v>
      </c>
      <c r="K4599" s="7">
        <v>43208.0</v>
      </c>
      <c r="L4599" s="8" t="s">
        <v>1344</v>
      </c>
      <c r="M4599" s="4" t="s">
        <v>41</v>
      </c>
    </row>
    <row r="4600" ht="22.5" customHeight="1">
      <c r="A4600" s="4" t="s">
        <v>5685</v>
      </c>
      <c r="B4600" s="4" t="s">
        <v>80</v>
      </c>
      <c r="C4600" s="4">
        <v>4.5</v>
      </c>
      <c r="D4600" s="4">
        <v>795.0</v>
      </c>
      <c r="E4600" s="5">
        <v>21.0</v>
      </c>
      <c r="F4600" s="6">
        <v>50000.0</v>
      </c>
      <c r="G4600" s="4" t="s">
        <v>15</v>
      </c>
      <c r="H4600" s="4">
        <v>0.0</v>
      </c>
      <c r="I4600" s="7" t="s">
        <v>49</v>
      </c>
      <c r="J4600" s="7" t="s">
        <v>80</v>
      </c>
      <c r="K4600" s="7">
        <v>43258.0</v>
      </c>
      <c r="L4600" s="8" t="s">
        <v>846</v>
      </c>
      <c r="M4600" s="4" t="s">
        <v>41</v>
      </c>
    </row>
    <row r="4601" ht="22.5" customHeight="1">
      <c r="A4601" s="4" t="s">
        <v>5686</v>
      </c>
      <c r="B4601" s="4" t="s">
        <v>126</v>
      </c>
      <c r="C4601" s="4">
        <v>5.0</v>
      </c>
      <c r="D4601" s="4">
        <v>104.0</v>
      </c>
      <c r="E4601" s="5">
        <v>2.3</v>
      </c>
      <c r="F4601" s="6">
        <v>1000.0</v>
      </c>
      <c r="G4601" s="4" t="s">
        <v>15</v>
      </c>
      <c r="H4601" s="4">
        <v>0.0</v>
      </c>
      <c r="I4601" s="7" t="s">
        <v>22</v>
      </c>
      <c r="J4601" s="7" t="s">
        <v>126</v>
      </c>
      <c r="K4601" s="7">
        <v>43319.0</v>
      </c>
      <c r="L4601" s="8" t="s">
        <v>329</v>
      </c>
      <c r="M4601" s="4" t="s">
        <v>41</v>
      </c>
    </row>
    <row r="4602" ht="22.5" customHeight="1">
      <c r="A4602" s="4" t="s">
        <v>5687</v>
      </c>
      <c r="B4602" s="4" t="s">
        <v>126</v>
      </c>
      <c r="C4602" s="4">
        <v>4.8</v>
      </c>
      <c r="D4602" s="4">
        <v>12.0</v>
      </c>
      <c r="E4602" s="5">
        <v>2.7</v>
      </c>
      <c r="F4602" s="6">
        <v>1000.0</v>
      </c>
      <c r="G4602" s="4" t="s">
        <v>15</v>
      </c>
      <c r="H4602" s="4">
        <v>0.0</v>
      </c>
      <c r="I4602" s="7" t="s">
        <v>22</v>
      </c>
      <c r="J4602" s="7" t="s">
        <v>126</v>
      </c>
      <c r="K4602" s="7">
        <v>43264.0</v>
      </c>
      <c r="L4602" s="8">
        <v>2.1</v>
      </c>
      <c r="M4602" s="4" t="s">
        <v>18</v>
      </c>
    </row>
    <row r="4603" ht="22.5" customHeight="1">
      <c r="A4603" s="4" t="s">
        <v>5688</v>
      </c>
      <c r="B4603" s="4" t="s">
        <v>36</v>
      </c>
      <c r="C4603" s="4"/>
      <c r="D4603" s="4">
        <v>1.0</v>
      </c>
      <c r="E4603" s="5">
        <v>75.0</v>
      </c>
      <c r="F4603" s="6">
        <v>1.0</v>
      </c>
      <c r="G4603" s="4" t="s">
        <v>15</v>
      </c>
      <c r="H4603" s="4">
        <v>0.0</v>
      </c>
      <c r="I4603" s="7" t="s">
        <v>22</v>
      </c>
      <c r="J4603" s="7" t="s">
        <v>36</v>
      </c>
      <c r="K4603" s="7">
        <v>43312.0</v>
      </c>
      <c r="L4603" s="8">
        <v>3.0</v>
      </c>
      <c r="M4603" s="4" t="s">
        <v>3357</v>
      </c>
    </row>
    <row r="4604" ht="22.5" customHeight="1">
      <c r="A4604" s="4" t="s">
        <v>5689</v>
      </c>
      <c r="B4604" s="4" t="s">
        <v>126</v>
      </c>
      <c r="C4604" s="4">
        <v>4.7</v>
      </c>
      <c r="D4604" s="4">
        <v>175.0</v>
      </c>
      <c r="E4604" s="5">
        <v>12.0</v>
      </c>
      <c r="F4604" s="6">
        <v>1000.0</v>
      </c>
      <c r="G4604" s="4" t="s">
        <v>15</v>
      </c>
      <c r="H4604" s="4">
        <v>0.0</v>
      </c>
      <c r="I4604" s="7" t="s">
        <v>22</v>
      </c>
      <c r="J4604" s="7" t="s">
        <v>126</v>
      </c>
      <c r="K4604" s="7">
        <v>43263.0</v>
      </c>
      <c r="L4604" s="8" t="s">
        <v>1202</v>
      </c>
      <c r="M4604" s="4" t="s">
        <v>18</v>
      </c>
    </row>
    <row r="4605" ht="22.5" customHeight="1">
      <c r="A4605" s="4" t="s">
        <v>5690</v>
      </c>
      <c r="B4605" s="4" t="s">
        <v>85</v>
      </c>
      <c r="C4605" s="4">
        <v>3.1</v>
      </c>
      <c r="D4605" s="4">
        <v>183.0</v>
      </c>
      <c r="E4605" s="5">
        <v>7.1</v>
      </c>
      <c r="F4605" s="6">
        <v>10000.0</v>
      </c>
      <c r="G4605" s="4" t="s">
        <v>15</v>
      </c>
      <c r="H4605" s="4">
        <v>0.0</v>
      </c>
      <c r="I4605" s="7" t="s">
        <v>22</v>
      </c>
      <c r="J4605" s="7" t="s">
        <v>86</v>
      </c>
      <c r="K4605" s="7">
        <v>43285.0</v>
      </c>
      <c r="L4605" s="8" t="s">
        <v>1356</v>
      </c>
      <c r="M4605" s="4" t="s">
        <v>41</v>
      </c>
    </row>
    <row r="4606" ht="22.5" customHeight="1">
      <c r="A4606" s="4" t="s">
        <v>5691</v>
      </c>
      <c r="B4606" s="4" t="s">
        <v>90</v>
      </c>
      <c r="C4606" s="4"/>
      <c r="D4606" s="4">
        <v>3.0</v>
      </c>
      <c r="E4606" s="5">
        <v>21.0</v>
      </c>
      <c r="F4606" s="6">
        <v>50.0</v>
      </c>
      <c r="G4606" s="4" t="s">
        <v>15</v>
      </c>
      <c r="H4606" s="4">
        <v>0.0</v>
      </c>
      <c r="I4606" s="7" t="s">
        <v>22</v>
      </c>
      <c r="J4606" s="7" t="s">
        <v>91</v>
      </c>
      <c r="K4606" s="7">
        <v>43285.0</v>
      </c>
      <c r="L4606" s="8" t="s">
        <v>444</v>
      </c>
      <c r="M4606" s="4" t="s">
        <v>51</v>
      </c>
    </row>
    <row r="4607" ht="22.5" customHeight="1">
      <c r="A4607" s="4" t="s">
        <v>5692</v>
      </c>
      <c r="B4607" s="4" t="s">
        <v>157</v>
      </c>
      <c r="C4607" s="4"/>
      <c r="D4607" s="4">
        <v>2.0</v>
      </c>
      <c r="E4607" s="5">
        <v>4.2</v>
      </c>
      <c r="F4607" s="6">
        <v>100.0</v>
      </c>
      <c r="G4607" s="4" t="s">
        <v>15</v>
      </c>
      <c r="H4607" s="4">
        <v>0.0</v>
      </c>
      <c r="I4607" s="7" t="s">
        <v>22</v>
      </c>
      <c r="J4607" s="7" t="s">
        <v>157</v>
      </c>
      <c r="K4607" s="7">
        <v>43117.0</v>
      </c>
      <c r="L4607" s="8" t="s">
        <v>1862</v>
      </c>
      <c r="M4607" s="4" t="s">
        <v>41</v>
      </c>
    </row>
    <row r="4608" ht="22.5" customHeight="1">
      <c r="A4608" s="4" t="s">
        <v>5693</v>
      </c>
      <c r="B4608" s="4" t="s">
        <v>126</v>
      </c>
      <c r="C4608" s="4">
        <v>4.2</v>
      </c>
      <c r="D4608" s="4">
        <v>17.0</v>
      </c>
      <c r="E4608" s="5">
        <v>4.7</v>
      </c>
      <c r="F4608" s="6">
        <v>5000.0</v>
      </c>
      <c r="G4608" s="4" t="s">
        <v>15</v>
      </c>
      <c r="H4608" s="4">
        <v>0.0</v>
      </c>
      <c r="I4608" s="7" t="s">
        <v>22</v>
      </c>
      <c r="J4608" s="7" t="s">
        <v>126</v>
      </c>
      <c r="K4608" s="7">
        <v>42022.0</v>
      </c>
      <c r="L4608" s="8">
        <v>2.7</v>
      </c>
      <c r="M4608" s="4" t="s">
        <v>24</v>
      </c>
    </row>
    <row r="4609" ht="22.5" customHeight="1">
      <c r="A4609" s="4" t="s">
        <v>5694</v>
      </c>
      <c r="B4609" s="4" t="s">
        <v>20</v>
      </c>
      <c r="C4609" s="4">
        <v>3.9</v>
      </c>
      <c r="D4609" s="4">
        <v>53.0</v>
      </c>
      <c r="E4609" s="5">
        <v>7.9</v>
      </c>
      <c r="F4609" s="6">
        <v>5000.0</v>
      </c>
      <c r="G4609" s="4" t="s">
        <v>15</v>
      </c>
      <c r="H4609" s="4">
        <v>0.0</v>
      </c>
      <c r="I4609" s="7" t="s">
        <v>22</v>
      </c>
      <c r="J4609" s="7" t="s">
        <v>43</v>
      </c>
      <c r="K4609" s="7">
        <v>42998.0</v>
      </c>
      <c r="L4609" s="8" t="s">
        <v>463</v>
      </c>
      <c r="M4609" s="4" t="s">
        <v>51</v>
      </c>
    </row>
    <row r="4610" ht="22.5" customHeight="1">
      <c r="A4610" s="4" t="s">
        <v>5695</v>
      </c>
      <c r="B4610" s="4" t="s">
        <v>36</v>
      </c>
      <c r="C4610" s="4">
        <v>4.1</v>
      </c>
      <c r="D4610" s="4">
        <v>981.0</v>
      </c>
      <c r="E4610" s="5">
        <v>0.0712890625</v>
      </c>
      <c r="F4610" s="6">
        <v>100000.0</v>
      </c>
      <c r="G4610" s="4" t="s">
        <v>15</v>
      </c>
      <c r="H4610" s="4">
        <v>0.0</v>
      </c>
      <c r="I4610" s="7" t="s">
        <v>22</v>
      </c>
      <c r="J4610" s="7" t="s">
        <v>36</v>
      </c>
      <c r="K4610" s="7">
        <v>40618.0</v>
      </c>
      <c r="L4610" s="8" t="s">
        <v>2581</v>
      </c>
      <c r="M4610" s="4" t="s">
        <v>130</v>
      </c>
    </row>
    <row r="4611" ht="22.5" customHeight="1">
      <c r="A4611" s="4" t="s">
        <v>5696</v>
      </c>
      <c r="B4611" s="4" t="s">
        <v>20</v>
      </c>
      <c r="C4611" s="4">
        <v>3.8</v>
      </c>
      <c r="D4611" s="4">
        <v>729.0</v>
      </c>
      <c r="E4611" s="5">
        <v>30.0</v>
      </c>
      <c r="F4611" s="6">
        <v>100000.0</v>
      </c>
      <c r="G4611" s="4" t="s">
        <v>15</v>
      </c>
      <c r="H4611" s="4">
        <v>0.0</v>
      </c>
      <c r="I4611" s="7" t="s">
        <v>22</v>
      </c>
      <c r="J4611" s="7" t="s">
        <v>43</v>
      </c>
      <c r="K4611" s="7">
        <v>43168.0</v>
      </c>
      <c r="L4611" s="8" t="s">
        <v>5697</v>
      </c>
      <c r="M4611" s="4" t="s">
        <v>78</v>
      </c>
    </row>
    <row r="4612" ht="22.5" customHeight="1">
      <c r="A4612" s="4" t="s">
        <v>5698</v>
      </c>
      <c r="B4612" s="4" t="s">
        <v>1075</v>
      </c>
      <c r="C4612" s="4">
        <v>4.1</v>
      </c>
      <c r="D4612" s="4">
        <v>1463.0</v>
      </c>
      <c r="E4612" s="5">
        <v>7.4</v>
      </c>
      <c r="F4612" s="6">
        <v>100000.0</v>
      </c>
      <c r="G4612" s="4" t="s">
        <v>15</v>
      </c>
      <c r="H4612" s="4">
        <v>0.0</v>
      </c>
      <c r="I4612" s="7" t="s">
        <v>22</v>
      </c>
      <c r="J4612" s="7" t="s">
        <v>1076</v>
      </c>
      <c r="K4612" s="7">
        <v>42704.0</v>
      </c>
      <c r="L4612" s="8" t="s">
        <v>5699</v>
      </c>
      <c r="M4612" s="4" t="s">
        <v>78</v>
      </c>
    </row>
    <row r="4613" ht="22.5" customHeight="1">
      <c r="A4613" s="4" t="s">
        <v>5700</v>
      </c>
      <c r="B4613" s="4" t="s">
        <v>20</v>
      </c>
      <c r="C4613" s="4">
        <v>3.5</v>
      </c>
      <c r="D4613" s="4">
        <v>179.0</v>
      </c>
      <c r="E4613" s="5">
        <v>7.4</v>
      </c>
      <c r="F4613" s="6">
        <v>10000.0</v>
      </c>
      <c r="G4613" s="4" t="s">
        <v>15</v>
      </c>
      <c r="H4613" s="4">
        <v>0.0</v>
      </c>
      <c r="I4613" s="7" t="s">
        <v>22</v>
      </c>
      <c r="J4613" s="7" t="s">
        <v>43</v>
      </c>
      <c r="K4613" s="7">
        <v>42704.0</v>
      </c>
      <c r="L4613" s="8" t="s">
        <v>5699</v>
      </c>
      <c r="M4613" s="4" t="s">
        <v>78</v>
      </c>
    </row>
    <row r="4614" ht="22.5" customHeight="1">
      <c r="A4614" s="4" t="s">
        <v>5701</v>
      </c>
      <c r="B4614" s="4" t="s">
        <v>20</v>
      </c>
      <c r="C4614" s="4">
        <v>4.0</v>
      </c>
      <c r="D4614" s="4">
        <v>1007.0</v>
      </c>
      <c r="E4614" s="5">
        <v>7.4</v>
      </c>
      <c r="F4614" s="6">
        <v>100000.0</v>
      </c>
      <c r="G4614" s="4" t="s">
        <v>15</v>
      </c>
      <c r="H4614" s="4">
        <v>0.0</v>
      </c>
      <c r="I4614" s="7" t="s">
        <v>22</v>
      </c>
      <c r="J4614" s="7" t="s">
        <v>43</v>
      </c>
      <c r="K4614" s="7">
        <v>42704.0</v>
      </c>
      <c r="L4614" s="8" t="s">
        <v>5699</v>
      </c>
      <c r="M4614" s="4" t="s">
        <v>78</v>
      </c>
    </row>
    <row r="4615" ht="22.5" customHeight="1">
      <c r="A4615" s="4" t="s">
        <v>5702</v>
      </c>
      <c r="B4615" s="4" t="s">
        <v>20</v>
      </c>
      <c r="C4615" s="4">
        <v>4.2</v>
      </c>
      <c r="D4615" s="4">
        <v>76.0</v>
      </c>
      <c r="E4615" s="5">
        <v>35.0</v>
      </c>
      <c r="F4615" s="6">
        <v>10000.0</v>
      </c>
      <c r="G4615" s="4" t="s">
        <v>15</v>
      </c>
      <c r="H4615" s="4">
        <v>0.0</v>
      </c>
      <c r="I4615" s="7" t="s">
        <v>22</v>
      </c>
      <c r="J4615" s="7" t="s">
        <v>43</v>
      </c>
      <c r="K4615" s="7">
        <v>43088.0</v>
      </c>
      <c r="L4615" s="8" t="s">
        <v>5703</v>
      </c>
      <c r="M4615" s="4" t="s">
        <v>78</v>
      </c>
    </row>
    <row r="4616" ht="22.5" customHeight="1">
      <c r="A4616" s="4" t="s">
        <v>5704</v>
      </c>
      <c r="B4616" s="4" t="s">
        <v>20</v>
      </c>
      <c r="C4616" s="4">
        <v>4.9</v>
      </c>
      <c r="D4616" s="4">
        <v>15.0</v>
      </c>
      <c r="E4616" s="5">
        <v>26.0</v>
      </c>
      <c r="F4616" s="6">
        <v>1000.0</v>
      </c>
      <c r="G4616" s="4" t="s">
        <v>15</v>
      </c>
      <c r="H4616" s="4">
        <v>0.0</v>
      </c>
      <c r="I4616" s="7" t="s">
        <v>22</v>
      </c>
      <c r="J4616" s="7" t="s">
        <v>43</v>
      </c>
      <c r="K4616" s="7">
        <v>43088.0</v>
      </c>
      <c r="L4616" s="8" t="s">
        <v>5705</v>
      </c>
      <c r="M4616" s="4" t="s">
        <v>78</v>
      </c>
    </row>
    <row r="4617" ht="22.5" customHeight="1">
      <c r="A4617" s="4" t="s">
        <v>5706</v>
      </c>
      <c r="B4617" s="4" t="s">
        <v>20</v>
      </c>
      <c r="C4617" s="4">
        <v>3.9</v>
      </c>
      <c r="D4617" s="4">
        <v>100.0</v>
      </c>
      <c r="E4617" s="5">
        <v>9.1</v>
      </c>
      <c r="F4617" s="6">
        <v>10000.0</v>
      </c>
      <c r="G4617" s="4" t="s">
        <v>15</v>
      </c>
      <c r="H4617" s="4">
        <v>0.0</v>
      </c>
      <c r="I4617" s="7" t="s">
        <v>22</v>
      </c>
      <c r="J4617" s="7" t="s">
        <v>43</v>
      </c>
      <c r="K4617" s="7">
        <v>42704.0</v>
      </c>
      <c r="L4617" s="8" t="s">
        <v>5699</v>
      </c>
      <c r="M4617" s="4" t="s">
        <v>78</v>
      </c>
    </row>
    <row r="4618" ht="22.5" customHeight="1">
      <c r="A4618" s="4" t="s">
        <v>5707</v>
      </c>
      <c r="B4618" s="4" t="s">
        <v>20</v>
      </c>
      <c r="C4618" s="4">
        <v>4.0</v>
      </c>
      <c r="D4618" s="4">
        <v>2378.0</v>
      </c>
      <c r="E4618" s="5">
        <v>9.1</v>
      </c>
      <c r="F4618" s="6">
        <v>500000.0</v>
      </c>
      <c r="G4618" s="4" t="s">
        <v>15</v>
      </c>
      <c r="H4618" s="4">
        <v>0.0</v>
      </c>
      <c r="I4618" s="7" t="s">
        <v>22</v>
      </c>
      <c r="J4618" s="7" t="s">
        <v>43</v>
      </c>
      <c r="K4618" s="7">
        <v>42704.0</v>
      </c>
      <c r="L4618" s="8" t="s">
        <v>5699</v>
      </c>
      <c r="M4618" s="4" t="s">
        <v>78</v>
      </c>
    </row>
    <row r="4619" ht="22.5" customHeight="1">
      <c r="A4619" s="4" t="s">
        <v>5708</v>
      </c>
      <c r="B4619" s="4" t="s">
        <v>20</v>
      </c>
      <c r="C4619" s="4">
        <v>4.0</v>
      </c>
      <c r="D4619" s="4">
        <v>105.0</v>
      </c>
      <c r="E4619" s="5">
        <v>7.5</v>
      </c>
      <c r="F4619" s="6">
        <v>10000.0</v>
      </c>
      <c r="G4619" s="4" t="s">
        <v>15</v>
      </c>
      <c r="H4619" s="4">
        <v>0.0</v>
      </c>
      <c r="I4619" s="7" t="s">
        <v>22</v>
      </c>
      <c r="J4619" s="7" t="s">
        <v>205</v>
      </c>
      <c r="K4619" s="7">
        <v>42704.0</v>
      </c>
      <c r="L4619" s="8" t="s">
        <v>5699</v>
      </c>
      <c r="M4619" s="4" t="s">
        <v>78</v>
      </c>
    </row>
    <row r="4620" ht="22.5" customHeight="1">
      <c r="A4620" s="4" t="s">
        <v>5709</v>
      </c>
      <c r="B4620" s="4" t="s">
        <v>20</v>
      </c>
      <c r="C4620" s="4">
        <v>4.1</v>
      </c>
      <c r="D4620" s="4">
        <v>4585.0</v>
      </c>
      <c r="E4620" s="5">
        <v>9.1</v>
      </c>
      <c r="F4620" s="6">
        <v>1000000.0</v>
      </c>
      <c r="G4620" s="4" t="s">
        <v>15</v>
      </c>
      <c r="H4620" s="4">
        <v>0.0</v>
      </c>
      <c r="I4620" s="7" t="s">
        <v>22</v>
      </c>
      <c r="J4620" s="7" t="s">
        <v>43</v>
      </c>
      <c r="K4620" s="7">
        <v>42704.0</v>
      </c>
      <c r="L4620" s="8" t="s">
        <v>5699</v>
      </c>
      <c r="M4620" s="4" t="s">
        <v>78</v>
      </c>
    </row>
    <row r="4621" ht="22.5" customHeight="1">
      <c r="A4621" s="4" t="s">
        <v>5710</v>
      </c>
      <c r="B4621" s="4" t="s">
        <v>20</v>
      </c>
      <c r="C4621" s="4">
        <v>3.9</v>
      </c>
      <c r="D4621" s="4">
        <v>751.0</v>
      </c>
      <c r="E4621" s="5">
        <v>17.0</v>
      </c>
      <c r="F4621" s="6">
        <v>100000.0</v>
      </c>
      <c r="G4621" s="4" t="s">
        <v>15</v>
      </c>
      <c r="H4621" s="4">
        <v>0.0</v>
      </c>
      <c r="I4621" s="7" t="s">
        <v>22</v>
      </c>
      <c r="J4621" s="7" t="s">
        <v>43</v>
      </c>
      <c r="K4621" s="7">
        <v>42704.0</v>
      </c>
      <c r="L4621" s="8" t="s">
        <v>5699</v>
      </c>
      <c r="M4621" s="4" t="s">
        <v>78</v>
      </c>
    </row>
    <row r="4622" ht="22.5" customHeight="1">
      <c r="A4622" s="4" t="s">
        <v>5711</v>
      </c>
      <c r="B4622" s="4" t="s">
        <v>20</v>
      </c>
      <c r="C4622" s="4"/>
      <c r="D4622" s="4">
        <v>2.0</v>
      </c>
      <c r="E4622" s="5">
        <v>20.0</v>
      </c>
      <c r="F4622" s="6">
        <v>100.0</v>
      </c>
      <c r="G4622" s="4" t="s">
        <v>15</v>
      </c>
      <c r="H4622" s="4">
        <v>0.0</v>
      </c>
      <c r="I4622" s="7" t="s">
        <v>22</v>
      </c>
      <c r="J4622" s="7" t="s">
        <v>23</v>
      </c>
      <c r="K4622" s="7">
        <v>43308.0</v>
      </c>
      <c r="L4622" s="8" t="s">
        <v>5712</v>
      </c>
      <c r="M4622" s="4" t="s">
        <v>18</v>
      </c>
    </row>
    <row r="4623" ht="22.5" customHeight="1">
      <c r="A4623" s="4" t="s">
        <v>5713</v>
      </c>
      <c r="B4623" s="4" t="s">
        <v>20</v>
      </c>
      <c r="C4623" s="4">
        <v>2.8</v>
      </c>
      <c r="D4623" s="4">
        <v>9.0</v>
      </c>
      <c r="E4623" s="5">
        <v>21.0</v>
      </c>
      <c r="F4623" s="6">
        <v>1000.0</v>
      </c>
      <c r="G4623" s="4" t="s">
        <v>15</v>
      </c>
      <c r="H4623" s="4">
        <v>0.0</v>
      </c>
      <c r="I4623" s="7" t="s">
        <v>22</v>
      </c>
      <c r="J4623" s="7" t="s">
        <v>23</v>
      </c>
      <c r="K4623" s="7">
        <v>43308.0</v>
      </c>
      <c r="L4623" s="8" t="s">
        <v>5712</v>
      </c>
      <c r="M4623" s="4" t="s">
        <v>18</v>
      </c>
    </row>
    <row r="4624" ht="22.5" customHeight="1">
      <c r="A4624" s="4" t="s">
        <v>5714</v>
      </c>
      <c r="B4624" s="4" t="s">
        <v>36</v>
      </c>
      <c r="C4624" s="4">
        <v>4.8</v>
      </c>
      <c r="D4624" s="4">
        <v>24.0</v>
      </c>
      <c r="E4624" s="5">
        <v>4.5</v>
      </c>
      <c r="F4624" s="6">
        <v>5000.0</v>
      </c>
      <c r="G4624" s="4" t="s">
        <v>15</v>
      </c>
      <c r="H4624" s="4">
        <v>0.0</v>
      </c>
      <c r="I4624" s="7" t="s">
        <v>22</v>
      </c>
      <c r="J4624" s="7" t="s">
        <v>36</v>
      </c>
      <c r="K4624" s="7">
        <v>42992.0</v>
      </c>
      <c r="L4624" s="8" t="s">
        <v>620</v>
      </c>
      <c r="M4624" s="4" t="s">
        <v>51</v>
      </c>
    </row>
    <row r="4625" ht="22.5" customHeight="1">
      <c r="A4625" s="4" t="s">
        <v>5715</v>
      </c>
      <c r="B4625" s="4" t="s">
        <v>109</v>
      </c>
      <c r="C4625" s="4"/>
      <c r="D4625" s="4">
        <v>0.0</v>
      </c>
      <c r="E4625" s="5">
        <v>20.0</v>
      </c>
      <c r="F4625" s="6">
        <v>100.0</v>
      </c>
      <c r="G4625" s="4" t="s">
        <v>15</v>
      </c>
      <c r="H4625" s="4">
        <v>0.0</v>
      </c>
      <c r="I4625" s="7" t="s">
        <v>22</v>
      </c>
      <c r="J4625" s="7" t="s">
        <v>109</v>
      </c>
      <c r="K4625" s="7">
        <v>43143.0</v>
      </c>
      <c r="L4625" s="8" t="s">
        <v>5716</v>
      </c>
      <c r="M4625" s="4" t="s">
        <v>41</v>
      </c>
    </row>
    <row r="4626" ht="22.5" customHeight="1">
      <c r="A4626" s="4" t="s">
        <v>5717</v>
      </c>
      <c r="B4626" s="4" t="s">
        <v>36</v>
      </c>
      <c r="C4626" s="4"/>
      <c r="D4626" s="4">
        <v>0.0</v>
      </c>
      <c r="E4626" s="5">
        <v>1.8</v>
      </c>
      <c r="F4626" s="6">
        <v>100.0</v>
      </c>
      <c r="G4626" s="4" t="s">
        <v>15</v>
      </c>
      <c r="H4626" s="4">
        <v>0.0</v>
      </c>
      <c r="I4626" s="7" t="s">
        <v>22</v>
      </c>
      <c r="J4626" s="7" t="s">
        <v>36</v>
      </c>
      <c r="K4626" s="7">
        <v>43067.0</v>
      </c>
      <c r="L4626" s="8">
        <v>1.1</v>
      </c>
      <c r="M4626" s="4" t="s">
        <v>51</v>
      </c>
    </row>
    <row r="4627" ht="22.5" customHeight="1">
      <c r="A4627" s="4" t="s">
        <v>5718</v>
      </c>
      <c r="B4627" s="4" t="s">
        <v>126</v>
      </c>
      <c r="C4627" s="4">
        <v>3.0</v>
      </c>
      <c r="D4627" s="4">
        <v>62.0</v>
      </c>
      <c r="E4627" s="5">
        <v>17.0</v>
      </c>
      <c r="F4627" s="6">
        <v>10000.0</v>
      </c>
      <c r="G4627" s="4" t="s">
        <v>15</v>
      </c>
      <c r="H4627" s="4">
        <v>0.0</v>
      </c>
      <c r="I4627" s="7" t="s">
        <v>22</v>
      </c>
      <c r="J4627" s="7" t="s">
        <v>126</v>
      </c>
      <c r="K4627" s="7">
        <v>42912.0</v>
      </c>
      <c r="L4627" s="8" t="s">
        <v>5719</v>
      </c>
      <c r="M4627" s="4" t="s">
        <v>30</v>
      </c>
    </row>
    <row r="4628" ht="22.5" customHeight="1">
      <c r="A4628" s="4" t="s">
        <v>5720</v>
      </c>
      <c r="B4628" s="4" t="s">
        <v>126</v>
      </c>
      <c r="C4628" s="4">
        <v>4.1</v>
      </c>
      <c r="D4628" s="4">
        <v>125.0</v>
      </c>
      <c r="E4628" s="5">
        <v>15.0</v>
      </c>
      <c r="F4628" s="6">
        <v>50000.0</v>
      </c>
      <c r="G4628" s="4" t="s">
        <v>15</v>
      </c>
      <c r="H4628" s="4">
        <v>0.0</v>
      </c>
      <c r="I4628" s="7" t="s">
        <v>22</v>
      </c>
      <c r="J4628" s="7" t="s">
        <v>126</v>
      </c>
      <c r="K4628" s="7">
        <v>43165.0</v>
      </c>
      <c r="L4628" s="8" t="s">
        <v>514</v>
      </c>
      <c r="M4628" s="4" t="s">
        <v>41</v>
      </c>
    </row>
    <row r="4629" ht="22.5" customHeight="1">
      <c r="A4629" s="4" t="s">
        <v>5721</v>
      </c>
      <c r="B4629" s="4" t="s">
        <v>20</v>
      </c>
      <c r="C4629" s="4"/>
      <c r="D4629" s="4">
        <v>2.0</v>
      </c>
      <c r="E4629" s="5">
        <v>20.0</v>
      </c>
      <c r="F4629" s="6">
        <v>500.0</v>
      </c>
      <c r="G4629" s="4" t="s">
        <v>15</v>
      </c>
      <c r="H4629" s="4">
        <v>0.0</v>
      </c>
      <c r="I4629" s="7" t="s">
        <v>22</v>
      </c>
      <c r="J4629" s="7" t="s">
        <v>23</v>
      </c>
      <c r="K4629" s="7">
        <v>43308.0</v>
      </c>
      <c r="L4629" s="8" t="s">
        <v>5712</v>
      </c>
      <c r="M4629" s="4" t="s">
        <v>18</v>
      </c>
    </row>
    <row r="4630" ht="22.5" customHeight="1">
      <c r="A4630" s="4" t="s">
        <v>5722</v>
      </c>
      <c r="B4630" s="4" t="s">
        <v>20</v>
      </c>
      <c r="C4630" s="4"/>
      <c r="D4630" s="4">
        <v>1.0</v>
      </c>
      <c r="E4630" s="5">
        <v>2.9</v>
      </c>
      <c r="F4630" s="6">
        <v>10.0</v>
      </c>
      <c r="G4630" s="4" t="s">
        <v>15</v>
      </c>
      <c r="H4630" s="4">
        <v>0.0</v>
      </c>
      <c r="I4630" s="7" t="s">
        <v>22</v>
      </c>
      <c r="J4630" s="7" t="s">
        <v>43</v>
      </c>
      <c r="K4630" s="7">
        <v>43286.0</v>
      </c>
      <c r="L4630" s="8">
        <v>1.4</v>
      </c>
      <c r="M4630" s="4" t="s">
        <v>18</v>
      </c>
    </row>
    <row r="4631" ht="22.5" customHeight="1">
      <c r="A4631" s="4" t="s">
        <v>5723</v>
      </c>
      <c r="B4631" s="4" t="s">
        <v>36</v>
      </c>
      <c r="C4631" s="4"/>
      <c r="D4631" s="4">
        <v>3.0</v>
      </c>
      <c r="E4631" s="5">
        <v>12.0</v>
      </c>
      <c r="F4631" s="6">
        <v>1000.0</v>
      </c>
      <c r="G4631" s="4" t="s">
        <v>15</v>
      </c>
      <c r="H4631" s="4">
        <v>0.0</v>
      </c>
      <c r="I4631" s="7" t="s">
        <v>22</v>
      </c>
      <c r="J4631" s="7" t="s">
        <v>36</v>
      </c>
      <c r="K4631" s="7">
        <v>43035.0</v>
      </c>
      <c r="L4631" s="8">
        <v>1.51</v>
      </c>
      <c r="M4631" s="4" t="s">
        <v>24</v>
      </c>
    </row>
    <row r="4632" ht="22.5" customHeight="1">
      <c r="A4632" s="4" t="s">
        <v>5724</v>
      </c>
      <c r="B4632" s="4" t="s">
        <v>20</v>
      </c>
      <c r="C4632" s="4">
        <v>1.0</v>
      </c>
      <c r="D4632" s="4">
        <v>2.0</v>
      </c>
      <c r="E4632" s="5">
        <v>21.0</v>
      </c>
      <c r="F4632" s="6">
        <v>1000.0</v>
      </c>
      <c r="G4632" s="4" t="s">
        <v>15</v>
      </c>
      <c r="H4632" s="4">
        <v>0.0</v>
      </c>
      <c r="I4632" s="7" t="s">
        <v>22</v>
      </c>
      <c r="J4632" s="7" t="s">
        <v>23</v>
      </c>
      <c r="K4632" s="7">
        <v>43308.0</v>
      </c>
      <c r="L4632" s="8" t="s">
        <v>5712</v>
      </c>
      <c r="M4632" s="4" t="s">
        <v>18</v>
      </c>
    </row>
    <row r="4633" ht="22.5" customHeight="1">
      <c r="A4633" s="4" t="s">
        <v>5725</v>
      </c>
      <c r="B4633" s="4" t="s">
        <v>20</v>
      </c>
      <c r="C4633" s="4"/>
      <c r="D4633" s="4">
        <v>3.0</v>
      </c>
      <c r="E4633" s="5">
        <v>3.0</v>
      </c>
      <c r="F4633" s="6">
        <v>1000.0</v>
      </c>
      <c r="G4633" s="4" t="s">
        <v>15</v>
      </c>
      <c r="H4633" s="4">
        <v>0.0</v>
      </c>
      <c r="I4633" s="7" t="s">
        <v>22</v>
      </c>
      <c r="J4633" s="7" t="s">
        <v>43</v>
      </c>
      <c r="K4633" s="7">
        <v>43253.0</v>
      </c>
      <c r="L4633" s="8">
        <v>2.1</v>
      </c>
      <c r="M4633" s="4" t="s">
        <v>78</v>
      </c>
    </row>
    <row r="4634" ht="22.5" customHeight="1">
      <c r="A4634" s="4" t="s">
        <v>5726</v>
      </c>
      <c r="B4634" s="4" t="s">
        <v>109</v>
      </c>
      <c r="C4634" s="4">
        <v>3.0</v>
      </c>
      <c r="D4634" s="4">
        <v>2.0</v>
      </c>
      <c r="E4634" s="5">
        <v>8.0</v>
      </c>
      <c r="F4634" s="6">
        <v>10.0</v>
      </c>
      <c r="G4634" s="4" t="s">
        <v>15</v>
      </c>
      <c r="H4634" s="4">
        <v>0.0</v>
      </c>
      <c r="I4634" s="7" t="s">
        <v>22</v>
      </c>
      <c r="J4634" s="7" t="s">
        <v>109</v>
      </c>
      <c r="K4634" s="7">
        <v>43291.0</v>
      </c>
      <c r="L4634" s="8" t="s">
        <v>115</v>
      </c>
      <c r="M4634" s="4" t="s">
        <v>41</v>
      </c>
    </row>
    <row r="4635" ht="22.5" customHeight="1">
      <c r="A4635" s="4" t="s">
        <v>5727</v>
      </c>
      <c r="B4635" s="4" t="s">
        <v>20</v>
      </c>
      <c r="C4635" s="4"/>
      <c r="D4635" s="4">
        <v>0.0</v>
      </c>
      <c r="E4635" s="5">
        <v>21.0</v>
      </c>
      <c r="F4635" s="6">
        <v>100.0</v>
      </c>
      <c r="G4635" s="4" t="s">
        <v>15</v>
      </c>
      <c r="H4635" s="4">
        <v>0.0</v>
      </c>
      <c r="I4635" s="7" t="s">
        <v>22</v>
      </c>
      <c r="J4635" s="7" t="s">
        <v>23</v>
      </c>
      <c r="K4635" s="7">
        <v>43308.0</v>
      </c>
      <c r="L4635" s="8" t="s">
        <v>5712</v>
      </c>
      <c r="M4635" s="4" t="s">
        <v>18</v>
      </c>
    </row>
    <row r="4636" ht="22.5" customHeight="1">
      <c r="A4636" s="4" t="s">
        <v>5728</v>
      </c>
      <c r="B4636" s="4" t="s">
        <v>166</v>
      </c>
      <c r="C4636" s="4">
        <v>3.7</v>
      </c>
      <c r="D4636" s="4">
        <v>1212.0</v>
      </c>
      <c r="E4636" s="5">
        <v>0.0</v>
      </c>
      <c r="F4636" s="6">
        <v>100000.0</v>
      </c>
      <c r="G4636" s="4" t="s">
        <v>15</v>
      </c>
      <c r="H4636" s="4">
        <v>0.0</v>
      </c>
      <c r="I4636" s="7" t="s">
        <v>16</v>
      </c>
      <c r="J4636" s="7" t="s">
        <v>166</v>
      </c>
      <c r="K4636" s="7">
        <v>43147.0</v>
      </c>
      <c r="L4636" s="8" t="s">
        <v>1937</v>
      </c>
      <c r="M4636" s="4" t="s">
        <v>41</v>
      </c>
    </row>
    <row r="4637" ht="22.5" customHeight="1">
      <c r="A4637" s="4" t="s">
        <v>5729</v>
      </c>
      <c r="B4637" s="4" t="s">
        <v>20</v>
      </c>
      <c r="C4637" s="4">
        <v>3.9</v>
      </c>
      <c r="D4637" s="4">
        <v>121321.0</v>
      </c>
      <c r="E4637" s="5">
        <v>46.0</v>
      </c>
      <c r="F4637" s="6">
        <v>5000000.0</v>
      </c>
      <c r="G4637" s="4" t="s">
        <v>15</v>
      </c>
      <c r="H4637" s="4">
        <v>0.0</v>
      </c>
      <c r="I4637" s="7" t="s">
        <v>22</v>
      </c>
      <c r="J4637" s="7" t="s">
        <v>43</v>
      </c>
      <c r="K4637" s="7">
        <v>42665.0</v>
      </c>
      <c r="L4637" s="8">
        <v>8.7</v>
      </c>
      <c r="M4637" s="4" t="s">
        <v>51</v>
      </c>
    </row>
    <row r="4638" ht="22.5" customHeight="1">
      <c r="A4638" s="4" t="s">
        <v>5730</v>
      </c>
      <c r="B4638" s="4" t="s">
        <v>812</v>
      </c>
      <c r="C4638" s="4">
        <v>4.5</v>
      </c>
      <c r="D4638" s="4">
        <v>76795.0</v>
      </c>
      <c r="E4638" s="5">
        <v>18.0</v>
      </c>
      <c r="F4638" s="6">
        <v>1000000.0</v>
      </c>
      <c r="G4638" s="4" t="s">
        <v>15</v>
      </c>
      <c r="H4638" s="4">
        <v>0.0</v>
      </c>
      <c r="I4638" s="7" t="s">
        <v>22</v>
      </c>
      <c r="J4638" s="7" t="s">
        <v>812</v>
      </c>
      <c r="K4638" s="7">
        <v>43313.0</v>
      </c>
      <c r="L4638" s="8" t="s">
        <v>3436</v>
      </c>
      <c r="M4638" s="4" t="s">
        <v>41</v>
      </c>
    </row>
    <row r="4639" ht="22.5" customHeight="1">
      <c r="A4639" s="4" t="s">
        <v>5731</v>
      </c>
      <c r="B4639" s="4" t="s">
        <v>85</v>
      </c>
      <c r="C4639" s="4">
        <v>3.2</v>
      </c>
      <c r="D4639" s="4">
        <v>77.0</v>
      </c>
      <c r="E4639" s="5">
        <v>11.0</v>
      </c>
      <c r="F4639" s="6">
        <v>5000.0</v>
      </c>
      <c r="G4639" s="4" t="s">
        <v>15</v>
      </c>
      <c r="H4639" s="4">
        <v>0.0</v>
      </c>
      <c r="I4639" s="7" t="s">
        <v>22</v>
      </c>
      <c r="J4639" s="7" t="s">
        <v>86</v>
      </c>
      <c r="K4639" s="7">
        <v>43171.0</v>
      </c>
      <c r="L4639" s="8" t="s">
        <v>2719</v>
      </c>
      <c r="M4639" s="4" t="s">
        <v>53</v>
      </c>
    </row>
    <row r="4640" ht="22.5" customHeight="1">
      <c r="A4640" s="4" t="s">
        <v>5732</v>
      </c>
      <c r="B4640" s="4" t="s">
        <v>48</v>
      </c>
      <c r="C4640" s="4">
        <v>2.2</v>
      </c>
      <c r="D4640" s="4">
        <v>62.0</v>
      </c>
      <c r="E4640" s="5">
        <v>34.0</v>
      </c>
      <c r="F4640" s="6">
        <v>10000.0</v>
      </c>
      <c r="G4640" s="4" t="s">
        <v>15</v>
      </c>
      <c r="H4640" s="4">
        <v>0.0</v>
      </c>
      <c r="I4640" s="7" t="s">
        <v>22</v>
      </c>
      <c r="J4640" s="7" t="s">
        <v>48</v>
      </c>
      <c r="K4640" s="7">
        <v>43199.0</v>
      </c>
      <c r="L4640" s="8" t="s">
        <v>164</v>
      </c>
      <c r="M4640" s="4" t="s">
        <v>41</v>
      </c>
    </row>
    <row r="4641" ht="22.5" customHeight="1">
      <c r="A4641" s="4" t="s">
        <v>5733</v>
      </c>
      <c r="B4641" s="4" t="s">
        <v>655</v>
      </c>
      <c r="C4641" s="4">
        <v>3.9</v>
      </c>
      <c r="D4641" s="4">
        <v>4354.0</v>
      </c>
      <c r="E4641" s="5">
        <v>42.0</v>
      </c>
      <c r="F4641" s="6">
        <v>100000.0</v>
      </c>
      <c r="G4641" s="4" t="s">
        <v>15</v>
      </c>
      <c r="H4641" s="4">
        <v>0.0</v>
      </c>
      <c r="I4641" s="7" t="s">
        <v>49</v>
      </c>
      <c r="J4641" s="7" t="s">
        <v>655</v>
      </c>
      <c r="K4641" s="7">
        <v>43318.0</v>
      </c>
      <c r="L4641" s="8" t="s">
        <v>824</v>
      </c>
      <c r="M4641" s="4" t="s">
        <v>51</v>
      </c>
    </row>
    <row r="4642" ht="22.5" customHeight="1">
      <c r="A4642" s="4" t="s">
        <v>5734</v>
      </c>
      <c r="B4642" s="4" t="s">
        <v>117</v>
      </c>
      <c r="C4642" s="4"/>
      <c r="D4642" s="4">
        <v>0.0</v>
      </c>
      <c r="E4642" s="5">
        <v>29.0</v>
      </c>
      <c r="F4642" s="6">
        <v>100.0</v>
      </c>
      <c r="G4642" s="4" t="s">
        <v>15</v>
      </c>
      <c r="H4642" s="4">
        <v>0.0</v>
      </c>
      <c r="I4642" s="7" t="s">
        <v>22</v>
      </c>
      <c r="J4642" s="7" t="s">
        <v>117</v>
      </c>
      <c r="K4642" s="7">
        <v>42933.0</v>
      </c>
      <c r="L4642" s="8" t="s">
        <v>5735</v>
      </c>
      <c r="M4642" s="4" t="s">
        <v>51</v>
      </c>
    </row>
    <row r="4643" ht="22.5" customHeight="1">
      <c r="A4643" s="4" t="s">
        <v>5736</v>
      </c>
      <c r="B4643" s="4" t="s">
        <v>26</v>
      </c>
      <c r="C4643" s="4">
        <v>4.8</v>
      </c>
      <c r="D4643" s="4">
        <v>526595.0</v>
      </c>
      <c r="E4643" s="5">
        <v>49.0</v>
      </c>
      <c r="F4643" s="6">
        <v>1.0E7</v>
      </c>
      <c r="G4643" s="4" t="s">
        <v>15</v>
      </c>
      <c r="H4643" s="4">
        <v>0.0</v>
      </c>
      <c r="I4643" s="7" t="s">
        <v>27</v>
      </c>
      <c r="J4643" s="7" t="s">
        <v>28</v>
      </c>
      <c r="K4643" s="7">
        <v>43277.0</v>
      </c>
      <c r="L4643" s="8">
        <v>2.9</v>
      </c>
      <c r="M4643" s="4" t="s">
        <v>51</v>
      </c>
    </row>
    <row r="4644" ht="22.5" customHeight="1">
      <c r="A4644" s="4" t="s">
        <v>5737</v>
      </c>
      <c r="B4644" s="4" t="s">
        <v>90</v>
      </c>
      <c r="C4644" s="4">
        <v>4.5</v>
      </c>
      <c r="D4644" s="4">
        <v>12955.0</v>
      </c>
      <c r="E4644" s="5">
        <v>7.2</v>
      </c>
      <c r="F4644" s="6">
        <v>1000000.0</v>
      </c>
      <c r="G4644" s="4" t="s">
        <v>15</v>
      </c>
      <c r="H4644" s="4">
        <v>0.0</v>
      </c>
      <c r="I4644" s="7" t="s">
        <v>49</v>
      </c>
      <c r="J4644" s="7" t="s">
        <v>91</v>
      </c>
      <c r="K4644" s="7">
        <v>43278.0</v>
      </c>
      <c r="L4644" s="8">
        <v>10.24</v>
      </c>
      <c r="M4644" s="4" t="s">
        <v>78</v>
      </c>
    </row>
    <row r="4645" ht="22.5" customHeight="1">
      <c r="A4645" s="4" t="s">
        <v>5738</v>
      </c>
      <c r="B4645" s="4" t="s">
        <v>103</v>
      </c>
      <c r="C4645" s="4">
        <v>4.1</v>
      </c>
      <c r="D4645" s="4">
        <v>295.0</v>
      </c>
      <c r="E4645" s="5">
        <v>6.9</v>
      </c>
      <c r="F4645" s="6">
        <v>50000.0</v>
      </c>
      <c r="G4645" s="4" t="s">
        <v>15</v>
      </c>
      <c r="H4645" s="4">
        <v>0.0</v>
      </c>
      <c r="I4645" s="7" t="s">
        <v>22</v>
      </c>
      <c r="J4645" s="7" t="s">
        <v>104</v>
      </c>
      <c r="K4645" s="7">
        <v>42906.0</v>
      </c>
      <c r="L4645" s="8" t="s">
        <v>164</v>
      </c>
      <c r="M4645" s="4" t="s">
        <v>51</v>
      </c>
    </row>
    <row r="4646" ht="22.5" customHeight="1">
      <c r="A4646" s="4" t="s">
        <v>5739</v>
      </c>
      <c r="B4646" s="4" t="s">
        <v>166</v>
      </c>
      <c r="C4646" s="4">
        <v>3.9</v>
      </c>
      <c r="D4646" s="4">
        <v>1576.0</v>
      </c>
      <c r="E4646" s="5">
        <v>0.0</v>
      </c>
      <c r="F4646" s="6">
        <v>10000.0</v>
      </c>
      <c r="G4646" s="4" t="s">
        <v>15</v>
      </c>
      <c r="H4646" s="4">
        <v>0.0</v>
      </c>
      <c r="I4646" s="7" t="s">
        <v>16</v>
      </c>
      <c r="J4646" s="7" t="s">
        <v>166</v>
      </c>
      <c r="K4646" s="7">
        <v>43147.0</v>
      </c>
      <c r="L4646" s="8" t="s">
        <v>1937</v>
      </c>
      <c r="M4646" s="4" t="s">
        <v>41</v>
      </c>
    </row>
    <row r="4647" ht="22.5" customHeight="1">
      <c r="A4647" s="4" t="s">
        <v>5740</v>
      </c>
      <c r="B4647" s="4" t="s">
        <v>317</v>
      </c>
      <c r="C4647" s="4">
        <v>4.0</v>
      </c>
      <c r="D4647" s="4">
        <v>20611.0</v>
      </c>
      <c r="E4647" s="5">
        <v>12.0</v>
      </c>
      <c r="F4647" s="6">
        <v>1000000.0</v>
      </c>
      <c r="G4647" s="4" t="s">
        <v>15</v>
      </c>
      <c r="H4647" s="4">
        <v>0.0</v>
      </c>
      <c r="I4647" s="7" t="s">
        <v>49</v>
      </c>
      <c r="J4647" s="7" t="s">
        <v>317</v>
      </c>
      <c r="K4647" s="7">
        <v>43299.0</v>
      </c>
      <c r="L4647" s="8" t="s">
        <v>1910</v>
      </c>
      <c r="M4647" s="4" t="s">
        <v>41</v>
      </c>
    </row>
    <row r="4648" ht="22.5" customHeight="1">
      <c r="A4648" s="4" t="s">
        <v>5741</v>
      </c>
      <c r="B4648" s="4" t="s">
        <v>117</v>
      </c>
      <c r="C4648" s="4">
        <v>3.5</v>
      </c>
      <c r="D4648" s="4">
        <v>19.0</v>
      </c>
      <c r="E4648" s="5">
        <v>2.2</v>
      </c>
      <c r="F4648" s="6">
        <v>5000.0</v>
      </c>
      <c r="G4648" s="4" t="s">
        <v>15</v>
      </c>
      <c r="H4648" s="4">
        <v>0.0</v>
      </c>
      <c r="I4648" s="7" t="s">
        <v>22</v>
      </c>
      <c r="J4648" s="7" t="s">
        <v>117</v>
      </c>
      <c r="K4648" s="7">
        <v>43232.0</v>
      </c>
      <c r="L4648" s="8" t="s">
        <v>5742</v>
      </c>
      <c r="M4648" s="4" t="s">
        <v>51</v>
      </c>
    </row>
    <row r="4649" ht="22.5" customHeight="1">
      <c r="A4649" s="4" t="s">
        <v>5743</v>
      </c>
      <c r="B4649" s="4" t="s">
        <v>117</v>
      </c>
      <c r="C4649" s="4">
        <v>3.6</v>
      </c>
      <c r="D4649" s="4">
        <v>26.0</v>
      </c>
      <c r="E4649" s="5">
        <v>0.9521484375</v>
      </c>
      <c r="F4649" s="6">
        <v>5000.0</v>
      </c>
      <c r="G4649" s="4" t="s">
        <v>15</v>
      </c>
      <c r="H4649" s="4">
        <v>0.0</v>
      </c>
      <c r="I4649" s="7" t="s">
        <v>22</v>
      </c>
      <c r="J4649" s="7" t="s">
        <v>117</v>
      </c>
      <c r="K4649" s="7">
        <v>42134.0</v>
      </c>
      <c r="L4649" s="8">
        <v>1.1</v>
      </c>
      <c r="M4649" s="4" t="s">
        <v>94</v>
      </c>
    </row>
    <row r="4650" ht="22.5" customHeight="1">
      <c r="A4650" s="4" t="s">
        <v>5744</v>
      </c>
      <c r="B4650" s="4" t="s">
        <v>20</v>
      </c>
      <c r="C4650" s="4"/>
      <c r="D4650" s="4">
        <v>0.0</v>
      </c>
      <c r="E4650" s="5">
        <v>4.6</v>
      </c>
      <c r="F4650" s="6">
        <v>10.0</v>
      </c>
      <c r="G4650" s="4" t="s">
        <v>15</v>
      </c>
      <c r="H4650" s="4">
        <v>0.0</v>
      </c>
      <c r="I4650" s="7" t="s">
        <v>22</v>
      </c>
      <c r="J4650" s="7" t="s">
        <v>100</v>
      </c>
      <c r="K4650" s="7">
        <v>42970.0</v>
      </c>
      <c r="L4650" s="8">
        <v>1.0</v>
      </c>
      <c r="M4650" s="4" t="s">
        <v>30</v>
      </c>
    </row>
    <row r="4651" ht="22.5" customHeight="1">
      <c r="A4651" s="4" t="s">
        <v>5745</v>
      </c>
      <c r="B4651" s="4" t="s">
        <v>36</v>
      </c>
      <c r="C4651" s="4"/>
      <c r="D4651" s="4">
        <v>154.0</v>
      </c>
      <c r="E4651" s="5">
        <v>17.0</v>
      </c>
      <c r="F4651" s="6">
        <v>10000.0</v>
      </c>
      <c r="G4651" s="4" t="s">
        <v>15</v>
      </c>
      <c r="H4651" s="4">
        <v>0.0</v>
      </c>
      <c r="I4651" s="7" t="s">
        <v>22</v>
      </c>
      <c r="J4651" s="7" t="s">
        <v>36</v>
      </c>
      <c r="K4651" s="7">
        <v>43297.0</v>
      </c>
      <c r="L4651" s="8" t="s">
        <v>329</v>
      </c>
      <c r="M4651" s="4" t="s">
        <v>41</v>
      </c>
    </row>
    <row r="4652" ht="22.5" customHeight="1">
      <c r="A4652" s="4" t="s">
        <v>5746</v>
      </c>
      <c r="B4652" s="4" t="s">
        <v>20</v>
      </c>
      <c r="C4652" s="4">
        <v>3.3</v>
      </c>
      <c r="D4652" s="4">
        <v>130.0</v>
      </c>
      <c r="E4652" s="5">
        <v>13.0</v>
      </c>
      <c r="F4652" s="6">
        <v>5000.0</v>
      </c>
      <c r="G4652" s="4" t="s">
        <v>15</v>
      </c>
      <c r="H4652" s="4">
        <v>0.0</v>
      </c>
      <c r="I4652" s="7" t="s">
        <v>22</v>
      </c>
      <c r="J4652" s="7" t="s">
        <v>23</v>
      </c>
      <c r="K4652" s="7">
        <v>43090.0</v>
      </c>
      <c r="L4652" s="8" t="s">
        <v>271</v>
      </c>
      <c r="M4652" s="4" t="s">
        <v>30</v>
      </c>
    </row>
    <row r="4653" ht="22.5" customHeight="1">
      <c r="A4653" s="4" t="s">
        <v>5747</v>
      </c>
      <c r="B4653" s="4" t="s">
        <v>36</v>
      </c>
      <c r="C4653" s="4">
        <v>4.9</v>
      </c>
      <c r="D4653" s="4">
        <v>55.0</v>
      </c>
      <c r="E4653" s="5">
        <v>25.0</v>
      </c>
      <c r="F4653" s="6">
        <v>1000.0</v>
      </c>
      <c r="G4653" s="4" t="s">
        <v>15</v>
      </c>
      <c r="H4653" s="4">
        <v>0.0</v>
      </c>
      <c r="I4653" s="7" t="s">
        <v>22</v>
      </c>
      <c r="J4653" s="7" t="s">
        <v>36</v>
      </c>
      <c r="K4653" s="7">
        <v>43280.0</v>
      </c>
      <c r="L4653" s="8" t="s">
        <v>5748</v>
      </c>
      <c r="M4653" s="4" t="s">
        <v>41</v>
      </c>
    </row>
    <row r="4654" ht="22.5" customHeight="1">
      <c r="A4654" s="4" t="s">
        <v>5749</v>
      </c>
      <c r="B4654" s="4" t="s">
        <v>20</v>
      </c>
      <c r="C4654" s="4"/>
      <c r="D4654" s="4">
        <v>0.0</v>
      </c>
      <c r="E4654" s="5">
        <v>6.5</v>
      </c>
      <c r="F4654" s="6">
        <v>10.0</v>
      </c>
      <c r="G4654" s="4" t="s">
        <v>15</v>
      </c>
      <c r="H4654" s="4">
        <v>0.0</v>
      </c>
      <c r="I4654" s="7" t="s">
        <v>22</v>
      </c>
      <c r="J4654" s="7" t="s">
        <v>43</v>
      </c>
      <c r="K4654" s="7">
        <v>43261.0</v>
      </c>
      <c r="L4654" s="8">
        <v>1.0</v>
      </c>
      <c r="M4654" s="4" t="s">
        <v>53</v>
      </c>
    </row>
    <row r="4655" ht="22.5" customHeight="1">
      <c r="A4655" s="4" t="s">
        <v>5750</v>
      </c>
      <c r="B4655" s="4" t="s">
        <v>20</v>
      </c>
      <c r="C4655" s="4"/>
      <c r="D4655" s="4">
        <v>1.0</v>
      </c>
      <c r="E4655" s="5">
        <v>30.0</v>
      </c>
      <c r="F4655" s="6">
        <v>10.0</v>
      </c>
      <c r="G4655" s="4" t="s">
        <v>15</v>
      </c>
      <c r="H4655" s="4">
        <v>0.0</v>
      </c>
      <c r="I4655" s="7" t="s">
        <v>22</v>
      </c>
      <c r="J4655" s="7" t="s">
        <v>23</v>
      </c>
      <c r="K4655" s="7">
        <v>43314.0</v>
      </c>
      <c r="L4655" s="8" t="s">
        <v>549</v>
      </c>
      <c r="M4655" s="4" t="s">
        <v>41</v>
      </c>
    </row>
    <row r="4656" ht="22.5" customHeight="1">
      <c r="A4656" s="4" t="s">
        <v>5751</v>
      </c>
      <c r="B4656" s="4" t="s">
        <v>26</v>
      </c>
      <c r="C4656" s="4"/>
      <c r="D4656" s="4">
        <v>2.0</v>
      </c>
      <c r="E4656" s="5">
        <v>36.0</v>
      </c>
      <c r="F4656" s="6">
        <v>10.0</v>
      </c>
      <c r="G4656" s="4" t="s">
        <v>15</v>
      </c>
      <c r="H4656" s="4">
        <v>0.0</v>
      </c>
      <c r="I4656" s="7" t="s">
        <v>22</v>
      </c>
      <c r="J4656" s="7" t="s">
        <v>123</v>
      </c>
      <c r="K4656" s="7">
        <v>43196.0</v>
      </c>
      <c r="L4656" s="8">
        <v>0.9</v>
      </c>
      <c r="M4656" s="4" t="s">
        <v>51</v>
      </c>
    </row>
    <row r="4657" ht="22.5" customHeight="1">
      <c r="A4657" s="4" t="s">
        <v>5752</v>
      </c>
      <c r="B4657" s="4" t="s">
        <v>109</v>
      </c>
      <c r="C4657" s="4">
        <v>4.8</v>
      </c>
      <c r="D4657" s="4">
        <v>6.0</v>
      </c>
      <c r="E4657" s="5">
        <v>7.7</v>
      </c>
      <c r="F4657" s="6">
        <v>1000.0</v>
      </c>
      <c r="G4657" s="4" t="s">
        <v>15</v>
      </c>
      <c r="H4657" s="4">
        <v>0.0</v>
      </c>
      <c r="I4657" s="7" t="s">
        <v>22</v>
      </c>
      <c r="J4657" s="7" t="s">
        <v>109</v>
      </c>
      <c r="K4657" s="7">
        <v>43319.0</v>
      </c>
      <c r="L4657" s="8" t="s">
        <v>846</v>
      </c>
      <c r="M4657" s="4" t="s">
        <v>41</v>
      </c>
    </row>
    <row r="4658" ht="22.5" customHeight="1">
      <c r="A4658" s="4" t="s">
        <v>5753</v>
      </c>
      <c r="B4658" s="4" t="s">
        <v>126</v>
      </c>
      <c r="C4658" s="4"/>
      <c r="D4658" s="4">
        <v>9.0</v>
      </c>
      <c r="E4658" s="5">
        <v>12.0</v>
      </c>
      <c r="F4658" s="6">
        <v>1000.0</v>
      </c>
      <c r="G4658" s="4" t="s">
        <v>15</v>
      </c>
      <c r="H4658" s="4">
        <v>0.0</v>
      </c>
      <c r="I4658" s="7" t="s">
        <v>22</v>
      </c>
      <c r="J4658" s="7" t="s">
        <v>126</v>
      </c>
      <c r="K4658" s="7">
        <v>43257.0</v>
      </c>
      <c r="L4658" s="8">
        <v>2.1</v>
      </c>
      <c r="M4658" s="4" t="s">
        <v>934</v>
      </c>
    </row>
    <row r="4659" ht="22.5" customHeight="1">
      <c r="A4659" s="4" t="s">
        <v>5754</v>
      </c>
      <c r="B4659" s="4" t="s">
        <v>20</v>
      </c>
      <c r="C4659" s="4"/>
      <c r="D4659" s="4">
        <v>1.0</v>
      </c>
      <c r="E4659" s="5">
        <v>6.5</v>
      </c>
      <c r="F4659" s="6">
        <v>50.0</v>
      </c>
      <c r="G4659" s="4" t="s">
        <v>15</v>
      </c>
      <c r="H4659" s="4">
        <v>0.0</v>
      </c>
      <c r="I4659" s="7" t="s">
        <v>22</v>
      </c>
      <c r="J4659" s="7" t="s">
        <v>43</v>
      </c>
      <c r="K4659" s="7">
        <v>43260.0</v>
      </c>
      <c r="L4659" s="8">
        <v>1.0</v>
      </c>
      <c r="M4659" s="4" t="s">
        <v>53</v>
      </c>
    </row>
    <row r="4660" ht="22.5" customHeight="1">
      <c r="A4660" s="4" t="s">
        <v>5755</v>
      </c>
      <c r="B4660" s="4" t="s">
        <v>109</v>
      </c>
      <c r="C4660" s="4">
        <v>4.9</v>
      </c>
      <c r="D4660" s="4">
        <v>27.0</v>
      </c>
      <c r="E4660" s="5">
        <v>6.0</v>
      </c>
      <c r="F4660" s="6">
        <v>100.0</v>
      </c>
      <c r="G4660" s="4" t="s">
        <v>15</v>
      </c>
      <c r="H4660" s="4">
        <v>0.0</v>
      </c>
      <c r="I4660" s="7" t="s">
        <v>22</v>
      </c>
      <c r="J4660" s="7" t="s">
        <v>109</v>
      </c>
      <c r="K4660" s="7">
        <v>43307.0</v>
      </c>
      <c r="L4660" s="8" t="s">
        <v>1150</v>
      </c>
      <c r="M4660" s="4" t="s">
        <v>30</v>
      </c>
    </row>
    <row r="4661" ht="22.5" customHeight="1">
      <c r="A4661" s="4" t="s">
        <v>5756</v>
      </c>
      <c r="B4661" s="4" t="s">
        <v>90</v>
      </c>
      <c r="C4661" s="4"/>
      <c r="D4661" s="4">
        <v>9.0</v>
      </c>
      <c r="E4661" s="5">
        <v>0.96875</v>
      </c>
      <c r="F4661" s="6">
        <v>500.0</v>
      </c>
      <c r="G4661" s="4" t="s">
        <v>15</v>
      </c>
      <c r="H4661" s="4">
        <v>0.0</v>
      </c>
      <c r="I4661" s="7" t="s">
        <v>22</v>
      </c>
      <c r="J4661" s="7" t="s">
        <v>91</v>
      </c>
      <c r="K4661" s="7">
        <v>42159.0</v>
      </c>
      <c r="L4661" s="8">
        <v>1.0</v>
      </c>
      <c r="M4661" s="4" t="s">
        <v>30</v>
      </c>
    </row>
    <row r="4662" ht="22.5" customHeight="1">
      <c r="A4662" s="4" t="s">
        <v>5757</v>
      </c>
      <c r="B4662" s="4" t="s">
        <v>36</v>
      </c>
      <c r="C4662" s="4"/>
      <c r="D4662" s="4">
        <v>13.0</v>
      </c>
      <c r="E4662" s="5">
        <v>3.6</v>
      </c>
      <c r="F4662" s="6">
        <v>100.0</v>
      </c>
      <c r="G4662" s="4" t="s">
        <v>15</v>
      </c>
      <c r="H4662" s="4">
        <v>0.0</v>
      </c>
      <c r="I4662" s="7" t="s">
        <v>22</v>
      </c>
      <c r="J4662" s="7" t="s">
        <v>36</v>
      </c>
      <c r="K4662" s="7">
        <v>43157.0</v>
      </c>
      <c r="L4662" s="8" t="s">
        <v>5758</v>
      </c>
      <c r="M4662" s="4" t="s">
        <v>97</v>
      </c>
    </row>
    <row r="4663" ht="22.5" customHeight="1">
      <c r="A4663" s="4" t="s">
        <v>5759</v>
      </c>
      <c r="B4663" s="4" t="s">
        <v>20</v>
      </c>
      <c r="C4663" s="4"/>
      <c r="D4663" s="4">
        <v>40.0</v>
      </c>
      <c r="E4663" s="5">
        <v>9.9</v>
      </c>
      <c r="F4663" s="6">
        <v>1000.0</v>
      </c>
      <c r="G4663" s="4" t="s">
        <v>15</v>
      </c>
      <c r="H4663" s="4">
        <v>0.0</v>
      </c>
      <c r="I4663" s="7" t="s">
        <v>22</v>
      </c>
      <c r="J4663" s="7" t="s">
        <v>23</v>
      </c>
      <c r="K4663" s="7">
        <v>43242.0</v>
      </c>
      <c r="L4663" s="8" t="s">
        <v>510</v>
      </c>
      <c r="M4663" s="4" t="s">
        <v>51</v>
      </c>
    </row>
    <row r="4664" ht="22.5" customHeight="1">
      <c r="A4664" s="4" t="s">
        <v>5760</v>
      </c>
      <c r="B4664" s="4" t="s">
        <v>20</v>
      </c>
      <c r="C4664" s="4"/>
      <c r="D4664" s="4">
        <v>9.0</v>
      </c>
      <c r="E4664" s="5">
        <v>20.0</v>
      </c>
      <c r="F4664" s="6">
        <v>500.0</v>
      </c>
      <c r="G4664" s="4" t="s">
        <v>15</v>
      </c>
      <c r="H4664" s="4">
        <v>0.0</v>
      </c>
      <c r="I4664" s="7" t="s">
        <v>22</v>
      </c>
      <c r="J4664" s="7" t="s">
        <v>23</v>
      </c>
      <c r="K4664" s="7">
        <v>43059.0</v>
      </c>
      <c r="L4664" s="8" t="s">
        <v>314</v>
      </c>
      <c r="M4664" s="4" t="s">
        <v>78</v>
      </c>
    </row>
    <row r="4665" ht="22.5" customHeight="1">
      <c r="A4665" s="4" t="s">
        <v>5761</v>
      </c>
      <c r="B4665" s="4" t="s">
        <v>20</v>
      </c>
      <c r="C4665" s="4">
        <v>5.0</v>
      </c>
      <c r="D4665" s="4">
        <v>4.0</v>
      </c>
      <c r="E4665" s="5">
        <v>5.8</v>
      </c>
      <c r="F4665" s="6">
        <v>100.0</v>
      </c>
      <c r="G4665" s="4" t="s">
        <v>15</v>
      </c>
      <c r="H4665" s="4">
        <v>0.0</v>
      </c>
      <c r="I4665" s="7" t="s">
        <v>22</v>
      </c>
      <c r="J4665" s="7" t="s">
        <v>23</v>
      </c>
      <c r="K4665" s="7">
        <v>43201.0</v>
      </c>
      <c r="L4665" s="8" t="s">
        <v>223</v>
      </c>
      <c r="M4665" s="4" t="s">
        <v>51</v>
      </c>
    </row>
    <row r="4666" ht="22.5" customHeight="1">
      <c r="A4666" s="4" t="s">
        <v>5762</v>
      </c>
      <c r="B4666" s="4" t="s">
        <v>126</v>
      </c>
      <c r="C4666" s="4"/>
      <c r="D4666" s="4">
        <v>0.0</v>
      </c>
      <c r="E4666" s="5">
        <v>9.9</v>
      </c>
      <c r="F4666" s="6">
        <v>1.0</v>
      </c>
      <c r="G4666" s="4" t="s">
        <v>15</v>
      </c>
      <c r="H4666" s="4">
        <v>0.0</v>
      </c>
      <c r="I4666" s="7" t="s">
        <v>22</v>
      </c>
      <c r="J4666" s="7" t="s">
        <v>126</v>
      </c>
      <c r="K4666" s="7">
        <v>43307.0</v>
      </c>
      <c r="L4666" s="8" t="s">
        <v>77</v>
      </c>
      <c r="M4666" s="4" t="s">
        <v>41</v>
      </c>
    </row>
    <row r="4667" ht="22.5" customHeight="1">
      <c r="A4667" s="4" t="s">
        <v>5763</v>
      </c>
      <c r="B4667" s="4" t="s">
        <v>157</v>
      </c>
      <c r="C4667" s="4">
        <v>2.6</v>
      </c>
      <c r="D4667" s="4">
        <v>201.0</v>
      </c>
      <c r="E4667" s="5">
        <v>2.5</v>
      </c>
      <c r="F4667" s="6">
        <v>10000.0</v>
      </c>
      <c r="G4667" s="4" t="s">
        <v>15</v>
      </c>
      <c r="H4667" s="4">
        <v>0.0</v>
      </c>
      <c r="I4667" s="7" t="s">
        <v>22</v>
      </c>
      <c r="J4667" s="7" t="s">
        <v>157</v>
      </c>
      <c r="K4667" s="7">
        <v>42857.0</v>
      </c>
      <c r="L4667" s="8">
        <v>2.1</v>
      </c>
      <c r="M4667" s="4" t="s">
        <v>41</v>
      </c>
    </row>
    <row r="4668" ht="22.5" customHeight="1">
      <c r="A4668" s="4" t="s">
        <v>5764</v>
      </c>
      <c r="B4668" s="4" t="s">
        <v>117</v>
      </c>
      <c r="C4668" s="4">
        <v>4.5</v>
      </c>
      <c r="D4668" s="4">
        <v>30.0</v>
      </c>
      <c r="E4668" s="5">
        <v>4.1</v>
      </c>
      <c r="F4668" s="6">
        <v>1000.0</v>
      </c>
      <c r="G4668" s="4" t="s">
        <v>15</v>
      </c>
      <c r="H4668" s="4">
        <v>0.0</v>
      </c>
      <c r="I4668" s="7" t="s">
        <v>22</v>
      </c>
      <c r="J4668" s="7" t="s">
        <v>117</v>
      </c>
      <c r="K4668" s="7">
        <v>42907.0</v>
      </c>
      <c r="L4668" s="8" t="s">
        <v>1673</v>
      </c>
      <c r="M4668" s="4" t="s">
        <v>51</v>
      </c>
    </row>
    <row r="4669" ht="22.5" customHeight="1">
      <c r="A4669" s="4" t="s">
        <v>5765</v>
      </c>
      <c r="B4669" s="4" t="s">
        <v>117</v>
      </c>
      <c r="C4669" s="4">
        <v>5.0</v>
      </c>
      <c r="D4669" s="4">
        <v>2.0</v>
      </c>
      <c r="E4669" s="5">
        <v>1.2</v>
      </c>
      <c r="F4669" s="6">
        <v>500.0</v>
      </c>
      <c r="G4669" s="4" t="s">
        <v>21</v>
      </c>
      <c r="H4669" s="4">
        <v>2.99</v>
      </c>
      <c r="I4669" s="7" t="s">
        <v>22</v>
      </c>
      <c r="J4669" s="7" t="s">
        <v>117</v>
      </c>
      <c r="K4669" s="7">
        <v>42354.0</v>
      </c>
      <c r="L4669" s="8">
        <v>1.0</v>
      </c>
      <c r="M4669" s="4" t="s">
        <v>30</v>
      </c>
    </row>
    <row r="4670" ht="22.5" customHeight="1">
      <c r="A4670" s="4" t="s">
        <v>5766</v>
      </c>
      <c r="B4670" s="4" t="s">
        <v>20</v>
      </c>
      <c r="C4670" s="4">
        <v>2.9</v>
      </c>
      <c r="D4670" s="4">
        <v>691.0</v>
      </c>
      <c r="E4670" s="5">
        <v>5.8</v>
      </c>
      <c r="F4670" s="6">
        <v>100000.0</v>
      </c>
      <c r="G4670" s="4" t="s">
        <v>15</v>
      </c>
      <c r="H4670" s="4">
        <v>0.0</v>
      </c>
      <c r="I4670" s="7" t="s">
        <v>22</v>
      </c>
      <c r="J4670" s="7" t="s">
        <v>310</v>
      </c>
      <c r="K4670" s="7">
        <v>42529.0</v>
      </c>
      <c r="L4670" s="8" t="s">
        <v>178</v>
      </c>
      <c r="M4670" s="4" t="s">
        <v>30</v>
      </c>
    </row>
    <row r="4671" ht="22.5" customHeight="1">
      <c r="A4671" s="4" t="s">
        <v>5767</v>
      </c>
      <c r="B4671" s="4" t="s">
        <v>126</v>
      </c>
      <c r="C4671" s="4">
        <v>3.7</v>
      </c>
      <c r="D4671" s="4">
        <v>112.0</v>
      </c>
      <c r="E4671" s="5">
        <v>3.9</v>
      </c>
      <c r="F4671" s="6">
        <v>10000.0</v>
      </c>
      <c r="G4671" s="4" t="s">
        <v>15</v>
      </c>
      <c r="H4671" s="4">
        <v>0.0</v>
      </c>
      <c r="I4671" s="7" t="s">
        <v>22</v>
      </c>
      <c r="J4671" s="7" t="s">
        <v>126</v>
      </c>
      <c r="K4671" s="7">
        <v>43286.0</v>
      </c>
      <c r="L4671" s="8" t="s">
        <v>300</v>
      </c>
      <c r="M4671" s="4" t="s">
        <v>18</v>
      </c>
    </row>
    <row r="4672" ht="22.5" customHeight="1">
      <c r="A4672" s="4" t="s">
        <v>5768</v>
      </c>
      <c r="B4672" s="4" t="s">
        <v>26</v>
      </c>
      <c r="C4672" s="4">
        <v>4.2</v>
      </c>
      <c r="D4672" s="4">
        <v>307398.0</v>
      </c>
      <c r="E4672" s="5">
        <v>9.9</v>
      </c>
      <c r="F4672" s="6">
        <v>1.0E7</v>
      </c>
      <c r="G4672" s="4" t="s">
        <v>15</v>
      </c>
      <c r="H4672" s="4">
        <v>0.0</v>
      </c>
      <c r="I4672" s="7" t="s">
        <v>22</v>
      </c>
      <c r="J4672" s="7" t="s">
        <v>28</v>
      </c>
      <c r="K4672" s="7">
        <v>43069.0</v>
      </c>
      <c r="L4672" s="8" t="s">
        <v>5769</v>
      </c>
      <c r="M4672" s="4" t="s">
        <v>97</v>
      </c>
    </row>
    <row r="4673" ht="22.5" customHeight="1">
      <c r="A4673" s="4" t="s">
        <v>5770</v>
      </c>
      <c r="B4673" s="4" t="s">
        <v>112</v>
      </c>
      <c r="C4673" s="4">
        <v>4.2</v>
      </c>
      <c r="D4673" s="4">
        <v>33758.0</v>
      </c>
      <c r="E4673" s="5">
        <v>0.0</v>
      </c>
      <c r="F4673" s="6">
        <v>1000000.0</v>
      </c>
      <c r="G4673" s="4" t="s">
        <v>15</v>
      </c>
      <c r="H4673" s="4">
        <v>0.0</v>
      </c>
      <c r="I4673" s="7" t="s">
        <v>22</v>
      </c>
      <c r="J4673" s="7" t="s">
        <v>112</v>
      </c>
      <c r="K4673" s="7">
        <v>43318.0</v>
      </c>
      <c r="L4673" s="8" t="s">
        <v>136</v>
      </c>
      <c r="M4673" s="4" t="s">
        <v>136</v>
      </c>
    </row>
    <row r="4674" ht="22.5" customHeight="1">
      <c r="A4674" s="4" t="s">
        <v>5771</v>
      </c>
      <c r="B4674" s="4" t="s">
        <v>40</v>
      </c>
      <c r="C4674" s="4">
        <v>3.7</v>
      </c>
      <c r="D4674" s="4">
        <v>2980.0</v>
      </c>
      <c r="E4674" s="5">
        <v>21.0</v>
      </c>
      <c r="F4674" s="6">
        <v>100000.0</v>
      </c>
      <c r="G4674" s="4" t="s">
        <v>15</v>
      </c>
      <c r="H4674" s="4">
        <v>0.0</v>
      </c>
      <c r="I4674" s="7" t="s">
        <v>22</v>
      </c>
      <c r="J4674" s="7" t="s">
        <v>40</v>
      </c>
      <c r="K4674" s="7">
        <v>42248.0</v>
      </c>
      <c r="L4674" s="8" t="s">
        <v>5772</v>
      </c>
      <c r="M4674" s="4" t="s">
        <v>134</v>
      </c>
    </row>
    <row r="4675" ht="22.5" customHeight="1">
      <c r="A4675" s="4" t="s">
        <v>5773</v>
      </c>
      <c r="B4675" s="4" t="s">
        <v>109</v>
      </c>
      <c r="C4675" s="4"/>
      <c r="D4675" s="4">
        <v>2.0</v>
      </c>
      <c r="E4675" s="5">
        <v>6.8</v>
      </c>
      <c r="F4675" s="6">
        <v>100.0</v>
      </c>
      <c r="G4675" s="4" t="s">
        <v>15</v>
      </c>
      <c r="H4675" s="4">
        <v>0.0</v>
      </c>
      <c r="I4675" s="7" t="s">
        <v>22</v>
      </c>
      <c r="J4675" s="7" t="s">
        <v>109</v>
      </c>
      <c r="K4675" s="7">
        <v>43318.0</v>
      </c>
      <c r="L4675" s="8" t="s">
        <v>682</v>
      </c>
      <c r="M4675" s="4" t="s">
        <v>41</v>
      </c>
    </row>
    <row r="4676" ht="22.5" customHeight="1">
      <c r="A4676" s="4" t="s">
        <v>5774</v>
      </c>
      <c r="B4676" s="4" t="s">
        <v>26</v>
      </c>
      <c r="C4676" s="4">
        <v>4.1</v>
      </c>
      <c r="D4676" s="4">
        <v>71476.0</v>
      </c>
      <c r="E4676" s="5">
        <v>50.0</v>
      </c>
      <c r="F4676" s="6">
        <v>1000000.0</v>
      </c>
      <c r="G4676" s="4" t="s">
        <v>15</v>
      </c>
      <c r="H4676" s="4">
        <v>0.0</v>
      </c>
      <c r="I4676" s="7" t="s">
        <v>27</v>
      </c>
      <c r="J4676" s="7" t="s">
        <v>132</v>
      </c>
      <c r="K4676" s="7">
        <v>43211.0</v>
      </c>
      <c r="L4676" s="8">
        <v>2.14</v>
      </c>
      <c r="M4676" s="4" t="s">
        <v>30</v>
      </c>
    </row>
    <row r="4677" ht="22.5" customHeight="1">
      <c r="A4677" s="4" t="s">
        <v>5775</v>
      </c>
      <c r="B4677" s="4" t="s">
        <v>80</v>
      </c>
      <c r="C4677" s="4">
        <v>4.3</v>
      </c>
      <c r="D4677" s="4">
        <v>112223.0</v>
      </c>
      <c r="E4677" s="5">
        <v>34.0</v>
      </c>
      <c r="F4677" s="6">
        <v>1000000.0</v>
      </c>
      <c r="G4677" s="4" t="s">
        <v>15</v>
      </c>
      <c r="H4677" s="4">
        <v>0.0</v>
      </c>
      <c r="I4677" s="7" t="s">
        <v>16</v>
      </c>
      <c r="J4677" s="7" t="s">
        <v>80</v>
      </c>
      <c r="K4677" s="7">
        <v>43286.0</v>
      </c>
      <c r="L4677" s="8" t="s">
        <v>5776</v>
      </c>
      <c r="M4677" s="4" t="s">
        <v>18</v>
      </c>
    </row>
    <row r="4678" ht="22.5" customHeight="1">
      <c r="A4678" s="4" t="s">
        <v>5777</v>
      </c>
      <c r="B4678" s="4" t="s">
        <v>40</v>
      </c>
      <c r="C4678" s="4">
        <v>4.2</v>
      </c>
      <c r="D4678" s="4">
        <v>342909.0</v>
      </c>
      <c r="E4678" s="5">
        <v>6.0</v>
      </c>
      <c r="F4678" s="6">
        <v>1.0E7</v>
      </c>
      <c r="G4678" s="4" t="s">
        <v>15</v>
      </c>
      <c r="H4678" s="4">
        <v>0.0</v>
      </c>
      <c r="I4678" s="7" t="s">
        <v>22</v>
      </c>
      <c r="J4678" s="7" t="s">
        <v>40</v>
      </c>
      <c r="K4678" s="7">
        <v>43315.0</v>
      </c>
      <c r="L4678" s="8" t="s">
        <v>5277</v>
      </c>
      <c r="M4678" s="4" t="s">
        <v>78</v>
      </c>
    </row>
    <row r="4679" ht="22.5" customHeight="1">
      <c r="A4679" s="4" t="s">
        <v>5777</v>
      </c>
      <c r="B4679" s="4" t="s">
        <v>40</v>
      </c>
      <c r="C4679" s="4">
        <v>4.2</v>
      </c>
      <c r="D4679" s="4">
        <v>342912.0</v>
      </c>
      <c r="E4679" s="5">
        <v>6.0</v>
      </c>
      <c r="F4679" s="6">
        <v>1.0E7</v>
      </c>
      <c r="G4679" s="4" t="s">
        <v>15</v>
      </c>
      <c r="H4679" s="4">
        <v>0.0</v>
      </c>
      <c r="I4679" s="7" t="s">
        <v>22</v>
      </c>
      <c r="J4679" s="7" t="s">
        <v>40</v>
      </c>
      <c r="K4679" s="7">
        <v>43315.0</v>
      </c>
      <c r="L4679" s="8" t="s">
        <v>5277</v>
      </c>
      <c r="M4679" s="4" t="s">
        <v>78</v>
      </c>
    </row>
    <row r="4680" ht="22.5" customHeight="1">
      <c r="A4680" s="4" t="s">
        <v>5778</v>
      </c>
      <c r="B4680" s="4" t="s">
        <v>40</v>
      </c>
      <c r="C4680" s="4">
        <v>4.1</v>
      </c>
      <c r="D4680" s="4">
        <v>820577.0</v>
      </c>
      <c r="E4680" s="5">
        <v>30.0</v>
      </c>
      <c r="F4680" s="6">
        <v>1.0E7</v>
      </c>
      <c r="G4680" s="4" t="s">
        <v>15</v>
      </c>
      <c r="H4680" s="4">
        <v>0.0</v>
      </c>
      <c r="I4680" s="7" t="s">
        <v>22</v>
      </c>
      <c r="J4680" s="7" t="s">
        <v>40</v>
      </c>
      <c r="K4680" s="7">
        <v>42760.0</v>
      </c>
      <c r="L4680" s="8" t="s">
        <v>5779</v>
      </c>
      <c r="M4680" s="4" t="s">
        <v>78</v>
      </c>
    </row>
    <row r="4681" ht="22.5" customHeight="1">
      <c r="A4681" s="4" t="s">
        <v>5780</v>
      </c>
      <c r="B4681" s="4" t="s">
        <v>40</v>
      </c>
      <c r="C4681" s="4">
        <v>4.2</v>
      </c>
      <c r="D4681" s="4">
        <v>3909032.0</v>
      </c>
      <c r="E4681" s="5">
        <v>51.0</v>
      </c>
      <c r="F4681" s="6">
        <v>1.0E8</v>
      </c>
      <c r="G4681" s="4" t="s">
        <v>15</v>
      </c>
      <c r="H4681" s="4">
        <v>0.0</v>
      </c>
      <c r="I4681" s="7" t="s">
        <v>22</v>
      </c>
      <c r="J4681" s="7" t="s">
        <v>40</v>
      </c>
      <c r="K4681" s="7">
        <v>43312.0</v>
      </c>
      <c r="L4681" s="8" t="s">
        <v>5781</v>
      </c>
      <c r="M4681" s="4" t="s">
        <v>41</v>
      </c>
    </row>
    <row r="4682" ht="22.5" customHeight="1">
      <c r="A4682" s="4" t="s">
        <v>5782</v>
      </c>
      <c r="B4682" s="4" t="s">
        <v>157</v>
      </c>
      <c r="C4682" s="4">
        <v>4.6</v>
      </c>
      <c r="D4682" s="4">
        <v>666.0</v>
      </c>
      <c r="E4682" s="5">
        <v>8.7</v>
      </c>
      <c r="F4682" s="6">
        <v>100000.0</v>
      </c>
      <c r="G4682" s="4" t="s">
        <v>15</v>
      </c>
      <c r="H4682" s="4">
        <v>0.0</v>
      </c>
      <c r="I4682" s="7" t="s">
        <v>22</v>
      </c>
      <c r="J4682" s="7" t="s">
        <v>157</v>
      </c>
      <c r="K4682" s="7">
        <v>43271.0</v>
      </c>
      <c r="L4682" s="8">
        <v>6.1</v>
      </c>
      <c r="M4682" s="4" t="s">
        <v>51</v>
      </c>
    </row>
    <row r="4683" ht="22.5" customHeight="1">
      <c r="A4683" s="4" t="s">
        <v>5783</v>
      </c>
      <c r="B4683" s="4" t="s">
        <v>20</v>
      </c>
      <c r="C4683" s="4">
        <v>4.1</v>
      </c>
      <c r="D4683" s="4">
        <v>942.0</v>
      </c>
      <c r="E4683" s="5">
        <v>3.0</v>
      </c>
      <c r="F4683" s="6">
        <v>100000.0</v>
      </c>
      <c r="G4683" s="4" t="s">
        <v>15</v>
      </c>
      <c r="H4683" s="4">
        <v>0.0</v>
      </c>
      <c r="I4683" s="7" t="s">
        <v>22</v>
      </c>
      <c r="J4683" s="7" t="s">
        <v>424</v>
      </c>
      <c r="K4683" s="7">
        <v>42754.0</v>
      </c>
      <c r="L4683" s="8" t="s">
        <v>5784</v>
      </c>
      <c r="M4683" s="4" t="s">
        <v>24</v>
      </c>
    </row>
    <row r="4684" ht="22.5" customHeight="1">
      <c r="A4684" s="4" t="s">
        <v>5785</v>
      </c>
      <c r="B4684" s="4" t="s">
        <v>20</v>
      </c>
      <c r="C4684" s="4">
        <v>3.7</v>
      </c>
      <c r="D4684" s="4">
        <v>22.0</v>
      </c>
      <c r="E4684" s="5">
        <v>90.0</v>
      </c>
      <c r="F4684" s="6">
        <v>5000.0</v>
      </c>
      <c r="G4684" s="4" t="s">
        <v>15</v>
      </c>
      <c r="H4684" s="4">
        <v>0.0</v>
      </c>
      <c r="I4684" s="7" t="s">
        <v>22</v>
      </c>
      <c r="J4684" s="7" t="s">
        <v>43</v>
      </c>
      <c r="K4684" s="7">
        <v>43291.0</v>
      </c>
      <c r="L4684" s="8">
        <v>1.0</v>
      </c>
      <c r="M4684" s="4" t="s">
        <v>58</v>
      </c>
    </row>
    <row r="4685" ht="22.5" customHeight="1">
      <c r="A4685" s="4" t="s">
        <v>5786</v>
      </c>
      <c r="B4685" s="4" t="s">
        <v>168</v>
      </c>
      <c r="C4685" s="4">
        <v>4.3</v>
      </c>
      <c r="D4685" s="4">
        <v>609182.0</v>
      </c>
      <c r="E4685" s="5">
        <v>9.2</v>
      </c>
      <c r="F4685" s="6">
        <v>5.0E7</v>
      </c>
      <c r="G4685" s="4" t="s">
        <v>15</v>
      </c>
      <c r="H4685" s="4">
        <v>0.0</v>
      </c>
      <c r="I4685" s="7" t="s">
        <v>22</v>
      </c>
      <c r="J4685" s="7" t="s">
        <v>168</v>
      </c>
      <c r="K4685" s="7">
        <v>43283.0</v>
      </c>
      <c r="L4685" s="8" t="s">
        <v>496</v>
      </c>
      <c r="M4685" s="4" t="s">
        <v>30</v>
      </c>
    </row>
    <row r="4686" ht="22.5" customHeight="1">
      <c r="A4686" s="4" t="s">
        <v>5787</v>
      </c>
      <c r="B4686" s="4" t="s">
        <v>109</v>
      </c>
      <c r="C4686" s="4">
        <v>4.3</v>
      </c>
      <c r="D4686" s="4">
        <v>758590.0</v>
      </c>
      <c r="E4686" s="5">
        <v>12.0</v>
      </c>
      <c r="F4686" s="6">
        <v>1.0E8</v>
      </c>
      <c r="G4686" s="4" t="s">
        <v>15</v>
      </c>
      <c r="H4686" s="4">
        <v>0.0</v>
      </c>
      <c r="I4686" s="7" t="s">
        <v>22</v>
      </c>
      <c r="J4686" s="7" t="s">
        <v>109</v>
      </c>
      <c r="K4686" s="7">
        <v>43314.0</v>
      </c>
      <c r="L4686" s="8" t="s">
        <v>136</v>
      </c>
      <c r="M4686" s="4" t="s">
        <v>41</v>
      </c>
    </row>
    <row r="4687" ht="22.5" customHeight="1">
      <c r="A4687" s="4" t="s">
        <v>5788</v>
      </c>
      <c r="B4687" s="4" t="s">
        <v>36</v>
      </c>
      <c r="C4687" s="4">
        <v>4.2</v>
      </c>
      <c r="D4687" s="4">
        <v>24.0</v>
      </c>
      <c r="E4687" s="5">
        <v>5.0</v>
      </c>
      <c r="F4687" s="6">
        <v>1000.0</v>
      </c>
      <c r="G4687" s="4" t="s">
        <v>15</v>
      </c>
      <c r="H4687" s="4">
        <v>0.0</v>
      </c>
      <c r="I4687" s="7" t="s">
        <v>22</v>
      </c>
      <c r="J4687" s="7" t="s">
        <v>36</v>
      </c>
      <c r="K4687" s="7">
        <v>43096.0</v>
      </c>
      <c r="L4687" s="8" t="s">
        <v>2720</v>
      </c>
      <c r="M4687" s="4" t="s">
        <v>53</v>
      </c>
    </row>
    <row r="4688" ht="22.5" customHeight="1">
      <c r="A4688" s="4" t="s">
        <v>5789</v>
      </c>
      <c r="B4688" s="4" t="s">
        <v>168</v>
      </c>
      <c r="C4688" s="4">
        <v>4.1</v>
      </c>
      <c r="D4688" s="4">
        <v>979.0</v>
      </c>
      <c r="E4688" s="5">
        <v>0.703125</v>
      </c>
      <c r="F4688" s="6">
        <v>100000.0</v>
      </c>
      <c r="G4688" s="4" t="s">
        <v>15</v>
      </c>
      <c r="H4688" s="4">
        <v>0.0</v>
      </c>
      <c r="I4688" s="7" t="s">
        <v>22</v>
      </c>
      <c r="J4688" s="7" t="s">
        <v>168</v>
      </c>
      <c r="K4688" s="7">
        <v>41547.0</v>
      </c>
      <c r="L4688" s="8" t="s">
        <v>1664</v>
      </c>
      <c r="M4688" s="4" t="s">
        <v>94</v>
      </c>
    </row>
    <row r="4689" ht="22.5" customHeight="1">
      <c r="A4689" s="4" t="s">
        <v>5790</v>
      </c>
      <c r="B4689" s="4" t="s">
        <v>36</v>
      </c>
      <c r="C4689" s="4">
        <v>4.6</v>
      </c>
      <c r="D4689" s="4">
        <v>739329.0</v>
      </c>
      <c r="E4689" s="5">
        <v>0.0</v>
      </c>
      <c r="F4689" s="6">
        <v>5.0E7</v>
      </c>
      <c r="G4689" s="4" t="s">
        <v>15</v>
      </c>
      <c r="H4689" s="4">
        <v>0.0</v>
      </c>
      <c r="I4689" s="7" t="s">
        <v>22</v>
      </c>
      <c r="J4689" s="7" t="s">
        <v>36</v>
      </c>
      <c r="K4689" s="7">
        <v>43207.0</v>
      </c>
      <c r="L4689" s="8" t="s">
        <v>136</v>
      </c>
      <c r="M4689" s="4" t="s">
        <v>136</v>
      </c>
    </row>
    <row r="4690" ht="22.5" customHeight="1">
      <c r="A4690" s="4" t="s">
        <v>5791</v>
      </c>
      <c r="B4690" s="4" t="s">
        <v>36</v>
      </c>
      <c r="C4690" s="4">
        <v>4.2</v>
      </c>
      <c r="D4690" s="4">
        <v>127223.0</v>
      </c>
      <c r="E4690" s="5">
        <v>7.6</v>
      </c>
      <c r="F4690" s="6">
        <v>1.0E7</v>
      </c>
      <c r="G4690" s="4" t="s">
        <v>15</v>
      </c>
      <c r="H4690" s="4">
        <v>0.0</v>
      </c>
      <c r="I4690" s="7" t="s">
        <v>22</v>
      </c>
      <c r="J4690" s="7" t="s">
        <v>36</v>
      </c>
      <c r="K4690" s="7">
        <v>43315.0</v>
      </c>
      <c r="L4690" s="8" t="s">
        <v>5792</v>
      </c>
      <c r="M4690" s="4" t="s">
        <v>18</v>
      </c>
    </row>
    <row r="4691" ht="22.5" customHeight="1">
      <c r="A4691" s="4" t="s">
        <v>5793</v>
      </c>
      <c r="B4691" s="4" t="s">
        <v>36</v>
      </c>
      <c r="C4691" s="4">
        <v>4.8</v>
      </c>
      <c r="D4691" s="4">
        <v>337532.0</v>
      </c>
      <c r="E4691" s="5">
        <v>15.0</v>
      </c>
      <c r="F4691" s="6">
        <v>1.0E7</v>
      </c>
      <c r="G4691" s="4" t="s">
        <v>15</v>
      </c>
      <c r="H4691" s="4">
        <v>0.0</v>
      </c>
      <c r="I4691" s="7" t="s">
        <v>22</v>
      </c>
      <c r="J4691" s="7" t="s">
        <v>36</v>
      </c>
      <c r="K4691" s="7">
        <v>43292.0</v>
      </c>
      <c r="L4691" s="8" t="s">
        <v>5794</v>
      </c>
      <c r="M4691" s="4" t="s">
        <v>78</v>
      </c>
    </row>
    <row r="4692" ht="22.5" customHeight="1">
      <c r="A4692" s="4" t="s">
        <v>5795</v>
      </c>
      <c r="B4692" s="4" t="s">
        <v>36</v>
      </c>
      <c r="C4692" s="4">
        <v>4.1</v>
      </c>
      <c r="D4692" s="4">
        <v>7063.0</v>
      </c>
      <c r="E4692" s="5">
        <v>0.0</v>
      </c>
      <c r="F4692" s="6">
        <v>1000000.0</v>
      </c>
      <c r="G4692" s="4" t="s">
        <v>15</v>
      </c>
      <c r="H4692" s="4">
        <v>0.0</v>
      </c>
      <c r="I4692" s="7" t="s">
        <v>22</v>
      </c>
      <c r="J4692" s="7" t="s">
        <v>36</v>
      </c>
      <c r="K4692" s="7">
        <v>43125.0</v>
      </c>
      <c r="L4692" s="8" t="s">
        <v>2246</v>
      </c>
      <c r="M4692" s="4" t="s">
        <v>18</v>
      </c>
    </row>
    <row r="4693" ht="22.5" customHeight="1">
      <c r="A4693" s="4" t="s">
        <v>5796</v>
      </c>
      <c r="B4693" s="4" t="s">
        <v>36</v>
      </c>
      <c r="C4693" s="4">
        <v>4.6</v>
      </c>
      <c r="D4693" s="4">
        <v>315585.0</v>
      </c>
      <c r="E4693" s="5">
        <v>8.5</v>
      </c>
      <c r="F4693" s="6">
        <v>1.0E7</v>
      </c>
      <c r="G4693" s="4" t="s">
        <v>15</v>
      </c>
      <c r="H4693" s="4">
        <v>0.0</v>
      </c>
      <c r="I4693" s="7" t="s">
        <v>22</v>
      </c>
      <c r="J4693" s="7" t="s">
        <v>36</v>
      </c>
      <c r="K4693" s="7">
        <v>43299.0</v>
      </c>
      <c r="L4693" s="8" t="s">
        <v>5797</v>
      </c>
      <c r="M4693" s="4" t="s">
        <v>18</v>
      </c>
    </row>
    <row r="4694" ht="22.5" customHeight="1">
      <c r="A4694" s="4" t="s">
        <v>5798</v>
      </c>
      <c r="B4694" s="4" t="s">
        <v>36</v>
      </c>
      <c r="C4694" s="4">
        <v>4.2</v>
      </c>
      <c r="D4694" s="4">
        <v>994.0</v>
      </c>
      <c r="E4694" s="5">
        <v>2.8</v>
      </c>
      <c r="F4694" s="6">
        <v>100000.0</v>
      </c>
      <c r="G4694" s="4" t="s">
        <v>15</v>
      </c>
      <c r="H4694" s="4">
        <v>0.0</v>
      </c>
      <c r="I4694" s="7" t="s">
        <v>22</v>
      </c>
      <c r="J4694" s="7" t="s">
        <v>36</v>
      </c>
      <c r="K4694" s="7">
        <v>43238.0</v>
      </c>
      <c r="L4694" s="8" t="s">
        <v>3162</v>
      </c>
      <c r="M4694" s="4" t="s">
        <v>18</v>
      </c>
    </row>
    <row r="4695" ht="22.5" customHeight="1">
      <c r="A4695" s="4" t="s">
        <v>5799</v>
      </c>
      <c r="B4695" s="4" t="s">
        <v>159</v>
      </c>
      <c r="C4695" s="4">
        <v>3.2</v>
      </c>
      <c r="D4695" s="4">
        <v>58.0</v>
      </c>
      <c r="E4695" s="5">
        <v>0.017578125</v>
      </c>
      <c r="F4695" s="6">
        <v>5000.0</v>
      </c>
      <c r="G4695" s="4" t="s">
        <v>15</v>
      </c>
      <c r="H4695" s="4">
        <v>0.0</v>
      </c>
      <c r="I4695" s="7" t="s">
        <v>22</v>
      </c>
      <c r="J4695" s="7" t="s">
        <v>160</v>
      </c>
      <c r="K4695" s="7">
        <v>42793.0</v>
      </c>
      <c r="L4695" s="8">
        <v>1.1</v>
      </c>
      <c r="M4695" s="4" t="s">
        <v>130</v>
      </c>
    </row>
    <row r="4696" ht="22.5" customHeight="1">
      <c r="A4696" s="4" t="s">
        <v>5800</v>
      </c>
      <c r="B4696" s="4" t="s">
        <v>109</v>
      </c>
      <c r="C4696" s="4">
        <v>4.1</v>
      </c>
      <c r="D4696" s="4">
        <v>13.0</v>
      </c>
      <c r="E4696" s="5">
        <v>3.8</v>
      </c>
      <c r="F4696" s="6">
        <v>100.0</v>
      </c>
      <c r="G4696" s="4" t="s">
        <v>15</v>
      </c>
      <c r="H4696" s="4">
        <v>0.0</v>
      </c>
      <c r="I4696" s="7" t="s">
        <v>22</v>
      </c>
      <c r="J4696" s="7" t="s">
        <v>109</v>
      </c>
      <c r="K4696" s="7">
        <v>43213.0</v>
      </c>
      <c r="L4696" s="8">
        <v>1.0</v>
      </c>
      <c r="M4696" s="4" t="s">
        <v>51</v>
      </c>
    </row>
    <row r="4697" ht="22.5" customHeight="1">
      <c r="A4697" s="4" t="s">
        <v>5801</v>
      </c>
      <c r="B4697" s="4" t="s">
        <v>20</v>
      </c>
      <c r="C4697" s="4">
        <v>4.4</v>
      </c>
      <c r="D4697" s="4">
        <v>572.0</v>
      </c>
      <c r="E4697" s="5">
        <v>0.0</v>
      </c>
      <c r="F4697" s="6">
        <v>100000.0</v>
      </c>
      <c r="G4697" s="4" t="s">
        <v>15</v>
      </c>
      <c r="H4697" s="4">
        <v>0.0</v>
      </c>
      <c r="I4697" s="7" t="s">
        <v>22</v>
      </c>
      <c r="J4697" s="7" t="s">
        <v>43</v>
      </c>
      <c r="K4697" s="7">
        <v>42964.0</v>
      </c>
      <c r="L4697" s="8" t="s">
        <v>136</v>
      </c>
      <c r="M4697" s="4" t="s">
        <v>136</v>
      </c>
    </row>
    <row r="4698" ht="22.5" customHeight="1">
      <c r="A4698" s="4" t="s">
        <v>5802</v>
      </c>
      <c r="B4698" s="4" t="s">
        <v>229</v>
      </c>
      <c r="C4698" s="4">
        <v>4.4</v>
      </c>
      <c r="D4698" s="4">
        <v>238459.0</v>
      </c>
      <c r="E4698" s="5">
        <v>35.0</v>
      </c>
      <c r="F4698" s="6">
        <v>1.0E7</v>
      </c>
      <c r="G4698" s="4" t="s">
        <v>15</v>
      </c>
      <c r="H4698" s="4">
        <v>0.0</v>
      </c>
      <c r="I4698" s="7" t="s">
        <v>22</v>
      </c>
      <c r="J4698" s="7" t="s">
        <v>230</v>
      </c>
      <c r="K4698" s="7">
        <v>43257.0</v>
      </c>
      <c r="L4698" s="8" t="s">
        <v>304</v>
      </c>
      <c r="M4698" s="4" t="s">
        <v>53</v>
      </c>
    </row>
    <row r="4699" ht="22.5" customHeight="1">
      <c r="A4699" s="4" t="s">
        <v>5803</v>
      </c>
      <c r="B4699" s="4" t="s">
        <v>157</v>
      </c>
      <c r="C4699" s="4">
        <v>4.6</v>
      </c>
      <c r="D4699" s="4">
        <v>126337.0</v>
      </c>
      <c r="E4699" s="5">
        <v>9.6</v>
      </c>
      <c r="F4699" s="6">
        <v>1000000.0</v>
      </c>
      <c r="G4699" s="4" t="s">
        <v>15</v>
      </c>
      <c r="H4699" s="4">
        <v>0.0</v>
      </c>
      <c r="I4699" s="7" t="s">
        <v>22</v>
      </c>
      <c r="J4699" s="7" t="s">
        <v>157</v>
      </c>
      <c r="K4699" s="7">
        <v>42809.0</v>
      </c>
      <c r="L4699" s="8" t="s">
        <v>360</v>
      </c>
      <c r="M4699" s="4" t="s">
        <v>30</v>
      </c>
    </row>
    <row r="4700" ht="22.5" customHeight="1">
      <c r="A4700" s="4" t="s">
        <v>5803</v>
      </c>
      <c r="B4700" s="4" t="s">
        <v>157</v>
      </c>
      <c r="C4700" s="4">
        <v>4.6</v>
      </c>
      <c r="D4700" s="4">
        <v>126338.0</v>
      </c>
      <c r="E4700" s="5">
        <v>9.6</v>
      </c>
      <c r="F4700" s="6">
        <v>1000000.0</v>
      </c>
      <c r="G4700" s="4" t="s">
        <v>15</v>
      </c>
      <c r="H4700" s="4">
        <v>0.0</v>
      </c>
      <c r="I4700" s="7" t="s">
        <v>22</v>
      </c>
      <c r="J4700" s="7" t="s">
        <v>157</v>
      </c>
      <c r="K4700" s="7">
        <v>42809.0</v>
      </c>
      <c r="L4700" s="8" t="s">
        <v>360</v>
      </c>
      <c r="M4700" s="4" t="s">
        <v>30</v>
      </c>
    </row>
    <row r="4701" ht="22.5" customHeight="1">
      <c r="A4701" s="4" t="s">
        <v>5804</v>
      </c>
      <c r="B4701" s="4" t="s">
        <v>655</v>
      </c>
      <c r="C4701" s="4">
        <v>4.4</v>
      </c>
      <c r="D4701" s="4">
        <v>2280.0</v>
      </c>
      <c r="E4701" s="5">
        <v>24.0</v>
      </c>
      <c r="F4701" s="6">
        <v>500000.0</v>
      </c>
      <c r="G4701" s="4" t="s">
        <v>15</v>
      </c>
      <c r="H4701" s="4">
        <v>0.0</v>
      </c>
      <c r="I4701" s="7" t="s">
        <v>22</v>
      </c>
      <c r="J4701" s="7" t="s">
        <v>655</v>
      </c>
      <c r="K4701" s="7">
        <v>43234.0</v>
      </c>
      <c r="L4701" s="8" t="s">
        <v>425</v>
      </c>
      <c r="M4701" s="4" t="s">
        <v>30</v>
      </c>
    </row>
    <row r="4702" ht="22.5" customHeight="1">
      <c r="A4702" s="4" t="s">
        <v>5805</v>
      </c>
      <c r="B4702" s="4" t="s">
        <v>655</v>
      </c>
      <c r="C4702" s="4">
        <v>4.3</v>
      </c>
      <c r="D4702" s="4">
        <v>8572.0</v>
      </c>
      <c r="E4702" s="5">
        <v>25.0</v>
      </c>
      <c r="F4702" s="6">
        <v>1000000.0</v>
      </c>
      <c r="G4702" s="4" t="s">
        <v>15</v>
      </c>
      <c r="H4702" s="4">
        <v>0.0</v>
      </c>
      <c r="I4702" s="7" t="s">
        <v>22</v>
      </c>
      <c r="J4702" s="7" t="s">
        <v>655</v>
      </c>
      <c r="K4702" s="7">
        <v>43230.0</v>
      </c>
      <c r="L4702" s="8" t="s">
        <v>425</v>
      </c>
      <c r="M4702" s="4" t="s">
        <v>30</v>
      </c>
    </row>
    <row r="4703" ht="22.5" customHeight="1">
      <c r="A4703" s="4" t="s">
        <v>5806</v>
      </c>
      <c r="B4703" s="4" t="s">
        <v>26</v>
      </c>
      <c r="C4703" s="4">
        <v>4.6</v>
      </c>
      <c r="D4703" s="4">
        <v>745684.0</v>
      </c>
      <c r="E4703" s="5">
        <v>83.0</v>
      </c>
      <c r="F4703" s="6">
        <v>5000000.0</v>
      </c>
      <c r="G4703" s="4" t="s">
        <v>15</v>
      </c>
      <c r="H4703" s="4">
        <v>0.0</v>
      </c>
      <c r="I4703" s="7" t="s">
        <v>49</v>
      </c>
      <c r="J4703" s="7" t="s">
        <v>424</v>
      </c>
      <c r="K4703" s="7">
        <v>43298.0</v>
      </c>
      <c r="L4703" s="8" t="s">
        <v>216</v>
      </c>
      <c r="M4703" s="4" t="s">
        <v>51</v>
      </c>
    </row>
    <row r="4704" ht="22.5" customHeight="1">
      <c r="A4704" s="4" t="s">
        <v>5807</v>
      </c>
      <c r="B4704" s="4" t="s">
        <v>20</v>
      </c>
      <c r="C4704" s="4">
        <v>4.3</v>
      </c>
      <c r="D4704" s="4">
        <v>8450.0</v>
      </c>
      <c r="E4704" s="5">
        <v>1.1</v>
      </c>
      <c r="F4704" s="6">
        <v>100000.0</v>
      </c>
      <c r="G4704" s="4" t="s">
        <v>21</v>
      </c>
      <c r="H4704" s="4">
        <v>13.99</v>
      </c>
      <c r="I4704" s="7" t="s">
        <v>22</v>
      </c>
      <c r="J4704" s="7" t="s">
        <v>424</v>
      </c>
      <c r="K4704" s="7">
        <v>42809.0</v>
      </c>
      <c r="L4704" s="8" t="s">
        <v>454</v>
      </c>
      <c r="M4704" s="4" t="s">
        <v>92</v>
      </c>
    </row>
    <row r="4705" ht="22.5" customHeight="1">
      <c r="A4705" s="4" t="s">
        <v>5808</v>
      </c>
      <c r="B4705" s="4" t="s">
        <v>20</v>
      </c>
      <c r="C4705" s="4">
        <v>4.5</v>
      </c>
      <c r="D4705" s="4">
        <v>15924.0</v>
      </c>
      <c r="E4705" s="5">
        <v>4.2</v>
      </c>
      <c r="F4705" s="6">
        <v>100000.0</v>
      </c>
      <c r="G4705" s="4" t="s">
        <v>21</v>
      </c>
      <c r="H4705" s="4">
        <v>7.99</v>
      </c>
      <c r="I4705" s="7" t="s">
        <v>49</v>
      </c>
      <c r="J4705" s="7" t="s">
        <v>424</v>
      </c>
      <c r="K4705" s="7">
        <v>42809.0</v>
      </c>
      <c r="L4705" s="8" t="s">
        <v>514</v>
      </c>
      <c r="M4705" s="4" t="s">
        <v>30</v>
      </c>
    </row>
    <row r="4706" ht="22.5" customHeight="1">
      <c r="A4706" s="4" t="s">
        <v>5809</v>
      </c>
      <c r="B4706" s="4" t="s">
        <v>26</v>
      </c>
      <c r="C4706" s="4">
        <v>4.0</v>
      </c>
      <c r="D4706" s="4">
        <v>484981.0</v>
      </c>
      <c r="E4706" s="5">
        <v>0.0</v>
      </c>
      <c r="F4706" s="6">
        <v>1.0E7</v>
      </c>
      <c r="G4706" s="4" t="s">
        <v>15</v>
      </c>
      <c r="H4706" s="4">
        <v>0.0</v>
      </c>
      <c r="I4706" s="7" t="s">
        <v>27</v>
      </c>
      <c r="J4706" s="7" t="s">
        <v>310</v>
      </c>
      <c r="K4706" s="7">
        <v>43266.0</v>
      </c>
      <c r="L4706" s="8" t="s">
        <v>5810</v>
      </c>
      <c r="M4706" s="4" t="s">
        <v>41</v>
      </c>
    </row>
    <row r="4707" ht="22.5" customHeight="1">
      <c r="A4707" s="4" t="s">
        <v>5809</v>
      </c>
      <c r="B4707" s="4" t="s">
        <v>20</v>
      </c>
      <c r="C4707" s="4">
        <v>4.0</v>
      </c>
      <c r="D4707" s="4">
        <v>484858.0</v>
      </c>
      <c r="E4707" s="5">
        <v>0.0</v>
      </c>
      <c r="F4707" s="6">
        <v>1.0E7</v>
      </c>
      <c r="G4707" s="4" t="s">
        <v>15</v>
      </c>
      <c r="H4707" s="4">
        <v>0.0</v>
      </c>
      <c r="I4707" s="7" t="s">
        <v>27</v>
      </c>
      <c r="J4707" s="7" t="s">
        <v>310</v>
      </c>
      <c r="K4707" s="7">
        <v>43266.0</v>
      </c>
      <c r="L4707" s="8" t="s">
        <v>5810</v>
      </c>
      <c r="M4707" s="4" t="s">
        <v>41</v>
      </c>
    </row>
    <row r="4708" ht="22.5" customHeight="1">
      <c r="A4708" s="4" t="s">
        <v>5811</v>
      </c>
      <c r="B4708" s="4" t="s">
        <v>126</v>
      </c>
      <c r="C4708" s="4">
        <v>4.2</v>
      </c>
      <c r="D4708" s="4">
        <v>23.0</v>
      </c>
      <c r="E4708" s="5">
        <v>0.931640625</v>
      </c>
      <c r="F4708" s="6">
        <v>500.0</v>
      </c>
      <c r="G4708" s="4" t="s">
        <v>21</v>
      </c>
      <c r="H4708" s="4">
        <v>3.99</v>
      </c>
      <c r="I4708" s="7" t="s">
        <v>22</v>
      </c>
      <c r="J4708" s="7" t="s">
        <v>126</v>
      </c>
      <c r="K4708" s="7">
        <v>42718.0</v>
      </c>
      <c r="L4708" s="8" t="s">
        <v>5812</v>
      </c>
      <c r="M4708" s="4" t="s">
        <v>24</v>
      </c>
    </row>
    <row r="4709" ht="22.5" customHeight="1">
      <c r="A4709" s="4" t="s">
        <v>5813</v>
      </c>
      <c r="B4709" s="4" t="s">
        <v>126</v>
      </c>
      <c r="C4709" s="4">
        <v>4.6</v>
      </c>
      <c r="D4709" s="4">
        <v>13819.0</v>
      </c>
      <c r="E4709" s="5">
        <v>3.9</v>
      </c>
      <c r="F4709" s="6">
        <v>1000000.0</v>
      </c>
      <c r="G4709" s="4" t="s">
        <v>15</v>
      </c>
      <c r="H4709" s="4">
        <v>0.0</v>
      </c>
      <c r="I4709" s="7" t="s">
        <v>22</v>
      </c>
      <c r="J4709" s="7" t="s">
        <v>126</v>
      </c>
      <c r="K4709" s="7">
        <v>43285.0</v>
      </c>
      <c r="L4709" s="8">
        <v>3.3</v>
      </c>
      <c r="M4709" s="4" t="s">
        <v>30</v>
      </c>
    </row>
    <row r="4710" ht="22.5" customHeight="1">
      <c r="A4710" s="4" t="s">
        <v>5814</v>
      </c>
      <c r="B4710" s="4" t="s">
        <v>126</v>
      </c>
      <c r="C4710" s="4">
        <v>4.3</v>
      </c>
      <c r="D4710" s="4">
        <v>634.0</v>
      </c>
      <c r="E4710" s="5">
        <v>2.0</v>
      </c>
      <c r="F4710" s="6">
        <v>50000.0</v>
      </c>
      <c r="G4710" s="4" t="s">
        <v>15</v>
      </c>
      <c r="H4710" s="4">
        <v>0.0</v>
      </c>
      <c r="I4710" s="7" t="s">
        <v>22</v>
      </c>
      <c r="J4710" s="7" t="s">
        <v>126</v>
      </c>
      <c r="K4710" s="7">
        <v>41551.0</v>
      </c>
      <c r="L4710" s="8" t="s">
        <v>5815</v>
      </c>
      <c r="M4710" s="4" t="s">
        <v>97</v>
      </c>
    </row>
    <row r="4711" ht="22.5" customHeight="1">
      <c r="A4711" s="4" t="s">
        <v>5816</v>
      </c>
      <c r="B4711" s="4" t="s">
        <v>85</v>
      </c>
      <c r="C4711" s="4">
        <v>4.2</v>
      </c>
      <c r="D4711" s="4">
        <v>27104.0</v>
      </c>
      <c r="E4711" s="5">
        <v>8.2</v>
      </c>
      <c r="F4711" s="6">
        <v>1000000.0</v>
      </c>
      <c r="G4711" s="4" t="s">
        <v>15</v>
      </c>
      <c r="H4711" s="4">
        <v>0.0</v>
      </c>
      <c r="I4711" s="7" t="s">
        <v>27</v>
      </c>
      <c r="J4711" s="7" t="s">
        <v>86</v>
      </c>
      <c r="K4711" s="7">
        <v>43315.0</v>
      </c>
      <c r="L4711" s="8" t="s">
        <v>5817</v>
      </c>
      <c r="M4711" s="4" t="s">
        <v>78</v>
      </c>
    </row>
    <row r="4712" ht="22.5" customHeight="1">
      <c r="A4712" s="4" t="s">
        <v>5818</v>
      </c>
      <c r="B4712" s="4" t="s">
        <v>20</v>
      </c>
      <c r="C4712" s="4">
        <v>4.8</v>
      </c>
      <c r="D4712" s="4">
        <v>39480.0</v>
      </c>
      <c r="E4712" s="5">
        <v>14.0</v>
      </c>
      <c r="F4712" s="6">
        <v>500000.0</v>
      </c>
      <c r="G4712" s="4" t="s">
        <v>15</v>
      </c>
      <c r="H4712" s="4">
        <v>0.0</v>
      </c>
      <c r="I4712" s="7" t="s">
        <v>22</v>
      </c>
      <c r="J4712" s="7" t="s">
        <v>100</v>
      </c>
      <c r="K4712" s="7">
        <v>42902.0</v>
      </c>
      <c r="L4712" s="8" t="s">
        <v>331</v>
      </c>
      <c r="M4712" s="4" t="s">
        <v>41</v>
      </c>
    </row>
    <row r="4713" ht="22.5" customHeight="1">
      <c r="A4713" s="4" t="s">
        <v>5819</v>
      </c>
      <c r="B4713" s="4" t="s">
        <v>159</v>
      </c>
      <c r="C4713" s="4">
        <v>4.1</v>
      </c>
      <c r="D4713" s="4">
        <v>427.0</v>
      </c>
      <c r="E4713" s="5">
        <v>26.0</v>
      </c>
      <c r="F4713" s="6">
        <v>100000.0</v>
      </c>
      <c r="G4713" s="4" t="s">
        <v>15</v>
      </c>
      <c r="H4713" s="4">
        <v>0.0</v>
      </c>
      <c r="I4713" s="7" t="s">
        <v>22</v>
      </c>
      <c r="J4713" s="7" t="s">
        <v>160</v>
      </c>
      <c r="K4713" s="7">
        <v>42450.0</v>
      </c>
      <c r="L4713" s="8" t="s">
        <v>514</v>
      </c>
      <c r="M4713" s="4" t="s">
        <v>41</v>
      </c>
    </row>
    <row r="4714" ht="22.5" customHeight="1">
      <c r="A4714" s="4" t="s">
        <v>5820</v>
      </c>
      <c r="B4714" s="4" t="s">
        <v>112</v>
      </c>
      <c r="C4714" s="4">
        <v>3.3</v>
      </c>
      <c r="D4714" s="4">
        <v>272.0</v>
      </c>
      <c r="E4714" s="5">
        <v>0.7666015625</v>
      </c>
      <c r="F4714" s="6">
        <v>100000.0</v>
      </c>
      <c r="G4714" s="4" t="s">
        <v>15</v>
      </c>
      <c r="H4714" s="4">
        <v>0.0</v>
      </c>
      <c r="I4714" s="7" t="s">
        <v>22</v>
      </c>
      <c r="J4714" s="7" t="s">
        <v>112</v>
      </c>
      <c r="K4714" s="7">
        <v>41224.0</v>
      </c>
      <c r="L4714" s="8" t="s">
        <v>2720</v>
      </c>
      <c r="M4714" s="4" t="s">
        <v>94</v>
      </c>
    </row>
    <row r="4715" ht="22.5" customHeight="1">
      <c r="A4715" s="4" t="s">
        <v>5821</v>
      </c>
      <c r="B4715" s="4" t="s">
        <v>166</v>
      </c>
      <c r="C4715" s="4"/>
      <c r="D4715" s="4">
        <v>21.0</v>
      </c>
      <c r="E4715" s="5">
        <v>4.7</v>
      </c>
      <c r="F4715" s="6">
        <v>1000.0</v>
      </c>
      <c r="G4715" s="4" t="s">
        <v>15</v>
      </c>
      <c r="H4715" s="4">
        <v>0.0</v>
      </c>
      <c r="I4715" s="7" t="s">
        <v>16</v>
      </c>
      <c r="J4715" s="7" t="s">
        <v>166</v>
      </c>
      <c r="K4715" s="7">
        <v>43308.0</v>
      </c>
      <c r="L4715" s="8" t="s">
        <v>555</v>
      </c>
      <c r="M4715" s="4" t="s">
        <v>51</v>
      </c>
    </row>
    <row r="4716" ht="22.5" customHeight="1">
      <c r="A4716" s="4" t="s">
        <v>5822</v>
      </c>
      <c r="B4716" s="4" t="s">
        <v>80</v>
      </c>
      <c r="C4716" s="4">
        <v>4.2</v>
      </c>
      <c r="D4716" s="4">
        <v>305367.0</v>
      </c>
      <c r="E4716" s="5">
        <v>46.0</v>
      </c>
      <c r="F4716" s="6">
        <v>1.0E7</v>
      </c>
      <c r="G4716" s="4" t="s">
        <v>15</v>
      </c>
      <c r="H4716" s="4">
        <v>0.0</v>
      </c>
      <c r="I4716" s="7" t="s">
        <v>22</v>
      </c>
      <c r="J4716" s="7" t="s">
        <v>80</v>
      </c>
      <c r="K4716" s="7">
        <v>43313.0</v>
      </c>
      <c r="L4716" s="8" t="s">
        <v>5590</v>
      </c>
      <c r="M4716" s="4" t="s">
        <v>78</v>
      </c>
    </row>
    <row r="4717" ht="22.5" customHeight="1">
      <c r="A4717" s="4" t="s">
        <v>5823</v>
      </c>
      <c r="B4717" s="4" t="s">
        <v>166</v>
      </c>
      <c r="C4717" s="4">
        <v>4.5</v>
      </c>
      <c r="D4717" s="4">
        <v>212626.0</v>
      </c>
      <c r="E4717" s="5">
        <v>11.0</v>
      </c>
      <c r="F4717" s="6">
        <v>1.0E7</v>
      </c>
      <c r="G4717" s="4" t="s">
        <v>15</v>
      </c>
      <c r="H4717" s="4">
        <v>0.0</v>
      </c>
      <c r="I4717" s="7" t="s">
        <v>16</v>
      </c>
      <c r="J4717" s="7" t="s">
        <v>166</v>
      </c>
      <c r="K4717" s="7">
        <v>43312.0</v>
      </c>
      <c r="L4717" s="8" t="s">
        <v>2921</v>
      </c>
      <c r="M4717" s="4" t="s">
        <v>41</v>
      </c>
    </row>
    <row r="4718" ht="22.5" customHeight="1">
      <c r="A4718" s="4" t="s">
        <v>5824</v>
      </c>
      <c r="B4718" s="4" t="s">
        <v>112</v>
      </c>
      <c r="C4718" s="4">
        <v>4.0</v>
      </c>
      <c r="D4718" s="4">
        <v>4602.0</v>
      </c>
      <c r="E4718" s="5">
        <v>6.2</v>
      </c>
      <c r="F4718" s="6">
        <v>500000.0</v>
      </c>
      <c r="G4718" s="4" t="s">
        <v>15</v>
      </c>
      <c r="H4718" s="4">
        <v>0.0</v>
      </c>
      <c r="I4718" s="7" t="s">
        <v>22</v>
      </c>
      <c r="J4718" s="7" t="s">
        <v>112</v>
      </c>
      <c r="K4718" s="7">
        <v>43091.0</v>
      </c>
      <c r="L4718" s="8" t="s">
        <v>152</v>
      </c>
      <c r="M4718" s="4" t="s">
        <v>41</v>
      </c>
    </row>
    <row r="4719" ht="22.5" customHeight="1">
      <c r="A4719" s="4" t="s">
        <v>5825</v>
      </c>
      <c r="B4719" s="4" t="s">
        <v>166</v>
      </c>
      <c r="C4719" s="4">
        <v>3.8</v>
      </c>
      <c r="D4719" s="4">
        <v>24.0</v>
      </c>
      <c r="E4719" s="5">
        <v>19.0</v>
      </c>
      <c r="F4719" s="6">
        <v>1000.0</v>
      </c>
      <c r="G4719" s="4" t="s">
        <v>15</v>
      </c>
      <c r="H4719" s="4">
        <v>0.0</v>
      </c>
      <c r="I4719" s="7" t="s">
        <v>16</v>
      </c>
      <c r="J4719" s="7" t="s">
        <v>166</v>
      </c>
      <c r="K4719" s="7">
        <v>43314.0</v>
      </c>
      <c r="L4719" s="8" t="s">
        <v>143</v>
      </c>
      <c r="M4719" s="4" t="s">
        <v>30</v>
      </c>
    </row>
    <row r="4720" ht="22.5" customHeight="1">
      <c r="A4720" s="4" t="s">
        <v>5826</v>
      </c>
      <c r="B4720" s="4" t="s">
        <v>273</v>
      </c>
      <c r="C4720" s="4">
        <v>4.2</v>
      </c>
      <c r="D4720" s="4">
        <v>23279.0</v>
      </c>
      <c r="E4720" s="5">
        <v>8.5</v>
      </c>
      <c r="F4720" s="6">
        <v>1000000.0</v>
      </c>
      <c r="G4720" s="4" t="s">
        <v>15</v>
      </c>
      <c r="H4720" s="4">
        <v>0.0</v>
      </c>
      <c r="I4720" s="7" t="s">
        <v>22</v>
      </c>
      <c r="J4720" s="7" t="s">
        <v>274</v>
      </c>
      <c r="K4720" s="7">
        <v>43216.0</v>
      </c>
      <c r="L4720" s="8" t="s">
        <v>5827</v>
      </c>
      <c r="M4720" s="4" t="s">
        <v>41</v>
      </c>
    </row>
    <row r="4721" ht="22.5" customHeight="1">
      <c r="A4721" s="4" t="s">
        <v>5828</v>
      </c>
      <c r="B4721" s="4" t="s">
        <v>551</v>
      </c>
      <c r="C4721" s="4">
        <v>4.8</v>
      </c>
      <c r="D4721" s="4">
        <v>116986.0</v>
      </c>
      <c r="E4721" s="5">
        <v>35.0</v>
      </c>
      <c r="F4721" s="6">
        <v>5000000.0</v>
      </c>
      <c r="G4721" s="4" t="s">
        <v>15</v>
      </c>
      <c r="H4721" s="4">
        <v>0.0</v>
      </c>
      <c r="I4721" s="7" t="s">
        <v>22</v>
      </c>
      <c r="J4721" s="7" t="s">
        <v>552</v>
      </c>
      <c r="K4721" s="7">
        <v>43314.0</v>
      </c>
      <c r="L4721" s="8" t="s">
        <v>2107</v>
      </c>
      <c r="M4721" s="4" t="s">
        <v>51</v>
      </c>
    </row>
    <row r="4722" ht="22.5" customHeight="1">
      <c r="A4722" s="4" t="s">
        <v>5829</v>
      </c>
      <c r="B4722" s="4" t="s">
        <v>36</v>
      </c>
      <c r="C4722" s="4">
        <v>4.2</v>
      </c>
      <c r="D4722" s="4">
        <v>2531.0</v>
      </c>
      <c r="E4722" s="5">
        <v>3.3</v>
      </c>
      <c r="F4722" s="6">
        <v>100000.0</v>
      </c>
      <c r="G4722" s="4" t="s">
        <v>15</v>
      </c>
      <c r="H4722" s="4">
        <v>0.0</v>
      </c>
      <c r="I4722" s="7" t="s">
        <v>22</v>
      </c>
      <c r="J4722" s="7" t="s">
        <v>36</v>
      </c>
      <c r="K4722" s="7">
        <v>42946.0</v>
      </c>
      <c r="L4722" s="8" t="s">
        <v>2581</v>
      </c>
      <c r="M4722" s="4" t="s">
        <v>934</v>
      </c>
    </row>
    <row r="4723" ht="22.5" customHeight="1">
      <c r="A4723" s="4" t="s">
        <v>5830</v>
      </c>
      <c r="B4723" s="4" t="s">
        <v>36</v>
      </c>
      <c r="C4723" s="4">
        <v>4.1</v>
      </c>
      <c r="D4723" s="4">
        <v>10786.0</v>
      </c>
      <c r="E4723" s="5">
        <v>4.3</v>
      </c>
      <c r="F4723" s="6">
        <v>1000000.0</v>
      </c>
      <c r="G4723" s="4" t="s">
        <v>15</v>
      </c>
      <c r="H4723" s="4">
        <v>0.0</v>
      </c>
      <c r="I4723" s="7" t="s">
        <v>22</v>
      </c>
      <c r="J4723" s="7" t="s">
        <v>36</v>
      </c>
      <c r="K4723" s="7">
        <v>43078.0</v>
      </c>
      <c r="L4723" s="8">
        <v>5.0</v>
      </c>
      <c r="M4723" s="4" t="s">
        <v>30</v>
      </c>
    </row>
    <row r="4724" ht="22.5" customHeight="1">
      <c r="A4724" s="4" t="s">
        <v>5831</v>
      </c>
      <c r="B4724" s="4" t="s">
        <v>36</v>
      </c>
      <c r="C4724" s="4">
        <v>4.2</v>
      </c>
      <c r="D4724" s="4">
        <v>8484.0</v>
      </c>
      <c r="E4724" s="5">
        <v>1.7</v>
      </c>
      <c r="F4724" s="6">
        <v>1000000.0</v>
      </c>
      <c r="G4724" s="4" t="s">
        <v>15</v>
      </c>
      <c r="H4724" s="4">
        <v>0.0</v>
      </c>
      <c r="I4724" s="7" t="s">
        <v>22</v>
      </c>
      <c r="J4724" s="7" t="s">
        <v>36</v>
      </c>
      <c r="K4724" s="7">
        <v>43303.0</v>
      </c>
      <c r="L4724" s="8" t="s">
        <v>5832</v>
      </c>
      <c r="M4724" s="4" t="s">
        <v>934</v>
      </c>
    </row>
    <row r="4725" ht="22.5" customHeight="1">
      <c r="A4725" s="4" t="s">
        <v>5833</v>
      </c>
      <c r="B4725" s="4" t="s">
        <v>20</v>
      </c>
      <c r="C4725" s="4">
        <v>4.6</v>
      </c>
      <c r="D4725" s="4">
        <v>407694.0</v>
      </c>
      <c r="E4725" s="5">
        <v>0.0</v>
      </c>
      <c r="F4725" s="6">
        <v>5000000.0</v>
      </c>
      <c r="G4725" s="4" t="s">
        <v>15</v>
      </c>
      <c r="H4725" s="4">
        <v>0.0</v>
      </c>
      <c r="I4725" s="7" t="s">
        <v>49</v>
      </c>
      <c r="J4725" s="7" t="s">
        <v>205</v>
      </c>
      <c r="K4725" s="7">
        <v>43300.0</v>
      </c>
      <c r="L4725" s="8" t="s">
        <v>1943</v>
      </c>
      <c r="M4725" s="4" t="s">
        <v>53</v>
      </c>
    </row>
    <row r="4726" ht="22.5" customHeight="1">
      <c r="A4726" s="4" t="s">
        <v>5834</v>
      </c>
      <c r="B4726" s="4" t="s">
        <v>126</v>
      </c>
      <c r="C4726" s="4">
        <v>4.8</v>
      </c>
      <c r="D4726" s="4">
        <v>495.0</v>
      </c>
      <c r="E4726" s="5">
        <v>12.0</v>
      </c>
      <c r="F4726" s="6">
        <v>5000.0</v>
      </c>
      <c r="G4726" s="4" t="s">
        <v>15</v>
      </c>
      <c r="H4726" s="4">
        <v>0.0</v>
      </c>
      <c r="I4726" s="7" t="s">
        <v>22</v>
      </c>
      <c r="J4726" s="7" t="s">
        <v>126</v>
      </c>
      <c r="K4726" s="7">
        <v>43221.0</v>
      </c>
      <c r="L4726" s="8" t="s">
        <v>3848</v>
      </c>
      <c r="M4726" s="4" t="s">
        <v>18</v>
      </c>
    </row>
    <row r="4727" ht="22.5" customHeight="1">
      <c r="A4727" s="4" t="s">
        <v>5835</v>
      </c>
      <c r="B4727" s="4" t="s">
        <v>48</v>
      </c>
      <c r="C4727" s="4">
        <v>4.4</v>
      </c>
      <c r="D4727" s="4">
        <v>3075028.0</v>
      </c>
      <c r="E4727" s="5">
        <v>0.0</v>
      </c>
      <c r="F4727" s="6">
        <v>1.0E8</v>
      </c>
      <c r="G4727" s="4" t="s">
        <v>15</v>
      </c>
      <c r="H4727" s="4">
        <v>0.0</v>
      </c>
      <c r="I4727" s="7" t="s">
        <v>22</v>
      </c>
      <c r="J4727" s="7" t="s">
        <v>48</v>
      </c>
      <c r="K4727" s="7">
        <v>43291.0</v>
      </c>
      <c r="L4727" s="8" t="s">
        <v>136</v>
      </c>
      <c r="M4727" s="4" t="s">
        <v>136</v>
      </c>
    </row>
    <row r="4728" ht="22.5" customHeight="1">
      <c r="A4728" s="4" t="s">
        <v>5835</v>
      </c>
      <c r="B4728" s="4" t="s">
        <v>48</v>
      </c>
      <c r="C4728" s="4">
        <v>4.4</v>
      </c>
      <c r="D4728" s="4">
        <v>3075118.0</v>
      </c>
      <c r="E4728" s="5">
        <v>0.0</v>
      </c>
      <c r="F4728" s="6">
        <v>1.0E8</v>
      </c>
      <c r="G4728" s="4" t="s">
        <v>15</v>
      </c>
      <c r="H4728" s="4">
        <v>0.0</v>
      </c>
      <c r="I4728" s="7" t="s">
        <v>22</v>
      </c>
      <c r="J4728" s="7" t="s">
        <v>48</v>
      </c>
      <c r="K4728" s="7">
        <v>43291.0</v>
      </c>
      <c r="L4728" s="8" t="s">
        <v>136</v>
      </c>
      <c r="M4728" s="4" t="s">
        <v>136</v>
      </c>
    </row>
    <row r="4729" ht="22.5" customHeight="1">
      <c r="A4729" s="4" t="s">
        <v>5835</v>
      </c>
      <c r="B4729" s="4" t="s">
        <v>48</v>
      </c>
      <c r="C4729" s="4">
        <v>4.4</v>
      </c>
      <c r="D4729" s="4">
        <v>3075096.0</v>
      </c>
      <c r="E4729" s="5">
        <v>0.0</v>
      </c>
      <c r="F4729" s="6">
        <v>1.0E8</v>
      </c>
      <c r="G4729" s="4" t="s">
        <v>15</v>
      </c>
      <c r="H4729" s="4">
        <v>0.0</v>
      </c>
      <c r="I4729" s="7" t="s">
        <v>22</v>
      </c>
      <c r="J4729" s="7" t="s">
        <v>48</v>
      </c>
      <c r="K4729" s="7">
        <v>43291.0</v>
      </c>
      <c r="L4729" s="8" t="s">
        <v>136</v>
      </c>
      <c r="M4729" s="4" t="s">
        <v>136</v>
      </c>
    </row>
    <row r="4730" ht="22.5" customHeight="1">
      <c r="A4730" s="4" t="s">
        <v>5836</v>
      </c>
      <c r="B4730" s="4" t="s">
        <v>48</v>
      </c>
      <c r="C4730" s="4">
        <v>4.4</v>
      </c>
      <c r="D4730" s="4">
        <v>36880.0</v>
      </c>
      <c r="E4730" s="5">
        <v>4.0</v>
      </c>
      <c r="F4730" s="6">
        <v>1000000.0</v>
      </c>
      <c r="G4730" s="4" t="s">
        <v>15</v>
      </c>
      <c r="H4730" s="4">
        <v>0.0</v>
      </c>
      <c r="I4730" s="7" t="s">
        <v>22</v>
      </c>
      <c r="J4730" s="7" t="s">
        <v>48</v>
      </c>
      <c r="K4730" s="7">
        <v>43287.0</v>
      </c>
      <c r="L4730" s="8">
        <v>5.2</v>
      </c>
      <c r="M4730" s="4" t="s">
        <v>18</v>
      </c>
    </row>
    <row r="4731" ht="22.5" customHeight="1">
      <c r="A4731" s="4" t="s">
        <v>5836</v>
      </c>
      <c r="B4731" s="4" t="s">
        <v>48</v>
      </c>
      <c r="C4731" s="4">
        <v>4.4</v>
      </c>
      <c r="D4731" s="4">
        <v>36893.0</v>
      </c>
      <c r="E4731" s="5">
        <v>4.0</v>
      </c>
      <c r="F4731" s="6">
        <v>1000000.0</v>
      </c>
      <c r="G4731" s="4" t="s">
        <v>15</v>
      </c>
      <c r="H4731" s="4">
        <v>0.0</v>
      </c>
      <c r="I4731" s="7" t="s">
        <v>22</v>
      </c>
      <c r="J4731" s="7" t="s">
        <v>48</v>
      </c>
      <c r="K4731" s="7">
        <v>43287.0</v>
      </c>
      <c r="L4731" s="8">
        <v>5.2</v>
      </c>
      <c r="M4731" s="4" t="s">
        <v>18</v>
      </c>
    </row>
    <row r="4732" ht="22.5" customHeight="1">
      <c r="A4732" s="4" t="s">
        <v>5836</v>
      </c>
      <c r="B4732" s="4" t="s">
        <v>48</v>
      </c>
      <c r="C4732" s="4">
        <v>4.4</v>
      </c>
      <c r="D4732" s="4">
        <v>36981.0</v>
      </c>
      <c r="E4732" s="5">
        <v>4.0</v>
      </c>
      <c r="F4732" s="6">
        <v>1000000.0</v>
      </c>
      <c r="G4732" s="4" t="s">
        <v>15</v>
      </c>
      <c r="H4732" s="4">
        <v>0.0</v>
      </c>
      <c r="I4732" s="7" t="s">
        <v>22</v>
      </c>
      <c r="J4732" s="7" t="s">
        <v>48</v>
      </c>
      <c r="K4732" s="7">
        <v>43287.0</v>
      </c>
      <c r="L4732" s="8">
        <v>5.2</v>
      </c>
      <c r="M4732" s="4" t="s">
        <v>18</v>
      </c>
    </row>
    <row r="4733" ht="22.5" customHeight="1">
      <c r="A4733" s="4" t="s">
        <v>5837</v>
      </c>
      <c r="B4733" s="4" t="s">
        <v>126</v>
      </c>
      <c r="C4733" s="4">
        <v>3.5</v>
      </c>
      <c r="D4733" s="4">
        <v>100.0</v>
      </c>
      <c r="E4733" s="5">
        <v>11.0</v>
      </c>
      <c r="F4733" s="6">
        <v>10000.0</v>
      </c>
      <c r="G4733" s="4" t="s">
        <v>15</v>
      </c>
      <c r="H4733" s="4">
        <v>0.0</v>
      </c>
      <c r="I4733" s="7" t="s">
        <v>22</v>
      </c>
      <c r="J4733" s="7" t="s">
        <v>126</v>
      </c>
      <c r="K4733" s="7">
        <v>42899.0</v>
      </c>
      <c r="L4733" s="8" t="s">
        <v>5838</v>
      </c>
      <c r="M4733" s="4" t="s">
        <v>30</v>
      </c>
    </row>
    <row r="4734" ht="22.5" customHeight="1">
      <c r="A4734" s="4" t="s">
        <v>5839</v>
      </c>
      <c r="B4734" s="4" t="s">
        <v>126</v>
      </c>
      <c r="C4734" s="4">
        <v>4.3</v>
      </c>
      <c r="D4734" s="4">
        <v>133.0</v>
      </c>
      <c r="E4734" s="5">
        <v>30.0</v>
      </c>
      <c r="F4734" s="6">
        <v>10000.0</v>
      </c>
      <c r="G4734" s="4" t="s">
        <v>15</v>
      </c>
      <c r="H4734" s="4">
        <v>0.0</v>
      </c>
      <c r="I4734" s="7" t="s">
        <v>22</v>
      </c>
      <c r="J4734" s="7" t="s">
        <v>126</v>
      </c>
      <c r="K4734" s="7">
        <v>43243.0</v>
      </c>
      <c r="L4734" s="8" t="s">
        <v>3415</v>
      </c>
      <c r="M4734" s="4" t="s">
        <v>18</v>
      </c>
    </row>
    <row r="4735" ht="22.5" customHeight="1">
      <c r="A4735" s="4" t="s">
        <v>5840</v>
      </c>
      <c r="B4735" s="4" t="s">
        <v>126</v>
      </c>
      <c r="C4735" s="4">
        <v>2.1</v>
      </c>
      <c r="D4735" s="4">
        <v>232.0</v>
      </c>
      <c r="E4735" s="5">
        <v>29.0</v>
      </c>
      <c r="F4735" s="6">
        <v>10000.0</v>
      </c>
      <c r="G4735" s="4" t="s">
        <v>15</v>
      </c>
      <c r="H4735" s="4">
        <v>0.0</v>
      </c>
      <c r="I4735" s="7" t="s">
        <v>22</v>
      </c>
      <c r="J4735" s="7" t="s">
        <v>126</v>
      </c>
      <c r="K4735" s="7">
        <v>43229.0</v>
      </c>
      <c r="L4735" s="8" t="s">
        <v>3415</v>
      </c>
      <c r="M4735" s="4" t="s">
        <v>18</v>
      </c>
    </row>
    <row r="4736" ht="22.5" customHeight="1">
      <c r="A4736" s="4" t="s">
        <v>5841</v>
      </c>
      <c r="B4736" s="4" t="s">
        <v>126</v>
      </c>
      <c r="C4736" s="4">
        <v>4.3</v>
      </c>
      <c r="D4736" s="4">
        <v>4290.0</v>
      </c>
      <c r="E4736" s="5">
        <v>24.0</v>
      </c>
      <c r="F4736" s="6">
        <v>50000.0</v>
      </c>
      <c r="G4736" s="4" t="s">
        <v>15</v>
      </c>
      <c r="H4736" s="4">
        <v>0.0</v>
      </c>
      <c r="I4736" s="7" t="s">
        <v>22</v>
      </c>
      <c r="J4736" s="7" t="s">
        <v>126</v>
      </c>
      <c r="K4736" s="7">
        <v>43300.0</v>
      </c>
      <c r="L4736" s="8" t="s">
        <v>5842</v>
      </c>
      <c r="M4736" s="4" t="s">
        <v>18</v>
      </c>
    </row>
    <row r="4737" ht="22.5" customHeight="1">
      <c r="A4737" s="4" t="s">
        <v>5843</v>
      </c>
      <c r="B4737" s="4" t="s">
        <v>112</v>
      </c>
      <c r="C4737" s="4">
        <v>4.1</v>
      </c>
      <c r="D4737" s="4">
        <v>41074.0</v>
      </c>
      <c r="E4737" s="5">
        <v>16.0</v>
      </c>
      <c r="F4737" s="6">
        <v>5000000.0</v>
      </c>
      <c r="G4737" s="4" t="s">
        <v>15</v>
      </c>
      <c r="H4737" s="4">
        <v>0.0</v>
      </c>
      <c r="I4737" s="7" t="s">
        <v>22</v>
      </c>
      <c r="J4737" s="7" t="s">
        <v>112</v>
      </c>
      <c r="K4737" s="7">
        <v>43278.0</v>
      </c>
      <c r="L4737" s="8">
        <v>68.0</v>
      </c>
      <c r="M4737" s="4" t="s">
        <v>41</v>
      </c>
    </row>
    <row r="4738" ht="22.5" customHeight="1">
      <c r="A4738" s="4" t="s">
        <v>5844</v>
      </c>
      <c r="B4738" s="4" t="s">
        <v>76</v>
      </c>
      <c r="C4738" s="4">
        <v>3.6</v>
      </c>
      <c r="D4738" s="4">
        <v>853.0</v>
      </c>
      <c r="E4738" s="5">
        <v>34.0</v>
      </c>
      <c r="F4738" s="6">
        <v>100000.0</v>
      </c>
      <c r="G4738" s="4" t="s">
        <v>15</v>
      </c>
      <c r="H4738" s="4">
        <v>0.0</v>
      </c>
      <c r="I4738" s="7" t="s">
        <v>22</v>
      </c>
      <c r="J4738" s="7" t="s">
        <v>76</v>
      </c>
      <c r="K4738" s="7">
        <v>43181.0</v>
      </c>
      <c r="L4738" s="8" t="s">
        <v>3947</v>
      </c>
      <c r="M4738" s="4" t="s">
        <v>41</v>
      </c>
    </row>
    <row r="4739" ht="22.5" customHeight="1">
      <c r="A4739" s="4" t="s">
        <v>5845</v>
      </c>
      <c r="B4739" s="4" t="s">
        <v>26</v>
      </c>
      <c r="C4739" s="4">
        <v>4.6</v>
      </c>
      <c r="D4739" s="4">
        <v>2157930.0</v>
      </c>
      <c r="E4739" s="5">
        <v>0.0</v>
      </c>
      <c r="F4739" s="6">
        <v>1.0E7</v>
      </c>
      <c r="G4739" s="4" t="s">
        <v>15</v>
      </c>
      <c r="H4739" s="4">
        <v>0.0</v>
      </c>
      <c r="I4739" s="7" t="s">
        <v>22</v>
      </c>
      <c r="J4739" s="7" t="s">
        <v>100</v>
      </c>
      <c r="K4739" s="7">
        <v>43300.0</v>
      </c>
      <c r="L4739" s="8" t="s">
        <v>5846</v>
      </c>
      <c r="M4739" s="4" t="s">
        <v>51</v>
      </c>
    </row>
    <row r="4740" ht="22.5" customHeight="1">
      <c r="A4740" s="4" t="s">
        <v>5845</v>
      </c>
      <c r="B4740" s="4" t="s">
        <v>26</v>
      </c>
      <c r="C4740" s="4">
        <v>4.6</v>
      </c>
      <c r="D4740" s="4">
        <v>2158580.0</v>
      </c>
      <c r="E4740" s="5">
        <v>0.0</v>
      </c>
      <c r="F4740" s="6">
        <v>1.0E7</v>
      </c>
      <c r="G4740" s="4" t="s">
        <v>15</v>
      </c>
      <c r="H4740" s="4">
        <v>0.0</v>
      </c>
      <c r="I4740" s="7" t="s">
        <v>22</v>
      </c>
      <c r="J4740" s="7" t="s">
        <v>100</v>
      </c>
      <c r="K4740" s="7">
        <v>43300.0</v>
      </c>
      <c r="L4740" s="8" t="s">
        <v>5846</v>
      </c>
      <c r="M4740" s="4" t="s">
        <v>51</v>
      </c>
    </row>
    <row r="4741" ht="22.5" customHeight="1">
      <c r="A4741" s="4" t="s">
        <v>5847</v>
      </c>
      <c r="B4741" s="4" t="s">
        <v>36</v>
      </c>
      <c r="C4741" s="4">
        <v>2.7</v>
      </c>
      <c r="D4741" s="4">
        <v>422.0</v>
      </c>
      <c r="E4741" s="5">
        <v>72.0</v>
      </c>
      <c r="F4741" s="6">
        <v>50000.0</v>
      </c>
      <c r="G4741" s="4" t="s">
        <v>15</v>
      </c>
      <c r="H4741" s="4">
        <v>0.0</v>
      </c>
      <c r="I4741" s="7" t="s">
        <v>22</v>
      </c>
      <c r="J4741" s="7" t="s">
        <v>36</v>
      </c>
      <c r="K4741" s="7">
        <v>43154.0</v>
      </c>
      <c r="L4741" s="8" t="s">
        <v>868</v>
      </c>
      <c r="M4741" s="4" t="s">
        <v>78</v>
      </c>
    </row>
    <row r="4742" ht="22.5" customHeight="1">
      <c r="A4742" s="4" t="s">
        <v>5848</v>
      </c>
      <c r="B4742" s="4" t="s">
        <v>166</v>
      </c>
      <c r="C4742" s="4"/>
      <c r="D4742" s="4">
        <v>3.0</v>
      </c>
      <c r="E4742" s="5">
        <v>6.9</v>
      </c>
      <c r="F4742" s="6">
        <v>500.0</v>
      </c>
      <c r="G4742" s="4" t="s">
        <v>15</v>
      </c>
      <c r="H4742" s="4">
        <v>0.0</v>
      </c>
      <c r="I4742" s="7" t="s">
        <v>22</v>
      </c>
      <c r="J4742" s="7" t="s">
        <v>166</v>
      </c>
      <c r="K4742" s="7">
        <v>43304.0</v>
      </c>
      <c r="L4742" s="8">
        <v>1.0</v>
      </c>
      <c r="M4742" s="4" t="s">
        <v>51</v>
      </c>
    </row>
    <row r="4743" ht="22.5" customHeight="1">
      <c r="A4743" s="4" t="s">
        <v>5849</v>
      </c>
      <c r="B4743" s="4" t="s">
        <v>40</v>
      </c>
      <c r="C4743" s="4">
        <v>3.9</v>
      </c>
      <c r="D4743" s="4">
        <v>138739.0</v>
      </c>
      <c r="E4743" s="5">
        <v>44.0</v>
      </c>
      <c r="F4743" s="6">
        <v>1.0E7</v>
      </c>
      <c r="G4743" s="4" t="s">
        <v>15</v>
      </c>
      <c r="H4743" s="4">
        <v>0.0</v>
      </c>
      <c r="I4743" s="7" t="s">
        <v>49</v>
      </c>
      <c r="J4743" s="7" t="s">
        <v>40</v>
      </c>
      <c r="K4743" s="7">
        <v>43288.0</v>
      </c>
      <c r="L4743" s="8">
        <v>1.998</v>
      </c>
      <c r="M4743" s="4" t="s">
        <v>41</v>
      </c>
    </row>
    <row r="4744" ht="22.5" customHeight="1">
      <c r="A4744" s="4" t="s">
        <v>5850</v>
      </c>
      <c r="B4744" s="4" t="s">
        <v>36</v>
      </c>
      <c r="C4744" s="4">
        <v>4.8</v>
      </c>
      <c r="D4744" s="4">
        <v>615.0</v>
      </c>
      <c r="E4744" s="5">
        <v>2.0</v>
      </c>
      <c r="F4744" s="6">
        <v>10000.0</v>
      </c>
      <c r="G4744" s="4" t="s">
        <v>21</v>
      </c>
      <c r="H4744" s="4">
        <v>1.99</v>
      </c>
      <c r="I4744" s="7" t="s">
        <v>22</v>
      </c>
      <c r="J4744" s="7" t="s">
        <v>36</v>
      </c>
      <c r="K4744" s="7">
        <v>43305.0</v>
      </c>
      <c r="L4744" s="8">
        <v>5.2</v>
      </c>
      <c r="M4744" s="4" t="s">
        <v>18</v>
      </c>
    </row>
    <row r="4745" ht="22.5" customHeight="1">
      <c r="A4745" s="4" t="s">
        <v>5851</v>
      </c>
      <c r="B4745" s="4" t="s">
        <v>40</v>
      </c>
      <c r="C4745" s="4">
        <v>3.8</v>
      </c>
      <c r="D4745" s="4">
        <v>35746.0</v>
      </c>
      <c r="E4745" s="5">
        <v>55.0</v>
      </c>
      <c r="F4745" s="6">
        <v>5000000.0</v>
      </c>
      <c r="G4745" s="4" t="s">
        <v>15</v>
      </c>
      <c r="H4745" s="4">
        <v>0.0</v>
      </c>
      <c r="I4745" s="7" t="s">
        <v>22</v>
      </c>
      <c r="J4745" s="7" t="s">
        <v>40</v>
      </c>
      <c r="K4745" s="7">
        <v>43084.0</v>
      </c>
      <c r="L4745" s="8" t="s">
        <v>2150</v>
      </c>
      <c r="M4745" s="4" t="s">
        <v>51</v>
      </c>
    </row>
    <row r="4746" ht="22.5" customHeight="1">
      <c r="A4746" s="4" t="s">
        <v>5852</v>
      </c>
      <c r="B4746" s="4" t="s">
        <v>90</v>
      </c>
      <c r="C4746" s="4">
        <v>3.9</v>
      </c>
      <c r="D4746" s="4">
        <v>357417.0</v>
      </c>
      <c r="E4746" s="5">
        <v>0.0</v>
      </c>
      <c r="F4746" s="6">
        <v>1.0E7</v>
      </c>
      <c r="G4746" s="4" t="s">
        <v>15</v>
      </c>
      <c r="H4746" s="4">
        <v>0.0</v>
      </c>
      <c r="I4746" s="7" t="s">
        <v>22</v>
      </c>
      <c r="J4746" s="7" t="s">
        <v>91</v>
      </c>
      <c r="K4746" s="7">
        <v>43307.0</v>
      </c>
      <c r="L4746" s="8" t="s">
        <v>136</v>
      </c>
      <c r="M4746" s="4" t="s">
        <v>136</v>
      </c>
    </row>
    <row r="4747" ht="22.5" customHeight="1">
      <c r="A4747" s="4" t="s">
        <v>5853</v>
      </c>
      <c r="B4747" s="4" t="s">
        <v>90</v>
      </c>
      <c r="C4747" s="4">
        <v>4.6</v>
      </c>
      <c r="D4747" s="4">
        <v>28951.0</v>
      </c>
      <c r="E4747" s="5">
        <v>60.0</v>
      </c>
      <c r="F4747" s="6">
        <v>1000000.0</v>
      </c>
      <c r="G4747" s="4" t="s">
        <v>15</v>
      </c>
      <c r="H4747" s="4">
        <v>0.0</v>
      </c>
      <c r="I4747" s="7" t="s">
        <v>22</v>
      </c>
      <c r="J4747" s="7" t="s">
        <v>91</v>
      </c>
      <c r="K4747" s="7">
        <v>43297.0</v>
      </c>
      <c r="L4747" s="8">
        <v>4.4</v>
      </c>
      <c r="M4747" s="4" t="s">
        <v>78</v>
      </c>
    </row>
    <row r="4748" ht="22.5" customHeight="1">
      <c r="A4748" s="4" t="s">
        <v>5854</v>
      </c>
      <c r="B4748" s="4" t="s">
        <v>90</v>
      </c>
      <c r="C4748" s="4">
        <v>2.6</v>
      </c>
      <c r="D4748" s="4">
        <v>219.0</v>
      </c>
      <c r="E4748" s="5">
        <v>1.8</v>
      </c>
      <c r="F4748" s="6">
        <v>50000.0</v>
      </c>
      <c r="G4748" s="4" t="s">
        <v>15</v>
      </c>
      <c r="H4748" s="4">
        <v>0.0</v>
      </c>
      <c r="I4748" s="7" t="s">
        <v>22</v>
      </c>
      <c r="J4748" s="7" t="s">
        <v>91</v>
      </c>
      <c r="K4748" s="7">
        <v>42307.0</v>
      </c>
      <c r="L4748" s="8" t="s">
        <v>5855</v>
      </c>
      <c r="M4748" s="4" t="s">
        <v>30</v>
      </c>
    </row>
    <row r="4749" ht="22.5" customHeight="1">
      <c r="A4749" s="4" t="s">
        <v>5856</v>
      </c>
      <c r="B4749" s="4" t="s">
        <v>90</v>
      </c>
      <c r="C4749" s="4">
        <v>4.6</v>
      </c>
      <c r="D4749" s="4">
        <v>95201.0</v>
      </c>
      <c r="E4749" s="5">
        <v>61.0</v>
      </c>
      <c r="F4749" s="6">
        <v>5000000.0</v>
      </c>
      <c r="G4749" s="4" t="s">
        <v>15</v>
      </c>
      <c r="H4749" s="4">
        <v>0.0</v>
      </c>
      <c r="I4749" s="7" t="s">
        <v>22</v>
      </c>
      <c r="J4749" s="7" t="s">
        <v>91</v>
      </c>
      <c r="K4749" s="7">
        <v>43290.0</v>
      </c>
      <c r="L4749" s="8" t="s">
        <v>868</v>
      </c>
      <c r="M4749" s="4" t="s">
        <v>41</v>
      </c>
    </row>
    <row r="4750" ht="22.5" customHeight="1">
      <c r="A4750" s="4" t="s">
        <v>5857</v>
      </c>
      <c r="B4750" s="4" t="s">
        <v>90</v>
      </c>
      <c r="C4750" s="4">
        <v>4.2</v>
      </c>
      <c r="D4750" s="4">
        <v>287.0</v>
      </c>
      <c r="E4750" s="5">
        <v>12.0</v>
      </c>
      <c r="F4750" s="6">
        <v>50000.0</v>
      </c>
      <c r="G4750" s="4" t="s">
        <v>15</v>
      </c>
      <c r="H4750" s="4">
        <v>0.0</v>
      </c>
      <c r="I4750" s="7" t="s">
        <v>22</v>
      </c>
      <c r="J4750" s="7" t="s">
        <v>91</v>
      </c>
      <c r="K4750" s="7">
        <v>43311.0</v>
      </c>
      <c r="L4750" s="8">
        <v>1.8</v>
      </c>
      <c r="M4750" s="4" t="s">
        <v>53</v>
      </c>
    </row>
    <row r="4751" ht="22.5" customHeight="1">
      <c r="A4751" s="4" t="s">
        <v>5858</v>
      </c>
      <c r="B4751" s="4" t="s">
        <v>26</v>
      </c>
      <c r="C4751" s="4">
        <v>4.7</v>
      </c>
      <c r="D4751" s="4">
        <v>4041.0</v>
      </c>
      <c r="E4751" s="5">
        <v>24.0</v>
      </c>
      <c r="F4751" s="6">
        <v>10000.0</v>
      </c>
      <c r="G4751" s="4" t="s">
        <v>15</v>
      </c>
      <c r="H4751" s="4">
        <v>0.0</v>
      </c>
      <c r="I4751" s="7" t="s">
        <v>22</v>
      </c>
      <c r="J4751" s="7" t="s">
        <v>28</v>
      </c>
      <c r="K4751" s="7">
        <v>42913.0</v>
      </c>
      <c r="L4751" s="8" t="s">
        <v>5859</v>
      </c>
      <c r="M4751" s="4" t="s">
        <v>92</v>
      </c>
    </row>
    <row r="4752" ht="22.5" customHeight="1">
      <c r="A4752" s="4" t="s">
        <v>5860</v>
      </c>
      <c r="B4752" s="4" t="s">
        <v>26</v>
      </c>
      <c r="C4752" s="4">
        <v>4.6</v>
      </c>
      <c r="D4752" s="4">
        <v>100805.0</v>
      </c>
      <c r="E4752" s="5">
        <v>50.0</v>
      </c>
      <c r="F4752" s="6">
        <v>1000000.0</v>
      </c>
      <c r="G4752" s="4" t="s">
        <v>21</v>
      </c>
      <c r="H4752" s="4">
        <v>2.99</v>
      </c>
      <c r="I4752" s="7" t="s">
        <v>49</v>
      </c>
      <c r="J4752" s="7" t="s">
        <v>132</v>
      </c>
      <c r="K4752" s="7">
        <v>41975.0</v>
      </c>
      <c r="L4752" s="8">
        <v>1.85</v>
      </c>
      <c r="M4752" s="4" t="s">
        <v>134</v>
      </c>
    </row>
    <row r="4753" ht="22.5" customHeight="1">
      <c r="A4753" s="4" t="s">
        <v>5861</v>
      </c>
      <c r="B4753" s="4" t="s">
        <v>20</v>
      </c>
      <c r="C4753" s="4">
        <v>4.6</v>
      </c>
      <c r="D4753" s="4">
        <v>73919.0</v>
      </c>
      <c r="E4753" s="5">
        <v>40.0</v>
      </c>
      <c r="F4753" s="6">
        <v>500000.0</v>
      </c>
      <c r="G4753" s="4" t="s">
        <v>21</v>
      </c>
      <c r="H4753" s="4">
        <v>2.99</v>
      </c>
      <c r="I4753" s="7" t="s">
        <v>49</v>
      </c>
      <c r="J4753" s="7" t="s">
        <v>310</v>
      </c>
      <c r="K4753" s="7">
        <v>41958.0</v>
      </c>
      <c r="L4753" s="8">
        <v>1.07</v>
      </c>
      <c r="M4753" s="4" t="s">
        <v>134</v>
      </c>
    </row>
    <row r="4754" ht="22.5" customHeight="1">
      <c r="A4754" s="4" t="s">
        <v>5862</v>
      </c>
      <c r="B4754" s="4" t="s">
        <v>20</v>
      </c>
      <c r="C4754" s="4">
        <v>4.3</v>
      </c>
      <c r="D4754" s="4">
        <v>1503544.0</v>
      </c>
      <c r="E4754" s="5">
        <v>40.0</v>
      </c>
      <c r="F4754" s="6">
        <v>5.0E7</v>
      </c>
      <c r="G4754" s="4" t="s">
        <v>15</v>
      </c>
      <c r="H4754" s="4">
        <v>0.0</v>
      </c>
      <c r="I4754" s="7" t="s">
        <v>49</v>
      </c>
      <c r="J4754" s="7" t="s">
        <v>310</v>
      </c>
      <c r="K4754" s="7">
        <v>41958.0</v>
      </c>
      <c r="L4754" s="8">
        <v>1.07</v>
      </c>
      <c r="M4754" s="4" t="s">
        <v>134</v>
      </c>
    </row>
    <row r="4755" ht="22.5" customHeight="1">
      <c r="A4755" s="4" t="s">
        <v>5863</v>
      </c>
      <c r="B4755" s="4" t="s">
        <v>26</v>
      </c>
      <c r="C4755" s="4">
        <v>4.7</v>
      </c>
      <c r="D4755" s="4">
        <v>27856.0</v>
      </c>
      <c r="E4755" s="5">
        <v>50.0</v>
      </c>
      <c r="F4755" s="6">
        <v>100000.0</v>
      </c>
      <c r="G4755" s="4" t="s">
        <v>21</v>
      </c>
      <c r="H4755" s="4">
        <v>2.99</v>
      </c>
      <c r="I4755" s="7" t="s">
        <v>49</v>
      </c>
      <c r="J4755" s="7" t="s">
        <v>132</v>
      </c>
      <c r="K4755" s="7">
        <v>42096.0</v>
      </c>
      <c r="L4755" s="8">
        <v>1.07</v>
      </c>
      <c r="M4755" s="4" t="s">
        <v>134</v>
      </c>
    </row>
    <row r="4756" ht="22.5" customHeight="1">
      <c r="A4756" s="4" t="s">
        <v>5864</v>
      </c>
      <c r="B4756" s="4" t="s">
        <v>26</v>
      </c>
      <c r="C4756" s="4">
        <v>4.5</v>
      </c>
      <c r="D4756" s="4">
        <v>1041836.0</v>
      </c>
      <c r="E4756" s="5">
        <v>50.0</v>
      </c>
      <c r="F4756" s="6">
        <v>1.0E7</v>
      </c>
      <c r="G4756" s="4" t="s">
        <v>15</v>
      </c>
      <c r="H4756" s="4">
        <v>0.0</v>
      </c>
      <c r="I4756" s="7" t="s">
        <v>49</v>
      </c>
      <c r="J4756" s="7" t="s">
        <v>132</v>
      </c>
      <c r="K4756" s="7">
        <v>42096.0</v>
      </c>
      <c r="L4756" s="8">
        <v>1.07</v>
      </c>
      <c r="M4756" s="4" t="s">
        <v>134</v>
      </c>
    </row>
    <row r="4757" ht="22.5" customHeight="1">
      <c r="A4757" s="4" t="s">
        <v>5865</v>
      </c>
      <c r="B4757" s="4" t="s">
        <v>26</v>
      </c>
      <c r="C4757" s="4">
        <v>4.6</v>
      </c>
      <c r="D4757" s="4">
        <v>21266.0</v>
      </c>
      <c r="E4757" s="5">
        <v>45.0</v>
      </c>
      <c r="F4757" s="6">
        <v>100000.0</v>
      </c>
      <c r="G4757" s="4" t="s">
        <v>21</v>
      </c>
      <c r="H4757" s="4">
        <v>2.99</v>
      </c>
      <c r="I4757" s="7" t="s">
        <v>49</v>
      </c>
      <c r="J4757" s="7" t="s">
        <v>132</v>
      </c>
      <c r="K4757" s="7">
        <v>42211.0</v>
      </c>
      <c r="L4757" s="8">
        <v>1.1</v>
      </c>
      <c r="M4757" s="4" t="s">
        <v>134</v>
      </c>
    </row>
    <row r="4758" ht="22.5" customHeight="1">
      <c r="A4758" s="4" t="s">
        <v>5866</v>
      </c>
      <c r="B4758" s="4" t="s">
        <v>26</v>
      </c>
      <c r="C4758" s="4">
        <v>4.4</v>
      </c>
      <c r="D4758" s="4">
        <v>889425.0</v>
      </c>
      <c r="E4758" s="5">
        <v>45.0</v>
      </c>
      <c r="F4758" s="6">
        <v>1.0E7</v>
      </c>
      <c r="G4758" s="4" t="s">
        <v>15</v>
      </c>
      <c r="H4758" s="4">
        <v>0.0</v>
      </c>
      <c r="I4758" s="7" t="s">
        <v>49</v>
      </c>
      <c r="J4758" s="7" t="s">
        <v>132</v>
      </c>
      <c r="K4758" s="7">
        <v>42211.0</v>
      </c>
      <c r="L4758" s="8">
        <v>1.1</v>
      </c>
      <c r="M4758" s="4" t="s">
        <v>134</v>
      </c>
    </row>
    <row r="4759" ht="22.5" customHeight="1">
      <c r="A4759" s="4" t="s">
        <v>5867</v>
      </c>
      <c r="B4759" s="4" t="s">
        <v>26</v>
      </c>
      <c r="C4759" s="4">
        <v>4.5</v>
      </c>
      <c r="D4759" s="4">
        <v>16162.0</v>
      </c>
      <c r="E4759" s="5">
        <v>99.0</v>
      </c>
      <c r="F4759" s="6">
        <v>100000.0</v>
      </c>
      <c r="G4759" s="4" t="s">
        <v>21</v>
      </c>
      <c r="H4759" s="4">
        <v>2.99</v>
      </c>
      <c r="I4759" s="7" t="s">
        <v>49</v>
      </c>
      <c r="J4759" s="7" t="s">
        <v>132</v>
      </c>
      <c r="K4759" s="7">
        <v>42831.0</v>
      </c>
      <c r="L4759" s="8">
        <v>1.2</v>
      </c>
      <c r="M4759" s="4" t="s">
        <v>134</v>
      </c>
    </row>
    <row r="4760" ht="22.5" customHeight="1">
      <c r="A4760" s="4" t="s">
        <v>5868</v>
      </c>
      <c r="B4760" s="4" t="s">
        <v>20</v>
      </c>
      <c r="C4760" s="4">
        <v>3.5</v>
      </c>
      <c r="D4760" s="4">
        <v>9335.0</v>
      </c>
      <c r="E4760" s="5">
        <v>12.0</v>
      </c>
      <c r="F4760" s="6">
        <v>1000000.0</v>
      </c>
      <c r="G4760" s="4" t="s">
        <v>15</v>
      </c>
      <c r="H4760" s="4">
        <v>0.0</v>
      </c>
      <c r="I4760" s="7" t="s">
        <v>22</v>
      </c>
      <c r="J4760" s="7" t="s">
        <v>43</v>
      </c>
      <c r="K4760" s="7">
        <v>43065.0</v>
      </c>
      <c r="L4760" s="8">
        <v>1.2</v>
      </c>
      <c r="M4760" s="4" t="s">
        <v>51</v>
      </c>
    </row>
    <row r="4761" ht="22.5" customHeight="1">
      <c r="A4761" s="4" t="s">
        <v>5869</v>
      </c>
      <c r="B4761" s="4" t="s">
        <v>26</v>
      </c>
      <c r="C4761" s="4">
        <v>4.2</v>
      </c>
      <c r="D4761" s="4">
        <v>2180.0</v>
      </c>
      <c r="E4761" s="5">
        <v>55.0</v>
      </c>
      <c r="F4761" s="6">
        <v>100000.0</v>
      </c>
      <c r="G4761" s="4" t="s">
        <v>15</v>
      </c>
      <c r="H4761" s="4">
        <v>0.0</v>
      </c>
      <c r="I4761" s="7" t="s">
        <v>27</v>
      </c>
      <c r="J4761" s="7" t="s">
        <v>132</v>
      </c>
      <c r="K4761" s="7">
        <v>43126.0</v>
      </c>
      <c r="L4761" s="8" t="s">
        <v>425</v>
      </c>
      <c r="M4761" s="4" t="s">
        <v>53</v>
      </c>
    </row>
    <row r="4762" ht="22.5" customHeight="1">
      <c r="A4762" s="4" t="s">
        <v>5870</v>
      </c>
      <c r="B4762" s="4" t="s">
        <v>26</v>
      </c>
      <c r="C4762" s="4">
        <v>3.5</v>
      </c>
      <c r="D4762" s="4">
        <v>1976.0</v>
      </c>
      <c r="E4762" s="5">
        <v>21.0</v>
      </c>
      <c r="F4762" s="6">
        <v>100000.0</v>
      </c>
      <c r="G4762" s="4" t="s">
        <v>15</v>
      </c>
      <c r="H4762" s="4">
        <v>0.0</v>
      </c>
      <c r="I4762" s="7" t="s">
        <v>49</v>
      </c>
      <c r="J4762" s="7" t="s">
        <v>132</v>
      </c>
      <c r="K4762" s="7">
        <v>43162.0</v>
      </c>
      <c r="L4762" s="8">
        <v>1.6</v>
      </c>
      <c r="M4762" s="4" t="s">
        <v>41</v>
      </c>
    </row>
    <row r="4763" ht="22.5" customHeight="1">
      <c r="A4763" s="4" t="s">
        <v>5871</v>
      </c>
      <c r="B4763" s="4" t="s">
        <v>20</v>
      </c>
      <c r="C4763" s="4">
        <v>4.2</v>
      </c>
      <c r="D4763" s="4">
        <v>37165.0</v>
      </c>
      <c r="E4763" s="5">
        <v>22.0</v>
      </c>
      <c r="F4763" s="6">
        <v>1000000.0</v>
      </c>
      <c r="G4763" s="4" t="s">
        <v>15</v>
      </c>
      <c r="H4763" s="4">
        <v>0.0</v>
      </c>
      <c r="I4763" s="7" t="s">
        <v>49</v>
      </c>
      <c r="J4763" s="7" t="s">
        <v>205</v>
      </c>
      <c r="K4763" s="7">
        <v>43145.0</v>
      </c>
      <c r="L4763" s="8" t="s">
        <v>2543</v>
      </c>
      <c r="M4763" s="4" t="s">
        <v>134</v>
      </c>
    </row>
    <row r="4764" ht="22.5" customHeight="1">
      <c r="A4764" s="4" t="s">
        <v>5872</v>
      </c>
      <c r="B4764" s="4" t="s">
        <v>126</v>
      </c>
      <c r="C4764" s="4">
        <v>4.1</v>
      </c>
      <c r="D4764" s="4">
        <v>7.0</v>
      </c>
      <c r="E4764" s="5">
        <v>2.1</v>
      </c>
      <c r="F4764" s="6">
        <v>1000.0</v>
      </c>
      <c r="G4764" s="4" t="s">
        <v>15</v>
      </c>
      <c r="H4764" s="4">
        <v>0.0</v>
      </c>
      <c r="I4764" s="7" t="s">
        <v>22</v>
      </c>
      <c r="J4764" s="7" t="s">
        <v>126</v>
      </c>
      <c r="K4764" s="7">
        <v>43137.0</v>
      </c>
      <c r="L4764" s="8">
        <v>1.0</v>
      </c>
      <c r="M4764" s="4" t="s">
        <v>51</v>
      </c>
    </row>
    <row r="4765" ht="22.5" customHeight="1">
      <c r="A4765" s="4" t="s">
        <v>5873</v>
      </c>
      <c r="B4765" s="4" t="s">
        <v>103</v>
      </c>
      <c r="C4765" s="4">
        <v>4.3</v>
      </c>
      <c r="D4765" s="4">
        <v>18.0</v>
      </c>
      <c r="E4765" s="5">
        <v>5.7</v>
      </c>
      <c r="F4765" s="6">
        <v>1000.0</v>
      </c>
      <c r="G4765" s="4" t="s">
        <v>15</v>
      </c>
      <c r="H4765" s="4">
        <v>0.0</v>
      </c>
      <c r="I4765" s="7" t="s">
        <v>22</v>
      </c>
      <c r="J4765" s="7" t="s">
        <v>104</v>
      </c>
      <c r="K4765" s="7">
        <v>42938.0</v>
      </c>
      <c r="L4765" s="8">
        <v>1.0</v>
      </c>
      <c r="M4765" s="4" t="s">
        <v>30</v>
      </c>
    </row>
    <row r="4766" ht="22.5" customHeight="1">
      <c r="A4766" s="4" t="s">
        <v>5874</v>
      </c>
      <c r="B4766" s="4" t="s">
        <v>20</v>
      </c>
      <c r="C4766" s="4">
        <v>4.1</v>
      </c>
      <c r="D4766" s="4">
        <v>3543.0</v>
      </c>
      <c r="E4766" s="5">
        <v>49.0</v>
      </c>
      <c r="F4766" s="6">
        <v>500000.0</v>
      </c>
      <c r="G4766" s="4" t="s">
        <v>15</v>
      </c>
      <c r="H4766" s="4">
        <v>0.0</v>
      </c>
      <c r="I4766" s="7" t="s">
        <v>22</v>
      </c>
      <c r="J4766" s="7" t="s">
        <v>205</v>
      </c>
      <c r="K4766" s="7">
        <v>42739.0</v>
      </c>
      <c r="L4766" s="8">
        <v>1.1</v>
      </c>
      <c r="M4766" s="4" t="s">
        <v>134</v>
      </c>
    </row>
    <row r="4767" ht="22.5" customHeight="1">
      <c r="A4767" s="4" t="s">
        <v>5875</v>
      </c>
      <c r="B4767" s="4" t="s">
        <v>20</v>
      </c>
      <c r="C4767" s="4">
        <v>4.2</v>
      </c>
      <c r="D4767" s="4">
        <v>1619.0</v>
      </c>
      <c r="E4767" s="5">
        <v>43.0</v>
      </c>
      <c r="F4767" s="6">
        <v>500000.0</v>
      </c>
      <c r="G4767" s="4" t="s">
        <v>15</v>
      </c>
      <c r="H4767" s="4">
        <v>0.0</v>
      </c>
      <c r="I4767" s="7" t="s">
        <v>22</v>
      </c>
      <c r="J4767" s="7" t="s">
        <v>205</v>
      </c>
      <c r="K4767" s="7">
        <v>43255.0</v>
      </c>
      <c r="L4767" s="8">
        <v>1.3</v>
      </c>
      <c r="M4767" s="4" t="s">
        <v>30</v>
      </c>
    </row>
    <row r="4768" ht="22.5" customHeight="1">
      <c r="A4768" s="4" t="s">
        <v>5876</v>
      </c>
      <c r="B4768" s="4" t="s">
        <v>551</v>
      </c>
      <c r="C4768" s="4">
        <v>4.6</v>
      </c>
      <c r="D4768" s="4">
        <v>107.0</v>
      </c>
      <c r="E4768" s="5">
        <v>27.0</v>
      </c>
      <c r="F4768" s="6">
        <v>10000.0</v>
      </c>
      <c r="G4768" s="4" t="s">
        <v>15</v>
      </c>
      <c r="H4768" s="4">
        <v>0.0</v>
      </c>
      <c r="I4768" s="7" t="s">
        <v>22</v>
      </c>
      <c r="J4768" s="7" t="s">
        <v>552</v>
      </c>
      <c r="K4768" s="7">
        <v>43045.0</v>
      </c>
      <c r="L4768" s="8" t="s">
        <v>271</v>
      </c>
      <c r="M4768" s="4" t="s">
        <v>41</v>
      </c>
    </row>
    <row r="4769" ht="22.5" customHeight="1">
      <c r="A4769" s="4" t="s">
        <v>5877</v>
      </c>
      <c r="B4769" s="4" t="s">
        <v>26</v>
      </c>
      <c r="C4769" s="4">
        <v>4.7</v>
      </c>
      <c r="D4769" s="4">
        <v>32.0</v>
      </c>
      <c r="E4769" s="5">
        <v>24.0</v>
      </c>
      <c r="F4769" s="6">
        <v>1000.0</v>
      </c>
      <c r="G4769" s="4" t="s">
        <v>15</v>
      </c>
      <c r="H4769" s="4">
        <v>0.0</v>
      </c>
      <c r="I4769" s="7" t="s">
        <v>49</v>
      </c>
      <c r="J4769" s="7" t="s">
        <v>28</v>
      </c>
      <c r="K4769" s="7">
        <v>43292.0</v>
      </c>
      <c r="L4769" s="8">
        <v>0.24</v>
      </c>
      <c r="M4769" s="4" t="s">
        <v>46</v>
      </c>
    </row>
    <row r="4770" ht="22.5" customHeight="1">
      <c r="A4770" s="4" t="s">
        <v>5878</v>
      </c>
      <c r="B4770" s="4" t="s">
        <v>36</v>
      </c>
      <c r="C4770" s="4"/>
      <c r="D4770" s="4">
        <v>1.0</v>
      </c>
      <c r="E4770" s="5">
        <v>2.5</v>
      </c>
      <c r="F4770" s="6">
        <v>100.0</v>
      </c>
      <c r="G4770" s="4" t="s">
        <v>21</v>
      </c>
      <c r="H4770" s="4">
        <v>1.49</v>
      </c>
      <c r="I4770" s="7" t="s">
        <v>22</v>
      </c>
      <c r="J4770" s="7" t="s">
        <v>36</v>
      </c>
      <c r="K4770" s="7">
        <v>42359.0</v>
      </c>
      <c r="L4770" s="8">
        <v>14.0</v>
      </c>
      <c r="M4770" s="4" t="s">
        <v>30</v>
      </c>
    </row>
    <row r="4771" ht="22.5" customHeight="1">
      <c r="A4771" s="4" t="s">
        <v>5879</v>
      </c>
      <c r="B4771" s="4" t="s">
        <v>36</v>
      </c>
      <c r="C4771" s="4"/>
      <c r="D4771" s="4">
        <v>40.0</v>
      </c>
      <c r="E4771" s="5">
        <v>2.4</v>
      </c>
      <c r="F4771" s="6">
        <v>5000.0</v>
      </c>
      <c r="G4771" s="4" t="s">
        <v>15</v>
      </c>
      <c r="H4771" s="4">
        <v>0.0</v>
      </c>
      <c r="I4771" s="7" t="s">
        <v>22</v>
      </c>
      <c r="J4771" s="7" t="s">
        <v>36</v>
      </c>
      <c r="K4771" s="7">
        <v>43039.0</v>
      </c>
      <c r="L4771" s="8" t="s">
        <v>143</v>
      </c>
      <c r="M4771" s="4" t="s">
        <v>97</v>
      </c>
    </row>
    <row r="4772" ht="22.5" customHeight="1">
      <c r="A4772" s="4" t="s">
        <v>5880</v>
      </c>
      <c r="B4772" s="4" t="s">
        <v>36</v>
      </c>
      <c r="C4772" s="4"/>
      <c r="D4772" s="4">
        <v>1.0</v>
      </c>
      <c r="E4772" s="5">
        <v>20.0</v>
      </c>
      <c r="F4772" s="6">
        <v>10.0</v>
      </c>
      <c r="G4772" s="4" t="s">
        <v>15</v>
      </c>
      <c r="H4772" s="4">
        <v>0.0</v>
      </c>
      <c r="I4772" s="7" t="s">
        <v>22</v>
      </c>
      <c r="J4772" s="7" t="s">
        <v>36</v>
      </c>
      <c r="K4772" s="7">
        <v>43103.0</v>
      </c>
      <c r="L4772" s="8" t="s">
        <v>565</v>
      </c>
      <c r="M4772" s="4" t="s">
        <v>41</v>
      </c>
    </row>
    <row r="4773" ht="22.5" customHeight="1">
      <c r="A4773" s="4" t="s">
        <v>5881</v>
      </c>
      <c r="B4773" s="4" t="s">
        <v>117</v>
      </c>
      <c r="C4773" s="4">
        <v>4.4</v>
      </c>
      <c r="D4773" s="4">
        <v>1517.0</v>
      </c>
      <c r="E4773" s="5">
        <v>8.5</v>
      </c>
      <c r="F4773" s="6">
        <v>100000.0</v>
      </c>
      <c r="G4773" s="4" t="s">
        <v>15</v>
      </c>
      <c r="H4773" s="4">
        <v>0.0</v>
      </c>
      <c r="I4773" s="7" t="s">
        <v>22</v>
      </c>
      <c r="J4773" s="7" t="s">
        <v>117</v>
      </c>
      <c r="K4773" s="7">
        <v>43294.0</v>
      </c>
      <c r="L4773" s="8" t="s">
        <v>1964</v>
      </c>
      <c r="M4773" s="4" t="s">
        <v>134</v>
      </c>
    </row>
    <row r="4774" ht="22.5" customHeight="1">
      <c r="A4774" s="4" t="s">
        <v>5882</v>
      </c>
      <c r="B4774" s="4" t="s">
        <v>26</v>
      </c>
      <c r="C4774" s="4"/>
      <c r="D4774" s="4">
        <v>2.0</v>
      </c>
      <c r="E4774" s="5">
        <v>22.0</v>
      </c>
      <c r="F4774" s="6">
        <v>10.0</v>
      </c>
      <c r="G4774" s="4" t="s">
        <v>15</v>
      </c>
      <c r="H4774" s="4">
        <v>0.0</v>
      </c>
      <c r="I4774" s="7" t="s">
        <v>22</v>
      </c>
      <c r="J4774" s="7" t="s">
        <v>132</v>
      </c>
      <c r="K4774" s="7">
        <v>42432.0</v>
      </c>
      <c r="L4774" s="8">
        <v>1.0</v>
      </c>
      <c r="M4774" s="4" t="s">
        <v>30</v>
      </c>
    </row>
    <row r="4775" ht="22.5" customHeight="1">
      <c r="A4775" s="4" t="s">
        <v>5883</v>
      </c>
      <c r="B4775" s="4" t="s">
        <v>40</v>
      </c>
      <c r="C4775" s="4">
        <v>1.5</v>
      </c>
      <c r="D4775" s="4">
        <v>2.0</v>
      </c>
      <c r="E4775" s="5">
        <v>26.0</v>
      </c>
      <c r="F4775" s="6">
        <v>5.0</v>
      </c>
      <c r="G4775" s="4" t="s">
        <v>15</v>
      </c>
      <c r="H4775" s="4">
        <v>0.0</v>
      </c>
      <c r="I4775" s="7" t="s">
        <v>22</v>
      </c>
      <c r="J4775" s="7" t="s">
        <v>40</v>
      </c>
      <c r="K4775" s="7">
        <v>43152.0</v>
      </c>
      <c r="L4775" s="8">
        <v>1.0</v>
      </c>
      <c r="M4775" s="4" t="s">
        <v>41</v>
      </c>
    </row>
    <row r="4776" ht="22.5" customHeight="1">
      <c r="A4776" s="4" t="s">
        <v>5884</v>
      </c>
      <c r="B4776" s="4" t="s">
        <v>40</v>
      </c>
      <c r="C4776" s="4"/>
      <c r="D4776" s="4">
        <v>0.0</v>
      </c>
      <c r="E4776" s="5">
        <v>26.0</v>
      </c>
      <c r="F4776" s="6">
        <v>1.0</v>
      </c>
      <c r="G4776" s="4" t="s">
        <v>15</v>
      </c>
      <c r="H4776" s="4">
        <v>0.0</v>
      </c>
      <c r="I4776" s="7" t="s">
        <v>22</v>
      </c>
      <c r="J4776" s="7" t="s">
        <v>40</v>
      </c>
      <c r="K4776" s="7">
        <v>43155.0</v>
      </c>
      <c r="L4776" s="8">
        <v>1.0</v>
      </c>
      <c r="M4776" s="4" t="s">
        <v>41</v>
      </c>
    </row>
    <row r="4777" ht="22.5" customHeight="1">
      <c r="A4777" s="4" t="s">
        <v>5885</v>
      </c>
      <c r="B4777" s="4" t="s">
        <v>109</v>
      </c>
      <c r="C4777" s="4">
        <v>5.0</v>
      </c>
      <c r="D4777" s="4">
        <v>1.0</v>
      </c>
      <c r="E4777" s="5">
        <v>3.5</v>
      </c>
      <c r="F4777" s="6">
        <v>10.0</v>
      </c>
      <c r="G4777" s="4" t="s">
        <v>15</v>
      </c>
      <c r="H4777" s="4">
        <v>0.0</v>
      </c>
      <c r="I4777" s="7" t="s">
        <v>22</v>
      </c>
      <c r="J4777" s="7" t="s">
        <v>109</v>
      </c>
      <c r="K4777" s="7">
        <v>43151.0</v>
      </c>
      <c r="L4777" s="8" t="s">
        <v>425</v>
      </c>
      <c r="M4777" s="4" t="s">
        <v>30</v>
      </c>
    </row>
    <row r="4778" ht="22.5" customHeight="1">
      <c r="A4778" s="4" t="s">
        <v>5886</v>
      </c>
      <c r="B4778" s="4" t="s">
        <v>40</v>
      </c>
      <c r="C4778" s="4">
        <v>4.9</v>
      </c>
      <c r="D4778" s="4">
        <v>1211.0</v>
      </c>
      <c r="E4778" s="5">
        <v>15.0</v>
      </c>
      <c r="F4778" s="6">
        <v>10000.0</v>
      </c>
      <c r="G4778" s="4" t="s">
        <v>15</v>
      </c>
      <c r="H4778" s="4">
        <v>0.0</v>
      </c>
      <c r="I4778" s="7" t="s">
        <v>22</v>
      </c>
      <c r="J4778" s="7" t="s">
        <v>40</v>
      </c>
      <c r="K4778" s="7">
        <v>43122.0</v>
      </c>
      <c r="L4778" s="8" t="s">
        <v>223</v>
      </c>
      <c r="M4778" s="4" t="s">
        <v>78</v>
      </c>
    </row>
    <row r="4779" ht="22.5" customHeight="1">
      <c r="A4779" s="4" t="s">
        <v>5887</v>
      </c>
      <c r="B4779" s="4" t="s">
        <v>36</v>
      </c>
      <c r="C4779" s="4">
        <v>4.8</v>
      </c>
      <c r="D4779" s="4">
        <v>1456.0</v>
      </c>
      <c r="E4779" s="5">
        <v>15.0</v>
      </c>
      <c r="F4779" s="6">
        <v>50000.0</v>
      </c>
      <c r="G4779" s="4" t="s">
        <v>15</v>
      </c>
      <c r="H4779" s="4">
        <v>0.0</v>
      </c>
      <c r="I4779" s="7" t="s">
        <v>22</v>
      </c>
      <c r="J4779" s="7" t="s">
        <v>36</v>
      </c>
      <c r="K4779" s="7">
        <v>42688.0</v>
      </c>
      <c r="L4779" s="8">
        <v>1.2</v>
      </c>
      <c r="M4779" s="4" t="s">
        <v>78</v>
      </c>
    </row>
    <row r="4780" ht="22.5" customHeight="1">
      <c r="A4780" s="4" t="s">
        <v>5888</v>
      </c>
      <c r="B4780" s="4" t="s">
        <v>40</v>
      </c>
      <c r="C4780" s="4"/>
      <c r="D4780" s="4">
        <v>0.0</v>
      </c>
      <c r="E4780" s="5">
        <v>26.0</v>
      </c>
      <c r="F4780" s="6">
        <v>10.0</v>
      </c>
      <c r="G4780" s="4" t="s">
        <v>15</v>
      </c>
      <c r="H4780" s="4">
        <v>0.0</v>
      </c>
      <c r="I4780" s="7" t="s">
        <v>22</v>
      </c>
      <c r="J4780" s="7" t="s">
        <v>40</v>
      </c>
      <c r="K4780" s="7">
        <v>43150.0</v>
      </c>
      <c r="L4780" s="8">
        <v>1.0</v>
      </c>
      <c r="M4780" s="4" t="s">
        <v>41</v>
      </c>
    </row>
    <row r="4781" ht="22.5" customHeight="1">
      <c r="A4781" s="4" t="s">
        <v>5889</v>
      </c>
      <c r="B4781" s="4" t="s">
        <v>40</v>
      </c>
      <c r="C4781" s="4">
        <v>5.0</v>
      </c>
      <c r="D4781" s="4">
        <v>36.0</v>
      </c>
      <c r="E4781" s="5">
        <v>2.6</v>
      </c>
      <c r="F4781" s="6">
        <v>100.0</v>
      </c>
      <c r="G4781" s="4" t="s">
        <v>15</v>
      </c>
      <c r="H4781" s="4">
        <v>0.0</v>
      </c>
      <c r="I4781" s="7" t="s">
        <v>22</v>
      </c>
      <c r="J4781" s="7" t="s">
        <v>40</v>
      </c>
      <c r="K4781" s="7">
        <v>42777.0</v>
      </c>
      <c r="L4781" s="8">
        <v>1.1</v>
      </c>
      <c r="M4781" s="4" t="s">
        <v>30</v>
      </c>
    </row>
    <row r="4782" ht="22.5" customHeight="1">
      <c r="A4782" s="4" t="s">
        <v>5890</v>
      </c>
      <c r="B4782" s="4" t="s">
        <v>40</v>
      </c>
      <c r="C4782" s="4"/>
      <c r="D4782" s="4">
        <v>0.0</v>
      </c>
      <c r="E4782" s="5">
        <v>26.0</v>
      </c>
      <c r="F4782" s="6">
        <v>10.0</v>
      </c>
      <c r="G4782" s="4" t="s">
        <v>15</v>
      </c>
      <c r="H4782" s="4">
        <v>0.0</v>
      </c>
      <c r="I4782" s="7" t="s">
        <v>22</v>
      </c>
      <c r="J4782" s="7" t="s">
        <v>40</v>
      </c>
      <c r="K4782" s="7">
        <v>43159.0</v>
      </c>
      <c r="L4782" s="8">
        <v>1.0</v>
      </c>
      <c r="M4782" s="4" t="s">
        <v>41</v>
      </c>
    </row>
    <row r="4783" ht="22.5" customHeight="1">
      <c r="A4783" s="4" t="s">
        <v>5891</v>
      </c>
      <c r="B4783" s="4" t="s">
        <v>168</v>
      </c>
      <c r="C4783" s="4"/>
      <c r="D4783" s="4">
        <v>0.0</v>
      </c>
      <c r="E4783" s="5">
        <v>18.0</v>
      </c>
      <c r="F4783" s="6">
        <v>5.0</v>
      </c>
      <c r="G4783" s="4" t="s">
        <v>15</v>
      </c>
      <c r="H4783" s="4">
        <v>0.0</v>
      </c>
      <c r="I4783" s="7" t="s">
        <v>49</v>
      </c>
      <c r="J4783" s="7" t="s">
        <v>168</v>
      </c>
      <c r="K4783" s="7">
        <v>43278.0</v>
      </c>
      <c r="L4783" s="8" t="s">
        <v>5892</v>
      </c>
      <c r="M4783" s="4" t="s">
        <v>18</v>
      </c>
    </row>
    <row r="4784" ht="22.5" customHeight="1">
      <c r="A4784" s="4" t="s">
        <v>5893</v>
      </c>
      <c r="B4784" s="4" t="s">
        <v>40</v>
      </c>
      <c r="C4784" s="4"/>
      <c r="D4784" s="4">
        <v>0.0</v>
      </c>
      <c r="E4784" s="5">
        <v>27.0</v>
      </c>
      <c r="F4784" s="6">
        <v>10.0</v>
      </c>
      <c r="G4784" s="4" t="s">
        <v>15</v>
      </c>
      <c r="H4784" s="4">
        <v>0.0</v>
      </c>
      <c r="I4784" s="7" t="s">
        <v>22</v>
      </c>
      <c r="J4784" s="7" t="s">
        <v>40</v>
      </c>
      <c r="K4784" s="7">
        <v>43177.0</v>
      </c>
      <c r="L4784" s="8">
        <v>1.0</v>
      </c>
      <c r="M4784" s="4" t="s">
        <v>41</v>
      </c>
    </row>
    <row r="4785" ht="22.5" customHeight="1">
      <c r="A4785" s="4" t="s">
        <v>5894</v>
      </c>
      <c r="B4785" s="4" t="s">
        <v>40</v>
      </c>
      <c r="C4785" s="4"/>
      <c r="D4785" s="4">
        <v>2.0</v>
      </c>
      <c r="E4785" s="5">
        <v>26.0</v>
      </c>
      <c r="F4785" s="6">
        <v>50.0</v>
      </c>
      <c r="G4785" s="4" t="s">
        <v>15</v>
      </c>
      <c r="H4785" s="4">
        <v>0.0</v>
      </c>
      <c r="I4785" s="7" t="s">
        <v>22</v>
      </c>
      <c r="J4785" s="7" t="s">
        <v>40</v>
      </c>
      <c r="K4785" s="7">
        <v>43158.0</v>
      </c>
      <c r="L4785" s="8">
        <v>1.0</v>
      </c>
      <c r="M4785" s="4" t="s">
        <v>41</v>
      </c>
    </row>
    <row r="4786" ht="22.5" customHeight="1">
      <c r="A4786" s="4" t="s">
        <v>5895</v>
      </c>
      <c r="B4786" s="4" t="s">
        <v>40</v>
      </c>
      <c r="C4786" s="4"/>
      <c r="D4786" s="4">
        <v>0.0</v>
      </c>
      <c r="E4786" s="5">
        <v>26.0</v>
      </c>
      <c r="F4786" s="6">
        <v>5.0</v>
      </c>
      <c r="G4786" s="4" t="s">
        <v>15</v>
      </c>
      <c r="H4786" s="4">
        <v>0.0</v>
      </c>
      <c r="I4786" s="7" t="s">
        <v>22</v>
      </c>
      <c r="J4786" s="7" t="s">
        <v>40</v>
      </c>
      <c r="K4786" s="7">
        <v>43153.0</v>
      </c>
      <c r="L4786" s="8">
        <v>1.0</v>
      </c>
      <c r="M4786" s="4" t="s">
        <v>41</v>
      </c>
    </row>
    <row r="4787" ht="22.5" customHeight="1">
      <c r="A4787" s="4" t="s">
        <v>5896</v>
      </c>
      <c r="B4787" s="4" t="s">
        <v>40</v>
      </c>
      <c r="C4787" s="4"/>
      <c r="D4787" s="4">
        <v>1.0</v>
      </c>
      <c r="E4787" s="5">
        <v>26.0</v>
      </c>
      <c r="F4787" s="6">
        <v>5.0</v>
      </c>
      <c r="G4787" s="4" t="s">
        <v>15</v>
      </c>
      <c r="H4787" s="4">
        <v>0.0</v>
      </c>
      <c r="I4787" s="7" t="s">
        <v>22</v>
      </c>
      <c r="J4787" s="7" t="s">
        <v>40</v>
      </c>
      <c r="K4787" s="7">
        <v>43152.0</v>
      </c>
      <c r="L4787" s="8">
        <v>1.0</v>
      </c>
      <c r="M4787" s="4" t="s">
        <v>41</v>
      </c>
    </row>
    <row r="4788" ht="22.5" customHeight="1">
      <c r="A4788" s="4" t="s">
        <v>5897</v>
      </c>
      <c r="B4788" s="4" t="s">
        <v>40</v>
      </c>
      <c r="C4788" s="4"/>
      <c r="D4788" s="4">
        <v>4.0</v>
      </c>
      <c r="E4788" s="5">
        <v>26.0</v>
      </c>
      <c r="F4788" s="6">
        <v>100.0</v>
      </c>
      <c r="G4788" s="4" t="s">
        <v>15</v>
      </c>
      <c r="H4788" s="4">
        <v>0.0</v>
      </c>
      <c r="I4788" s="7" t="s">
        <v>22</v>
      </c>
      <c r="J4788" s="7" t="s">
        <v>40</v>
      </c>
      <c r="K4788" s="7">
        <v>43176.0</v>
      </c>
      <c r="L4788" s="8">
        <v>1.0</v>
      </c>
      <c r="M4788" s="4" t="s">
        <v>41</v>
      </c>
    </row>
    <row r="4789" ht="22.5" customHeight="1">
      <c r="A4789" s="4" t="s">
        <v>5898</v>
      </c>
      <c r="B4789" s="4" t="s">
        <v>40</v>
      </c>
      <c r="C4789" s="4"/>
      <c r="D4789" s="4">
        <v>3.0</v>
      </c>
      <c r="E4789" s="5">
        <v>26.0</v>
      </c>
      <c r="F4789" s="6">
        <v>10.0</v>
      </c>
      <c r="G4789" s="4" t="s">
        <v>15</v>
      </c>
      <c r="H4789" s="4">
        <v>0.0</v>
      </c>
      <c r="I4789" s="7" t="s">
        <v>22</v>
      </c>
      <c r="J4789" s="7" t="s">
        <v>40</v>
      </c>
      <c r="K4789" s="7">
        <v>43150.0</v>
      </c>
      <c r="L4789" s="8">
        <v>1.0</v>
      </c>
      <c r="M4789" s="4" t="s">
        <v>41</v>
      </c>
    </row>
    <row r="4790" ht="22.5" customHeight="1">
      <c r="A4790" s="4" t="s">
        <v>5899</v>
      </c>
      <c r="B4790" s="4" t="s">
        <v>40</v>
      </c>
      <c r="C4790" s="4"/>
      <c r="D4790" s="4">
        <v>0.0</v>
      </c>
      <c r="E4790" s="5">
        <v>26.0</v>
      </c>
      <c r="F4790" s="6">
        <v>10.0</v>
      </c>
      <c r="G4790" s="4" t="s">
        <v>15</v>
      </c>
      <c r="H4790" s="4">
        <v>0.0</v>
      </c>
      <c r="I4790" s="7" t="s">
        <v>22</v>
      </c>
      <c r="J4790" s="7" t="s">
        <v>40</v>
      </c>
      <c r="K4790" s="7">
        <v>43177.0</v>
      </c>
      <c r="L4790" s="8">
        <v>2.0</v>
      </c>
      <c r="M4790" s="4" t="s">
        <v>41</v>
      </c>
    </row>
    <row r="4791" ht="22.5" customHeight="1">
      <c r="A4791" s="4" t="s">
        <v>5900</v>
      </c>
      <c r="B4791" s="4" t="s">
        <v>40</v>
      </c>
      <c r="C4791" s="4"/>
      <c r="D4791" s="4">
        <v>0.0</v>
      </c>
      <c r="E4791" s="5">
        <v>26.0</v>
      </c>
      <c r="F4791" s="6">
        <v>5.0</v>
      </c>
      <c r="G4791" s="4" t="s">
        <v>15</v>
      </c>
      <c r="H4791" s="4">
        <v>0.0</v>
      </c>
      <c r="I4791" s="7" t="s">
        <v>22</v>
      </c>
      <c r="J4791" s="7" t="s">
        <v>40</v>
      </c>
      <c r="K4791" s="7">
        <v>43150.0</v>
      </c>
      <c r="L4791" s="8">
        <v>1.0</v>
      </c>
      <c r="M4791" s="4" t="s">
        <v>41</v>
      </c>
    </row>
    <row r="4792" ht="22.5" customHeight="1">
      <c r="A4792" s="4" t="s">
        <v>5901</v>
      </c>
      <c r="B4792" s="4" t="s">
        <v>40</v>
      </c>
      <c r="C4792" s="4"/>
      <c r="D4792" s="4">
        <v>0.0</v>
      </c>
      <c r="E4792" s="5">
        <v>26.0</v>
      </c>
      <c r="F4792" s="6">
        <v>10.0</v>
      </c>
      <c r="G4792" s="4" t="s">
        <v>15</v>
      </c>
      <c r="H4792" s="4">
        <v>0.0</v>
      </c>
      <c r="I4792" s="7" t="s">
        <v>22</v>
      </c>
      <c r="J4792" s="7" t="s">
        <v>40</v>
      </c>
      <c r="K4792" s="7">
        <v>43145.0</v>
      </c>
      <c r="L4792" s="8">
        <v>1.0</v>
      </c>
      <c r="M4792" s="4" t="s">
        <v>41</v>
      </c>
    </row>
    <row r="4793" ht="22.5" customHeight="1">
      <c r="A4793" s="4" t="s">
        <v>5902</v>
      </c>
      <c r="B4793" s="4" t="s">
        <v>40</v>
      </c>
      <c r="C4793" s="4"/>
      <c r="D4793" s="4">
        <v>1.0</v>
      </c>
      <c r="E4793" s="5">
        <v>26.0</v>
      </c>
      <c r="F4793" s="6">
        <v>10.0</v>
      </c>
      <c r="G4793" s="4" t="s">
        <v>15</v>
      </c>
      <c r="H4793" s="4">
        <v>0.0</v>
      </c>
      <c r="I4793" s="7" t="s">
        <v>22</v>
      </c>
      <c r="J4793" s="7" t="s">
        <v>40</v>
      </c>
      <c r="K4793" s="7">
        <v>43150.0</v>
      </c>
      <c r="L4793" s="8">
        <v>1.0</v>
      </c>
      <c r="M4793" s="4" t="s">
        <v>41</v>
      </c>
    </row>
    <row r="4794" ht="22.5" customHeight="1">
      <c r="A4794" s="4" t="s">
        <v>5903</v>
      </c>
      <c r="B4794" s="4" t="s">
        <v>40</v>
      </c>
      <c r="C4794" s="4"/>
      <c r="D4794" s="4">
        <v>1.0</v>
      </c>
      <c r="E4794" s="5">
        <v>26.0</v>
      </c>
      <c r="F4794" s="6">
        <v>50.0</v>
      </c>
      <c r="G4794" s="4" t="s">
        <v>15</v>
      </c>
      <c r="H4794" s="4">
        <v>0.0</v>
      </c>
      <c r="I4794" s="7" t="s">
        <v>22</v>
      </c>
      <c r="J4794" s="7" t="s">
        <v>40</v>
      </c>
      <c r="K4794" s="7">
        <v>43150.0</v>
      </c>
      <c r="L4794" s="8">
        <v>1.0</v>
      </c>
      <c r="M4794" s="4" t="s">
        <v>41</v>
      </c>
    </row>
    <row r="4795" ht="22.5" customHeight="1">
      <c r="A4795" s="4" t="s">
        <v>5904</v>
      </c>
      <c r="B4795" s="4" t="s">
        <v>40</v>
      </c>
      <c r="C4795" s="4"/>
      <c r="D4795" s="4">
        <v>6.0</v>
      </c>
      <c r="E4795" s="5">
        <v>26.0</v>
      </c>
      <c r="F4795" s="6">
        <v>100.0</v>
      </c>
      <c r="G4795" s="4" t="s">
        <v>15</v>
      </c>
      <c r="H4795" s="4">
        <v>0.0</v>
      </c>
      <c r="I4795" s="7" t="s">
        <v>22</v>
      </c>
      <c r="J4795" s="7" t="s">
        <v>40</v>
      </c>
      <c r="K4795" s="7">
        <v>43161.0</v>
      </c>
      <c r="L4795" s="8">
        <v>1.0</v>
      </c>
      <c r="M4795" s="4" t="s">
        <v>41</v>
      </c>
    </row>
    <row r="4796" ht="22.5" customHeight="1">
      <c r="A4796" s="4" t="s">
        <v>5905</v>
      </c>
      <c r="B4796" s="4" t="s">
        <v>40</v>
      </c>
      <c r="C4796" s="4"/>
      <c r="D4796" s="4">
        <v>0.0</v>
      </c>
      <c r="E4796" s="5">
        <v>13.0</v>
      </c>
      <c r="F4796" s="6">
        <v>10.0</v>
      </c>
      <c r="G4796" s="4" t="s">
        <v>15</v>
      </c>
      <c r="H4796" s="4">
        <v>0.0</v>
      </c>
      <c r="I4796" s="7" t="s">
        <v>22</v>
      </c>
      <c r="J4796" s="7" t="s">
        <v>40</v>
      </c>
      <c r="K4796" s="7">
        <v>42971.0</v>
      </c>
      <c r="L4796" s="8">
        <v>14.0</v>
      </c>
      <c r="M4796" s="4" t="s">
        <v>41</v>
      </c>
    </row>
    <row r="4797" ht="22.5" customHeight="1">
      <c r="A4797" s="4" t="s">
        <v>5906</v>
      </c>
      <c r="B4797" s="4" t="s">
        <v>40</v>
      </c>
      <c r="C4797" s="4"/>
      <c r="D4797" s="4">
        <v>0.0</v>
      </c>
      <c r="E4797" s="5">
        <v>26.0</v>
      </c>
      <c r="F4797" s="6">
        <v>1.0</v>
      </c>
      <c r="G4797" s="4" t="s">
        <v>15</v>
      </c>
      <c r="H4797" s="4">
        <v>0.0</v>
      </c>
      <c r="I4797" s="7" t="s">
        <v>22</v>
      </c>
      <c r="J4797" s="7" t="s">
        <v>40</v>
      </c>
      <c r="K4797" s="7">
        <v>43177.0</v>
      </c>
      <c r="L4797" s="8">
        <v>1.0</v>
      </c>
      <c r="M4797" s="4" t="s">
        <v>41</v>
      </c>
    </row>
    <row r="4798" ht="22.5" customHeight="1">
      <c r="A4798" s="4" t="s">
        <v>5907</v>
      </c>
      <c r="B4798" s="4" t="s">
        <v>40</v>
      </c>
      <c r="C4798" s="4"/>
      <c r="D4798" s="4">
        <v>0.0</v>
      </c>
      <c r="E4798" s="5">
        <v>26.0</v>
      </c>
      <c r="F4798" s="6">
        <v>10.0</v>
      </c>
      <c r="G4798" s="4" t="s">
        <v>15</v>
      </c>
      <c r="H4798" s="4">
        <v>0.0</v>
      </c>
      <c r="I4798" s="7" t="s">
        <v>22</v>
      </c>
      <c r="J4798" s="7" t="s">
        <v>40</v>
      </c>
      <c r="K4798" s="7">
        <v>43151.0</v>
      </c>
      <c r="L4798" s="8">
        <v>1.0</v>
      </c>
      <c r="M4798" s="4" t="s">
        <v>41</v>
      </c>
    </row>
    <row r="4799" ht="22.5" customHeight="1">
      <c r="A4799" s="4" t="s">
        <v>5908</v>
      </c>
      <c r="B4799" s="4" t="s">
        <v>40</v>
      </c>
      <c r="C4799" s="4"/>
      <c r="D4799" s="4">
        <v>0.0</v>
      </c>
      <c r="E4799" s="5">
        <v>26.0</v>
      </c>
      <c r="F4799" s="6">
        <v>10.0</v>
      </c>
      <c r="G4799" s="4" t="s">
        <v>15</v>
      </c>
      <c r="H4799" s="4">
        <v>0.0</v>
      </c>
      <c r="I4799" s="7" t="s">
        <v>22</v>
      </c>
      <c r="J4799" s="7" t="s">
        <v>40</v>
      </c>
      <c r="K4799" s="7">
        <v>43150.0</v>
      </c>
      <c r="L4799" s="8">
        <v>1.0</v>
      </c>
      <c r="M4799" s="4" t="s">
        <v>41</v>
      </c>
    </row>
    <row r="4800" ht="22.5" customHeight="1">
      <c r="A4800" s="4" t="s">
        <v>5909</v>
      </c>
      <c r="B4800" s="4" t="s">
        <v>40</v>
      </c>
      <c r="C4800" s="4"/>
      <c r="D4800" s="4">
        <v>2.0</v>
      </c>
      <c r="E4800" s="5">
        <v>26.0</v>
      </c>
      <c r="F4800" s="6">
        <v>10.0</v>
      </c>
      <c r="G4800" s="4" t="s">
        <v>15</v>
      </c>
      <c r="H4800" s="4">
        <v>0.0</v>
      </c>
      <c r="I4800" s="7" t="s">
        <v>22</v>
      </c>
      <c r="J4800" s="7" t="s">
        <v>40</v>
      </c>
      <c r="K4800" s="7">
        <v>43152.0</v>
      </c>
      <c r="L4800" s="8">
        <v>1.0</v>
      </c>
      <c r="M4800" s="4" t="s">
        <v>41</v>
      </c>
    </row>
    <row r="4801" ht="22.5" customHeight="1">
      <c r="A4801" s="4" t="s">
        <v>5910</v>
      </c>
      <c r="B4801" s="4" t="s">
        <v>40</v>
      </c>
      <c r="C4801" s="4"/>
      <c r="D4801" s="4">
        <v>2.0</v>
      </c>
      <c r="E4801" s="5">
        <v>26.0</v>
      </c>
      <c r="F4801" s="6">
        <v>50.0</v>
      </c>
      <c r="G4801" s="4" t="s">
        <v>15</v>
      </c>
      <c r="H4801" s="4">
        <v>0.0</v>
      </c>
      <c r="I4801" s="7" t="s">
        <v>22</v>
      </c>
      <c r="J4801" s="7" t="s">
        <v>40</v>
      </c>
      <c r="K4801" s="7">
        <v>43160.0</v>
      </c>
      <c r="L4801" s="8">
        <v>1.0</v>
      </c>
      <c r="M4801" s="4" t="s">
        <v>41</v>
      </c>
    </row>
    <row r="4802" ht="22.5" customHeight="1">
      <c r="A4802" s="4" t="s">
        <v>5911</v>
      </c>
      <c r="B4802" s="4" t="s">
        <v>40</v>
      </c>
      <c r="C4802" s="4"/>
      <c r="D4802" s="4">
        <v>0.0</v>
      </c>
      <c r="E4802" s="5">
        <v>26.0</v>
      </c>
      <c r="F4802" s="6">
        <v>5.0</v>
      </c>
      <c r="G4802" s="4" t="s">
        <v>15</v>
      </c>
      <c r="H4802" s="4">
        <v>0.0</v>
      </c>
      <c r="I4802" s="7" t="s">
        <v>22</v>
      </c>
      <c r="J4802" s="7" t="s">
        <v>40</v>
      </c>
      <c r="K4802" s="7">
        <v>43152.0</v>
      </c>
      <c r="L4802" s="8">
        <v>1.0</v>
      </c>
      <c r="M4802" s="4" t="s">
        <v>41</v>
      </c>
    </row>
    <row r="4803" ht="22.5" customHeight="1">
      <c r="A4803" s="4" t="s">
        <v>5912</v>
      </c>
      <c r="B4803" s="4" t="s">
        <v>40</v>
      </c>
      <c r="C4803" s="4"/>
      <c r="D4803" s="4">
        <v>2.0</v>
      </c>
      <c r="E4803" s="5">
        <v>26.0</v>
      </c>
      <c r="F4803" s="6">
        <v>10.0</v>
      </c>
      <c r="G4803" s="4" t="s">
        <v>15</v>
      </c>
      <c r="H4803" s="4">
        <v>0.0</v>
      </c>
      <c r="I4803" s="7" t="s">
        <v>22</v>
      </c>
      <c r="J4803" s="7" t="s">
        <v>40</v>
      </c>
      <c r="K4803" s="7">
        <v>43151.0</v>
      </c>
      <c r="L4803" s="8">
        <v>1.0</v>
      </c>
      <c r="M4803" s="4" t="s">
        <v>41</v>
      </c>
    </row>
    <row r="4804" ht="22.5" customHeight="1">
      <c r="A4804" s="4" t="s">
        <v>5913</v>
      </c>
      <c r="B4804" s="4" t="s">
        <v>40</v>
      </c>
      <c r="C4804" s="4"/>
      <c r="D4804" s="4">
        <v>0.0</v>
      </c>
      <c r="E4804" s="5">
        <v>26.0</v>
      </c>
      <c r="F4804" s="6">
        <v>10.0</v>
      </c>
      <c r="G4804" s="4" t="s">
        <v>15</v>
      </c>
      <c r="H4804" s="4">
        <v>0.0</v>
      </c>
      <c r="I4804" s="7" t="s">
        <v>22</v>
      </c>
      <c r="J4804" s="7" t="s">
        <v>40</v>
      </c>
      <c r="K4804" s="7">
        <v>43158.0</v>
      </c>
      <c r="L4804" s="8">
        <v>1.0</v>
      </c>
      <c r="M4804" s="4" t="s">
        <v>41</v>
      </c>
    </row>
    <row r="4805" ht="22.5" customHeight="1">
      <c r="A4805" s="4" t="s">
        <v>5914</v>
      </c>
      <c r="B4805" s="4" t="s">
        <v>40</v>
      </c>
      <c r="C4805" s="4"/>
      <c r="D4805" s="4">
        <v>5.0</v>
      </c>
      <c r="E4805" s="5">
        <v>26.0</v>
      </c>
      <c r="F4805" s="6">
        <v>50.0</v>
      </c>
      <c r="G4805" s="4" t="s">
        <v>15</v>
      </c>
      <c r="H4805" s="4">
        <v>0.0</v>
      </c>
      <c r="I4805" s="7" t="s">
        <v>22</v>
      </c>
      <c r="J4805" s="7" t="s">
        <v>40</v>
      </c>
      <c r="K4805" s="7">
        <v>43150.0</v>
      </c>
      <c r="L4805" s="8">
        <v>1.0</v>
      </c>
      <c r="M4805" s="4" t="s">
        <v>41</v>
      </c>
    </row>
    <row r="4806" ht="22.5" customHeight="1">
      <c r="A4806" s="4" t="s">
        <v>5915</v>
      </c>
      <c r="B4806" s="4" t="s">
        <v>40</v>
      </c>
      <c r="C4806" s="4"/>
      <c r="D4806" s="4">
        <v>1.0</v>
      </c>
      <c r="E4806" s="5">
        <v>26.0</v>
      </c>
      <c r="F4806" s="6">
        <v>10.0</v>
      </c>
      <c r="G4806" s="4" t="s">
        <v>15</v>
      </c>
      <c r="H4806" s="4">
        <v>0.0</v>
      </c>
      <c r="I4806" s="7" t="s">
        <v>22</v>
      </c>
      <c r="J4806" s="7" t="s">
        <v>40</v>
      </c>
      <c r="K4806" s="7">
        <v>43150.0</v>
      </c>
      <c r="L4806" s="8">
        <v>1.0</v>
      </c>
      <c r="M4806" s="4" t="s">
        <v>41</v>
      </c>
    </row>
    <row r="4807" ht="22.5" customHeight="1">
      <c r="A4807" s="4" t="s">
        <v>5916</v>
      </c>
      <c r="B4807" s="4" t="s">
        <v>40</v>
      </c>
      <c r="C4807" s="4"/>
      <c r="D4807" s="4">
        <v>0.0</v>
      </c>
      <c r="E4807" s="5">
        <v>26.0</v>
      </c>
      <c r="F4807" s="6">
        <v>5.0</v>
      </c>
      <c r="G4807" s="4" t="s">
        <v>15</v>
      </c>
      <c r="H4807" s="4">
        <v>0.0</v>
      </c>
      <c r="I4807" s="7" t="s">
        <v>22</v>
      </c>
      <c r="J4807" s="7" t="s">
        <v>40</v>
      </c>
      <c r="K4807" s="7">
        <v>43213.0</v>
      </c>
      <c r="L4807" s="8">
        <v>1.0</v>
      </c>
      <c r="M4807" s="4" t="s">
        <v>41</v>
      </c>
    </row>
    <row r="4808" ht="22.5" customHeight="1">
      <c r="A4808" s="4" t="s">
        <v>5917</v>
      </c>
      <c r="B4808" s="4" t="s">
        <v>40</v>
      </c>
      <c r="C4808" s="4">
        <v>4.9</v>
      </c>
      <c r="D4808" s="4">
        <v>1420.0</v>
      </c>
      <c r="E4808" s="5">
        <v>20.0</v>
      </c>
      <c r="F4808" s="6">
        <v>10000.0</v>
      </c>
      <c r="G4808" s="4" t="s">
        <v>15</v>
      </c>
      <c r="H4808" s="4">
        <v>0.0</v>
      </c>
      <c r="I4808" s="7" t="s">
        <v>22</v>
      </c>
      <c r="J4808" s="7" t="s">
        <v>40</v>
      </c>
      <c r="K4808" s="7">
        <v>43293.0</v>
      </c>
      <c r="L4808" s="8" t="s">
        <v>3445</v>
      </c>
      <c r="M4808" s="4" t="s">
        <v>53</v>
      </c>
    </row>
    <row r="4809" ht="22.5" customHeight="1">
      <c r="A4809" s="4" t="s">
        <v>5918</v>
      </c>
      <c r="B4809" s="4" t="s">
        <v>20</v>
      </c>
      <c r="C4809" s="4">
        <v>4.9</v>
      </c>
      <c r="D4809" s="4">
        <v>119.0</v>
      </c>
      <c r="E4809" s="5">
        <v>17.0</v>
      </c>
      <c r="F4809" s="6">
        <v>1000.0</v>
      </c>
      <c r="G4809" s="4" t="s">
        <v>15</v>
      </c>
      <c r="H4809" s="4">
        <v>0.0</v>
      </c>
      <c r="I4809" s="7" t="s">
        <v>22</v>
      </c>
      <c r="J4809" s="7" t="s">
        <v>43</v>
      </c>
      <c r="K4809" s="7">
        <v>42692.0</v>
      </c>
      <c r="L4809" s="8">
        <v>1.0</v>
      </c>
      <c r="M4809" s="4" t="s">
        <v>78</v>
      </c>
    </row>
    <row r="4810" ht="22.5" customHeight="1">
      <c r="A4810" s="4" t="s">
        <v>5919</v>
      </c>
      <c r="B4810" s="4" t="s">
        <v>40</v>
      </c>
      <c r="C4810" s="4"/>
      <c r="D4810" s="4">
        <v>3.0</v>
      </c>
      <c r="E4810" s="5">
        <v>26.0</v>
      </c>
      <c r="F4810" s="6">
        <v>10.0</v>
      </c>
      <c r="G4810" s="4" t="s">
        <v>15</v>
      </c>
      <c r="H4810" s="4">
        <v>0.0</v>
      </c>
      <c r="I4810" s="7" t="s">
        <v>22</v>
      </c>
      <c r="J4810" s="7" t="s">
        <v>40</v>
      </c>
      <c r="K4810" s="7">
        <v>43150.0</v>
      </c>
      <c r="L4810" s="8">
        <v>1.0</v>
      </c>
      <c r="M4810" s="4" t="s">
        <v>41</v>
      </c>
    </row>
    <row r="4811" ht="22.5" customHeight="1">
      <c r="A4811" s="4" t="s">
        <v>5920</v>
      </c>
      <c r="B4811" s="4" t="s">
        <v>317</v>
      </c>
      <c r="C4811" s="4"/>
      <c r="D4811" s="4">
        <v>0.0</v>
      </c>
      <c r="E4811" s="5">
        <v>3.4</v>
      </c>
      <c r="F4811" s="6">
        <v>10.0</v>
      </c>
      <c r="G4811" s="4" t="s">
        <v>15</v>
      </c>
      <c r="H4811" s="4">
        <v>0.0</v>
      </c>
      <c r="I4811" s="7" t="s">
        <v>22</v>
      </c>
      <c r="J4811" s="7" t="s">
        <v>317</v>
      </c>
      <c r="K4811" s="7">
        <v>43256.0</v>
      </c>
      <c r="L4811" s="8" t="s">
        <v>223</v>
      </c>
      <c r="M4811" s="4" t="s">
        <v>53</v>
      </c>
    </row>
    <row r="4812" ht="22.5" customHeight="1">
      <c r="A4812" s="4" t="s">
        <v>5921</v>
      </c>
      <c r="B4812" s="4" t="s">
        <v>157</v>
      </c>
      <c r="C4812" s="4">
        <v>3.3</v>
      </c>
      <c r="D4812" s="4">
        <v>41.0</v>
      </c>
      <c r="E4812" s="5">
        <v>7.8</v>
      </c>
      <c r="F4812" s="6">
        <v>5000.0</v>
      </c>
      <c r="G4812" s="4" t="s">
        <v>15</v>
      </c>
      <c r="H4812" s="4">
        <v>0.0</v>
      </c>
      <c r="I4812" s="7" t="s">
        <v>22</v>
      </c>
      <c r="J4812" s="7" t="s">
        <v>157</v>
      </c>
      <c r="K4812" s="7">
        <v>42964.0</v>
      </c>
      <c r="L4812" s="8" t="s">
        <v>1799</v>
      </c>
      <c r="M4812" s="4" t="s">
        <v>94</v>
      </c>
    </row>
    <row r="4813" ht="22.5" customHeight="1">
      <c r="A4813" s="4" t="s">
        <v>5922</v>
      </c>
      <c r="B4813" s="4" t="s">
        <v>168</v>
      </c>
      <c r="C4813" s="4">
        <v>4.4</v>
      </c>
      <c r="D4813" s="4">
        <v>29.0</v>
      </c>
      <c r="E4813" s="5">
        <v>0.0</v>
      </c>
      <c r="F4813" s="6">
        <v>1000.0</v>
      </c>
      <c r="G4813" s="4" t="s">
        <v>15</v>
      </c>
      <c r="H4813" s="4">
        <v>0.0</v>
      </c>
      <c r="I4813" s="7" t="s">
        <v>22</v>
      </c>
      <c r="J4813" s="7" t="s">
        <v>168</v>
      </c>
      <c r="K4813" s="7">
        <v>42696.0</v>
      </c>
      <c r="L4813" s="8" t="s">
        <v>1974</v>
      </c>
      <c r="M4813" s="4" t="s">
        <v>136</v>
      </c>
    </row>
    <row r="4814" ht="22.5" customHeight="1">
      <c r="A4814" s="4" t="s">
        <v>5923</v>
      </c>
      <c r="B4814" s="4" t="s">
        <v>20</v>
      </c>
      <c r="C4814" s="4">
        <v>4.6</v>
      </c>
      <c r="D4814" s="4">
        <v>1481.0</v>
      </c>
      <c r="E4814" s="5">
        <v>3.1</v>
      </c>
      <c r="F4814" s="6">
        <v>50000.0</v>
      </c>
      <c r="G4814" s="4" t="s">
        <v>15</v>
      </c>
      <c r="H4814" s="4">
        <v>0.0</v>
      </c>
      <c r="I4814" s="7" t="s">
        <v>49</v>
      </c>
      <c r="J4814" s="7" t="s">
        <v>43</v>
      </c>
      <c r="K4814" s="7">
        <v>43190.0</v>
      </c>
      <c r="L4814" s="8">
        <v>3.7</v>
      </c>
      <c r="M4814" s="4" t="s">
        <v>41</v>
      </c>
    </row>
    <row r="4815" ht="22.5" customHeight="1">
      <c r="A4815" s="4" t="s">
        <v>5924</v>
      </c>
      <c r="B4815" s="4" t="s">
        <v>40</v>
      </c>
      <c r="C4815" s="4">
        <v>4.4</v>
      </c>
      <c r="D4815" s="4">
        <v>656.0</v>
      </c>
      <c r="E4815" s="5">
        <v>22.0</v>
      </c>
      <c r="F4815" s="6">
        <v>5000.0</v>
      </c>
      <c r="G4815" s="4" t="s">
        <v>21</v>
      </c>
      <c r="H4815" s="4">
        <v>0.99</v>
      </c>
      <c r="I4815" s="7" t="s">
        <v>22</v>
      </c>
      <c r="J4815" s="7" t="s">
        <v>40</v>
      </c>
      <c r="K4815" s="7">
        <v>42441.0</v>
      </c>
      <c r="L4815" s="8">
        <v>0.858</v>
      </c>
      <c r="M4815" s="4" t="s">
        <v>24</v>
      </c>
    </row>
    <row r="4816" ht="22.5" customHeight="1">
      <c r="A4816" s="4" t="s">
        <v>5925</v>
      </c>
      <c r="B4816" s="4" t="s">
        <v>40</v>
      </c>
      <c r="C4816" s="4">
        <v>4.0</v>
      </c>
      <c r="D4816" s="4">
        <v>1338.0</v>
      </c>
      <c r="E4816" s="5">
        <v>15.0</v>
      </c>
      <c r="F4816" s="6">
        <v>100000.0</v>
      </c>
      <c r="G4816" s="4" t="s">
        <v>15</v>
      </c>
      <c r="H4816" s="4">
        <v>0.0</v>
      </c>
      <c r="I4816" s="7" t="s">
        <v>22</v>
      </c>
      <c r="J4816" s="7" t="s">
        <v>40</v>
      </c>
      <c r="K4816" s="7">
        <v>43176.0</v>
      </c>
      <c r="L4816" s="8">
        <v>1.18</v>
      </c>
      <c r="M4816" s="4" t="s">
        <v>24</v>
      </c>
    </row>
    <row r="4817" ht="22.5" customHeight="1">
      <c r="A4817" s="4" t="s">
        <v>5926</v>
      </c>
      <c r="B4817" s="4" t="s">
        <v>40</v>
      </c>
      <c r="C4817" s="4">
        <v>4.3</v>
      </c>
      <c r="D4817" s="4">
        <v>340.0</v>
      </c>
      <c r="E4817" s="5">
        <v>15.0</v>
      </c>
      <c r="F4817" s="6">
        <v>5000.0</v>
      </c>
      <c r="G4817" s="4" t="s">
        <v>21</v>
      </c>
      <c r="H4817" s="4">
        <v>1.99</v>
      </c>
      <c r="I4817" s="7" t="s">
        <v>22</v>
      </c>
      <c r="J4817" s="7" t="s">
        <v>40</v>
      </c>
      <c r="K4817" s="7">
        <v>43176.0</v>
      </c>
      <c r="L4817" s="8">
        <v>1.18</v>
      </c>
      <c r="M4817" s="4" t="s">
        <v>24</v>
      </c>
    </row>
    <row r="4818" ht="22.5" customHeight="1">
      <c r="A4818" s="4" t="s">
        <v>5927</v>
      </c>
      <c r="B4818" s="4" t="s">
        <v>159</v>
      </c>
      <c r="C4818" s="4">
        <v>3.7</v>
      </c>
      <c r="D4818" s="4">
        <v>871.0</v>
      </c>
      <c r="E4818" s="5">
        <v>45.0</v>
      </c>
      <c r="F4818" s="6">
        <v>100000.0</v>
      </c>
      <c r="G4818" s="4" t="s">
        <v>15</v>
      </c>
      <c r="H4818" s="4">
        <v>0.0</v>
      </c>
      <c r="I4818" s="7" t="s">
        <v>22</v>
      </c>
      <c r="J4818" s="7" t="s">
        <v>160</v>
      </c>
      <c r="K4818" s="7">
        <v>43035.0</v>
      </c>
      <c r="L4818" s="8" t="s">
        <v>5928</v>
      </c>
      <c r="M4818" s="4" t="s">
        <v>78</v>
      </c>
    </row>
    <row r="4819" ht="22.5" customHeight="1">
      <c r="A4819" s="4" t="s">
        <v>5929</v>
      </c>
      <c r="B4819" s="4" t="s">
        <v>40</v>
      </c>
      <c r="C4819" s="4">
        <v>4.6</v>
      </c>
      <c r="D4819" s="4">
        <v>60.0</v>
      </c>
      <c r="E4819" s="5">
        <v>24.0</v>
      </c>
      <c r="F4819" s="6">
        <v>1000.0</v>
      </c>
      <c r="G4819" s="4" t="s">
        <v>21</v>
      </c>
      <c r="H4819" s="4">
        <v>1.99</v>
      </c>
      <c r="I4819" s="7" t="s">
        <v>22</v>
      </c>
      <c r="J4819" s="7" t="s">
        <v>40</v>
      </c>
      <c r="K4819" s="7">
        <v>41705.0</v>
      </c>
      <c r="L4819" s="8">
        <v>1.03</v>
      </c>
      <c r="M4819" s="4" t="s">
        <v>94</v>
      </c>
    </row>
    <row r="4820" ht="22.5" customHeight="1">
      <c r="A4820" s="4" t="s">
        <v>5930</v>
      </c>
      <c r="B4820" s="4" t="s">
        <v>109</v>
      </c>
      <c r="C4820" s="4">
        <v>3.8</v>
      </c>
      <c r="D4820" s="4">
        <v>17.0</v>
      </c>
      <c r="E4820" s="5">
        <v>6.1</v>
      </c>
      <c r="F4820" s="6">
        <v>5000.0</v>
      </c>
      <c r="G4820" s="4" t="s">
        <v>15</v>
      </c>
      <c r="H4820" s="4">
        <v>0.0</v>
      </c>
      <c r="I4820" s="7" t="s">
        <v>22</v>
      </c>
      <c r="J4820" s="7" t="s">
        <v>109</v>
      </c>
      <c r="K4820" s="7">
        <v>42683.0</v>
      </c>
      <c r="L4820" s="8" t="s">
        <v>454</v>
      </c>
      <c r="M4820" s="4" t="s">
        <v>30</v>
      </c>
    </row>
    <row r="4821" ht="22.5" customHeight="1">
      <c r="A4821" s="4" t="s">
        <v>5931</v>
      </c>
      <c r="B4821" s="4" t="s">
        <v>56</v>
      </c>
      <c r="C4821" s="4">
        <v>4.2</v>
      </c>
      <c r="D4821" s="4">
        <v>36.0</v>
      </c>
      <c r="E4821" s="5">
        <v>5.3</v>
      </c>
      <c r="F4821" s="6">
        <v>1000.0</v>
      </c>
      <c r="G4821" s="4" t="s">
        <v>15</v>
      </c>
      <c r="H4821" s="4">
        <v>0.0</v>
      </c>
      <c r="I4821" s="7" t="s">
        <v>22</v>
      </c>
      <c r="J4821" s="7" t="s">
        <v>56</v>
      </c>
      <c r="K4821" s="7">
        <v>42714.0</v>
      </c>
      <c r="L4821" s="8">
        <v>2.0</v>
      </c>
      <c r="M4821" s="4" t="s">
        <v>92</v>
      </c>
    </row>
    <row r="4822" ht="22.5" customHeight="1">
      <c r="A4822" s="4" t="s">
        <v>5932</v>
      </c>
      <c r="B4822" s="4" t="s">
        <v>56</v>
      </c>
      <c r="C4822" s="4">
        <v>4.3</v>
      </c>
      <c r="D4822" s="4">
        <v>88.0</v>
      </c>
      <c r="E4822" s="5">
        <v>4.2</v>
      </c>
      <c r="F4822" s="6">
        <v>1000.0</v>
      </c>
      <c r="G4822" s="4" t="s">
        <v>15</v>
      </c>
      <c r="H4822" s="4">
        <v>0.0</v>
      </c>
      <c r="I4822" s="7" t="s">
        <v>22</v>
      </c>
      <c r="J4822" s="7" t="s">
        <v>56</v>
      </c>
      <c r="K4822" s="7">
        <v>43124.0</v>
      </c>
      <c r="L4822" s="8">
        <v>7.0</v>
      </c>
      <c r="M4822" s="4" t="s">
        <v>51</v>
      </c>
    </row>
    <row r="4823" ht="22.5" customHeight="1">
      <c r="A4823" s="10" t="s">
        <v>5933</v>
      </c>
      <c r="B4823" s="4" t="s">
        <v>23</v>
      </c>
      <c r="C4823" s="4">
        <v>4.6</v>
      </c>
      <c r="D4823" s="4">
        <v>56065.0</v>
      </c>
      <c r="E4823" s="5">
        <v>37.0</v>
      </c>
      <c r="F4823" s="6">
        <v>1000000.0</v>
      </c>
      <c r="G4823" s="4" t="s">
        <v>15</v>
      </c>
      <c r="H4823" s="4">
        <v>0.0</v>
      </c>
      <c r="I4823" s="7" t="s">
        <v>22</v>
      </c>
      <c r="J4823" s="7" t="s">
        <v>23</v>
      </c>
      <c r="K4823" s="7">
        <v>43307.0</v>
      </c>
      <c r="L4823" s="8">
        <v>3.3</v>
      </c>
      <c r="M4823" s="4" t="s">
        <v>41</v>
      </c>
    </row>
    <row r="4824" ht="22.5" customHeight="1">
      <c r="A4824" s="4" t="s">
        <v>5934</v>
      </c>
      <c r="B4824" s="4" t="s">
        <v>36</v>
      </c>
      <c r="C4824" s="4">
        <v>4.1</v>
      </c>
      <c r="D4824" s="4">
        <v>25438.0</v>
      </c>
      <c r="E4824" s="5">
        <v>3.2</v>
      </c>
      <c r="F4824" s="6">
        <v>1000000.0</v>
      </c>
      <c r="G4824" s="4" t="s">
        <v>15</v>
      </c>
      <c r="H4824" s="4">
        <v>0.0</v>
      </c>
      <c r="I4824" s="7" t="s">
        <v>22</v>
      </c>
      <c r="J4824" s="7" t="s">
        <v>36</v>
      </c>
      <c r="K4824" s="7">
        <v>43214.0</v>
      </c>
      <c r="L4824" s="8" t="s">
        <v>199</v>
      </c>
      <c r="M4824" s="4" t="s">
        <v>51</v>
      </c>
    </row>
    <row r="4825" ht="22.5" customHeight="1">
      <c r="A4825" s="4" t="s">
        <v>5935</v>
      </c>
      <c r="B4825" s="4" t="s">
        <v>36</v>
      </c>
      <c r="C4825" s="4">
        <v>4.7</v>
      </c>
      <c r="D4825" s="4">
        <v>115409.0</v>
      </c>
      <c r="E4825" s="5">
        <v>0.0</v>
      </c>
      <c r="F4825" s="6">
        <v>1.0E7</v>
      </c>
      <c r="G4825" s="4" t="s">
        <v>15</v>
      </c>
      <c r="H4825" s="4">
        <v>0.0</v>
      </c>
      <c r="I4825" s="7" t="s">
        <v>22</v>
      </c>
      <c r="J4825" s="7" t="s">
        <v>36</v>
      </c>
      <c r="K4825" s="7">
        <v>43318.0</v>
      </c>
      <c r="L4825" s="8" t="s">
        <v>136</v>
      </c>
      <c r="M4825" s="4" t="s">
        <v>136</v>
      </c>
    </row>
    <row r="4826" ht="22.5" customHeight="1">
      <c r="A4826" s="4" t="s">
        <v>5935</v>
      </c>
      <c r="B4826" s="4" t="s">
        <v>36</v>
      </c>
      <c r="C4826" s="4">
        <v>4.5</v>
      </c>
      <c r="D4826" s="4">
        <v>162335.0</v>
      </c>
      <c r="E4826" s="5">
        <v>4.9</v>
      </c>
      <c r="F4826" s="6">
        <v>1.0E7</v>
      </c>
      <c r="G4826" s="4" t="s">
        <v>15</v>
      </c>
      <c r="H4826" s="4">
        <v>0.0</v>
      </c>
      <c r="I4826" s="7" t="s">
        <v>22</v>
      </c>
      <c r="J4826" s="7" t="s">
        <v>36</v>
      </c>
      <c r="K4826" s="7">
        <v>43287.0</v>
      </c>
      <c r="L4826" s="8" t="s">
        <v>5936</v>
      </c>
      <c r="M4826" s="4" t="s">
        <v>30</v>
      </c>
    </row>
    <row r="4827" ht="22.5" customHeight="1">
      <c r="A4827" s="4" t="s">
        <v>5937</v>
      </c>
      <c r="B4827" s="4" t="s">
        <v>36</v>
      </c>
      <c r="C4827" s="4">
        <v>4.4</v>
      </c>
      <c r="D4827" s="4">
        <v>192661.0</v>
      </c>
      <c r="E4827" s="5">
        <v>8.5</v>
      </c>
      <c r="F4827" s="6">
        <v>1.0E7</v>
      </c>
      <c r="G4827" s="4" t="s">
        <v>15</v>
      </c>
      <c r="H4827" s="4">
        <v>0.0</v>
      </c>
      <c r="I4827" s="7" t="s">
        <v>22</v>
      </c>
      <c r="J4827" s="7" t="s">
        <v>36</v>
      </c>
      <c r="K4827" s="7">
        <v>43288.0</v>
      </c>
      <c r="L4827" s="8" t="s">
        <v>868</v>
      </c>
      <c r="M4827" s="4" t="s">
        <v>41</v>
      </c>
    </row>
    <row r="4828" ht="22.5" customHeight="1">
      <c r="A4828" s="4" t="s">
        <v>5938</v>
      </c>
      <c r="B4828" s="4" t="s">
        <v>36</v>
      </c>
      <c r="C4828" s="4">
        <v>4.3</v>
      </c>
      <c r="D4828" s="4">
        <v>111507.0</v>
      </c>
      <c r="E4828" s="5">
        <v>0.0</v>
      </c>
      <c r="F4828" s="6">
        <v>1.0E7</v>
      </c>
      <c r="G4828" s="4" t="s">
        <v>15</v>
      </c>
      <c r="H4828" s="4">
        <v>0.0</v>
      </c>
      <c r="I4828" s="7" t="s">
        <v>22</v>
      </c>
      <c r="J4828" s="7" t="s">
        <v>36</v>
      </c>
      <c r="K4828" s="7">
        <v>43098.0</v>
      </c>
      <c r="L4828" s="8" t="s">
        <v>136</v>
      </c>
      <c r="M4828" s="4" t="s">
        <v>136</v>
      </c>
    </row>
    <row r="4829" ht="22.5" customHeight="1">
      <c r="A4829" s="4" t="s">
        <v>5939</v>
      </c>
      <c r="B4829" s="4" t="s">
        <v>36</v>
      </c>
      <c r="C4829" s="4">
        <v>4.3</v>
      </c>
      <c r="D4829" s="4">
        <v>3943.0</v>
      </c>
      <c r="E4829" s="5">
        <v>11.0</v>
      </c>
      <c r="F4829" s="6">
        <v>100000.0</v>
      </c>
      <c r="G4829" s="4" t="s">
        <v>15</v>
      </c>
      <c r="H4829" s="4">
        <v>0.0</v>
      </c>
      <c r="I4829" s="7" t="s">
        <v>22</v>
      </c>
      <c r="J4829" s="7" t="s">
        <v>36</v>
      </c>
      <c r="K4829" s="7">
        <v>43243.0</v>
      </c>
      <c r="L4829" s="8" t="s">
        <v>2914</v>
      </c>
      <c r="M4829" s="4" t="s">
        <v>18</v>
      </c>
    </row>
    <row r="4830" ht="22.5" customHeight="1">
      <c r="A4830" s="4" t="s">
        <v>5940</v>
      </c>
      <c r="B4830" s="4" t="s">
        <v>36</v>
      </c>
      <c r="C4830" s="4">
        <v>4.0</v>
      </c>
      <c r="D4830" s="4">
        <v>75.0</v>
      </c>
      <c r="E4830" s="5">
        <v>1.9</v>
      </c>
      <c r="F4830" s="6">
        <v>10000.0</v>
      </c>
      <c r="G4830" s="4" t="s">
        <v>15</v>
      </c>
      <c r="H4830" s="4">
        <v>0.0</v>
      </c>
      <c r="I4830" s="7" t="s">
        <v>22</v>
      </c>
      <c r="J4830" s="7" t="s">
        <v>36</v>
      </c>
      <c r="K4830" s="7">
        <v>42809.0</v>
      </c>
      <c r="L4830" s="8">
        <v>2.5</v>
      </c>
      <c r="M4830" s="4" t="s">
        <v>94</v>
      </c>
    </row>
    <row r="4831" ht="22.5" customHeight="1">
      <c r="A4831" s="4" t="s">
        <v>5941</v>
      </c>
      <c r="B4831" s="4" t="s">
        <v>36</v>
      </c>
      <c r="C4831" s="4">
        <v>4.3</v>
      </c>
      <c r="D4831" s="4">
        <v>618918.0</v>
      </c>
      <c r="E4831" s="5">
        <v>0.0</v>
      </c>
      <c r="F4831" s="6">
        <v>5.0E7</v>
      </c>
      <c r="G4831" s="4" t="s">
        <v>15</v>
      </c>
      <c r="H4831" s="4">
        <v>0.0</v>
      </c>
      <c r="I4831" s="7" t="s">
        <v>22</v>
      </c>
      <c r="J4831" s="7" t="s">
        <v>36</v>
      </c>
      <c r="K4831" s="7">
        <v>43309.0</v>
      </c>
      <c r="L4831" s="8" t="s">
        <v>136</v>
      </c>
      <c r="M4831" s="4" t="s">
        <v>136</v>
      </c>
    </row>
    <row r="4832" ht="22.5" customHeight="1">
      <c r="A4832" s="4" t="s">
        <v>5942</v>
      </c>
      <c r="B4832" s="4" t="s">
        <v>36</v>
      </c>
      <c r="C4832" s="4">
        <v>4.7</v>
      </c>
      <c r="D4832" s="4">
        <v>4928.0</v>
      </c>
      <c r="E4832" s="5">
        <v>0.0</v>
      </c>
      <c r="F4832" s="6">
        <v>50000.0</v>
      </c>
      <c r="G4832" s="4" t="s">
        <v>21</v>
      </c>
      <c r="H4832" s="4">
        <v>2.99</v>
      </c>
      <c r="I4832" s="7" t="s">
        <v>22</v>
      </c>
      <c r="J4832" s="7" t="s">
        <v>36</v>
      </c>
      <c r="K4832" s="7">
        <v>43309.0</v>
      </c>
      <c r="L4832" s="8" t="s">
        <v>136</v>
      </c>
      <c r="M4832" s="4" t="s">
        <v>136</v>
      </c>
    </row>
    <row r="4833" ht="22.5" customHeight="1">
      <c r="A4833" s="4" t="s">
        <v>5943</v>
      </c>
      <c r="B4833" s="4" t="s">
        <v>36</v>
      </c>
      <c r="C4833" s="4">
        <v>4.6</v>
      </c>
      <c r="D4833" s="4">
        <v>16936.0</v>
      </c>
      <c r="E4833" s="5">
        <v>5.0</v>
      </c>
      <c r="F4833" s="6">
        <v>1000000.0</v>
      </c>
      <c r="G4833" s="4" t="s">
        <v>15</v>
      </c>
      <c r="H4833" s="4">
        <v>0.0</v>
      </c>
      <c r="I4833" s="7" t="s">
        <v>22</v>
      </c>
      <c r="J4833" s="7" t="s">
        <v>36</v>
      </c>
      <c r="K4833" s="7">
        <v>43125.0</v>
      </c>
      <c r="L4833" s="8">
        <v>2.94</v>
      </c>
      <c r="M4833" s="4" t="s">
        <v>30</v>
      </c>
    </row>
    <row r="4834" ht="22.5" customHeight="1">
      <c r="A4834" s="4" t="s">
        <v>5944</v>
      </c>
      <c r="B4834" s="4" t="s">
        <v>36</v>
      </c>
      <c r="C4834" s="4">
        <v>4.6</v>
      </c>
      <c r="D4834" s="4">
        <v>20418.0</v>
      </c>
      <c r="E4834" s="5">
        <v>4.3</v>
      </c>
      <c r="F4834" s="6">
        <v>1000000.0</v>
      </c>
      <c r="G4834" s="4" t="s">
        <v>15</v>
      </c>
      <c r="H4834" s="4">
        <v>0.0</v>
      </c>
      <c r="I4834" s="7" t="s">
        <v>22</v>
      </c>
      <c r="J4834" s="7" t="s">
        <v>36</v>
      </c>
      <c r="K4834" s="7">
        <v>43198.0</v>
      </c>
      <c r="L4834" s="8">
        <v>4.54</v>
      </c>
      <c r="M4834" s="4" t="s">
        <v>30</v>
      </c>
    </row>
    <row r="4835" ht="22.5" customHeight="1">
      <c r="A4835" s="4" t="s">
        <v>5945</v>
      </c>
      <c r="B4835" s="4" t="s">
        <v>26</v>
      </c>
      <c r="C4835" s="4">
        <v>4.4</v>
      </c>
      <c r="D4835" s="4">
        <v>862.0</v>
      </c>
      <c r="E4835" s="5">
        <v>44.0</v>
      </c>
      <c r="F4835" s="6">
        <v>100000.0</v>
      </c>
      <c r="G4835" s="4" t="s">
        <v>15</v>
      </c>
      <c r="H4835" s="4">
        <v>0.0</v>
      </c>
      <c r="I4835" s="7" t="s">
        <v>27</v>
      </c>
      <c r="J4835" s="7" t="s">
        <v>132</v>
      </c>
      <c r="K4835" s="7">
        <v>43175.0</v>
      </c>
      <c r="L4835" s="8" t="s">
        <v>327</v>
      </c>
      <c r="M4835" s="4" t="s">
        <v>58</v>
      </c>
    </row>
    <row r="4836" ht="22.5" customHeight="1">
      <c r="A4836" s="4" t="s">
        <v>5946</v>
      </c>
      <c r="B4836" s="4" t="s">
        <v>20</v>
      </c>
      <c r="C4836" s="4">
        <v>4.3</v>
      </c>
      <c r="D4836" s="4">
        <v>104.0</v>
      </c>
      <c r="E4836" s="5">
        <v>12.0</v>
      </c>
      <c r="F4836" s="6">
        <v>10000.0</v>
      </c>
      <c r="G4836" s="4" t="s">
        <v>15</v>
      </c>
      <c r="H4836" s="4">
        <v>0.0</v>
      </c>
      <c r="I4836" s="7" t="s">
        <v>22</v>
      </c>
      <c r="J4836" s="7" t="s">
        <v>343</v>
      </c>
      <c r="K4836" s="7">
        <v>43241.0</v>
      </c>
      <c r="L4836" s="8" t="s">
        <v>591</v>
      </c>
      <c r="M4836" s="4" t="s">
        <v>41</v>
      </c>
    </row>
    <row r="4837" ht="22.5" customHeight="1">
      <c r="A4837" s="4" t="s">
        <v>5947</v>
      </c>
      <c r="B4837" s="4" t="s">
        <v>159</v>
      </c>
      <c r="C4837" s="4">
        <v>4.0</v>
      </c>
      <c r="D4837" s="4">
        <v>875.0</v>
      </c>
      <c r="E4837" s="5">
        <v>21.0</v>
      </c>
      <c r="F4837" s="6">
        <v>100000.0</v>
      </c>
      <c r="G4837" s="4" t="s">
        <v>15</v>
      </c>
      <c r="H4837" s="4">
        <v>0.0</v>
      </c>
      <c r="I4837" s="7" t="s">
        <v>22</v>
      </c>
      <c r="J4837" s="7" t="s">
        <v>160</v>
      </c>
      <c r="K4837" s="7">
        <v>43315.0</v>
      </c>
      <c r="L4837" s="8" t="s">
        <v>3267</v>
      </c>
      <c r="M4837" s="4" t="s">
        <v>41</v>
      </c>
    </row>
    <row r="4838" ht="22.5" customHeight="1">
      <c r="A4838" s="4" t="s">
        <v>5948</v>
      </c>
      <c r="B4838" s="4" t="s">
        <v>109</v>
      </c>
      <c r="C4838" s="4"/>
      <c r="D4838" s="4">
        <v>4.0</v>
      </c>
      <c r="E4838" s="5">
        <v>2.0</v>
      </c>
      <c r="F4838" s="6">
        <v>1000.0</v>
      </c>
      <c r="G4838" s="4" t="s">
        <v>15</v>
      </c>
      <c r="H4838" s="4">
        <v>0.0</v>
      </c>
      <c r="I4838" s="7" t="s">
        <v>22</v>
      </c>
      <c r="J4838" s="7" t="s">
        <v>109</v>
      </c>
      <c r="K4838" s="7">
        <v>42576.0</v>
      </c>
      <c r="L4838" s="8" t="s">
        <v>969</v>
      </c>
      <c r="M4838" s="4" t="s">
        <v>92</v>
      </c>
    </row>
    <row r="4839" ht="22.5" customHeight="1">
      <c r="A4839" s="4" t="s">
        <v>5949</v>
      </c>
      <c r="B4839" s="4" t="s">
        <v>157</v>
      </c>
      <c r="C4839" s="4">
        <v>4.3</v>
      </c>
      <c r="D4839" s="4">
        <v>251951.0</v>
      </c>
      <c r="E4839" s="5">
        <v>16.0</v>
      </c>
      <c r="F4839" s="6">
        <v>1.0E7</v>
      </c>
      <c r="G4839" s="4" t="s">
        <v>15</v>
      </c>
      <c r="H4839" s="4">
        <v>0.0</v>
      </c>
      <c r="I4839" s="7" t="s">
        <v>16</v>
      </c>
      <c r="J4839" s="7" t="s">
        <v>157</v>
      </c>
      <c r="K4839" s="7">
        <v>43292.0</v>
      </c>
      <c r="L4839" s="8" t="s">
        <v>5950</v>
      </c>
      <c r="M4839" s="4" t="s">
        <v>78</v>
      </c>
    </row>
    <row r="4840" ht="22.5" customHeight="1">
      <c r="A4840" s="4" t="s">
        <v>5951</v>
      </c>
      <c r="B4840" s="4" t="s">
        <v>159</v>
      </c>
      <c r="C4840" s="4">
        <v>4.4</v>
      </c>
      <c r="D4840" s="4">
        <v>45562.0</v>
      </c>
      <c r="E4840" s="5">
        <v>0.0</v>
      </c>
      <c r="F4840" s="6">
        <v>5000000.0</v>
      </c>
      <c r="G4840" s="4" t="s">
        <v>15</v>
      </c>
      <c r="H4840" s="4">
        <v>0.0</v>
      </c>
      <c r="I4840" s="7" t="s">
        <v>22</v>
      </c>
      <c r="J4840" s="7" t="s">
        <v>160</v>
      </c>
      <c r="K4840" s="7">
        <v>43311.0</v>
      </c>
      <c r="L4840" s="8" t="s">
        <v>5952</v>
      </c>
      <c r="M4840" s="4" t="s">
        <v>41</v>
      </c>
    </row>
    <row r="4841" ht="22.5" customHeight="1">
      <c r="A4841" s="4" t="s">
        <v>5953</v>
      </c>
      <c r="B4841" s="4" t="s">
        <v>20</v>
      </c>
      <c r="C4841" s="4">
        <v>3.8</v>
      </c>
      <c r="D4841" s="4">
        <v>44636.0</v>
      </c>
      <c r="E4841" s="5">
        <v>0.0</v>
      </c>
      <c r="F4841" s="6">
        <v>1000000.0</v>
      </c>
      <c r="G4841" s="4" t="s">
        <v>15</v>
      </c>
      <c r="H4841" s="4">
        <v>0.0</v>
      </c>
      <c r="I4841" s="7" t="s">
        <v>22</v>
      </c>
      <c r="J4841" s="7" t="s">
        <v>205</v>
      </c>
      <c r="K4841" s="7">
        <v>42758.0</v>
      </c>
      <c r="L4841" s="8" t="s">
        <v>136</v>
      </c>
      <c r="M4841" s="4" t="s">
        <v>136</v>
      </c>
    </row>
    <row r="4842" ht="22.5" customHeight="1">
      <c r="A4842" s="4" t="s">
        <v>5954</v>
      </c>
      <c r="B4842" s="4" t="s">
        <v>20</v>
      </c>
      <c r="C4842" s="4">
        <v>4.0</v>
      </c>
      <c r="D4842" s="4">
        <v>660613.0</v>
      </c>
      <c r="E4842" s="5">
        <v>21.0</v>
      </c>
      <c r="F4842" s="6">
        <v>5.0E7</v>
      </c>
      <c r="G4842" s="4" t="s">
        <v>15</v>
      </c>
      <c r="H4842" s="4">
        <v>0.0</v>
      </c>
      <c r="I4842" s="7" t="s">
        <v>22</v>
      </c>
      <c r="J4842" s="7" t="s">
        <v>205</v>
      </c>
      <c r="K4842" s="7">
        <v>42795.0</v>
      </c>
      <c r="L4842" s="8">
        <v>1.32</v>
      </c>
      <c r="M4842" s="4" t="s">
        <v>134</v>
      </c>
    </row>
    <row r="4843" ht="22.5" customHeight="1">
      <c r="A4843" s="4" t="s">
        <v>5955</v>
      </c>
      <c r="B4843" s="4" t="s">
        <v>159</v>
      </c>
      <c r="C4843" s="4">
        <v>4.3</v>
      </c>
      <c r="D4843" s="4">
        <v>171889.0</v>
      </c>
      <c r="E4843" s="5">
        <v>0.0</v>
      </c>
      <c r="F4843" s="6">
        <v>1.0E7</v>
      </c>
      <c r="G4843" s="4" t="s">
        <v>15</v>
      </c>
      <c r="H4843" s="4">
        <v>0.0</v>
      </c>
      <c r="I4843" s="7" t="s">
        <v>22</v>
      </c>
      <c r="J4843" s="7" t="s">
        <v>160</v>
      </c>
      <c r="K4843" s="7">
        <v>43299.0</v>
      </c>
      <c r="L4843" s="8" t="s">
        <v>1332</v>
      </c>
      <c r="M4843" s="4" t="s">
        <v>136</v>
      </c>
    </row>
    <row r="4844" ht="22.5" customHeight="1">
      <c r="A4844" s="4" t="s">
        <v>5956</v>
      </c>
      <c r="B4844" s="4" t="s">
        <v>159</v>
      </c>
      <c r="C4844" s="4">
        <v>4.4</v>
      </c>
      <c r="D4844" s="4">
        <v>18039.0</v>
      </c>
      <c r="E4844" s="5">
        <v>3.1</v>
      </c>
      <c r="F4844" s="6">
        <v>1000000.0</v>
      </c>
      <c r="G4844" s="4" t="s">
        <v>15</v>
      </c>
      <c r="H4844" s="4">
        <v>0.0</v>
      </c>
      <c r="I4844" s="7" t="s">
        <v>22</v>
      </c>
      <c r="J4844" s="7" t="s">
        <v>160</v>
      </c>
      <c r="K4844" s="7">
        <v>43307.0</v>
      </c>
      <c r="L4844" s="8" t="s">
        <v>4829</v>
      </c>
      <c r="M4844" s="4" t="s">
        <v>41</v>
      </c>
    </row>
    <row r="4845" ht="22.5" customHeight="1">
      <c r="A4845" s="4" t="s">
        <v>5957</v>
      </c>
      <c r="B4845" s="4" t="s">
        <v>20</v>
      </c>
      <c r="C4845" s="4">
        <v>3.9</v>
      </c>
      <c r="D4845" s="4">
        <v>12.0</v>
      </c>
      <c r="E4845" s="5">
        <v>3.5</v>
      </c>
      <c r="F4845" s="6">
        <v>1000.0</v>
      </c>
      <c r="G4845" s="4" t="s">
        <v>15</v>
      </c>
      <c r="H4845" s="4">
        <v>0.0</v>
      </c>
      <c r="I4845" s="7" t="s">
        <v>22</v>
      </c>
      <c r="J4845" s="7" t="s">
        <v>43</v>
      </c>
      <c r="K4845" s="7">
        <v>43273.0</v>
      </c>
      <c r="L4845" s="8">
        <v>1.0</v>
      </c>
      <c r="M4845" s="4" t="s">
        <v>30</v>
      </c>
    </row>
    <row r="4846" ht="22.5" customHeight="1">
      <c r="A4846" s="4" t="s">
        <v>5958</v>
      </c>
      <c r="B4846" s="4" t="s">
        <v>26</v>
      </c>
      <c r="C4846" s="4">
        <v>4.2</v>
      </c>
      <c r="D4846" s="4">
        <v>195558.0</v>
      </c>
      <c r="E4846" s="5">
        <v>86.0</v>
      </c>
      <c r="F4846" s="6">
        <v>1.0E7</v>
      </c>
      <c r="G4846" s="4" t="s">
        <v>15</v>
      </c>
      <c r="H4846" s="4">
        <v>0.0</v>
      </c>
      <c r="I4846" s="7" t="s">
        <v>22</v>
      </c>
      <c r="J4846" s="7" t="s">
        <v>28</v>
      </c>
      <c r="K4846" s="7">
        <v>43307.0</v>
      </c>
      <c r="L4846" s="8">
        <v>1.2</v>
      </c>
      <c r="M4846" s="4" t="s">
        <v>18</v>
      </c>
    </row>
    <row r="4847" ht="22.5" customHeight="1">
      <c r="A4847" s="4" t="s">
        <v>5959</v>
      </c>
      <c r="B4847" s="4" t="s">
        <v>186</v>
      </c>
      <c r="C4847" s="4">
        <v>4.3</v>
      </c>
      <c r="D4847" s="4">
        <v>194216.0</v>
      </c>
      <c r="E4847" s="5">
        <v>39.0</v>
      </c>
      <c r="F4847" s="6">
        <v>5000000.0</v>
      </c>
      <c r="G4847" s="4" t="s">
        <v>15</v>
      </c>
      <c r="H4847" s="4">
        <v>0.0</v>
      </c>
      <c r="I4847" s="7" t="s">
        <v>22</v>
      </c>
      <c r="J4847" s="7" t="s">
        <v>187</v>
      </c>
      <c r="K4847" s="7">
        <v>43315.0</v>
      </c>
      <c r="L4847" s="8" t="s">
        <v>541</v>
      </c>
      <c r="M4847" s="4" t="s">
        <v>51</v>
      </c>
    </row>
    <row r="4848" ht="22.5" customHeight="1">
      <c r="A4848" s="4" t="s">
        <v>5960</v>
      </c>
      <c r="B4848" s="4" t="s">
        <v>85</v>
      </c>
      <c r="C4848" s="4">
        <v>4.4</v>
      </c>
      <c r="D4848" s="4">
        <v>1284017.0</v>
      </c>
      <c r="E4848" s="5">
        <v>0.0</v>
      </c>
      <c r="F4848" s="6">
        <v>5.0E8</v>
      </c>
      <c r="G4848" s="4" t="s">
        <v>15</v>
      </c>
      <c r="H4848" s="4">
        <v>0.0</v>
      </c>
      <c r="I4848" s="7" t="s">
        <v>27</v>
      </c>
      <c r="J4848" s="7" t="s">
        <v>86</v>
      </c>
      <c r="K4848" s="7">
        <v>43315.0</v>
      </c>
      <c r="L4848" s="8" t="s">
        <v>136</v>
      </c>
      <c r="M4848" s="4" t="s">
        <v>136</v>
      </c>
    </row>
    <row r="4849" ht="22.5" customHeight="1">
      <c r="A4849" s="4" t="s">
        <v>5960</v>
      </c>
      <c r="B4849" s="4" t="s">
        <v>85</v>
      </c>
      <c r="C4849" s="4">
        <v>4.4</v>
      </c>
      <c r="D4849" s="4">
        <v>1284018.0</v>
      </c>
      <c r="E4849" s="5">
        <v>0.0</v>
      </c>
      <c r="F4849" s="6">
        <v>5.0E8</v>
      </c>
      <c r="G4849" s="4" t="s">
        <v>15</v>
      </c>
      <c r="H4849" s="4">
        <v>0.0</v>
      </c>
      <c r="I4849" s="7" t="s">
        <v>27</v>
      </c>
      <c r="J4849" s="7" t="s">
        <v>86</v>
      </c>
      <c r="K4849" s="7">
        <v>43315.0</v>
      </c>
      <c r="L4849" s="8" t="s">
        <v>136</v>
      </c>
      <c r="M4849" s="4" t="s">
        <v>136</v>
      </c>
    </row>
    <row r="4850" ht="22.5" customHeight="1">
      <c r="A4850" s="4" t="s">
        <v>5961</v>
      </c>
      <c r="B4850" s="4" t="s">
        <v>112</v>
      </c>
      <c r="C4850" s="4">
        <v>4.4</v>
      </c>
      <c r="D4850" s="4">
        <v>6012719.0</v>
      </c>
      <c r="E4850" s="5">
        <v>0.0</v>
      </c>
      <c r="F4850" s="6">
        <v>1.0E8</v>
      </c>
      <c r="G4850" s="4" t="s">
        <v>15</v>
      </c>
      <c r="H4850" s="4">
        <v>0.0</v>
      </c>
      <c r="I4850" s="7" t="s">
        <v>49</v>
      </c>
      <c r="J4850" s="7" t="s">
        <v>112</v>
      </c>
      <c r="K4850" s="7">
        <v>43318.0</v>
      </c>
      <c r="L4850" s="8" t="s">
        <v>136</v>
      </c>
      <c r="M4850" s="4" t="s">
        <v>136</v>
      </c>
    </row>
    <row r="4851" ht="22.5" customHeight="1">
      <c r="A4851" s="4" t="s">
        <v>5961</v>
      </c>
      <c r="B4851" s="4" t="s">
        <v>112</v>
      </c>
      <c r="C4851" s="4">
        <v>4.4</v>
      </c>
      <c r="D4851" s="4">
        <v>6003590.0</v>
      </c>
      <c r="E4851" s="5">
        <v>0.0</v>
      </c>
      <c r="F4851" s="6">
        <v>1.0E8</v>
      </c>
      <c r="G4851" s="4" t="s">
        <v>15</v>
      </c>
      <c r="H4851" s="4">
        <v>0.0</v>
      </c>
      <c r="I4851" s="7" t="s">
        <v>49</v>
      </c>
      <c r="J4851" s="7" t="s">
        <v>112</v>
      </c>
      <c r="K4851" s="7">
        <v>43314.0</v>
      </c>
      <c r="L4851" s="8" t="s">
        <v>136</v>
      </c>
      <c r="M4851" s="4" t="s">
        <v>136</v>
      </c>
    </row>
    <row r="4852" ht="22.5" customHeight="1">
      <c r="A4852" s="4" t="s">
        <v>5962</v>
      </c>
      <c r="B4852" s="4" t="s">
        <v>112</v>
      </c>
      <c r="C4852" s="4">
        <v>4.6</v>
      </c>
      <c r="D4852" s="4">
        <v>85858.0</v>
      </c>
      <c r="E4852" s="5">
        <v>0.0</v>
      </c>
      <c r="F4852" s="6">
        <v>1.0E7</v>
      </c>
      <c r="G4852" s="4" t="s">
        <v>15</v>
      </c>
      <c r="H4852" s="4">
        <v>0.0</v>
      </c>
      <c r="I4852" s="7" t="s">
        <v>22</v>
      </c>
      <c r="J4852" s="7" t="s">
        <v>112</v>
      </c>
      <c r="K4852" s="7">
        <v>43311.0</v>
      </c>
      <c r="L4852" s="8" t="s">
        <v>136</v>
      </c>
      <c r="M4852" s="4" t="s">
        <v>136</v>
      </c>
    </row>
    <row r="4853" ht="22.5" customHeight="1">
      <c r="A4853" s="4" t="s">
        <v>5962</v>
      </c>
      <c r="B4853" s="4" t="s">
        <v>112</v>
      </c>
      <c r="C4853" s="4">
        <v>4.6</v>
      </c>
      <c r="D4853" s="4">
        <v>85782.0</v>
      </c>
      <c r="E4853" s="5">
        <v>0.0</v>
      </c>
      <c r="F4853" s="6">
        <v>1.0E7</v>
      </c>
      <c r="G4853" s="4" t="s">
        <v>15</v>
      </c>
      <c r="H4853" s="4">
        <v>0.0</v>
      </c>
      <c r="I4853" s="7" t="s">
        <v>22</v>
      </c>
      <c r="J4853" s="7" t="s">
        <v>112</v>
      </c>
      <c r="K4853" s="7">
        <v>43311.0</v>
      </c>
      <c r="L4853" s="8" t="s">
        <v>136</v>
      </c>
      <c r="M4853" s="4" t="s">
        <v>136</v>
      </c>
    </row>
    <row r="4854" ht="22.5" customHeight="1">
      <c r="A4854" s="4" t="s">
        <v>5963</v>
      </c>
      <c r="B4854" s="4" t="s">
        <v>20</v>
      </c>
      <c r="C4854" s="4">
        <v>4.4</v>
      </c>
      <c r="D4854" s="4">
        <v>412.0</v>
      </c>
      <c r="E4854" s="5">
        <v>22.0</v>
      </c>
      <c r="F4854" s="6">
        <v>10000.0</v>
      </c>
      <c r="G4854" s="4" t="s">
        <v>21</v>
      </c>
      <c r="H4854" s="4">
        <v>2.99</v>
      </c>
      <c r="I4854" s="7" t="s">
        <v>27</v>
      </c>
      <c r="J4854" s="7" t="s">
        <v>1622</v>
      </c>
      <c r="K4854" s="7">
        <v>42551.0</v>
      </c>
      <c r="L4854" s="8" t="s">
        <v>555</v>
      </c>
      <c r="M4854" s="4" t="s">
        <v>30</v>
      </c>
    </row>
    <row r="4855" ht="22.5" customHeight="1">
      <c r="A4855" s="4" t="s">
        <v>5964</v>
      </c>
      <c r="B4855" s="4" t="s">
        <v>26</v>
      </c>
      <c r="C4855" s="4">
        <v>5.0</v>
      </c>
      <c r="D4855" s="4">
        <v>7.0</v>
      </c>
      <c r="E4855" s="5">
        <v>15.0</v>
      </c>
      <c r="F4855" s="6">
        <v>100.0</v>
      </c>
      <c r="G4855" s="4" t="s">
        <v>15</v>
      </c>
      <c r="H4855" s="4">
        <v>0.0</v>
      </c>
      <c r="I4855" s="7" t="s">
        <v>22</v>
      </c>
      <c r="J4855" s="7" t="s">
        <v>28</v>
      </c>
      <c r="K4855" s="7">
        <v>43005.0</v>
      </c>
      <c r="L4855" s="8">
        <v>1.1</v>
      </c>
      <c r="M4855" s="4" t="s">
        <v>53</v>
      </c>
    </row>
    <row r="4856" ht="22.5" customHeight="1">
      <c r="A4856" s="4" t="s">
        <v>5965</v>
      </c>
      <c r="B4856" s="4" t="s">
        <v>23</v>
      </c>
      <c r="C4856" s="4">
        <v>4.0</v>
      </c>
      <c r="D4856" s="4">
        <v>889.0</v>
      </c>
      <c r="E4856" s="5">
        <v>7.4</v>
      </c>
      <c r="F4856" s="6">
        <v>500000.0</v>
      </c>
      <c r="G4856" s="4" t="s">
        <v>15</v>
      </c>
      <c r="H4856" s="4">
        <v>0.0</v>
      </c>
      <c r="I4856" s="7" t="s">
        <v>22</v>
      </c>
      <c r="J4856" s="7" t="s">
        <v>23</v>
      </c>
      <c r="K4856" s="7">
        <v>43168.0</v>
      </c>
      <c r="L4856" s="8" t="s">
        <v>5966</v>
      </c>
      <c r="M4856" s="4" t="s">
        <v>53</v>
      </c>
    </row>
    <row r="4857" ht="22.5" customHeight="1">
      <c r="A4857" s="4" t="s">
        <v>5967</v>
      </c>
      <c r="B4857" s="4" t="s">
        <v>166</v>
      </c>
      <c r="C4857" s="4">
        <v>4.3</v>
      </c>
      <c r="D4857" s="4">
        <v>2430.0</v>
      </c>
      <c r="E4857" s="5">
        <v>13.0</v>
      </c>
      <c r="F4857" s="6">
        <v>500000.0</v>
      </c>
      <c r="G4857" s="4" t="s">
        <v>15</v>
      </c>
      <c r="H4857" s="4">
        <v>0.0</v>
      </c>
      <c r="I4857" s="7" t="s">
        <v>16</v>
      </c>
      <c r="J4857" s="7" t="s">
        <v>166</v>
      </c>
      <c r="K4857" s="7">
        <v>43307.0</v>
      </c>
      <c r="L4857" s="8" t="s">
        <v>5968</v>
      </c>
      <c r="M4857" s="4" t="s">
        <v>41</v>
      </c>
    </row>
    <row r="4858" ht="22.5" customHeight="1">
      <c r="A4858" s="4" t="s">
        <v>5967</v>
      </c>
      <c r="B4858" s="4" t="s">
        <v>166</v>
      </c>
      <c r="C4858" s="4">
        <v>4.3</v>
      </c>
      <c r="D4858" s="4">
        <v>2433.0</v>
      </c>
      <c r="E4858" s="5">
        <v>13.0</v>
      </c>
      <c r="F4858" s="6">
        <v>500000.0</v>
      </c>
      <c r="G4858" s="4" t="s">
        <v>15</v>
      </c>
      <c r="H4858" s="4">
        <v>0.0</v>
      </c>
      <c r="I4858" s="7" t="s">
        <v>16</v>
      </c>
      <c r="J4858" s="7" t="s">
        <v>166</v>
      </c>
      <c r="K4858" s="7">
        <v>43307.0</v>
      </c>
      <c r="L4858" s="8" t="s">
        <v>5968</v>
      </c>
      <c r="M4858" s="4" t="s">
        <v>41</v>
      </c>
    </row>
    <row r="4859" ht="22.5" customHeight="1">
      <c r="A4859" s="4" t="s">
        <v>5969</v>
      </c>
      <c r="B4859" s="4" t="s">
        <v>20</v>
      </c>
      <c r="C4859" s="4">
        <v>3.5</v>
      </c>
      <c r="D4859" s="4">
        <v>163.0</v>
      </c>
      <c r="E4859" s="5">
        <v>3.4</v>
      </c>
      <c r="F4859" s="6">
        <v>1000.0</v>
      </c>
      <c r="G4859" s="4" t="s">
        <v>15</v>
      </c>
      <c r="H4859" s="4">
        <v>0.0</v>
      </c>
      <c r="I4859" s="7" t="s">
        <v>22</v>
      </c>
      <c r="J4859" s="7" t="s">
        <v>424</v>
      </c>
      <c r="K4859" s="7">
        <v>42821.0</v>
      </c>
      <c r="L4859" s="8">
        <v>1.2</v>
      </c>
      <c r="M4859" s="4" t="s">
        <v>51</v>
      </c>
    </row>
    <row r="4860" ht="22.5" customHeight="1">
      <c r="A4860" s="4" t="s">
        <v>5970</v>
      </c>
      <c r="B4860" s="4" t="s">
        <v>186</v>
      </c>
      <c r="C4860" s="4">
        <v>4.1</v>
      </c>
      <c r="D4860" s="4">
        <v>36639.0</v>
      </c>
      <c r="E4860" s="5">
        <v>0.0</v>
      </c>
      <c r="F4860" s="6">
        <v>5000000.0</v>
      </c>
      <c r="G4860" s="4" t="s">
        <v>15</v>
      </c>
      <c r="H4860" s="4">
        <v>0.0</v>
      </c>
      <c r="I4860" s="7" t="s">
        <v>22</v>
      </c>
      <c r="J4860" s="7" t="s">
        <v>187</v>
      </c>
      <c r="K4860" s="7">
        <v>43295.0</v>
      </c>
      <c r="L4860" s="8" t="s">
        <v>136</v>
      </c>
      <c r="M4860" s="4" t="s">
        <v>92</v>
      </c>
    </row>
    <row r="4861" ht="22.5" customHeight="1">
      <c r="A4861" s="4" t="s">
        <v>5971</v>
      </c>
      <c r="B4861" s="4" t="s">
        <v>103</v>
      </c>
      <c r="C4861" s="4">
        <v>4.6</v>
      </c>
      <c r="D4861" s="4">
        <v>7.0</v>
      </c>
      <c r="E4861" s="5">
        <v>12.0</v>
      </c>
      <c r="F4861" s="6">
        <v>1000.0</v>
      </c>
      <c r="G4861" s="4" t="s">
        <v>15</v>
      </c>
      <c r="H4861" s="4">
        <v>0.0</v>
      </c>
      <c r="I4861" s="7" t="s">
        <v>22</v>
      </c>
      <c r="J4861" s="7" t="s">
        <v>104</v>
      </c>
      <c r="K4861" s="7">
        <v>43178.0</v>
      </c>
      <c r="L4861" s="8" t="s">
        <v>129</v>
      </c>
      <c r="M4861" s="4" t="s">
        <v>78</v>
      </c>
    </row>
    <row r="4862" ht="22.5" customHeight="1">
      <c r="A4862" s="4" t="s">
        <v>5972</v>
      </c>
      <c r="B4862" s="4" t="s">
        <v>36</v>
      </c>
      <c r="C4862" s="4">
        <v>3.2</v>
      </c>
      <c r="D4862" s="4">
        <v>148.0</v>
      </c>
      <c r="E4862" s="5">
        <v>9.2</v>
      </c>
      <c r="F4862" s="6">
        <v>50000.0</v>
      </c>
      <c r="G4862" s="4" t="s">
        <v>15</v>
      </c>
      <c r="H4862" s="4">
        <v>0.0</v>
      </c>
      <c r="I4862" s="7" t="s">
        <v>22</v>
      </c>
      <c r="J4862" s="7" t="s">
        <v>36</v>
      </c>
      <c r="K4862" s="7">
        <v>42961.0</v>
      </c>
      <c r="L4862" s="8" t="s">
        <v>5973</v>
      </c>
      <c r="M4862" s="4" t="s">
        <v>51</v>
      </c>
    </row>
    <row r="4863" ht="22.5" customHeight="1">
      <c r="A4863" s="4" t="s">
        <v>5974</v>
      </c>
      <c r="B4863" s="4" t="s">
        <v>159</v>
      </c>
      <c r="C4863" s="4">
        <v>5.0</v>
      </c>
      <c r="D4863" s="4">
        <v>3.0</v>
      </c>
      <c r="E4863" s="5">
        <v>12.0</v>
      </c>
      <c r="F4863" s="6">
        <v>100.0</v>
      </c>
      <c r="G4863" s="4" t="s">
        <v>15</v>
      </c>
      <c r="H4863" s="4">
        <v>0.0</v>
      </c>
      <c r="I4863" s="7" t="s">
        <v>22</v>
      </c>
      <c r="J4863" s="7" t="s">
        <v>160</v>
      </c>
      <c r="K4863" s="7">
        <v>42368.0</v>
      </c>
      <c r="L4863" s="8" t="s">
        <v>2848</v>
      </c>
      <c r="M4863" s="4" t="s">
        <v>41</v>
      </c>
    </row>
    <row r="4864" ht="22.5" customHeight="1">
      <c r="A4864" s="4" t="s">
        <v>5975</v>
      </c>
      <c r="B4864" s="4" t="s">
        <v>90</v>
      </c>
      <c r="C4864" s="4">
        <v>3.2</v>
      </c>
      <c r="D4864" s="4">
        <v>499.0</v>
      </c>
      <c r="E4864" s="5">
        <v>34.0</v>
      </c>
      <c r="F4864" s="6">
        <v>100000.0</v>
      </c>
      <c r="G4864" s="4" t="s">
        <v>15</v>
      </c>
      <c r="H4864" s="4">
        <v>0.0</v>
      </c>
      <c r="I4864" s="7" t="s">
        <v>22</v>
      </c>
      <c r="J4864" s="7" t="s">
        <v>91</v>
      </c>
      <c r="K4864" s="7">
        <v>43291.0</v>
      </c>
      <c r="L4864" s="8" t="s">
        <v>1716</v>
      </c>
      <c r="M4864" s="4" t="s">
        <v>58</v>
      </c>
    </row>
    <row r="4865" ht="22.5" customHeight="1">
      <c r="A4865" s="4" t="s">
        <v>5976</v>
      </c>
      <c r="B4865" s="4" t="s">
        <v>168</v>
      </c>
      <c r="C4865" s="4">
        <v>4.2</v>
      </c>
      <c r="D4865" s="4">
        <v>6.0</v>
      </c>
      <c r="E4865" s="5">
        <v>43.0</v>
      </c>
      <c r="F4865" s="6">
        <v>500.0</v>
      </c>
      <c r="G4865" s="4" t="s">
        <v>15</v>
      </c>
      <c r="H4865" s="4">
        <v>0.0</v>
      </c>
      <c r="I4865" s="7" t="s">
        <v>22</v>
      </c>
      <c r="J4865" s="7" t="s">
        <v>168</v>
      </c>
      <c r="K4865" s="7">
        <v>43308.0</v>
      </c>
      <c r="L4865" s="8" t="s">
        <v>5977</v>
      </c>
      <c r="M4865" s="4" t="s">
        <v>78</v>
      </c>
    </row>
    <row r="4866" ht="22.5" customHeight="1">
      <c r="A4866" s="4" t="s">
        <v>5978</v>
      </c>
      <c r="B4866" s="4" t="s">
        <v>20</v>
      </c>
      <c r="C4866" s="4">
        <v>4.3</v>
      </c>
      <c r="D4866" s="4">
        <v>87.0</v>
      </c>
      <c r="E4866" s="5">
        <v>30.0</v>
      </c>
      <c r="F4866" s="6">
        <v>10000.0</v>
      </c>
      <c r="G4866" s="4" t="s">
        <v>15</v>
      </c>
      <c r="H4866" s="4">
        <v>0.0</v>
      </c>
      <c r="I4866" s="7" t="s">
        <v>22</v>
      </c>
      <c r="J4866" s="7" t="s">
        <v>23</v>
      </c>
      <c r="K4866" s="7">
        <v>43146.0</v>
      </c>
      <c r="L4866" s="8" t="s">
        <v>786</v>
      </c>
      <c r="M4866" s="4" t="s">
        <v>78</v>
      </c>
    </row>
    <row r="4867" ht="22.5" customHeight="1">
      <c r="A4867" s="4" t="s">
        <v>5979</v>
      </c>
      <c r="B4867" s="4" t="s">
        <v>20</v>
      </c>
      <c r="C4867" s="4">
        <v>4.5</v>
      </c>
      <c r="D4867" s="4">
        <v>65.0</v>
      </c>
      <c r="E4867" s="5">
        <v>0.458984375</v>
      </c>
      <c r="F4867" s="6">
        <v>5000.0</v>
      </c>
      <c r="G4867" s="4" t="s">
        <v>15</v>
      </c>
      <c r="H4867" s="4">
        <v>0.0</v>
      </c>
      <c r="I4867" s="7" t="s">
        <v>22</v>
      </c>
      <c r="J4867" s="7" t="s">
        <v>23</v>
      </c>
      <c r="K4867" s="7">
        <v>42399.0</v>
      </c>
      <c r="L4867" s="8">
        <v>2.0</v>
      </c>
      <c r="M4867" s="4" t="s">
        <v>97</v>
      </c>
    </row>
    <row r="4868" ht="22.5" customHeight="1">
      <c r="A4868" s="4" t="s">
        <v>5980</v>
      </c>
      <c r="B4868" s="4" t="s">
        <v>20</v>
      </c>
      <c r="C4868" s="4">
        <v>3.9</v>
      </c>
      <c r="D4868" s="4">
        <v>14.0</v>
      </c>
      <c r="E4868" s="5">
        <v>11.0</v>
      </c>
      <c r="F4868" s="6">
        <v>1000.0</v>
      </c>
      <c r="G4868" s="4" t="s">
        <v>15</v>
      </c>
      <c r="H4868" s="4">
        <v>0.0</v>
      </c>
      <c r="I4868" s="7" t="s">
        <v>22</v>
      </c>
      <c r="J4868" s="7" t="s">
        <v>23</v>
      </c>
      <c r="K4868" s="7">
        <v>42017.0</v>
      </c>
      <c r="L4868" s="8">
        <v>1.3</v>
      </c>
      <c r="M4868" s="4" t="s">
        <v>30</v>
      </c>
    </row>
    <row r="4869" ht="22.5" customHeight="1">
      <c r="A4869" s="4" t="s">
        <v>5981</v>
      </c>
      <c r="B4869" s="4" t="s">
        <v>159</v>
      </c>
      <c r="C4869" s="4">
        <v>4.2</v>
      </c>
      <c r="D4869" s="4">
        <v>92.0</v>
      </c>
      <c r="E4869" s="5">
        <v>20.0</v>
      </c>
      <c r="F4869" s="6">
        <v>10000.0</v>
      </c>
      <c r="G4869" s="4" t="s">
        <v>15</v>
      </c>
      <c r="H4869" s="4">
        <v>0.0</v>
      </c>
      <c r="I4869" s="7" t="s">
        <v>22</v>
      </c>
      <c r="J4869" s="7" t="s">
        <v>160</v>
      </c>
      <c r="K4869" s="7">
        <v>42831.0</v>
      </c>
      <c r="L4869" s="8">
        <v>4.1</v>
      </c>
      <c r="M4869" s="4" t="s">
        <v>51</v>
      </c>
    </row>
    <row r="4870" ht="22.5" customHeight="1">
      <c r="A4870" s="4" t="s">
        <v>5982</v>
      </c>
      <c r="B4870" s="4" t="s">
        <v>85</v>
      </c>
      <c r="C4870" s="4">
        <v>4.1</v>
      </c>
      <c r="D4870" s="4">
        <v>763.0</v>
      </c>
      <c r="E4870" s="5">
        <v>2.2</v>
      </c>
      <c r="F4870" s="6">
        <v>100000.0</v>
      </c>
      <c r="G4870" s="4" t="s">
        <v>15</v>
      </c>
      <c r="H4870" s="4">
        <v>0.0</v>
      </c>
      <c r="I4870" s="7" t="s">
        <v>22</v>
      </c>
      <c r="J4870" s="7" t="s">
        <v>86</v>
      </c>
      <c r="K4870" s="7">
        <v>42356.0</v>
      </c>
      <c r="L4870" s="8">
        <v>2.0</v>
      </c>
      <c r="M4870" s="4" t="s">
        <v>92</v>
      </c>
    </row>
    <row r="4871" ht="22.5" customHeight="1">
      <c r="A4871" s="4" t="s">
        <v>5983</v>
      </c>
      <c r="B4871" s="4" t="s">
        <v>159</v>
      </c>
      <c r="C4871" s="4"/>
      <c r="D4871" s="4">
        <v>11.0</v>
      </c>
      <c r="E4871" s="5">
        <v>3.4</v>
      </c>
      <c r="F4871" s="6">
        <v>5000.0</v>
      </c>
      <c r="G4871" s="4" t="s">
        <v>15</v>
      </c>
      <c r="H4871" s="4">
        <v>0.0</v>
      </c>
      <c r="I4871" s="7" t="s">
        <v>22</v>
      </c>
      <c r="J4871" s="7" t="s">
        <v>160</v>
      </c>
      <c r="K4871" s="7">
        <v>42505.0</v>
      </c>
      <c r="L4871" s="8" t="s">
        <v>1671</v>
      </c>
      <c r="M4871" s="4" t="s">
        <v>30</v>
      </c>
    </row>
    <row r="4872" ht="22.5" customHeight="1">
      <c r="A4872" s="4" t="s">
        <v>5984</v>
      </c>
      <c r="B4872" s="4" t="s">
        <v>159</v>
      </c>
      <c r="C4872" s="4">
        <v>4.6</v>
      </c>
      <c r="D4872" s="4">
        <v>8.0</v>
      </c>
      <c r="E4872" s="5">
        <v>18.0</v>
      </c>
      <c r="F4872" s="6">
        <v>1000.0</v>
      </c>
      <c r="G4872" s="4" t="s">
        <v>15</v>
      </c>
      <c r="H4872" s="4">
        <v>0.0</v>
      </c>
      <c r="I4872" s="7" t="s">
        <v>22</v>
      </c>
      <c r="J4872" s="7" t="s">
        <v>160</v>
      </c>
      <c r="K4872" s="7">
        <v>43273.0</v>
      </c>
      <c r="L4872" s="8">
        <v>1.73</v>
      </c>
      <c r="M4872" s="4" t="s">
        <v>46</v>
      </c>
    </row>
    <row r="4873" ht="22.5" customHeight="1">
      <c r="A4873" s="4" t="s">
        <v>5985</v>
      </c>
      <c r="B4873" s="4" t="s">
        <v>159</v>
      </c>
      <c r="C4873" s="4">
        <v>3.8</v>
      </c>
      <c r="D4873" s="4">
        <v>144.0</v>
      </c>
      <c r="E4873" s="5">
        <v>8.7</v>
      </c>
      <c r="F4873" s="6">
        <v>10000.0</v>
      </c>
      <c r="G4873" s="4" t="s">
        <v>15</v>
      </c>
      <c r="H4873" s="4">
        <v>0.0</v>
      </c>
      <c r="I4873" s="7" t="s">
        <v>22</v>
      </c>
      <c r="J4873" s="7" t="s">
        <v>160</v>
      </c>
      <c r="K4873" s="7">
        <v>41914.0</v>
      </c>
      <c r="L4873" s="8">
        <v>5.0</v>
      </c>
      <c r="M4873" s="4" t="s">
        <v>92</v>
      </c>
    </row>
    <row r="4874" ht="22.5" customHeight="1">
      <c r="A4874" s="4" t="s">
        <v>5986</v>
      </c>
      <c r="B4874" s="4" t="s">
        <v>40</v>
      </c>
      <c r="C4874" s="4">
        <v>4.7</v>
      </c>
      <c r="D4874" s="4">
        <v>1566.0</v>
      </c>
      <c r="E4874" s="5">
        <v>26.0</v>
      </c>
      <c r="F4874" s="6">
        <v>50000.0</v>
      </c>
      <c r="G4874" s="4" t="s">
        <v>15</v>
      </c>
      <c r="H4874" s="4">
        <v>0.0</v>
      </c>
      <c r="I4874" s="7" t="s">
        <v>22</v>
      </c>
      <c r="J4874" s="7" t="s">
        <v>40</v>
      </c>
      <c r="K4874" s="7">
        <v>43294.0</v>
      </c>
      <c r="L4874" s="8" t="s">
        <v>5987</v>
      </c>
      <c r="M4874" s="4" t="s">
        <v>41</v>
      </c>
    </row>
    <row r="4875" ht="22.5" customHeight="1">
      <c r="A4875" s="4" t="s">
        <v>5988</v>
      </c>
      <c r="B4875" s="4" t="s">
        <v>103</v>
      </c>
      <c r="C4875" s="4">
        <v>3.2</v>
      </c>
      <c r="D4875" s="4">
        <v>5.0</v>
      </c>
      <c r="E4875" s="5">
        <v>8.2</v>
      </c>
      <c r="F4875" s="6">
        <v>1000.0</v>
      </c>
      <c r="G4875" s="4" t="s">
        <v>15</v>
      </c>
      <c r="H4875" s="4">
        <v>0.0</v>
      </c>
      <c r="I4875" s="7" t="s">
        <v>22</v>
      </c>
      <c r="J4875" s="7" t="s">
        <v>104</v>
      </c>
      <c r="K4875" s="7">
        <v>43029.0</v>
      </c>
      <c r="L4875" s="8">
        <v>1.5</v>
      </c>
      <c r="M4875" s="4" t="s">
        <v>78</v>
      </c>
    </row>
    <row r="4876" ht="22.5" customHeight="1">
      <c r="A4876" s="4" t="s">
        <v>5989</v>
      </c>
      <c r="B4876" s="4" t="s">
        <v>415</v>
      </c>
      <c r="C4876" s="4">
        <v>3.8</v>
      </c>
      <c r="D4876" s="4">
        <v>116.0</v>
      </c>
      <c r="E4876" s="5">
        <v>36.0</v>
      </c>
      <c r="F4876" s="6">
        <v>10000.0</v>
      </c>
      <c r="G4876" s="4" t="s">
        <v>15</v>
      </c>
      <c r="H4876" s="4">
        <v>0.0</v>
      </c>
      <c r="I4876" s="7" t="s">
        <v>22</v>
      </c>
      <c r="J4876" s="7" t="s">
        <v>415</v>
      </c>
      <c r="K4876" s="7">
        <v>43095.0</v>
      </c>
      <c r="L4876" s="8" t="s">
        <v>5990</v>
      </c>
      <c r="M4876" s="4" t="s">
        <v>78</v>
      </c>
    </row>
    <row r="4877" ht="22.5" customHeight="1">
      <c r="A4877" s="4" t="s">
        <v>5991</v>
      </c>
      <c r="B4877" s="4" t="s">
        <v>20</v>
      </c>
      <c r="C4877" s="4">
        <v>3.8</v>
      </c>
      <c r="D4877" s="4">
        <v>87.0</v>
      </c>
      <c r="E4877" s="5">
        <v>5.4</v>
      </c>
      <c r="F4877" s="6">
        <v>5000.0</v>
      </c>
      <c r="G4877" s="4" t="s">
        <v>15</v>
      </c>
      <c r="H4877" s="4">
        <v>0.0</v>
      </c>
      <c r="I4877" s="7" t="s">
        <v>22</v>
      </c>
      <c r="J4877" s="7" t="s">
        <v>23</v>
      </c>
      <c r="K4877" s="7">
        <v>42626.0</v>
      </c>
      <c r="L4877" s="8">
        <v>5.2</v>
      </c>
      <c r="M4877" s="4" t="s">
        <v>41</v>
      </c>
    </row>
    <row r="4878" ht="22.5" customHeight="1">
      <c r="A4878" s="4" t="s">
        <v>5992</v>
      </c>
      <c r="B4878" s="4" t="s">
        <v>415</v>
      </c>
      <c r="C4878" s="4">
        <v>3.8</v>
      </c>
      <c r="D4878" s="4">
        <v>30.0</v>
      </c>
      <c r="E4878" s="5">
        <v>2.0</v>
      </c>
      <c r="F4878" s="6">
        <v>1000.0</v>
      </c>
      <c r="G4878" s="4" t="s">
        <v>21</v>
      </c>
      <c r="H4878" s="4">
        <v>6.99</v>
      </c>
      <c r="I4878" s="7" t="s">
        <v>22</v>
      </c>
      <c r="J4878" s="7" t="s">
        <v>415</v>
      </c>
      <c r="K4878" s="7">
        <v>42130.0</v>
      </c>
      <c r="L4878" s="8" t="s">
        <v>271</v>
      </c>
      <c r="M4878" s="4" t="s">
        <v>134</v>
      </c>
    </row>
    <row r="4879" ht="22.5" customHeight="1">
      <c r="A4879" s="4" t="s">
        <v>5993</v>
      </c>
      <c r="B4879" s="4" t="s">
        <v>85</v>
      </c>
      <c r="C4879" s="4">
        <v>3.3</v>
      </c>
      <c r="D4879" s="4">
        <v>202.0</v>
      </c>
      <c r="E4879" s="5">
        <v>38.0</v>
      </c>
      <c r="F4879" s="6">
        <v>10000.0</v>
      </c>
      <c r="G4879" s="4" t="s">
        <v>15</v>
      </c>
      <c r="H4879" s="4">
        <v>0.0</v>
      </c>
      <c r="I4879" s="7" t="s">
        <v>27</v>
      </c>
      <c r="J4879" s="7" t="s">
        <v>86</v>
      </c>
      <c r="K4879" s="7">
        <v>43271.0</v>
      </c>
      <c r="L4879" s="8" t="s">
        <v>3573</v>
      </c>
      <c r="M4879" s="4" t="s">
        <v>18</v>
      </c>
    </row>
    <row r="4880" ht="22.5" customHeight="1">
      <c r="A4880" s="4" t="s">
        <v>5994</v>
      </c>
      <c r="B4880" s="4" t="s">
        <v>159</v>
      </c>
      <c r="C4880" s="4">
        <v>3.8</v>
      </c>
      <c r="D4880" s="4">
        <v>11.0</v>
      </c>
      <c r="E4880" s="5">
        <v>86.0</v>
      </c>
      <c r="F4880" s="6">
        <v>1000.0</v>
      </c>
      <c r="G4880" s="4" t="s">
        <v>15</v>
      </c>
      <c r="H4880" s="4">
        <v>0.0</v>
      </c>
      <c r="I4880" s="7" t="s">
        <v>22</v>
      </c>
      <c r="J4880" s="7" t="s">
        <v>160</v>
      </c>
      <c r="K4880" s="7">
        <v>43292.0</v>
      </c>
      <c r="L4880" s="8" t="s">
        <v>4790</v>
      </c>
      <c r="M4880" s="4" t="s">
        <v>41</v>
      </c>
    </row>
    <row r="4881" ht="22.5" customHeight="1">
      <c r="A4881" s="4" t="s">
        <v>5995</v>
      </c>
      <c r="B4881" s="4" t="s">
        <v>159</v>
      </c>
      <c r="C4881" s="4">
        <v>3.8</v>
      </c>
      <c r="D4881" s="4">
        <v>80.0</v>
      </c>
      <c r="E4881" s="5">
        <v>37.0</v>
      </c>
      <c r="F4881" s="6">
        <v>10000.0</v>
      </c>
      <c r="G4881" s="4" t="s">
        <v>15</v>
      </c>
      <c r="H4881" s="4">
        <v>0.0</v>
      </c>
      <c r="I4881" s="7" t="s">
        <v>22</v>
      </c>
      <c r="J4881" s="7" t="s">
        <v>160</v>
      </c>
      <c r="K4881" s="7">
        <v>43311.0</v>
      </c>
      <c r="L4881" s="8">
        <v>3.21</v>
      </c>
      <c r="M4881" s="4" t="s">
        <v>30</v>
      </c>
    </row>
    <row r="4882" ht="22.5" customHeight="1">
      <c r="A4882" s="4" t="s">
        <v>5996</v>
      </c>
      <c r="B4882" s="4" t="s">
        <v>20</v>
      </c>
      <c r="C4882" s="4">
        <v>5.0</v>
      </c>
      <c r="D4882" s="4">
        <v>5.0</v>
      </c>
      <c r="E4882" s="5">
        <v>69.0</v>
      </c>
      <c r="F4882" s="6">
        <v>1000.0</v>
      </c>
      <c r="G4882" s="4" t="s">
        <v>15</v>
      </c>
      <c r="H4882" s="4">
        <v>0.0</v>
      </c>
      <c r="I4882" s="7" t="s">
        <v>22</v>
      </c>
      <c r="J4882" s="7" t="s">
        <v>23</v>
      </c>
      <c r="K4882" s="7">
        <v>42926.0</v>
      </c>
      <c r="L4882" s="8">
        <v>1.5</v>
      </c>
      <c r="M4882" s="4" t="s">
        <v>41</v>
      </c>
    </row>
    <row r="4883" ht="22.5" customHeight="1">
      <c r="A4883" s="4" t="s">
        <v>5997</v>
      </c>
      <c r="B4883" s="4" t="s">
        <v>26</v>
      </c>
      <c r="C4883" s="4">
        <v>4.3</v>
      </c>
      <c r="D4883" s="4">
        <v>1295557.0</v>
      </c>
      <c r="E4883" s="5">
        <v>11.0</v>
      </c>
      <c r="F4883" s="6">
        <v>1.0E8</v>
      </c>
      <c r="G4883" s="4" t="s">
        <v>15</v>
      </c>
      <c r="H4883" s="4">
        <v>0.0</v>
      </c>
      <c r="I4883" s="7" t="s">
        <v>22</v>
      </c>
      <c r="J4883" s="7" t="s">
        <v>100</v>
      </c>
      <c r="K4883" s="7">
        <v>43201.0</v>
      </c>
      <c r="L4883" s="8">
        <v>4.0</v>
      </c>
      <c r="M4883" s="4" t="s">
        <v>41</v>
      </c>
    </row>
    <row r="4884" ht="22.5" customHeight="1">
      <c r="A4884" s="4" t="s">
        <v>5997</v>
      </c>
      <c r="B4884" s="4" t="s">
        <v>26</v>
      </c>
      <c r="C4884" s="4">
        <v>4.3</v>
      </c>
      <c r="D4884" s="4">
        <v>1295606.0</v>
      </c>
      <c r="E4884" s="5">
        <v>11.0</v>
      </c>
      <c r="F4884" s="6">
        <v>1.0E8</v>
      </c>
      <c r="G4884" s="4" t="s">
        <v>15</v>
      </c>
      <c r="H4884" s="4">
        <v>0.0</v>
      </c>
      <c r="I4884" s="7" t="s">
        <v>22</v>
      </c>
      <c r="J4884" s="7" t="s">
        <v>100</v>
      </c>
      <c r="K4884" s="7">
        <v>43201.0</v>
      </c>
      <c r="L4884" s="8">
        <v>4.0</v>
      </c>
      <c r="M4884" s="4" t="s">
        <v>41</v>
      </c>
    </row>
    <row r="4885" ht="22.5" customHeight="1">
      <c r="A4885" s="4" t="s">
        <v>5997</v>
      </c>
      <c r="B4885" s="4" t="s">
        <v>26</v>
      </c>
      <c r="C4885" s="4">
        <v>4.3</v>
      </c>
      <c r="D4885" s="4">
        <v>1295625.0</v>
      </c>
      <c r="E4885" s="5">
        <v>11.0</v>
      </c>
      <c r="F4885" s="6">
        <v>1.0E8</v>
      </c>
      <c r="G4885" s="4" t="s">
        <v>15</v>
      </c>
      <c r="H4885" s="4">
        <v>0.0</v>
      </c>
      <c r="I4885" s="7" t="s">
        <v>22</v>
      </c>
      <c r="J4885" s="7" t="s">
        <v>100</v>
      </c>
      <c r="K4885" s="7">
        <v>43201.0</v>
      </c>
      <c r="L4885" s="8">
        <v>4.0</v>
      </c>
      <c r="M4885" s="4" t="s">
        <v>41</v>
      </c>
    </row>
    <row r="4886" ht="22.5" customHeight="1">
      <c r="A4886" s="4" t="s">
        <v>5997</v>
      </c>
      <c r="B4886" s="4" t="s">
        <v>20</v>
      </c>
      <c r="C4886" s="4">
        <v>4.3</v>
      </c>
      <c r="D4886" s="4">
        <v>1295293.0</v>
      </c>
      <c r="E4886" s="5">
        <v>11.0</v>
      </c>
      <c r="F4886" s="6">
        <v>1.0E8</v>
      </c>
      <c r="G4886" s="4" t="s">
        <v>15</v>
      </c>
      <c r="H4886" s="4">
        <v>0.0</v>
      </c>
      <c r="I4886" s="7" t="s">
        <v>22</v>
      </c>
      <c r="J4886" s="7" t="s">
        <v>100</v>
      </c>
      <c r="K4886" s="7">
        <v>43201.0</v>
      </c>
      <c r="L4886" s="8">
        <v>4.0</v>
      </c>
      <c r="M4886" s="4" t="s">
        <v>41</v>
      </c>
    </row>
    <row r="4887" ht="22.5" customHeight="1">
      <c r="A4887" s="4" t="s">
        <v>5998</v>
      </c>
      <c r="B4887" s="4" t="s">
        <v>56</v>
      </c>
      <c r="C4887" s="4">
        <v>4.1</v>
      </c>
      <c r="D4887" s="4">
        <v>118459.0</v>
      </c>
      <c r="E4887" s="5">
        <v>3.3</v>
      </c>
      <c r="F4887" s="6">
        <v>1.0E7</v>
      </c>
      <c r="G4887" s="4" t="s">
        <v>15</v>
      </c>
      <c r="H4887" s="4">
        <v>0.0</v>
      </c>
      <c r="I4887" s="7" t="s">
        <v>22</v>
      </c>
      <c r="J4887" s="7" t="s">
        <v>56</v>
      </c>
      <c r="K4887" s="7">
        <v>43035.0</v>
      </c>
      <c r="L4887" s="8">
        <v>4.0</v>
      </c>
      <c r="M4887" s="4" t="s">
        <v>41</v>
      </c>
    </row>
    <row r="4888" ht="22.5" customHeight="1">
      <c r="A4888" s="4" t="s">
        <v>5999</v>
      </c>
      <c r="B4888" s="4" t="s">
        <v>229</v>
      </c>
      <c r="C4888" s="4">
        <v>4.8</v>
      </c>
      <c r="D4888" s="4">
        <v>5639.0</v>
      </c>
      <c r="E4888" s="5">
        <v>0.0</v>
      </c>
      <c r="F4888" s="6">
        <v>10000.0</v>
      </c>
      <c r="G4888" s="4" t="s">
        <v>21</v>
      </c>
      <c r="H4888" s="4">
        <v>1.49</v>
      </c>
      <c r="I4888" s="7" t="s">
        <v>22</v>
      </c>
      <c r="J4888" s="7" t="s">
        <v>230</v>
      </c>
      <c r="K4888" s="7">
        <v>42985.0</v>
      </c>
      <c r="L4888" s="8" t="s">
        <v>136</v>
      </c>
      <c r="M4888" s="4" t="s">
        <v>136</v>
      </c>
    </row>
    <row r="4889" ht="22.5" customHeight="1">
      <c r="A4889" s="4" t="s">
        <v>6000</v>
      </c>
      <c r="B4889" s="4" t="s">
        <v>159</v>
      </c>
      <c r="C4889" s="4">
        <v>3.7</v>
      </c>
      <c r="D4889" s="4">
        <v>27560.0</v>
      </c>
      <c r="E4889" s="5">
        <v>46.0</v>
      </c>
      <c r="F4889" s="6">
        <v>5000000.0</v>
      </c>
      <c r="G4889" s="4" t="s">
        <v>15</v>
      </c>
      <c r="H4889" s="4">
        <v>0.0</v>
      </c>
      <c r="I4889" s="7" t="s">
        <v>22</v>
      </c>
      <c r="J4889" s="7" t="s">
        <v>160</v>
      </c>
      <c r="K4889" s="7">
        <v>43312.0</v>
      </c>
      <c r="L4889" s="8" t="s">
        <v>6001</v>
      </c>
      <c r="M4889" s="4" t="s">
        <v>18</v>
      </c>
    </row>
    <row r="4890" ht="22.5" customHeight="1">
      <c r="A4890" s="4" t="s">
        <v>6002</v>
      </c>
      <c r="B4890" s="4" t="s">
        <v>103</v>
      </c>
      <c r="C4890" s="4">
        <v>3.9</v>
      </c>
      <c r="D4890" s="4">
        <v>1778.0</v>
      </c>
      <c r="E4890" s="5">
        <v>4.9</v>
      </c>
      <c r="F4890" s="6">
        <v>500000.0</v>
      </c>
      <c r="G4890" s="4" t="s">
        <v>15</v>
      </c>
      <c r="H4890" s="4">
        <v>0.0</v>
      </c>
      <c r="I4890" s="7" t="s">
        <v>16</v>
      </c>
      <c r="J4890" s="7" t="s">
        <v>104</v>
      </c>
      <c r="K4890" s="7">
        <v>41928.0</v>
      </c>
      <c r="L4890" s="8" t="s">
        <v>178</v>
      </c>
      <c r="M4890" s="4" t="s">
        <v>97</v>
      </c>
    </row>
    <row r="4891" ht="22.5" customHeight="1">
      <c r="A4891" s="4" t="s">
        <v>6003</v>
      </c>
      <c r="B4891" s="4" t="s">
        <v>317</v>
      </c>
      <c r="C4891" s="4"/>
      <c r="D4891" s="4">
        <v>46.0</v>
      </c>
      <c r="E4891" s="5">
        <v>3.6</v>
      </c>
      <c r="F4891" s="6">
        <v>5000.0</v>
      </c>
      <c r="G4891" s="4" t="s">
        <v>15</v>
      </c>
      <c r="H4891" s="4">
        <v>0.0</v>
      </c>
      <c r="I4891" s="7" t="s">
        <v>22</v>
      </c>
      <c r="J4891" s="7" t="s">
        <v>317</v>
      </c>
      <c r="K4891" s="7">
        <v>43285.0</v>
      </c>
      <c r="L4891" s="8">
        <v>1.4</v>
      </c>
      <c r="M4891" s="4" t="s">
        <v>53</v>
      </c>
    </row>
    <row r="4892" ht="22.5" customHeight="1">
      <c r="A4892" s="4" t="s">
        <v>6004</v>
      </c>
      <c r="B4892" s="4" t="s">
        <v>20</v>
      </c>
      <c r="C4892" s="4">
        <v>4.2</v>
      </c>
      <c r="D4892" s="4">
        <v>1415.0</v>
      </c>
      <c r="E4892" s="5">
        <v>0.2041015625</v>
      </c>
      <c r="F4892" s="6">
        <v>100000.0</v>
      </c>
      <c r="G4892" s="4" t="s">
        <v>15</v>
      </c>
      <c r="H4892" s="4">
        <v>0.0</v>
      </c>
      <c r="I4892" s="7" t="s">
        <v>22</v>
      </c>
      <c r="J4892" s="7" t="s">
        <v>43</v>
      </c>
      <c r="K4892" s="7">
        <v>40319.0</v>
      </c>
      <c r="L4892" s="8">
        <v>3.1</v>
      </c>
      <c r="M4892" s="4" t="s">
        <v>38</v>
      </c>
    </row>
    <row r="4893" ht="22.5" customHeight="1">
      <c r="A4893" s="4" t="s">
        <v>6005</v>
      </c>
      <c r="B4893" s="4" t="s">
        <v>109</v>
      </c>
      <c r="C4893" s="4">
        <v>5.0</v>
      </c>
      <c r="D4893" s="4">
        <v>14.0</v>
      </c>
      <c r="E4893" s="5">
        <v>3.3</v>
      </c>
      <c r="F4893" s="6">
        <v>50.0</v>
      </c>
      <c r="G4893" s="4" t="s">
        <v>15</v>
      </c>
      <c r="H4893" s="4">
        <v>0.0</v>
      </c>
      <c r="I4893" s="7" t="s">
        <v>22</v>
      </c>
      <c r="J4893" s="7" t="s">
        <v>109</v>
      </c>
      <c r="K4893" s="7">
        <v>43132.0</v>
      </c>
      <c r="L4893" s="8">
        <v>1.0</v>
      </c>
      <c r="M4893" s="4" t="s">
        <v>30</v>
      </c>
    </row>
    <row r="4894" ht="22.5" customHeight="1">
      <c r="A4894" s="4" t="s">
        <v>6006</v>
      </c>
      <c r="B4894" s="4" t="s">
        <v>157</v>
      </c>
      <c r="C4894" s="4">
        <v>3.4</v>
      </c>
      <c r="D4894" s="4">
        <v>181.0</v>
      </c>
      <c r="E4894" s="5">
        <v>10.0</v>
      </c>
      <c r="F4894" s="6">
        <v>10000.0</v>
      </c>
      <c r="G4894" s="4" t="s">
        <v>15</v>
      </c>
      <c r="H4894" s="4">
        <v>0.0</v>
      </c>
      <c r="I4894" s="7" t="s">
        <v>22</v>
      </c>
      <c r="J4894" s="7" t="s">
        <v>157</v>
      </c>
      <c r="K4894" s="7">
        <v>42382.0</v>
      </c>
      <c r="L4894" s="8" t="s">
        <v>549</v>
      </c>
      <c r="M4894" s="4" t="s">
        <v>51</v>
      </c>
    </row>
    <row r="4895" ht="22.5" customHeight="1">
      <c r="A4895" s="4" t="s">
        <v>6007</v>
      </c>
      <c r="B4895" s="4" t="s">
        <v>103</v>
      </c>
      <c r="C4895" s="4"/>
      <c r="D4895" s="4">
        <v>1.0</v>
      </c>
      <c r="E4895" s="5">
        <v>7.3</v>
      </c>
      <c r="F4895" s="6">
        <v>10.0</v>
      </c>
      <c r="G4895" s="4" t="s">
        <v>21</v>
      </c>
      <c r="H4895" s="4">
        <v>6.49</v>
      </c>
      <c r="I4895" s="7" t="s">
        <v>22</v>
      </c>
      <c r="J4895" s="7" t="s">
        <v>104</v>
      </c>
      <c r="K4895" s="7">
        <v>42253.0</v>
      </c>
      <c r="L4895" s="8" t="s">
        <v>3879</v>
      </c>
      <c r="M4895" s="4" t="s">
        <v>130</v>
      </c>
    </row>
    <row r="4896" ht="22.5" customHeight="1">
      <c r="A4896" s="4" t="s">
        <v>6008</v>
      </c>
      <c r="B4896" s="4" t="s">
        <v>103</v>
      </c>
      <c r="C4896" s="4"/>
      <c r="D4896" s="4">
        <v>0.0</v>
      </c>
      <c r="E4896" s="5">
        <v>8.2</v>
      </c>
      <c r="F4896" s="6">
        <v>10.0</v>
      </c>
      <c r="G4896" s="4" t="s">
        <v>21</v>
      </c>
      <c r="H4896" s="4">
        <v>6.49</v>
      </c>
      <c r="I4896" s="7" t="s">
        <v>22</v>
      </c>
      <c r="J4896" s="7" t="s">
        <v>104</v>
      </c>
      <c r="K4896" s="7">
        <v>42252.0</v>
      </c>
      <c r="L4896" s="8" t="s">
        <v>3879</v>
      </c>
      <c r="M4896" s="4" t="s">
        <v>130</v>
      </c>
    </row>
    <row r="4897" ht="22.5" customHeight="1">
      <c r="A4897" s="4" t="s">
        <v>6009</v>
      </c>
      <c r="B4897" s="4" t="s">
        <v>103</v>
      </c>
      <c r="C4897" s="4"/>
      <c r="D4897" s="4">
        <v>1.0</v>
      </c>
      <c r="E4897" s="5">
        <v>19.0</v>
      </c>
      <c r="F4897" s="6">
        <v>10.0</v>
      </c>
      <c r="G4897" s="4" t="s">
        <v>21</v>
      </c>
      <c r="H4897" s="4">
        <v>6.49</v>
      </c>
      <c r="I4897" s="7" t="s">
        <v>22</v>
      </c>
      <c r="J4897" s="7" t="s">
        <v>104</v>
      </c>
      <c r="K4897" s="7">
        <v>42252.0</v>
      </c>
      <c r="L4897" s="8" t="s">
        <v>3879</v>
      </c>
      <c r="M4897" s="4" t="s">
        <v>130</v>
      </c>
    </row>
    <row r="4898" ht="22.5" customHeight="1">
      <c r="A4898" s="4" t="s">
        <v>6010</v>
      </c>
      <c r="B4898" s="4" t="s">
        <v>103</v>
      </c>
      <c r="C4898" s="4"/>
      <c r="D4898" s="4">
        <v>1.0</v>
      </c>
      <c r="E4898" s="5">
        <v>5.3</v>
      </c>
      <c r="F4898" s="6">
        <v>10.0</v>
      </c>
      <c r="G4898" s="4" t="s">
        <v>21</v>
      </c>
      <c r="H4898" s="4">
        <v>5.49</v>
      </c>
      <c r="I4898" s="7" t="s">
        <v>22</v>
      </c>
      <c r="J4898" s="7" t="s">
        <v>104</v>
      </c>
      <c r="K4898" s="7">
        <v>42803.0</v>
      </c>
      <c r="L4898" s="8" t="s">
        <v>6011</v>
      </c>
      <c r="M4898" s="4" t="s">
        <v>130</v>
      </c>
    </row>
    <row r="4899" ht="22.5" customHeight="1">
      <c r="A4899" s="4" t="s">
        <v>6012</v>
      </c>
      <c r="B4899" s="4" t="s">
        <v>48</v>
      </c>
      <c r="C4899" s="4"/>
      <c r="D4899" s="4">
        <v>0.0</v>
      </c>
      <c r="E4899" s="5">
        <v>1.6</v>
      </c>
      <c r="F4899" s="6">
        <v>10.0</v>
      </c>
      <c r="G4899" s="4" t="s">
        <v>15</v>
      </c>
      <c r="H4899" s="4">
        <v>0.0</v>
      </c>
      <c r="I4899" s="7" t="s">
        <v>22</v>
      </c>
      <c r="J4899" s="7" t="s">
        <v>48</v>
      </c>
      <c r="K4899" s="7">
        <v>43238.0</v>
      </c>
      <c r="L4899" s="8">
        <v>1.1</v>
      </c>
      <c r="M4899" s="4" t="s">
        <v>134</v>
      </c>
    </row>
    <row r="4900" ht="22.5" customHeight="1">
      <c r="A4900" s="4" t="s">
        <v>6013</v>
      </c>
      <c r="B4900" s="4" t="s">
        <v>48</v>
      </c>
      <c r="C4900" s="4"/>
      <c r="D4900" s="4">
        <v>0.0</v>
      </c>
      <c r="E4900" s="5">
        <v>2.1</v>
      </c>
      <c r="F4900" s="6">
        <v>10.0</v>
      </c>
      <c r="G4900" s="4" t="s">
        <v>15</v>
      </c>
      <c r="H4900" s="4">
        <v>0.0</v>
      </c>
      <c r="I4900" s="7" t="s">
        <v>22</v>
      </c>
      <c r="J4900" s="7" t="s">
        <v>48</v>
      </c>
      <c r="K4900" s="7">
        <v>43176.0</v>
      </c>
      <c r="L4900" s="8">
        <v>1.3</v>
      </c>
      <c r="M4900" s="4" t="s">
        <v>51</v>
      </c>
    </row>
    <row r="4901" ht="22.5" customHeight="1">
      <c r="A4901" s="4" t="s">
        <v>6014</v>
      </c>
      <c r="B4901" s="4" t="s">
        <v>48</v>
      </c>
      <c r="C4901" s="4"/>
      <c r="D4901" s="4">
        <v>0.0</v>
      </c>
      <c r="E4901" s="5">
        <v>17.0</v>
      </c>
      <c r="F4901" s="6">
        <v>100.0</v>
      </c>
      <c r="G4901" s="4" t="s">
        <v>15</v>
      </c>
      <c r="H4901" s="4">
        <v>0.0</v>
      </c>
      <c r="I4901" s="7" t="s">
        <v>22</v>
      </c>
      <c r="J4901" s="7" t="s">
        <v>48</v>
      </c>
      <c r="K4901" s="7">
        <v>43083.0</v>
      </c>
      <c r="L4901" s="8">
        <v>1.0</v>
      </c>
      <c r="M4901" s="4" t="s">
        <v>41</v>
      </c>
    </row>
    <row r="4902" ht="22.5" customHeight="1">
      <c r="A4902" s="4" t="s">
        <v>6015</v>
      </c>
      <c r="B4902" s="4" t="s">
        <v>48</v>
      </c>
      <c r="C4902" s="4"/>
      <c r="D4902" s="4">
        <v>4.0</v>
      </c>
      <c r="E4902" s="5">
        <v>16.0</v>
      </c>
      <c r="F4902" s="6">
        <v>1000.0</v>
      </c>
      <c r="G4902" s="4" t="s">
        <v>15</v>
      </c>
      <c r="H4902" s="4">
        <v>0.0</v>
      </c>
      <c r="I4902" s="7" t="s">
        <v>22</v>
      </c>
      <c r="J4902" s="7" t="s">
        <v>48</v>
      </c>
      <c r="K4902" s="7">
        <v>43125.0</v>
      </c>
      <c r="L4902" s="8">
        <v>1.1</v>
      </c>
      <c r="M4902" s="4" t="s">
        <v>41</v>
      </c>
    </row>
    <row r="4903" ht="22.5" customHeight="1">
      <c r="A4903" s="4" t="s">
        <v>6016</v>
      </c>
      <c r="B4903" s="4" t="s">
        <v>56</v>
      </c>
      <c r="C4903" s="4">
        <v>5.0</v>
      </c>
      <c r="D4903" s="4">
        <v>5.0</v>
      </c>
      <c r="E4903" s="5">
        <v>0.8408203125</v>
      </c>
      <c r="F4903" s="6">
        <v>100.0</v>
      </c>
      <c r="G4903" s="4" t="s">
        <v>21</v>
      </c>
      <c r="H4903" s="4">
        <v>0.99</v>
      </c>
      <c r="I4903" s="7" t="s">
        <v>22</v>
      </c>
      <c r="J4903" s="7" t="s">
        <v>56</v>
      </c>
      <c r="K4903" s="7">
        <v>43215.0</v>
      </c>
      <c r="L4903" s="8">
        <v>0.2</v>
      </c>
      <c r="M4903" s="4" t="s">
        <v>58</v>
      </c>
    </row>
    <row r="4904" ht="22.5" customHeight="1">
      <c r="A4904" s="4" t="s">
        <v>6017</v>
      </c>
      <c r="B4904" s="4" t="s">
        <v>126</v>
      </c>
      <c r="C4904" s="4"/>
      <c r="D4904" s="4">
        <v>10.0</v>
      </c>
      <c r="E4904" s="5">
        <v>19.0</v>
      </c>
      <c r="F4904" s="6">
        <v>50.0</v>
      </c>
      <c r="G4904" s="4" t="s">
        <v>15</v>
      </c>
      <c r="H4904" s="4">
        <v>0.0</v>
      </c>
      <c r="I4904" s="7" t="s">
        <v>22</v>
      </c>
      <c r="J4904" s="7" t="s">
        <v>126</v>
      </c>
      <c r="K4904" s="7">
        <v>43235.0</v>
      </c>
      <c r="L4904" s="8">
        <v>1.0</v>
      </c>
      <c r="M4904" s="4" t="s">
        <v>78</v>
      </c>
    </row>
    <row r="4905" ht="22.5" customHeight="1">
      <c r="A4905" s="4" t="s">
        <v>6018</v>
      </c>
      <c r="B4905" s="4" t="s">
        <v>36</v>
      </c>
      <c r="C4905" s="4">
        <v>4.5</v>
      </c>
      <c r="D4905" s="4">
        <v>1916.0</v>
      </c>
      <c r="E4905" s="5">
        <v>0.35546875</v>
      </c>
      <c r="F4905" s="6">
        <v>100000.0</v>
      </c>
      <c r="G4905" s="4" t="s">
        <v>15</v>
      </c>
      <c r="H4905" s="4">
        <v>0.0</v>
      </c>
      <c r="I4905" s="7" t="s">
        <v>22</v>
      </c>
      <c r="J4905" s="7" t="s">
        <v>36</v>
      </c>
      <c r="K4905" s="7">
        <v>42369.0</v>
      </c>
      <c r="L4905" s="8" t="s">
        <v>6019</v>
      </c>
      <c r="M4905" s="4" t="s">
        <v>97</v>
      </c>
    </row>
    <row r="4906" ht="22.5" customHeight="1">
      <c r="A4906" s="4" t="s">
        <v>6020</v>
      </c>
      <c r="B4906" s="4" t="s">
        <v>26</v>
      </c>
      <c r="C4906" s="4">
        <v>3.4</v>
      </c>
      <c r="D4906" s="4">
        <v>5.0</v>
      </c>
      <c r="E4906" s="5">
        <v>21.0</v>
      </c>
      <c r="F4906" s="6">
        <v>50.0</v>
      </c>
      <c r="G4906" s="4" t="s">
        <v>15</v>
      </c>
      <c r="H4906" s="4">
        <v>0.0</v>
      </c>
      <c r="I4906" s="7" t="s">
        <v>22</v>
      </c>
      <c r="J4906" s="7" t="s">
        <v>28</v>
      </c>
      <c r="K4906" s="7">
        <v>42241.0</v>
      </c>
      <c r="L4906" s="8">
        <v>1.0</v>
      </c>
      <c r="M4906" s="4" t="s">
        <v>134</v>
      </c>
    </row>
    <row r="4907" ht="22.5" customHeight="1">
      <c r="A4907" s="4" t="s">
        <v>6021</v>
      </c>
      <c r="B4907" s="4" t="s">
        <v>48</v>
      </c>
      <c r="C4907" s="4"/>
      <c r="D4907" s="4">
        <v>1.0</v>
      </c>
      <c r="E4907" s="5">
        <v>11.0</v>
      </c>
      <c r="F4907" s="6">
        <v>100.0</v>
      </c>
      <c r="G4907" s="4" t="s">
        <v>15</v>
      </c>
      <c r="H4907" s="4">
        <v>0.0</v>
      </c>
      <c r="I4907" s="7" t="s">
        <v>22</v>
      </c>
      <c r="J4907" s="7" t="s">
        <v>48</v>
      </c>
      <c r="K4907" s="7">
        <v>42808.0</v>
      </c>
      <c r="L4907" s="8">
        <v>1.0</v>
      </c>
      <c r="M4907" s="4" t="s">
        <v>41</v>
      </c>
    </row>
    <row r="4908" ht="22.5" customHeight="1">
      <c r="A4908" s="4" t="s">
        <v>6022</v>
      </c>
      <c r="B4908" s="4" t="s">
        <v>48</v>
      </c>
      <c r="C4908" s="4"/>
      <c r="D4908" s="4">
        <v>1.0</v>
      </c>
      <c r="E4908" s="5">
        <v>17.0</v>
      </c>
      <c r="F4908" s="6">
        <v>100.0</v>
      </c>
      <c r="G4908" s="4" t="s">
        <v>15</v>
      </c>
      <c r="H4908" s="4">
        <v>0.0</v>
      </c>
      <c r="I4908" s="7" t="s">
        <v>22</v>
      </c>
      <c r="J4908" s="7" t="s">
        <v>48</v>
      </c>
      <c r="K4908" s="7">
        <v>43088.0</v>
      </c>
      <c r="L4908" s="8">
        <v>1.0</v>
      </c>
      <c r="M4908" s="4" t="s">
        <v>41</v>
      </c>
    </row>
    <row r="4909" ht="22.5" customHeight="1">
      <c r="A4909" s="4" t="s">
        <v>6023</v>
      </c>
      <c r="B4909" s="4" t="s">
        <v>48</v>
      </c>
      <c r="C4909" s="4"/>
      <c r="D4909" s="4">
        <v>2.0</v>
      </c>
      <c r="E4909" s="5">
        <v>15.0</v>
      </c>
      <c r="F4909" s="6">
        <v>100.0</v>
      </c>
      <c r="G4909" s="4" t="s">
        <v>15</v>
      </c>
      <c r="H4909" s="4">
        <v>0.0</v>
      </c>
      <c r="I4909" s="7" t="s">
        <v>22</v>
      </c>
      <c r="J4909" s="7" t="s">
        <v>48</v>
      </c>
      <c r="K4909" s="7">
        <v>43181.0</v>
      </c>
      <c r="L4909" s="8">
        <v>1.0</v>
      </c>
      <c r="M4909" s="4" t="s">
        <v>41</v>
      </c>
    </row>
    <row r="4910" ht="22.5" customHeight="1">
      <c r="A4910" s="4" t="s">
        <v>6024</v>
      </c>
      <c r="B4910" s="4" t="s">
        <v>48</v>
      </c>
      <c r="C4910" s="4"/>
      <c r="D4910" s="4">
        <v>5.0</v>
      </c>
      <c r="E4910" s="5">
        <v>15.0</v>
      </c>
      <c r="F4910" s="6">
        <v>100.0</v>
      </c>
      <c r="G4910" s="4" t="s">
        <v>15</v>
      </c>
      <c r="H4910" s="4">
        <v>0.0</v>
      </c>
      <c r="I4910" s="7" t="s">
        <v>22</v>
      </c>
      <c r="J4910" s="7" t="s">
        <v>48</v>
      </c>
      <c r="K4910" s="7">
        <v>43054.0</v>
      </c>
      <c r="L4910" s="8">
        <v>1.0</v>
      </c>
      <c r="M4910" s="4" t="s">
        <v>41</v>
      </c>
    </row>
    <row r="4911" ht="22.5" customHeight="1">
      <c r="A4911" s="4" t="s">
        <v>6025</v>
      </c>
      <c r="B4911" s="4" t="s">
        <v>48</v>
      </c>
      <c r="C4911" s="4"/>
      <c r="D4911" s="4">
        <v>0.0</v>
      </c>
      <c r="E4911" s="5">
        <v>16.0</v>
      </c>
      <c r="F4911" s="6">
        <v>100.0</v>
      </c>
      <c r="G4911" s="4" t="s">
        <v>15</v>
      </c>
      <c r="H4911" s="4">
        <v>0.0</v>
      </c>
      <c r="I4911" s="7" t="s">
        <v>22</v>
      </c>
      <c r="J4911" s="7" t="s">
        <v>48</v>
      </c>
      <c r="K4911" s="7">
        <v>43172.0</v>
      </c>
      <c r="L4911" s="8">
        <v>1.0</v>
      </c>
      <c r="M4911" s="4" t="s">
        <v>41</v>
      </c>
    </row>
    <row r="4912" ht="22.5" customHeight="1">
      <c r="A4912" s="4" t="s">
        <v>6026</v>
      </c>
      <c r="B4912" s="4" t="s">
        <v>48</v>
      </c>
      <c r="C4912" s="4"/>
      <c r="D4912" s="4">
        <v>2.0</v>
      </c>
      <c r="E4912" s="5">
        <v>18.0</v>
      </c>
      <c r="F4912" s="6">
        <v>100.0</v>
      </c>
      <c r="G4912" s="4" t="s">
        <v>15</v>
      </c>
      <c r="H4912" s="4">
        <v>0.0</v>
      </c>
      <c r="I4912" s="7" t="s">
        <v>22</v>
      </c>
      <c r="J4912" s="7" t="s">
        <v>48</v>
      </c>
      <c r="K4912" s="7">
        <v>43088.0</v>
      </c>
      <c r="L4912" s="8">
        <v>1.1</v>
      </c>
      <c r="M4912" s="4" t="s">
        <v>41</v>
      </c>
    </row>
    <row r="4913" ht="22.5" customHeight="1">
      <c r="A4913" s="4" t="s">
        <v>6027</v>
      </c>
      <c r="B4913" s="4" t="s">
        <v>40</v>
      </c>
      <c r="C4913" s="4">
        <v>4.6</v>
      </c>
      <c r="D4913" s="4">
        <v>315.0</v>
      </c>
      <c r="E4913" s="5">
        <v>4.3</v>
      </c>
      <c r="F4913" s="6">
        <v>1000.0</v>
      </c>
      <c r="G4913" s="4" t="s">
        <v>21</v>
      </c>
      <c r="H4913" s="4">
        <v>2.99</v>
      </c>
      <c r="I4913" s="7" t="s">
        <v>22</v>
      </c>
      <c r="J4913" s="7" t="s">
        <v>40</v>
      </c>
      <c r="K4913" s="7">
        <v>43257.0</v>
      </c>
      <c r="L4913" s="8" t="s">
        <v>6028</v>
      </c>
      <c r="M4913" s="4" t="s">
        <v>30</v>
      </c>
    </row>
    <row r="4914" ht="22.5" customHeight="1">
      <c r="A4914" s="4" t="s">
        <v>6029</v>
      </c>
      <c r="B4914" s="4" t="s">
        <v>166</v>
      </c>
      <c r="C4914" s="4"/>
      <c r="D4914" s="4">
        <v>1.0</v>
      </c>
      <c r="E4914" s="5">
        <v>21.0</v>
      </c>
      <c r="F4914" s="6">
        <v>10.0</v>
      </c>
      <c r="G4914" s="4" t="s">
        <v>15</v>
      </c>
      <c r="H4914" s="4">
        <v>0.0</v>
      </c>
      <c r="I4914" s="7" t="s">
        <v>16</v>
      </c>
      <c r="J4914" s="7" t="s">
        <v>166</v>
      </c>
      <c r="K4914" s="7">
        <v>43305.0</v>
      </c>
      <c r="L4914" s="8" t="s">
        <v>178</v>
      </c>
      <c r="M4914" s="4" t="s">
        <v>53</v>
      </c>
    </row>
    <row r="4915" ht="22.5" customHeight="1">
      <c r="A4915" s="4" t="s">
        <v>6030</v>
      </c>
      <c r="B4915" s="4" t="s">
        <v>80</v>
      </c>
      <c r="C4915" s="4">
        <v>4.4</v>
      </c>
      <c r="D4915" s="4">
        <v>90082.0</v>
      </c>
      <c r="E4915" s="5">
        <v>8.8</v>
      </c>
      <c r="F4915" s="6">
        <v>1000000.0</v>
      </c>
      <c r="G4915" s="4" t="s">
        <v>15</v>
      </c>
      <c r="H4915" s="4">
        <v>0.0</v>
      </c>
      <c r="I4915" s="7" t="s">
        <v>22</v>
      </c>
      <c r="J4915" s="7" t="s">
        <v>80</v>
      </c>
      <c r="K4915" s="7">
        <v>43242.0</v>
      </c>
      <c r="L4915" s="8">
        <v>2.44</v>
      </c>
      <c r="M4915" s="4" t="s">
        <v>41</v>
      </c>
    </row>
    <row r="4916" ht="22.5" customHeight="1">
      <c r="A4916" s="4" t="s">
        <v>6031</v>
      </c>
      <c r="B4916" s="4" t="s">
        <v>117</v>
      </c>
      <c r="C4916" s="4">
        <v>4.6</v>
      </c>
      <c r="D4916" s="4">
        <v>73118.0</v>
      </c>
      <c r="E4916" s="5">
        <v>37.0</v>
      </c>
      <c r="F4916" s="6">
        <v>1000000.0</v>
      </c>
      <c r="G4916" s="4" t="s">
        <v>15</v>
      </c>
      <c r="H4916" s="4">
        <v>0.0</v>
      </c>
      <c r="I4916" s="7" t="s">
        <v>22</v>
      </c>
      <c r="J4916" s="7" t="s">
        <v>117</v>
      </c>
      <c r="K4916" s="7">
        <v>43230.0</v>
      </c>
      <c r="L4916" s="8">
        <v>3.3</v>
      </c>
      <c r="M4916" s="4" t="s">
        <v>78</v>
      </c>
    </row>
    <row r="4917" ht="22.5" customHeight="1">
      <c r="A4917" s="4" t="s">
        <v>6032</v>
      </c>
      <c r="B4917" s="4" t="s">
        <v>36</v>
      </c>
      <c r="C4917" s="4">
        <v>4.1</v>
      </c>
      <c r="D4917" s="4">
        <v>222.0</v>
      </c>
      <c r="E4917" s="5">
        <v>16.0</v>
      </c>
      <c r="F4917" s="6">
        <v>50000.0</v>
      </c>
      <c r="G4917" s="4" t="s">
        <v>15</v>
      </c>
      <c r="H4917" s="4">
        <v>0.0</v>
      </c>
      <c r="I4917" s="7" t="s">
        <v>22</v>
      </c>
      <c r="J4917" s="7" t="s">
        <v>36</v>
      </c>
      <c r="K4917" s="7">
        <v>43307.0</v>
      </c>
      <c r="L4917" s="8" t="s">
        <v>5966</v>
      </c>
      <c r="M4917" s="4" t="s">
        <v>78</v>
      </c>
    </row>
    <row r="4918" ht="22.5" customHeight="1">
      <c r="A4918" s="4" t="s">
        <v>6033</v>
      </c>
      <c r="B4918" s="4" t="s">
        <v>157</v>
      </c>
      <c r="C4918" s="4">
        <v>4.2</v>
      </c>
      <c r="D4918" s="4">
        <v>197295.0</v>
      </c>
      <c r="E4918" s="5">
        <v>24.0</v>
      </c>
      <c r="F4918" s="6">
        <v>1.0E7</v>
      </c>
      <c r="G4918" s="4" t="s">
        <v>15</v>
      </c>
      <c r="H4918" s="4">
        <v>0.0</v>
      </c>
      <c r="I4918" s="7" t="s">
        <v>22</v>
      </c>
      <c r="J4918" s="7" t="s">
        <v>157</v>
      </c>
      <c r="K4918" s="7">
        <v>42909.0</v>
      </c>
      <c r="L4918" s="8" t="s">
        <v>6034</v>
      </c>
      <c r="M4918" s="4" t="s">
        <v>30</v>
      </c>
    </row>
    <row r="4919" ht="22.5" customHeight="1">
      <c r="A4919" s="4" t="s">
        <v>6035</v>
      </c>
      <c r="B4919" s="4" t="s">
        <v>90</v>
      </c>
      <c r="C4919" s="4">
        <v>4.2</v>
      </c>
      <c r="D4919" s="4">
        <v>1324.0</v>
      </c>
      <c r="E4919" s="5">
        <v>4.0</v>
      </c>
      <c r="F4919" s="6">
        <v>100000.0</v>
      </c>
      <c r="G4919" s="4" t="s">
        <v>15</v>
      </c>
      <c r="H4919" s="4">
        <v>0.0</v>
      </c>
      <c r="I4919" s="7" t="s">
        <v>22</v>
      </c>
      <c r="J4919" s="7" t="s">
        <v>91</v>
      </c>
      <c r="K4919" s="7">
        <v>43129.0</v>
      </c>
      <c r="L4919" s="8" t="s">
        <v>6036</v>
      </c>
      <c r="M4919" s="4" t="s">
        <v>30</v>
      </c>
    </row>
    <row r="4920" ht="22.5" customHeight="1">
      <c r="A4920" s="4" t="s">
        <v>6037</v>
      </c>
      <c r="B4920" s="4" t="s">
        <v>43</v>
      </c>
      <c r="C4920" s="4">
        <v>4.1</v>
      </c>
      <c r="D4920" s="4">
        <v>7813.0</v>
      </c>
      <c r="E4920" s="5">
        <v>0.0</v>
      </c>
      <c r="F4920" s="6">
        <v>500000.0</v>
      </c>
      <c r="G4920" s="4" t="s">
        <v>15</v>
      </c>
      <c r="H4920" s="4">
        <v>0.0</v>
      </c>
      <c r="I4920" s="7" t="s">
        <v>49</v>
      </c>
      <c r="J4920" s="7" t="s">
        <v>43</v>
      </c>
      <c r="K4920" s="7">
        <v>43308.0</v>
      </c>
      <c r="L4920" s="8" t="s">
        <v>136</v>
      </c>
      <c r="M4920" s="4" t="s">
        <v>136</v>
      </c>
    </row>
    <row r="4921" ht="22.5" customHeight="1">
      <c r="A4921" s="4" t="s">
        <v>6037</v>
      </c>
      <c r="B4921" s="4" t="s">
        <v>20</v>
      </c>
      <c r="C4921" s="4">
        <v>4.1</v>
      </c>
      <c r="D4921" s="4">
        <v>7823.0</v>
      </c>
      <c r="E4921" s="5">
        <v>0.0</v>
      </c>
      <c r="F4921" s="6">
        <v>500000.0</v>
      </c>
      <c r="G4921" s="4" t="s">
        <v>15</v>
      </c>
      <c r="H4921" s="4">
        <v>0.0</v>
      </c>
      <c r="I4921" s="7" t="s">
        <v>49</v>
      </c>
      <c r="J4921" s="7" t="s">
        <v>43</v>
      </c>
      <c r="K4921" s="7">
        <v>43308.0</v>
      </c>
      <c r="L4921" s="8" t="s">
        <v>136</v>
      </c>
      <c r="M4921" s="4" t="s">
        <v>136</v>
      </c>
    </row>
    <row r="4922" ht="22.5" customHeight="1">
      <c r="A4922" s="4" t="s">
        <v>6038</v>
      </c>
      <c r="B4922" s="4" t="s">
        <v>32</v>
      </c>
      <c r="C4922" s="4">
        <v>5.0</v>
      </c>
      <c r="D4922" s="4">
        <v>1.0</v>
      </c>
      <c r="E4922" s="5">
        <v>24.0</v>
      </c>
      <c r="F4922" s="6">
        <v>100.0</v>
      </c>
      <c r="G4922" s="4" t="s">
        <v>15</v>
      </c>
      <c r="H4922" s="4">
        <v>0.0</v>
      </c>
      <c r="I4922" s="7" t="s">
        <v>22</v>
      </c>
      <c r="J4922" s="7" t="s">
        <v>33</v>
      </c>
      <c r="K4922" s="7">
        <v>43195.0</v>
      </c>
      <c r="L4922" s="8">
        <v>10.0</v>
      </c>
      <c r="M4922" s="4" t="s">
        <v>41</v>
      </c>
    </row>
    <row r="4923" ht="22.5" customHeight="1">
      <c r="A4923" s="4" t="s">
        <v>6039</v>
      </c>
      <c r="B4923" s="4" t="s">
        <v>32</v>
      </c>
      <c r="C4923" s="4">
        <v>4.0</v>
      </c>
      <c r="D4923" s="4">
        <v>292969.0</v>
      </c>
      <c r="E4923" s="5">
        <v>16.0</v>
      </c>
      <c r="F4923" s="6">
        <v>1.0E7</v>
      </c>
      <c r="G4923" s="4" t="s">
        <v>15</v>
      </c>
      <c r="H4923" s="4">
        <v>0.0</v>
      </c>
      <c r="I4923" s="7" t="s">
        <v>22</v>
      </c>
      <c r="J4923" s="7" t="s">
        <v>33</v>
      </c>
      <c r="K4923" s="7">
        <v>43311.0</v>
      </c>
      <c r="L4923" s="8" t="s">
        <v>6040</v>
      </c>
      <c r="M4923" s="4" t="s">
        <v>53</v>
      </c>
    </row>
    <row r="4924" ht="22.5" customHeight="1">
      <c r="A4924" s="4" t="s">
        <v>6041</v>
      </c>
      <c r="B4924" s="4" t="s">
        <v>112</v>
      </c>
      <c r="C4924" s="4">
        <v>4.3</v>
      </c>
      <c r="D4924" s="4">
        <v>199.0</v>
      </c>
      <c r="E4924" s="5">
        <v>25.0</v>
      </c>
      <c r="F4924" s="6">
        <v>10000.0</v>
      </c>
      <c r="G4924" s="4" t="s">
        <v>15</v>
      </c>
      <c r="H4924" s="4">
        <v>0.0</v>
      </c>
      <c r="I4924" s="7" t="s">
        <v>22</v>
      </c>
      <c r="J4924" s="7" t="s">
        <v>112</v>
      </c>
      <c r="K4924" s="7">
        <v>43314.0</v>
      </c>
      <c r="L4924" s="8" t="s">
        <v>6042</v>
      </c>
      <c r="M4924" s="4" t="s">
        <v>18</v>
      </c>
    </row>
    <row r="4925" ht="22.5" customHeight="1">
      <c r="A4925" s="4" t="s">
        <v>6043</v>
      </c>
      <c r="B4925" s="4" t="s">
        <v>90</v>
      </c>
      <c r="C4925" s="4">
        <v>4.4</v>
      </c>
      <c r="D4925" s="4">
        <v>14402.0</v>
      </c>
      <c r="E4925" s="5">
        <v>0.0</v>
      </c>
      <c r="F4925" s="6">
        <v>1000000.0</v>
      </c>
      <c r="G4925" s="4" t="s">
        <v>15</v>
      </c>
      <c r="H4925" s="4">
        <v>0.0</v>
      </c>
      <c r="I4925" s="7" t="s">
        <v>22</v>
      </c>
      <c r="J4925" s="7" t="s">
        <v>91</v>
      </c>
      <c r="K4925" s="7">
        <v>43315.0</v>
      </c>
      <c r="L4925" s="8" t="s">
        <v>136</v>
      </c>
      <c r="M4925" s="4" t="s">
        <v>136</v>
      </c>
    </row>
    <row r="4926" ht="22.5" customHeight="1">
      <c r="A4926" s="4" t="s">
        <v>6044</v>
      </c>
      <c r="B4926" s="4" t="s">
        <v>112</v>
      </c>
      <c r="C4926" s="4">
        <v>4.5</v>
      </c>
      <c r="D4926" s="4">
        <v>214.0</v>
      </c>
      <c r="E4926" s="5">
        <v>1.8</v>
      </c>
      <c r="F4926" s="6">
        <v>10000.0</v>
      </c>
      <c r="G4926" s="4" t="s">
        <v>15</v>
      </c>
      <c r="H4926" s="4">
        <v>0.0</v>
      </c>
      <c r="I4926" s="7" t="s">
        <v>22</v>
      </c>
      <c r="J4926" s="7" t="s">
        <v>112</v>
      </c>
      <c r="K4926" s="7">
        <v>43158.0</v>
      </c>
      <c r="L4926" s="8">
        <v>2.92</v>
      </c>
      <c r="M4926" s="4" t="s">
        <v>51</v>
      </c>
    </row>
    <row r="4927" ht="22.5" customHeight="1">
      <c r="A4927" s="4" t="s">
        <v>6045</v>
      </c>
      <c r="B4927" s="4" t="s">
        <v>40</v>
      </c>
      <c r="C4927" s="4">
        <v>4.3</v>
      </c>
      <c r="D4927" s="4">
        <v>39878.0</v>
      </c>
      <c r="E4927" s="5">
        <v>6.1</v>
      </c>
      <c r="F4927" s="6">
        <v>1000000.0</v>
      </c>
      <c r="G4927" s="4" t="s">
        <v>15</v>
      </c>
      <c r="H4927" s="4">
        <v>0.0</v>
      </c>
      <c r="I4927" s="7" t="s">
        <v>22</v>
      </c>
      <c r="J4927" s="7" t="s">
        <v>40</v>
      </c>
      <c r="K4927" s="7">
        <v>43309.0</v>
      </c>
      <c r="L4927" s="8" t="s">
        <v>6046</v>
      </c>
      <c r="M4927" s="4" t="s">
        <v>41</v>
      </c>
    </row>
    <row r="4928" ht="22.5" customHeight="1">
      <c r="A4928" s="4" t="s">
        <v>6047</v>
      </c>
      <c r="B4928" s="4" t="s">
        <v>20</v>
      </c>
      <c r="C4928" s="4">
        <v>3.9</v>
      </c>
      <c r="D4928" s="4">
        <v>314.0</v>
      </c>
      <c r="E4928" s="5">
        <v>28.0</v>
      </c>
      <c r="F4928" s="6">
        <v>100000.0</v>
      </c>
      <c r="G4928" s="4" t="s">
        <v>15</v>
      </c>
      <c r="H4928" s="4">
        <v>0.0</v>
      </c>
      <c r="I4928" s="7" t="s">
        <v>22</v>
      </c>
      <c r="J4928" s="7" t="s">
        <v>148</v>
      </c>
      <c r="K4928" s="7">
        <v>43115.0</v>
      </c>
      <c r="L4928" s="8">
        <v>1.1</v>
      </c>
      <c r="M4928" s="4" t="s">
        <v>1308</v>
      </c>
    </row>
    <row r="4929" ht="22.5" customHeight="1">
      <c r="A4929" s="4" t="s">
        <v>6048</v>
      </c>
      <c r="B4929" s="4" t="s">
        <v>40</v>
      </c>
      <c r="C4929" s="4">
        <v>4.5</v>
      </c>
      <c r="D4929" s="4">
        <v>107724.0</v>
      </c>
      <c r="E4929" s="5">
        <v>6.5</v>
      </c>
      <c r="F4929" s="6">
        <v>5000000.0</v>
      </c>
      <c r="G4929" s="4" t="s">
        <v>15</v>
      </c>
      <c r="H4929" s="4">
        <v>0.0</v>
      </c>
      <c r="I4929" s="7" t="s">
        <v>22</v>
      </c>
      <c r="J4929" s="7" t="s">
        <v>40</v>
      </c>
      <c r="K4929" s="7">
        <v>43312.0</v>
      </c>
      <c r="L4929" s="8">
        <v>1004.0</v>
      </c>
      <c r="M4929" s="4" t="s">
        <v>30</v>
      </c>
    </row>
    <row r="4930" ht="22.5" customHeight="1">
      <c r="A4930" s="4" t="s">
        <v>6049</v>
      </c>
      <c r="B4930" s="4" t="s">
        <v>40</v>
      </c>
      <c r="C4930" s="4">
        <v>3.9</v>
      </c>
      <c r="D4930" s="4">
        <v>11460.0</v>
      </c>
      <c r="E4930" s="5">
        <v>0.0</v>
      </c>
      <c r="F4930" s="6">
        <v>100000.0</v>
      </c>
      <c r="G4930" s="4" t="s">
        <v>21</v>
      </c>
      <c r="H4930" s="4">
        <v>8.99</v>
      </c>
      <c r="I4930" s="7" t="s">
        <v>22</v>
      </c>
      <c r="J4930" s="7" t="s">
        <v>40</v>
      </c>
      <c r="K4930" s="7">
        <v>43278.0</v>
      </c>
      <c r="L4930" s="8" t="s">
        <v>136</v>
      </c>
      <c r="M4930" s="4" t="s">
        <v>41</v>
      </c>
    </row>
    <row r="4931" ht="22.5" customHeight="1">
      <c r="A4931" s="4" t="s">
        <v>6050</v>
      </c>
      <c r="B4931" s="4" t="s">
        <v>56</v>
      </c>
      <c r="C4931" s="4">
        <v>4.7</v>
      </c>
      <c r="D4931" s="4">
        <v>26.0</v>
      </c>
      <c r="E4931" s="5">
        <v>5.6</v>
      </c>
      <c r="F4931" s="6">
        <v>1000.0</v>
      </c>
      <c r="G4931" s="4" t="s">
        <v>15</v>
      </c>
      <c r="H4931" s="4">
        <v>0.0</v>
      </c>
      <c r="I4931" s="7" t="s">
        <v>22</v>
      </c>
      <c r="J4931" s="7" t="s">
        <v>56</v>
      </c>
      <c r="K4931" s="7">
        <v>42797.0</v>
      </c>
      <c r="L4931" s="8" t="s">
        <v>178</v>
      </c>
      <c r="M4931" s="4" t="s">
        <v>51</v>
      </c>
    </row>
    <row r="4932" ht="22.5" customHeight="1">
      <c r="A4932" s="4" t="s">
        <v>6051</v>
      </c>
      <c r="B4932" s="4" t="s">
        <v>157</v>
      </c>
      <c r="C4932" s="4">
        <v>4.3</v>
      </c>
      <c r="D4932" s="4">
        <v>13258.0</v>
      </c>
      <c r="E4932" s="5">
        <v>0.0</v>
      </c>
      <c r="F4932" s="6">
        <v>1000000.0</v>
      </c>
      <c r="G4932" s="4" t="s">
        <v>15</v>
      </c>
      <c r="H4932" s="4">
        <v>0.0</v>
      </c>
      <c r="I4932" s="7" t="s">
        <v>22</v>
      </c>
      <c r="J4932" s="7" t="s">
        <v>157</v>
      </c>
      <c r="K4932" s="7">
        <v>43271.0</v>
      </c>
      <c r="L4932" s="8" t="s">
        <v>6052</v>
      </c>
      <c r="M4932" s="4" t="s">
        <v>18</v>
      </c>
    </row>
    <row r="4933" ht="22.5" customHeight="1">
      <c r="A4933" s="4" t="s">
        <v>6053</v>
      </c>
      <c r="B4933" s="4" t="s">
        <v>20</v>
      </c>
      <c r="C4933" s="4">
        <v>5.0</v>
      </c>
      <c r="D4933" s="4">
        <v>4.0</v>
      </c>
      <c r="E4933" s="5">
        <v>7.8</v>
      </c>
      <c r="F4933" s="6">
        <v>100.0</v>
      </c>
      <c r="G4933" s="4" t="s">
        <v>15</v>
      </c>
      <c r="H4933" s="4">
        <v>0.0</v>
      </c>
      <c r="I4933" s="7" t="s">
        <v>49</v>
      </c>
      <c r="J4933" s="7" t="s">
        <v>23</v>
      </c>
      <c r="K4933" s="7">
        <v>43276.0</v>
      </c>
      <c r="L4933" s="8" t="s">
        <v>2439</v>
      </c>
      <c r="M4933" s="4" t="s">
        <v>41</v>
      </c>
    </row>
    <row r="4934" ht="22.5" customHeight="1">
      <c r="A4934" s="4" t="s">
        <v>6054</v>
      </c>
      <c r="B4934" s="4" t="s">
        <v>117</v>
      </c>
      <c r="C4934" s="4">
        <v>5.0</v>
      </c>
      <c r="D4934" s="4">
        <v>2.0</v>
      </c>
      <c r="E4934" s="5">
        <v>29.0</v>
      </c>
      <c r="F4934" s="6">
        <v>50.0</v>
      </c>
      <c r="G4934" s="4" t="s">
        <v>15</v>
      </c>
      <c r="H4934" s="4">
        <v>0.0</v>
      </c>
      <c r="I4934" s="7" t="s">
        <v>22</v>
      </c>
      <c r="J4934" s="7" t="s">
        <v>117</v>
      </c>
      <c r="K4934" s="7">
        <v>43292.0</v>
      </c>
      <c r="L4934" s="8" t="s">
        <v>118</v>
      </c>
      <c r="M4934" s="4" t="s">
        <v>51</v>
      </c>
    </row>
    <row r="4935" ht="22.5" customHeight="1">
      <c r="A4935" s="4" t="s">
        <v>6055</v>
      </c>
      <c r="B4935" s="4" t="s">
        <v>36</v>
      </c>
      <c r="C4935" s="4">
        <v>4.1</v>
      </c>
      <c r="D4935" s="4">
        <v>10426.0</v>
      </c>
      <c r="E4935" s="5">
        <v>7.2</v>
      </c>
      <c r="F4935" s="6">
        <v>1000000.0</v>
      </c>
      <c r="G4935" s="4" t="s">
        <v>15</v>
      </c>
      <c r="H4935" s="4">
        <v>0.0</v>
      </c>
      <c r="I4935" s="7" t="s">
        <v>22</v>
      </c>
      <c r="J4935" s="7" t="s">
        <v>36</v>
      </c>
      <c r="K4935" s="7">
        <v>43135.0</v>
      </c>
      <c r="L4935" s="8">
        <v>1.4</v>
      </c>
      <c r="M4935" s="4" t="s">
        <v>30</v>
      </c>
    </row>
    <row r="4936" ht="22.5" customHeight="1">
      <c r="A4936" s="4" t="s">
        <v>6056</v>
      </c>
      <c r="B4936" s="4" t="s">
        <v>551</v>
      </c>
      <c r="C4936" s="4"/>
      <c r="D4936" s="4">
        <v>2.0</v>
      </c>
      <c r="E4936" s="5">
        <v>17.0</v>
      </c>
      <c r="F4936" s="6">
        <v>50.0</v>
      </c>
      <c r="G4936" s="4" t="s">
        <v>21</v>
      </c>
      <c r="H4936" s="4">
        <v>9.99</v>
      </c>
      <c r="I4936" s="7" t="s">
        <v>22</v>
      </c>
      <c r="J4936" s="7" t="s">
        <v>552</v>
      </c>
      <c r="K4936" s="7">
        <v>43276.0</v>
      </c>
      <c r="L4936" s="8" t="s">
        <v>152</v>
      </c>
      <c r="M4936" s="4" t="s">
        <v>30</v>
      </c>
    </row>
    <row r="4937" ht="22.5" customHeight="1">
      <c r="A4937" s="4" t="s">
        <v>6057</v>
      </c>
      <c r="B4937" s="4" t="s">
        <v>415</v>
      </c>
      <c r="C4937" s="4">
        <v>4.2</v>
      </c>
      <c r="D4937" s="4">
        <v>18425.0</v>
      </c>
      <c r="E4937" s="5">
        <v>5.3</v>
      </c>
      <c r="F4937" s="6">
        <v>1000000.0</v>
      </c>
      <c r="G4937" s="4" t="s">
        <v>15</v>
      </c>
      <c r="H4937" s="4">
        <v>0.0</v>
      </c>
      <c r="I4937" s="7" t="s">
        <v>22</v>
      </c>
      <c r="J4937" s="7" t="s">
        <v>415</v>
      </c>
      <c r="K4937" s="7">
        <v>42945.0</v>
      </c>
      <c r="L4937" s="8" t="s">
        <v>2755</v>
      </c>
      <c r="M4937" s="4" t="s">
        <v>41</v>
      </c>
    </row>
    <row r="4938" ht="22.5" customHeight="1">
      <c r="A4938" s="4" t="s">
        <v>6058</v>
      </c>
      <c r="B4938" s="4" t="s">
        <v>117</v>
      </c>
      <c r="C4938" s="4"/>
      <c r="D4938" s="4">
        <v>0.0</v>
      </c>
      <c r="E4938" s="5">
        <v>29.0</v>
      </c>
      <c r="F4938" s="6">
        <v>10.0</v>
      </c>
      <c r="G4938" s="4" t="s">
        <v>15</v>
      </c>
      <c r="H4938" s="4">
        <v>0.0</v>
      </c>
      <c r="I4938" s="7" t="s">
        <v>22</v>
      </c>
      <c r="J4938" s="7" t="s">
        <v>117</v>
      </c>
      <c r="K4938" s="7">
        <v>43202.0</v>
      </c>
      <c r="L4938" s="8" t="s">
        <v>6059</v>
      </c>
      <c r="M4938" s="4" t="s">
        <v>51</v>
      </c>
    </row>
    <row r="4939" ht="22.5" customHeight="1">
      <c r="A4939" s="4" t="s">
        <v>6060</v>
      </c>
      <c r="B4939" s="4" t="s">
        <v>26</v>
      </c>
      <c r="C4939" s="4">
        <v>4.6</v>
      </c>
      <c r="D4939" s="4">
        <v>2027.0</v>
      </c>
      <c r="E4939" s="5">
        <v>56.0</v>
      </c>
      <c r="F4939" s="6">
        <v>100000.0</v>
      </c>
      <c r="G4939" s="4" t="s">
        <v>15</v>
      </c>
      <c r="H4939" s="4">
        <v>0.0</v>
      </c>
      <c r="I4939" s="7" t="s">
        <v>49</v>
      </c>
      <c r="J4939" s="7" t="s">
        <v>73</v>
      </c>
      <c r="K4939" s="7">
        <v>43178.0</v>
      </c>
      <c r="L4939" s="8">
        <v>1.5</v>
      </c>
      <c r="M4939" s="4" t="s">
        <v>41</v>
      </c>
    </row>
    <row r="4940" ht="22.5" customHeight="1">
      <c r="A4940" s="4" t="s">
        <v>6061</v>
      </c>
      <c r="B4940" s="4" t="s">
        <v>26</v>
      </c>
      <c r="C4940" s="4">
        <v>4.4</v>
      </c>
      <c r="D4940" s="4">
        <v>1063.0</v>
      </c>
      <c r="E4940" s="5">
        <v>18.0</v>
      </c>
      <c r="F4940" s="6">
        <v>50000.0</v>
      </c>
      <c r="G4940" s="4" t="s">
        <v>15</v>
      </c>
      <c r="H4940" s="4">
        <v>0.0</v>
      </c>
      <c r="I4940" s="7" t="s">
        <v>49</v>
      </c>
      <c r="J4940" s="7" t="s">
        <v>73</v>
      </c>
      <c r="K4940" s="7">
        <v>43038.0</v>
      </c>
      <c r="L4940" s="8">
        <v>1.7</v>
      </c>
      <c r="M4940" s="4" t="s">
        <v>24</v>
      </c>
    </row>
    <row r="4941" ht="22.5" customHeight="1">
      <c r="A4941" s="4" t="s">
        <v>6062</v>
      </c>
      <c r="B4941" s="4" t="s">
        <v>26</v>
      </c>
      <c r="C4941" s="4">
        <v>4.5</v>
      </c>
      <c r="D4941" s="4">
        <v>2917.0</v>
      </c>
      <c r="E4941" s="5">
        <v>22.0</v>
      </c>
      <c r="F4941" s="6">
        <v>100000.0</v>
      </c>
      <c r="G4941" s="4" t="s">
        <v>15</v>
      </c>
      <c r="H4941" s="4">
        <v>0.0</v>
      </c>
      <c r="I4941" s="7" t="s">
        <v>49</v>
      </c>
      <c r="J4941" s="7" t="s">
        <v>73</v>
      </c>
      <c r="K4941" s="7">
        <v>43038.0</v>
      </c>
      <c r="L4941" s="8">
        <v>2.6</v>
      </c>
      <c r="M4941" s="4" t="s">
        <v>134</v>
      </c>
    </row>
    <row r="4942" ht="22.5" customHeight="1">
      <c r="A4942" s="4" t="s">
        <v>6063</v>
      </c>
      <c r="B4942" s="4" t="s">
        <v>26</v>
      </c>
      <c r="C4942" s="4">
        <v>4.5</v>
      </c>
      <c r="D4942" s="4">
        <v>2431.0</v>
      </c>
      <c r="E4942" s="5">
        <v>24.0</v>
      </c>
      <c r="F4942" s="6">
        <v>100000.0</v>
      </c>
      <c r="G4942" s="4" t="s">
        <v>15</v>
      </c>
      <c r="H4942" s="4">
        <v>0.0</v>
      </c>
      <c r="I4942" s="7" t="s">
        <v>49</v>
      </c>
      <c r="J4942" s="7" t="s">
        <v>73</v>
      </c>
      <c r="K4942" s="7">
        <v>43042.0</v>
      </c>
      <c r="L4942" s="8">
        <v>1.4</v>
      </c>
      <c r="M4942" s="4" t="s">
        <v>24</v>
      </c>
    </row>
    <row r="4943" ht="22.5" customHeight="1">
      <c r="A4943" s="4" t="s">
        <v>6064</v>
      </c>
      <c r="B4943" s="4" t="s">
        <v>20</v>
      </c>
      <c r="C4943" s="4">
        <v>3.9</v>
      </c>
      <c r="D4943" s="4">
        <v>1213.0</v>
      </c>
      <c r="E4943" s="5">
        <v>18.0</v>
      </c>
      <c r="F4943" s="6">
        <v>10000.0</v>
      </c>
      <c r="G4943" s="4" t="s">
        <v>21</v>
      </c>
      <c r="H4943" s="4">
        <v>2.99</v>
      </c>
      <c r="I4943" s="7" t="s">
        <v>22</v>
      </c>
      <c r="J4943" s="7" t="s">
        <v>2305</v>
      </c>
      <c r="K4943" s="7">
        <v>42180.0</v>
      </c>
      <c r="L4943" s="8" t="s">
        <v>2353</v>
      </c>
      <c r="M4943" s="4" t="s">
        <v>92</v>
      </c>
    </row>
    <row r="4944" ht="22.5" customHeight="1">
      <c r="A4944" s="4" t="s">
        <v>6065</v>
      </c>
      <c r="B4944" s="4" t="s">
        <v>40</v>
      </c>
      <c r="C4944" s="4">
        <v>4.6</v>
      </c>
      <c r="D4944" s="4">
        <v>169.0</v>
      </c>
      <c r="E4944" s="5">
        <v>19.0</v>
      </c>
      <c r="F4944" s="6">
        <v>10000.0</v>
      </c>
      <c r="G4944" s="4" t="s">
        <v>15</v>
      </c>
      <c r="H4944" s="4">
        <v>0.0</v>
      </c>
      <c r="I4944" s="7" t="s">
        <v>22</v>
      </c>
      <c r="J4944" s="7" t="s">
        <v>40</v>
      </c>
      <c r="K4944" s="7">
        <v>43308.0</v>
      </c>
      <c r="L4944" s="8" t="s">
        <v>6066</v>
      </c>
      <c r="M4944" s="4" t="s">
        <v>51</v>
      </c>
    </row>
    <row r="4945" ht="22.5" customHeight="1">
      <c r="A4945" s="4" t="s">
        <v>6067</v>
      </c>
      <c r="B4945" s="4" t="s">
        <v>168</v>
      </c>
      <c r="C4945" s="4"/>
      <c r="D4945" s="4">
        <v>0.0</v>
      </c>
      <c r="E4945" s="5">
        <v>22.0</v>
      </c>
      <c r="F4945" s="6">
        <v>100.0</v>
      </c>
      <c r="G4945" s="4" t="s">
        <v>15</v>
      </c>
      <c r="H4945" s="4">
        <v>0.0</v>
      </c>
      <c r="I4945" s="7" t="s">
        <v>22</v>
      </c>
      <c r="J4945" s="7" t="s">
        <v>168</v>
      </c>
      <c r="K4945" s="7">
        <v>42264.0</v>
      </c>
      <c r="L4945" s="8" t="s">
        <v>65</v>
      </c>
      <c r="M4945" s="4" t="s">
        <v>41</v>
      </c>
    </row>
    <row r="4946" ht="22.5" customHeight="1">
      <c r="A4946" s="4" t="s">
        <v>6068</v>
      </c>
      <c r="B4946" s="4" t="s">
        <v>126</v>
      </c>
      <c r="C4946" s="4">
        <v>4.6</v>
      </c>
      <c r="D4946" s="4">
        <v>49275.0</v>
      </c>
      <c r="E4946" s="5">
        <v>91.0</v>
      </c>
      <c r="F4946" s="6">
        <v>500000.0</v>
      </c>
      <c r="G4946" s="4" t="s">
        <v>15</v>
      </c>
      <c r="H4946" s="4">
        <v>0.0</v>
      </c>
      <c r="I4946" s="7" t="s">
        <v>22</v>
      </c>
      <c r="J4946" s="7" t="s">
        <v>126</v>
      </c>
      <c r="K4946" s="7">
        <v>43298.0</v>
      </c>
      <c r="L4946" s="8" t="s">
        <v>6069</v>
      </c>
      <c r="M4946" s="4" t="s">
        <v>78</v>
      </c>
    </row>
    <row r="4947" ht="22.5" customHeight="1">
      <c r="A4947" s="4" t="s">
        <v>6070</v>
      </c>
      <c r="B4947" s="4" t="s">
        <v>20</v>
      </c>
      <c r="C4947" s="4">
        <v>3.6</v>
      </c>
      <c r="D4947" s="4">
        <v>135.0</v>
      </c>
      <c r="E4947" s="5">
        <v>75.0</v>
      </c>
      <c r="F4947" s="6">
        <v>10000.0</v>
      </c>
      <c r="G4947" s="4" t="s">
        <v>15</v>
      </c>
      <c r="H4947" s="4">
        <v>0.0</v>
      </c>
      <c r="I4947" s="7" t="s">
        <v>27</v>
      </c>
      <c r="J4947" s="7" t="s">
        <v>424</v>
      </c>
      <c r="K4947" s="7">
        <v>43252.0</v>
      </c>
      <c r="L4947" s="8">
        <v>1.022</v>
      </c>
      <c r="M4947" s="4" t="s">
        <v>78</v>
      </c>
    </row>
    <row r="4948" ht="22.5" customHeight="1">
      <c r="A4948" s="4" t="s">
        <v>6071</v>
      </c>
      <c r="B4948" s="4" t="s">
        <v>126</v>
      </c>
      <c r="C4948" s="4">
        <v>4.1</v>
      </c>
      <c r="D4948" s="4">
        <v>196.0</v>
      </c>
      <c r="E4948" s="5">
        <v>7.3</v>
      </c>
      <c r="F4948" s="6">
        <v>10000.0</v>
      </c>
      <c r="G4948" s="4" t="s">
        <v>15</v>
      </c>
      <c r="H4948" s="4">
        <v>0.0</v>
      </c>
      <c r="I4948" s="7" t="s">
        <v>22</v>
      </c>
      <c r="J4948" s="7" t="s">
        <v>126</v>
      </c>
      <c r="K4948" s="7">
        <v>43281.0</v>
      </c>
      <c r="L4948" s="8" t="s">
        <v>3040</v>
      </c>
      <c r="M4948" s="4" t="s">
        <v>78</v>
      </c>
    </row>
    <row r="4949" ht="22.5" customHeight="1">
      <c r="A4949" s="4" t="s">
        <v>6072</v>
      </c>
      <c r="B4949" s="4" t="s">
        <v>76</v>
      </c>
      <c r="C4949" s="4">
        <v>2.9</v>
      </c>
      <c r="D4949" s="4">
        <v>6627.0</v>
      </c>
      <c r="E4949" s="5">
        <v>18.0</v>
      </c>
      <c r="F4949" s="6">
        <v>500000.0</v>
      </c>
      <c r="G4949" s="4" t="s">
        <v>15</v>
      </c>
      <c r="H4949" s="4">
        <v>0.0</v>
      </c>
      <c r="I4949" s="7" t="s">
        <v>22</v>
      </c>
      <c r="J4949" s="7" t="s">
        <v>76</v>
      </c>
      <c r="K4949" s="7">
        <v>43313.0</v>
      </c>
      <c r="L4949" s="8" t="s">
        <v>824</v>
      </c>
      <c r="M4949" s="4" t="s">
        <v>78</v>
      </c>
    </row>
    <row r="4950" ht="22.5" customHeight="1">
      <c r="A4950" s="4" t="s">
        <v>6073</v>
      </c>
      <c r="B4950" s="4" t="s">
        <v>76</v>
      </c>
      <c r="C4950" s="4">
        <v>2.6</v>
      </c>
      <c r="D4950" s="4">
        <v>680.0</v>
      </c>
      <c r="E4950" s="5">
        <v>60.0</v>
      </c>
      <c r="F4950" s="6">
        <v>50000.0</v>
      </c>
      <c r="G4950" s="4" t="s">
        <v>15</v>
      </c>
      <c r="H4950" s="4">
        <v>0.0</v>
      </c>
      <c r="I4950" s="7" t="s">
        <v>22</v>
      </c>
      <c r="J4950" s="7" t="s">
        <v>76</v>
      </c>
      <c r="K4950" s="7">
        <v>42997.0</v>
      </c>
      <c r="L4950" s="8" t="s">
        <v>223</v>
      </c>
      <c r="M4950" s="4" t="s">
        <v>78</v>
      </c>
    </row>
    <row r="4951" ht="22.5" customHeight="1">
      <c r="A4951" s="4" t="s">
        <v>6074</v>
      </c>
      <c r="B4951" s="4" t="s">
        <v>76</v>
      </c>
      <c r="C4951" s="4">
        <v>4.3</v>
      </c>
      <c r="D4951" s="4">
        <v>985.0</v>
      </c>
      <c r="E4951" s="5">
        <v>16.0</v>
      </c>
      <c r="F4951" s="6">
        <v>500000.0</v>
      </c>
      <c r="G4951" s="4" t="s">
        <v>15</v>
      </c>
      <c r="H4951" s="4">
        <v>0.0</v>
      </c>
      <c r="I4951" s="7" t="s">
        <v>22</v>
      </c>
      <c r="J4951" s="7" t="s">
        <v>76</v>
      </c>
      <c r="K4951" s="7">
        <v>43251.0</v>
      </c>
      <c r="L4951" s="8">
        <v>3.7</v>
      </c>
      <c r="M4951" s="4" t="s">
        <v>58</v>
      </c>
    </row>
    <row r="4952" ht="22.5" customHeight="1">
      <c r="A4952" s="4" t="s">
        <v>6075</v>
      </c>
      <c r="B4952" s="4" t="s">
        <v>40</v>
      </c>
      <c r="C4952" s="4">
        <v>4.7</v>
      </c>
      <c r="D4952" s="4">
        <v>410384.0</v>
      </c>
      <c r="E4952" s="5">
        <v>0.0</v>
      </c>
      <c r="F4952" s="6">
        <v>1.0E7</v>
      </c>
      <c r="G4952" s="4" t="s">
        <v>15</v>
      </c>
      <c r="H4952" s="4">
        <v>0.0</v>
      </c>
      <c r="I4952" s="7" t="s">
        <v>22</v>
      </c>
      <c r="J4952" s="7" t="s">
        <v>40</v>
      </c>
      <c r="K4952" s="7">
        <v>43312.0</v>
      </c>
      <c r="L4952" s="8" t="s">
        <v>136</v>
      </c>
      <c r="M4952" s="4" t="s">
        <v>136</v>
      </c>
    </row>
    <row r="4953" ht="22.5" customHeight="1">
      <c r="A4953" s="4" t="s">
        <v>6075</v>
      </c>
      <c r="B4953" s="4" t="s">
        <v>40</v>
      </c>
      <c r="C4953" s="4">
        <v>4.7</v>
      </c>
      <c r="D4953" s="4">
        <v>410395.0</v>
      </c>
      <c r="E4953" s="5">
        <v>0.0</v>
      </c>
      <c r="F4953" s="6">
        <v>1.0E7</v>
      </c>
      <c r="G4953" s="4" t="s">
        <v>15</v>
      </c>
      <c r="H4953" s="4">
        <v>0.0</v>
      </c>
      <c r="I4953" s="7" t="s">
        <v>22</v>
      </c>
      <c r="J4953" s="7" t="s">
        <v>40</v>
      </c>
      <c r="K4953" s="7">
        <v>43312.0</v>
      </c>
      <c r="L4953" s="8" t="s">
        <v>136</v>
      </c>
      <c r="M4953" s="4" t="s">
        <v>136</v>
      </c>
    </row>
    <row r="4954" ht="22.5" customHeight="1">
      <c r="A4954" s="4" t="s">
        <v>6076</v>
      </c>
      <c r="B4954" s="4" t="s">
        <v>157</v>
      </c>
      <c r="C4954" s="4">
        <v>4.5</v>
      </c>
      <c r="D4954" s="4">
        <v>597068.0</v>
      </c>
      <c r="E4954" s="5">
        <v>0.0</v>
      </c>
      <c r="F4954" s="6">
        <v>1.0E7</v>
      </c>
      <c r="G4954" s="4" t="s">
        <v>15</v>
      </c>
      <c r="H4954" s="4">
        <v>0.0</v>
      </c>
      <c r="I4954" s="7" t="s">
        <v>22</v>
      </c>
      <c r="J4954" s="7" t="s">
        <v>157</v>
      </c>
      <c r="K4954" s="7">
        <v>43290.0</v>
      </c>
      <c r="L4954" s="8" t="s">
        <v>136</v>
      </c>
      <c r="M4954" s="4" t="s">
        <v>136</v>
      </c>
    </row>
    <row r="4955" ht="22.5" customHeight="1">
      <c r="A4955" s="4" t="s">
        <v>6077</v>
      </c>
      <c r="B4955" s="4" t="s">
        <v>56</v>
      </c>
      <c r="C4955" s="4"/>
      <c r="D4955" s="4">
        <v>1.0</v>
      </c>
      <c r="E4955" s="5">
        <v>20.0</v>
      </c>
      <c r="F4955" s="6">
        <v>500.0</v>
      </c>
      <c r="G4955" s="4" t="s">
        <v>15</v>
      </c>
      <c r="H4955" s="4">
        <v>0.0</v>
      </c>
      <c r="I4955" s="7" t="s">
        <v>22</v>
      </c>
      <c r="J4955" s="7" t="s">
        <v>56</v>
      </c>
      <c r="K4955" s="7">
        <v>43203.0</v>
      </c>
      <c r="L4955" s="8">
        <v>1.0</v>
      </c>
      <c r="M4955" s="4" t="s">
        <v>41</v>
      </c>
    </row>
    <row r="4956" ht="22.5" customHeight="1">
      <c r="A4956" s="4" t="s">
        <v>6078</v>
      </c>
      <c r="B4956" s="4" t="s">
        <v>26</v>
      </c>
      <c r="C4956" s="4">
        <v>3.8</v>
      </c>
      <c r="D4956" s="4">
        <v>22191.0</v>
      </c>
      <c r="E4956" s="5">
        <v>3.0</v>
      </c>
      <c r="F4956" s="6">
        <v>1000000.0</v>
      </c>
      <c r="G4956" s="4" t="s">
        <v>15</v>
      </c>
      <c r="H4956" s="4">
        <v>0.0</v>
      </c>
      <c r="I4956" s="7" t="s">
        <v>22</v>
      </c>
      <c r="J4956" s="7" t="s">
        <v>123</v>
      </c>
      <c r="K4956" s="7">
        <v>42128.0</v>
      </c>
      <c r="L4956" s="8">
        <v>1.1</v>
      </c>
      <c r="M4956" s="4" t="s">
        <v>134</v>
      </c>
    </row>
    <row r="4957" ht="22.5" customHeight="1">
      <c r="A4957" s="4" t="s">
        <v>6079</v>
      </c>
      <c r="B4957" s="4" t="s">
        <v>26</v>
      </c>
      <c r="C4957" s="4">
        <v>4.3</v>
      </c>
      <c r="D4957" s="4">
        <v>133195.0</v>
      </c>
      <c r="E4957" s="5">
        <v>11.0</v>
      </c>
      <c r="F4957" s="6">
        <v>5000000.0</v>
      </c>
      <c r="G4957" s="4" t="s">
        <v>15</v>
      </c>
      <c r="H4957" s="4">
        <v>0.0</v>
      </c>
      <c r="I4957" s="7" t="s">
        <v>22</v>
      </c>
      <c r="J4957" s="7" t="s">
        <v>123</v>
      </c>
      <c r="K4957" s="7">
        <v>43262.0</v>
      </c>
      <c r="L4957" s="8">
        <v>1.58</v>
      </c>
      <c r="M4957" s="4" t="s">
        <v>41</v>
      </c>
    </row>
    <row r="4958" ht="22.5" customHeight="1">
      <c r="A4958" s="4" t="s">
        <v>6080</v>
      </c>
      <c r="B4958" s="4" t="s">
        <v>32</v>
      </c>
      <c r="C4958" s="4">
        <v>4.1</v>
      </c>
      <c r="D4958" s="4">
        <v>483960.0</v>
      </c>
      <c r="E4958" s="5">
        <v>0.0</v>
      </c>
      <c r="F4958" s="6">
        <v>1.0E7</v>
      </c>
      <c r="G4958" s="4" t="s">
        <v>15</v>
      </c>
      <c r="H4958" s="4">
        <v>0.0</v>
      </c>
      <c r="I4958" s="7" t="s">
        <v>49</v>
      </c>
      <c r="J4958" s="7" t="s">
        <v>33</v>
      </c>
      <c r="K4958" s="7">
        <v>43304.0</v>
      </c>
      <c r="L4958" s="8" t="s">
        <v>136</v>
      </c>
      <c r="M4958" s="4" t="s">
        <v>136</v>
      </c>
    </row>
    <row r="4959" ht="22.5" customHeight="1">
      <c r="A4959" s="4" t="s">
        <v>6081</v>
      </c>
      <c r="B4959" s="4" t="s">
        <v>159</v>
      </c>
      <c r="C4959" s="4">
        <v>3.9</v>
      </c>
      <c r="D4959" s="4">
        <v>421800.0</v>
      </c>
      <c r="E4959" s="5">
        <v>0.0</v>
      </c>
      <c r="F4959" s="6">
        <v>1.0E7</v>
      </c>
      <c r="G4959" s="4" t="s">
        <v>15</v>
      </c>
      <c r="H4959" s="4">
        <v>0.0</v>
      </c>
      <c r="I4959" s="7" t="s">
        <v>49</v>
      </c>
      <c r="J4959" s="7" t="s">
        <v>160</v>
      </c>
      <c r="K4959" s="7">
        <v>43308.0</v>
      </c>
      <c r="L4959" s="8" t="s">
        <v>136</v>
      </c>
      <c r="M4959" s="4" t="s">
        <v>136</v>
      </c>
    </row>
    <row r="4960" ht="22.5" customHeight="1">
      <c r="A4960" s="4" t="s">
        <v>6082</v>
      </c>
      <c r="B4960" s="4" t="s">
        <v>43</v>
      </c>
      <c r="C4960" s="4">
        <v>3.7</v>
      </c>
      <c r="D4960" s="4">
        <v>197774.0</v>
      </c>
      <c r="E4960" s="5">
        <v>44.0</v>
      </c>
      <c r="F4960" s="6">
        <v>1.0E7</v>
      </c>
      <c r="G4960" s="4" t="s">
        <v>15</v>
      </c>
      <c r="H4960" s="4">
        <v>0.0</v>
      </c>
      <c r="I4960" s="7" t="s">
        <v>16</v>
      </c>
      <c r="J4960" s="7" t="s">
        <v>43</v>
      </c>
      <c r="K4960" s="7">
        <v>43276.0</v>
      </c>
      <c r="L4960" s="8" t="s">
        <v>2926</v>
      </c>
      <c r="M4960" s="4" t="s">
        <v>78</v>
      </c>
    </row>
    <row r="4961" ht="22.5" customHeight="1">
      <c r="A4961" s="4" t="s">
        <v>6083</v>
      </c>
      <c r="B4961" s="4" t="s">
        <v>85</v>
      </c>
      <c r="C4961" s="4">
        <v>4.5</v>
      </c>
      <c r="D4961" s="4">
        <v>1440.0</v>
      </c>
      <c r="E4961" s="5">
        <v>12.0</v>
      </c>
      <c r="F4961" s="6">
        <v>100000.0</v>
      </c>
      <c r="G4961" s="4" t="s">
        <v>15</v>
      </c>
      <c r="H4961" s="4">
        <v>0.0</v>
      </c>
      <c r="I4961" s="7" t="s">
        <v>22</v>
      </c>
      <c r="J4961" s="7" t="s">
        <v>86</v>
      </c>
      <c r="K4961" s="7">
        <v>43188.0</v>
      </c>
      <c r="L4961" s="8" t="s">
        <v>6084</v>
      </c>
      <c r="M4961" s="4" t="s">
        <v>30</v>
      </c>
    </row>
    <row r="4962" ht="22.5" customHeight="1">
      <c r="A4962" s="4" t="s">
        <v>6085</v>
      </c>
      <c r="B4962" s="4" t="s">
        <v>126</v>
      </c>
      <c r="C4962" s="4">
        <v>3.7</v>
      </c>
      <c r="D4962" s="4">
        <v>2594.0</v>
      </c>
      <c r="E4962" s="5">
        <v>0.0</v>
      </c>
      <c r="F4962" s="6">
        <v>500000.0</v>
      </c>
      <c r="G4962" s="4" t="s">
        <v>15</v>
      </c>
      <c r="H4962" s="4">
        <v>0.0</v>
      </c>
      <c r="I4962" s="7" t="s">
        <v>22</v>
      </c>
      <c r="J4962" s="7" t="s">
        <v>126</v>
      </c>
      <c r="K4962" s="7">
        <v>43172.0</v>
      </c>
      <c r="L4962" s="8" t="s">
        <v>136</v>
      </c>
      <c r="M4962" s="4" t="s">
        <v>136</v>
      </c>
    </row>
    <row r="4963" ht="22.5" customHeight="1">
      <c r="A4963" s="4" t="s">
        <v>6086</v>
      </c>
      <c r="B4963" s="4" t="s">
        <v>85</v>
      </c>
      <c r="C4963" s="4">
        <v>4.5</v>
      </c>
      <c r="D4963" s="4">
        <v>249919.0</v>
      </c>
      <c r="E4963" s="5">
        <v>0.0</v>
      </c>
      <c r="F4963" s="6">
        <v>1.0E7</v>
      </c>
      <c r="G4963" s="4" t="s">
        <v>15</v>
      </c>
      <c r="H4963" s="4">
        <v>0.0</v>
      </c>
      <c r="I4963" s="7" t="s">
        <v>27</v>
      </c>
      <c r="J4963" s="7" t="s">
        <v>86</v>
      </c>
      <c r="K4963" s="7">
        <v>43311.0</v>
      </c>
      <c r="L4963" s="8" t="s">
        <v>136</v>
      </c>
      <c r="M4963" s="4" t="s">
        <v>136</v>
      </c>
    </row>
    <row r="4964" ht="22.5" customHeight="1">
      <c r="A4964" s="4" t="s">
        <v>6087</v>
      </c>
      <c r="B4964" s="4" t="s">
        <v>43</v>
      </c>
      <c r="C4964" s="4">
        <v>3.9</v>
      </c>
      <c r="D4964" s="4">
        <v>60841.0</v>
      </c>
      <c r="E4964" s="5">
        <v>0.0</v>
      </c>
      <c r="F4964" s="6">
        <v>5000000.0</v>
      </c>
      <c r="G4964" s="4" t="s">
        <v>15</v>
      </c>
      <c r="H4964" s="4">
        <v>0.0</v>
      </c>
      <c r="I4964" s="7" t="s">
        <v>49</v>
      </c>
      <c r="J4964" s="7" t="s">
        <v>43</v>
      </c>
      <c r="K4964" s="7">
        <v>43307.0</v>
      </c>
      <c r="L4964" s="8" t="s">
        <v>136</v>
      </c>
      <c r="M4964" s="4" t="s">
        <v>78</v>
      </c>
    </row>
    <row r="4965" ht="22.5" customHeight="1">
      <c r="A4965" s="4" t="s">
        <v>6088</v>
      </c>
      <c r="B4965" s="4" t="s">
        <v>40</v>
      </c>
      <c r="C4965" s="4">
        <v>4.0</v>
      </c>
      <c r="D4965" s="4">
        <v>28895.0</v>
      </c>
      <c r="E4965" s="5">
        <v>82.0</v>
      </c>
      <c r="F4965" s="6">
        <v>5000000.0</v>
      </c>
      <c r="G4965" s="4" t="s">
        <v>15</v>
      </c>
      <c r="H4965" s="4">
        <v>0.0</v>
      </c>
      <c r="I4965" s="7" t="s">
        <v>49</v>
      </c>
      <c r="J4965" s="7" t="s">
        <v>40</v>
      </c>
      <c r="K4965" s="7">
        <v>43314.0</v>
      </c>
      <c r="L4965" s="8" t="s">
        <v>161</v>
      </c>
      <c r="M4965" s="4" t="s">
        <v>18</v>
      </c>
    </row>
    <row r="4966" ht="22.5" customHeight="1">
      <c r="A4966" s="4" t="s">
        <v>6089</v>
      </c>
      <c r="B4966" s="4" t="s">
        <v>126</v>
      </c>
      <c r="C4966" s="4"/>
      <c r="D4966" s="4">
        <v>1.0</v>
      </c>
      <c r="E4966" s="5">
        <v>5.8</v>
      </c>
      <c r="F4966" s="6">
        <v>1.0</v>
      </c>
      <c r="G4966" s="4" t="s">
        <v>15</v>
      </c>
      <c r="H4966" s="4">
        <v>0.0</v>
      </c>
      <c r="I4966" s="7" t="s">
        <v>22</v>
      </c>
      <c r="J4966" s="7" t="s">
        <v>126</v>
      </c>
      <c r="K4966" s="7">
        <v>43308.0</v>
      </c>
      <c r="L4966" s="8" t="s">
        <v>555</v>
      </c>
      <c r="M4966" s="4" t="s">
        <v>18</v>
      </c>
    </row>
    <row r="4967" ht="22.5" customHeight="1">
      <c r="A4967" s="4" t="s">
        <v>6090</v>
      </c>
      <c r="B4967" s="4" t="s">
        <v>20</v>
      </c>
      <c r="C4967" s="4">
        <v>3.4</v>
      </c>
      <c r="D4967" s="4">
        <v>16.0</v>
      </c>
      <c r="E4967" s="5">
        <v>1.2</v>
      </c>
      <c r="F4967" s="6">
        <v>500.0</v>
      </c>
      <c r="G4967" s="4" t="s">
        <v>15</v>
      </c>
      <c r="H4967" s="4">
        <v>0.0</v>
      </c>
      <c r="I4967" s="7" t="s">
        <v>22</v>
      </c>
      <c r="J4967" s="7" t="s">
        <v>43</v>
      </c>
      <c r="K4967" s="7">
        <v>42460.0</v>
      </c>
      <c r="L4967" s="8">
        <v>1.0</v>
      </c>
      <c r="M4967" s="4" t="s">
        <v>51</v>
      </c>
    </row>
    <row r="4968" ht="22.5" customHeight="1">
      <c r="A4968" s="4" t="s">
        <v>6091</v>
      </c>
      <c r="B4968" s="4" t="s">
        <v>56</v>
      </c>
      <c r="C4968" s="4">
        <v>3.5</v>
      </c>
      <c r="D4968" s="4">
        <v>96.0</v>
      </c>
      <c r="E4968" s="5">
        <v>3.8</v>
      </c>
      <c r="F4968" s="6">
        <v>5000.0</v>
      </c>
      <c r="G4968" s="4" t="s">
        <v>15</v>
      </c>
      <c r="H4968" s="4">
        <v>0.0</v>
      </c>
      <c r="I4968" s="7" t="s">
        <v>22</v>
      </c>
      <c r="J4968" s="7" t="s">
        <v>56</v>
      </c>
      <c r="K4968" s="7">
        <v>42331.0</v>
      </c>
      <c r="L4968" s="8">
        <v>2.0</v>
      </c>
      <c r="M4968" s="4" t="s">
        <v>53</v>
      </c>
    </row>
    <row r="4969" ht="22.5" customHeight="1">
      <c r="A4969" s="4" t="s">
        <v>6092</v>
      </c>
      <c r="B4969" s="4" t="s">
        <v>56</v>
      </c>
      <c r="C4969" s="4">
        <v>3.5</v>
      </c>
      <c r="D4969" s="4">
        <v>178.0</v>
      </c>
      <c r="E4969" s="5">
        <v>1.4</v>
      </c>
      <c r="F4969" s="6">
        <v>10000.0</v>
      </c>
      <c r="G4969" s="4" t="s">
        <v>15</v>
      </c>
      <c r="H4969" s="4">
        <v>0.0</v>
      </c>
      <c r="I4969" s="7" t="s">
        <v>22</v>
      </c>
      <c r="J4969" s="7" t="s">
        <v>56</v>
      </c>
      <c r="K4969" s="7">
        <v>42364.0</v>
      </c>
      <c r="L4969" s="8">
        <v>1.0</v>
      </c>
      <c r="M4969" s="4" t="s">
        <v>130</v>
      </c>
    </row>
    <row r="4970" ht="22.5" customHeight="1">
      <c r="A4970" s="4" t="s">
        <v>6093</v>
      </c>
      <c r="B4970" s="4" t="s">
        <v>48</v>
      </c>
      <c r="C4970" s="4"/>
      <c r="D4970" s="4">
        <v>0.0</v>
      </c>
      <c r="E4970" s="5">
        <v>22.0</v>
      </c>
      <c r="F4970" s="6">
        <v>100.0</v>
      </c>
      <c r="G4970" s="4" t="s">
        <v>15</v>
      </c>
      <c r="H4970" s="4">
        <v>0.0</v>
      </c>
      <c r="I4970" s="7" t="s">
        <v>49</v>
      </c>
      <c r="J4970" s="7" t="s">
        <v>48</v>
      </c>
      <c r="K4970" s="7">
        <v>43084.0</v>
      </c>
      <c r="L4970" s="8" t="s">
        <v>6094</v>
      </c>
      <c r="M4970" s="4" t="s">
        <v>41</v>
      </c>
    </row>
    <row r="4971" ht="22.5" customHeight="1">
      <c r="A4971" s="4" t="s">
        <v>6095</v>
      </c>
      <c r="B4971" s="4" t="s">
        <v>126</v>
      </c>
      <c r="C4971" s="4">
        <v>3.6</v>
      </c>
      <c r="D4971" s="4">
        <v>48.0</v>
      </c>
      <c r="E4971" s="5">
        <v>26.0</v>
      </c>
      <c r="F4971" s="6">
        <v>5000.0</v>
      </c>
      <c r="G4971" s="4" t="s">
        <v>15</v>
      </c>
      <c r="H4971" s="4">
        <v>0.0</v>
      </c>
      <c r="I4971" s="7" t="s">
        <v>22</v>
      </c>
      <c r="J4971" s="7" t="s">
        <v>126</v>
      </c>
      <c r="K4971" s="7">
        <v>43195.0</v>
      </c>
      <c r="L4971" s="8" t="s">
        <v>6096</v>
      </c>
      <c r="M4971" s="4" t="s">
        <v>51</v>
      </c>
    </row>
    <row r="4972" ht="22.5" customHeight="1">
      <c r="A4972" s="4" t="s">
        <v>6097</v>
      </c>
      <c r="B4972" s="4" t="s">
        <v>273</v>
      </c>
      <c r="C4972" s="4">
        <v>4.0</v>
      </c>
      <c r="D4972" s="4">
        <v>3.0</v>
      </c>
      <c r="E4972" s="5">
        <v>44.0</v>
      </c>
      <c r="F4972" s="6">
        <v>1000.0</v>
      </c>
      <c r="G4972" s="4" t="s">
        <v>15</v>
      </c>
      <c r="H4972" s="4">
        <v>0.0</v>
      </c>
      <c r="I4972" s="7" t="s">
        <v>22</v>
      </c>
      <c r="J4972" s="7" t="s">
        <v>274</v>
      </c>
      <c r="K4972" s="7">
        <v>43283.0</v>
      </c>
      <c r="L4972" s="8" t="s">
        <v>6098</v>
      </c>
      <c r="M4972" s="4" t="s">
        <v>30</v>
      </c>
    </row>
    <row r="4973" ht="22.5" customHeight="1">
      <c r="A4973" s="4" t="s">
        <v>6099</v>
      </c>
      <c r="B4973" s="4" t="s">
        <v>48</v>
      </c>
      <c r="C4973" s="4"/>
      <c r="D4973" s="4">
        <v>0.0</v>
      </c>
      <c r="E4973" s="5">
        <v>3.3</v>
      </c>
      <c r="F4973" s="6">
        <v>10.0</v>
      </c>
      <c r="G4973" s="4" t="s">
        <v>15</v>
      </c>
      <c r="H4973" s="4">
        <v>0.0</v>
      </c>
      <c r="I4973" s="7" t="s">
        <v>49</v>
      </c>
      <c r="J4973" s="7" t="s">
        <v>48</v>
      </c>
      <c r="K4973" s="7">
        <v>43042.0</v>
      </c>
      <c r="L4973" s="8" t="s">
        <v>2581</v>
      </c>
      <c r="M4973" s="4" t="s">
        <v>53</v>
      </c>
    </row>
    <row r="4974" ht="22.5" customHeight="1">
      <c r="A4974" s="4" t="s">
        <v>6100</v>
      </c>
      <c r="B4974" s="4" t="s">
        <v>20</v>
      </c>
      <c r="C4974" s="4"/>
      <c r="D4974" s="4">
        <v>24.0</v>
      </c>
      <c r="E4974" s="5">
        <v>0.04296875</v>
      </c>
      <c r="F4974" s="6">
        <v>1000.0</v>
      </c>
      <c r="G4974" s="4" t="s">
        <v>15</v>
      </c>
      <c r="H4974" s="4">
        <v>0.0</v>
      </c>
      <c r="I4974" s="7" t="s">
        <v>22</v>
      </c>
      <c r="J4974" s="7" t="s">
        <v>23</v>
      </c>
      <c r="K4974" s="7">
        <v>41077.0</v>
      </c>
      <c r="L4974" s="8">
        <v>1.0</v>
      </c>
      <c r="M4974" s="4" t="s">
        <v>130</v>
      </c>
    </row>
    <row r="4975" ht="22.5" customHeight="1">
      <c r="A4975" s="4" t="s">
        <v>6101</v>
      </c>
      <c r="B4975" s="4" t="s">
        <v>126</v>
      </c>
      <c r="C4975" s="4"/>
      <c r="D4975" s="4">
        <v>1.0</v>
      </c>
      <c r="E4975" s="5">
        <v>2.0</v>
      </c>
      <c r="F4975" s="6">
        <v>100.0</v>
      </c>
      <c r="G4975" s="4" t="s">
        <v>15</v>
      </c>
      <c r="H4975" s="4">
        <v>0.0</v>
      </c>
      <c r="I4975" s="7" t="s">
        <v>22</v>
      </c>
      <c r="J4975" s="7" t="s">
        <v>126</v>
      </c>
      <c r="K4975" s="7">
        <v>43130.0</v>
      </c>
      <c r="L4975" s="8" t="s">
        <v>723</v>
      </c>
      <c r="M4975" s="4" t="s">
        <v>46</v>
      </c>
    </row>
    <row r="4976" ht="22.5" customHeight="1">
      <c r="A4976" s="4" t="s">
        <v>6102</v>
      </c>
      <c r="B4976" s="4" t="s">
        <v>36</v>
      </c>
      <c r="C4976" s="4"/>
      <c r="D4976" s="4">
        <v>17.0</v>
      </c>
      <c r="E4976" s="5">
        <v>0.0654296875</v>
      </c>
      <c r="F4976" s="6">
        <v>1000.0</v>
      </c>
      <c r="G4976" s="4" t="s">
        <v>15</v>
      </c>
      <c r="H4976" s="4">
        <v>0.0</v>
      </c>
      <c r="I4976" s="7" t="s">
        <v>22</v>
      </c>
      <c r="J4976" s="7" t="s">
        <v>36</v>
      </c>
      <c r="K4976" s="7">
        <v>42398.0</v>
      </c>
      <c r="L4976" s="8">
        <v>1.1</v>
      </c>
      <c r="M4976" s="4" t="s">
        <v>30</v>
      </c>
    </row>
    <row r="4977" ht="22.5" customHeight="1">
      <c r="A4977" s="4" t="s">
        <v>6103</v>
      </c>
      <c r="B4977" s="4" t="s">
        <v>117</v>
      </c>
      <c r="C4977" s="4">
        <v>4.5</v>
      </c>
      <c r="D4977" s="4">
        <v>408.0</v>
      </c>
      <c r="E4977" s="5">
        <v>60.0</v>
      </c>
      <c r="F4977" s="6">
        <v>50000.0</v>
      </c>
      <c r="G4977" s="4" t="s">
        <v>15</v>
      </c>
      <c r="H4977" s="4">
        <v>0.0</v>
      </c>
      <c r="I4977" s="7" t="s">
        <v>22</v>
      </c>
      <c r="J4977" s="7" t="s">
        <v>117</v>
      </c>
      <c r="K4977" s="7">
        <v>43183.0</v>
      </c>
      <c r="L4977" s="8" t="s">
        <v>6104</v>
      </c>
      <c r="M4977" s="4" t="s">
        <v>78</v>
      </c>
    </row>
    <row r="4978" ht="22.5" customHeight="1">
      <c r="A4978" s="4" t="s">
        <v>6103</v>
      </c>
      <c r="B4978" s="4" t="s">
        <v>117</v>
      </c>
      <c r="C4978" s="4">
        <v>4.5</v>
      </c>
      <c r="D4978" s="4">
        <v>410.0</v>
      </c>
      <c r="E4978" s="5">
        <v>60.0</v>
      </c>
      <c r="F4978" s="6">
        <v>50000.0</v>
      </c>
      <c r="G4978" s="4" t="s">
        <v>15</v>
      </c>
      <c r="H4978" s="4">
        <v>0.0</v>
      </c>
      <c r="I4978" s="7" t="s">
        <v>22</v>
      </c>
      <c r="J4978" s="7" t="s">
        <v>117</v>
      </c>
      <c r="K4978" s="7">
        <v>43183.0</v>
      </c>
      <c r="L4978" s="8" t="s">
        <v>6104</v>
      </c>
      <c r="M4978" s="4" t="s">
        <v>78</v>
      </c>
    </row>
    <row r="4979" ht="22.5" customHeight="1">
      <c r="A4979" s="4" t="s">
        <v>6105</v>
      </c>
      <c r="B4979" s="4" t="s">
        <v>36</v>
      </c>
      <c r="C4979" s="4"/>
      <c r="D4979" s="4">
        <v>9.0</v>
      </c>
      <c r="E4979" s="5">
        <v>61.0</v>
      </c>
      <c r="F4979" s="6">
        <v>1000.0</v>
      </c>
      <c r="G4979" s="4" t="s">
        <v>15</v>
      </c>
      <c r="H4979" s="4">
        <v>0.0</v>
      </c>
      <c r="I4979" s="7" t="s">
        <v>22</v>
      </c>
      <c r="J4979" s="7" t="s">
        <v>36</v>
      </c>
      <c r="K4979" s="7">
        <v>43251.0</v>
      </c>
      <c r="L4979" s="8">
        <v>1.9</v>
      </c>
      <c r="M4979" s="4" t="s">
        <v>51</v>
      </c>
    </row>
    <row r="4980" ht="22.5" customHeight="1">
      <c r="A4980" s="4" t="s">
        <v>6106</v>
      </c>
      <c r="B4980" s="4" t="s">
        <v>26</v>
      </c>
      <c r="C4980" s="4">
        <v>3.7</v>
      </c>
      <c r="D4980" s="4">
        <v>38.0</v>
      </c>
      <c r="E4980" s="5">
        <v>29.0</v>
      </c>
      <c r="F4980" s="6">
        <v>1000.0</v>
      </c>
      <c r="G4980" s="4" t="s">
        <v>15</v>
      </c>
      <c r="H4980" s="4">
        <v>0.0</v>
      </c>
      <c r="I4980" s="7" t="s">
        <v>22</v>
      </c>
      <c r="J4980" s="7" t="s">
        <v>28</v>
      </c>
      <c r="K4980" s="7">
        <v>42550.0</v>
      </c>
      <c r="L4980" s="8">
        <v>1.12</v>
      </c>
      <c r="M4980" s="4" t="s">
        <v>1041</v>
      </c>
    </row>
    <row r="4981" ht="22.5" customHeight="1">
      <c r="A4981" s="4" t="s">
        <v>6107</v>
      </c>
      <c r="B4981" s="4" t="s">
        <v>551</v>
      </c>
      <c r="C4981" s="4"/>
      <c r="D4981" s="4">
        <v>1.0</v>
      </c>
      <c r="E4981" s="5">
        <v>0.8642578125</v>
      </c>
      <c r="F4981" s="6">
        <v>1.0</v>
      </c>
      <c r="G4981" s="4" t="s">
        <v>15</v>
      </c>
      <c r="H4981" s="4">
        <v>0.0</v>
      </c>
      <c r="I4981" s="7" t="s">
        <v>22</v>
      </c>
      <c r="J4981" s="7" t="s">
        <v>552</v>
      </c>
      <c r="K4981" s="7">
        <v>43168.0</v>
      </c>
      <c r="L4981" s="8" t="s">
        <v>2746</v>
      </c>
      <c r="M4981" s="4" t="s">
        <v>30</v>
      </c>
    </row>
    <row r="4982" ht="22.5" customHeight="1">
      <c r="A4982" s="4" t="s">
        <v>6108</v>
      </c>
      <c r="B4982" s="4" t="s">
        <v>20</v>
      </c>
      <c r="C4982" s="4"/>
      <c r="D4982" s="4">
        <v>17.0</v>
      </c>
      <c r="E4982" s="5">
        <v>0.1533203125</v>
      </c>
      <c r="F4982" s="6">
        <v>100.0</v>
      </c>
      <c r="G4982" s="4" t="s">
        <v>21</v>
      </c>
      <c r="H4982" s="4">
        <v>0.99</v>
      </c>
      <c r="I4982" s="7" t="s">
        <v>16</v>
      </c>
      <c r="J4982" s="7" t="s">
        <v>43</v>
      </c>
      <c r="K4982" s="7">
        <v>42333.0</v>
      </c>
      <c r="L4982" s="8">
        <v>1.2</v>
      </c>
      <c r="M4982" s="4" t="s">
        <v>97</v>
      </c>
    </row>
    <row r="4983" ht="22.5" customHeight="1">
      <c r="A4983" s="4" t="s">
        <v>6109</v>
      </c>
      <c r="B4983" s="4" t="s">
        <v>20</v>
      </c>
      <c r="C4983" s="4">
        <v>4.5</v>
      </c>
      <c r="D4983" s="4">
        <v>922.0</v>
      </c>
      <c r="E4983" s="5">
        <v>0.5390625</v>
      </c>
      <c r="F4983" s="6">
        <v>50000.0</v>
      </c>
      <c r="G4983" s="4" t="s">
        <v>15</v>
      </c>
      <c r="H4983" s="4">
        <v>0.0</v>
      </c>
      <c r="I4983" s="7" t="s">
        <v>22</v>
      </c>
      <c r="J4983" s="7" t="s">
        <v>43</v>
      </c>
      <c r="K4983" s="7">
        <v>41902.0</v>
      </c>
      <c r="L4983" s="8">
        <v>1.1</v>
      </c>
      <c r="M4983" s="4" t="s">
        <v>130</v>
      </c>
    </row>
    <row r="4984" ht="22.5" customHeight="1">
      <c r="A4984" s="4" t="s">
        <v>6110</v>
      </c>
      <c r="B4984" s="4" t="s">
        <v>109</v>
      </c>
      <c r="C4984" s="4"/>
      <c r="D4984" s="4">
        <v>0.0</v>
      </c>
      <c r="E4984" s="5">
        <v>2.6</v>
      </c>
      <c r="F4984" s="6">
        <v>100.0</v>
      </c>
      <c r="G4984" s="4" t="s">
        <v>15</v>
      </c>
      <c r="H4984" s="4">
        <v>0.0</v>
      </c>
      <c r="I4984" s="7" t="s">
        <v>22</v>
      </c>
      <c r="J4984" s="7" t="s">
        <v>109</v>
      </c>
      <c r="K4984" s="7">
        <v>43228.0</v>
      </c>
      <c r="L4984" s="8">
        <v>1.0</v>
      </c>
      <c r="M4984" s="4" t="s">
        <v>51</v>
      </c>
    </row>
    <row r="4985" ht="22.5" customHeight="1">
      <c r="A4985" s="4" t="s">
        <v>6111</v>
      </c>
      <c r="B4985" s="4" t="s">
        <v>40</v>
      </c>
      <c r="C4985" s="4"/>
      <c r="D4985" s="4">
        <v>1.0</v>
      </c>
      <c r="E4985" s="5">
        <v>9.0</v>
      </c>
      <c r="F4985" s="6">
        <v>1.0</v>
      </c>
      <c r="G4985" s="4" t="s">
        <v>15</v>
      </c>
      <c r="H4985" s="4">
        <v>0.0</v>
      </c>
      <c r="I4985" s="7" t="s">
        <v>22</v>
      </c>
      <c r="J4985" s="7" t="s">
        <v>40</v>
      </c>
      <c r="K4985" s="7">
        <v>43249.0</v>
      </c>
      <c r="L4985" s="8">
        <v>1.0</v>
      </c>
      <c r="M4985" s="4" t="s">
        <v>18</v>
      </c>
    </row>
    <row r="4986" ht="22.5" customHeight="1">
      <c r="A4986" s="4" t="s">
        <v>6112</v>
      </c>
      <c r="B4986" s="4" t="s">
        <v>76</v>
      </c>
      <c r="C4986" s="4"/>
      <c r="D4986" s="4">
        <v>0.0</v>
      </c>
      <c r="E4986" s="5">
        <v>8.9</v>
      </c>
      <c r="F4986" s="6">
        <v>10.0</v>
      </c>
      <c r="G4986" s="4" t="s">
        <v>15</v>
      </c>
      <c r="H4986" s="4">
        <v>0.0</v>
      </c>
      <c r="I4986" s="7" t="s">
        <v>22</v>
      </c>
      <c r="J4986" s="7" t="s">
        <v>76</v>
      </c>
      <c r="K4986" s="7">
        <v>43312.0</v>
      </c>
      <c r="L4986" s="8" t="s">
        <v>1305</v>
      </c>
      <c r="M4986" s="4" t="s">
        <v>41</v>
      </c>
    </row>
    <row r="4987" ht="22.5" customHeight="1">
      <c r="A4987" s="4" t="s">
        <v>6113</v>
      </c>
      <c r="B4987" s="4" t="s">
        <v>109</v>
      </c>
      <c r="C4987" s="4"/>
      <c r="D4987" s="4">
        <v>0.0</v>
      </c>
      <c r="E4987" s="5">
        <v>3.9</v>
      </c>
      <c r="F4987" s="6">
        <v>100.0</v>
      </c>
      <c r="G4987" s="4" t="s">
        <v>15</v>
      </c>
      <c r="H4987" s="4">
        <v>0.0</v>
      </c>
      <c r="I4987" s="7" t="s">
        <v>22</v>
      </c>
      <c r="J4987" s="7" t="s">
        <v>109</v>
      </c>
      <c r="K4987" s="7">
        <v>43147.0</v>
      </c>
      <c r="L4987" s="8" t="s">
        <v>454</v>
      </c>
      <c r="M4987" s="4" t="s">
        <v>18</v>
      </c>
    </row>
    <row r="4988" ht="22.5" customHeight="1">
      <c r="A4988" s="4" t="s">
        <v>6114</v>
      </c>
      <c r="B4988" s="4" t="s">
        <v>76</v>
      </c>
      <c r="C4988" s="4"/>
      <c r="D4988" s="4">
        <v>1.0</v>
      </c>
      <c r="E4988" s="5">
        <v>12.0</v>
      </c>
      <c r="F4988" s="6">
        <v>100.0</v>
      </c>
      <c r="G4988" s="4" t="s">
        <v>15</v>
      </c>
      <c r="H4988" s="4">
        <v>0.0</v>
      </c>
      <c r="I4988" s="7" t="s">
        <v>22</v>
      </c>
      <c r="J4988" s="7" t="s">
        <v>76</v>
      </c>
      <c r="K4988" s="7">
        <v>42716.0</v>
      </c>
      <c r="L4988" s="8">
        <v>1.0</v>
      </c>
      <c r="M4988" s="4" t="s">
        <v>41</v>
      </c>
    </row>
    <row r="4989" ht="22.5" customHeight="1">
      <c r="A4989" s="4" t="s">
        <v>6115</v>
      </c>
      <c r="B4989" s="4" t="s">
        <v>168</v>
      </c>
      <c r="C4989" s="4">
        <v>3.9</v>
      </c>
      <c r="D4989" s="4">
        <v>17.0</v>
      </c>
      <c r="E4989" s="5">
        <v>2.4</v>
      </c>
      <c r="F4989" s="6">
        <v>1000.0</v>
      </c>
      <c r="G4989" s="4" t="s">
        <v>15</v>
      </c>
      <c r="H4989" s="4">
        <v>0.0</v>
      </c>
      <c r="I4989" s="7" t="s">
        <v>22</v>
      </c>
      <c r="J4989" s="7" t="s">
        <v>168</v>
      </c>
      <c r="K4989" s="7">
        <v>42848.0</v>
      </c>
      <c r="L4989" s="8">
        <v>1.1</v>
      </c>
      <c r="M4989" s="4" t="s">
        <v>30</v>
      </c>
    </row>
    <row r="4990" ht="22.5" customHeight="1">
      <c r="A4990" s="4" t="s">
        <v>6116</v>
      </c>
      <c r="B4990" s="4" t="s">
        <v>20</v>
      </c>
      <c r="C4990" s="4">
        <v>4.2</v>
      </c>
      <c r="D4990" s="4">
        <v>117.0</v>
      </c>
      <c r="E4990" s="5">
        <v>13.0</v>
      </c>
      <c r="F4990" s="6">
        <v>5000.0</v>
      </c>
      <c r="G4990" s="4" t="s">
        <v>15</v>
      </c>
      <c r="H4990" s="4">
        <v>0.0</v>
      </c>
      <c r="I4990" s="7" t="s">
        <v>22</v>
      </c>
      <c r="J4990" s="7" t="s">
        <v>23</v>
      </c>
      <c r="K4990" s="7">
        <v>43264.0</v>
      </c>
      <c r="L4990" s="8" t="s">
        <v>4052</v>
      </c>
      <c r="M4990" s="4" t="s">
        <v>51</v>
      </c>
    </row>
    <row r="4991" ht="22.5" customHeight="1">
      <c r="A4991" s="4" t="s">
        <v>6117</v>
      </c>
      <c r="B4991" s="4" t="s">
        <v>20</v>
      </c>
      <c r="C4991" s="4">
        <v>4.1</v>
      </c>
      <c r="D4991" s="4">
        <v>80.0</v>
      </c>
      <c r="E4991" s="5">
        <v>13.0</v>
      </c>
      <c r="F4991" s="6">
        <v>1000.0</v>
      </c>
      <c r="G4991" s="4" t="s">
        <v>15</v>
      </c>
      <c r="H4991" s="4">
        <v>0.0</v>
      </c>
      <c r="I4991" s="7" t="s">
        <v>22</v>
      </c>
      <c r="J4991" s="7" t="s">
        <v>23</v>
      </c>
      <c r="K4991" s="7">
        <v>43264.0</v>
      </c>
      <c r="L4991" s="8" t="s">
        <v>4052</v>
      </c>
      <c r="M4991" s="4" t="s">
        <v>51</v>
      </c>
    </row>
    <row r="4992" ht="22.5" customHeight="1">
      <c r="A4992" s="4" t="s">
        <v>6118</v>
      </c>
      <c r="B4992" s="4" t="s">
        <v>20</v>
      </c>
      <c r="C4992" s="4">
        <v>4.0</v>
      </c>
      <c r="D4992" s="4">
        <v>7.0</v>
      </c>
      <c r="E4992" s="5">
        <v>2.6</v>
      </c>
      <c r="F4992" s="6">
        <v>500.0</v>
      </c>
      <c r="G4992" s="4" t="s">
        <v>15</v>
      </c>
      <c r="H4992" s="4">
        <v>0.0</v>
      </c>
      <c r="I4992" s="7" t="s">
        <v>22</v>
      </c>
      <c r="J4992" s="7" t="s">
        <v>23</v>
      </c>
      <c r="K4992" s="7">
        <v>42904.0</v>
      </c>
      <c r="L4992" s="8" t="s">
        <v>77</v>
      </c>
      <c r="M4992" s="4" t="s">
        <v>41</v>
      </c>
    </row>
    <row r="4993" ht="22.5" customHeight="1">
      <c r="A4993" s="4" t="s">
        <v>6119</v>
      </c>
      <c r="B4993" s="4" t="s">
        <v>80</v>
      </c>
      <c r="C4993" s="4">
        <v>4.7</v>
      </c>
      <c r="D4993" s="4">
        <v>2036.0</v>
      </c>
      <c r="E4993" s="5">
        <v>6.8</v>
      </c>
      <c r="F4993" s="6">
        <v>100000.0</v>
      </c>
      <c r="G4993" s="4" t="s">
        <v>15</v>
      </c>
      <c r="H4993" s="4">
        <v>0.0</v>
      </c>
      <c r="I4993" s="7" t="s">
        <v>22</v>
      </c>
      <c r="J4993" s="7" t="s">
        <v>80</v>
      </c>
      <c r="K4993" s="7">
        <v>43240.0</v>
      </c>
      <c r="L4993" s="8">
        <v>1.72</v>
      </c>
      <c r="M4993" s="4" t="s">
        <v>51</v>
      </c>
    </row>
    <row r="4994" ht="22.5" customHeight="1">
      <c r="A4994" s="4" t="s">
        <v>6120</v>
      </c>
      <c r="B4994" s="4" t="s">
        <v>109</v>
      </c>
      <c r="C4994" s="4"/>
      <c r="D4994" s="4">
        <v>0.0</v>
      </c>
      <c r="E4994" s="5">
        <v>9.6</v>
      </c>
      <c r="F4994" s="6">
        <v>10.0</v>
      </c>
      <c r="G4994" s="4" t="s">
        <v>15</v>
      </c>
      <c r="H4994" s="4">
        <v>0.0</v>
      </c>
      <c r="I4994" s="7" t="s">
        <v>22</v>
      </c>
      <c r="J4994" s="7" t="s">
        <v>109</v>
      </c>
      <c r="K4994" s="7">
        <v>42642.0</v>
      </c>
      <c r="L4994" s="8" t="s">
        <v>549</v>
      </c>
      <c r="M4994" s="4" t="s">
        <v>30</v>
      </c>
    </row>
    <row r="4995" ht="22.5" customHeight="1">
      <c r="A4995" s="4" t="s">
        <v>6121</v>
      </c>
      <c r="B4995" s="4" t="s">
        <v>20</v>
      </c>
      <c r="C4995" s="4">
        <v>4.9</v>
      </c>
      <c r="D4995" s="4">
        <v>52.0</v>
      </c>
      <c r="E4995" s="5">
        <v>19.0</v>
      </c>
      <c r="F4995" s="6">
        <v>1000.0</v>
      </c>
      <c r="G4995" s="4" t="s">
        <v>15</v>
      </c>
      <c r="H4995" s="4">
        <v>0.0</v>
      </c>
      <c r="I4995" s="7" t="s">
        <v>22</v>
      </c>
      <c r="J4995" s="7" t="s">
        <v>23</v>
      </c>
      <c r="K4995" s="7">
        <v>43119.0</v>
      </c>
      <c r="L4995" s="8">
        <v>1.0</v>
      </c>
      <c r="M4995" s="4" t="s">
        <v>78</v>
      </c>
    </row>
    <row r="4996" ht="22.5" customHeight="1">
      <c r="A4996" s="4" t="s">
        <v>6122</v>
      </c>
      <c r="B4996" s="4" t="s">
        <v>109</v>
      </c>
      <c r="C4996" s="4">
        <v>4.8</v>
      </c>
      <c r="D4996" s="4">
        <v>19.0</v>
      </c>
      <c r="E4996" s="5">
        <v>21.0</v>
      </c>
      <c r="F4996" s="6">
        <v>100.0</v>
      </c>
      <c r="G4996" s="4" t="s">
        <v>15</v>
      </c>
      <c r="H4996" s="4">
        <v>0.0</v>
      </c>
      <c r="I4996" s="7" t="s">
        <v>22</v>
      </c>
      <c r="J4996" s="7" t="s">
        <v>109</v>
      </c>
      <c r="K4996" s="7">
        <v>43263.0</v>
      </c>
      <c r="L4996" s="8">
        <v>1.0</v>
      </c>
      <c r="M4996" s="4" t="s">
        <v>78</v>
      </c>
    </row>
    <row r="4997" ht="22.5" customHeight="1">
      <c r="A4997" s="4" t="s">
        <v>6123</v>
      </c>
      <c r="B4997" s="4" t="s">
        <v>551</v>
      </c>
      <c r="C4997" s="4"/>
      <c r="D4997" s="4">
        <v>4.0</v>
      </c>
      <c r="E4997" s="5">
        <v>3.9</v>
      </c>
      <c r="F4997" s="6">
        <v>100.0</v>
      </c>
      <c r="G4997" s="4" t="s">
        <v>15</v>
      </c>
      <c r="H4997" s="4">
        <v>0.0</v>
      </c>
      <c r="I4997" s="7" t="s">
        <v>22</v>
      </c>
      <c r="J4997" s="7" t="s">
        <v>552</v>
      </c>
      <c r="K4997" s="7">
        <v>43305.0</v>
      </c>
      <c r="L4997" s="8" t="s">
        <v>1918</v>
      </c>
      <c r="M4997" s="4" t="s">
        <v>2060</v>
      </c>
    </row>
    <row r="4998" ht="22.5" customHeight="1">
      <c r="A4998" s="4" t="s">
        <v>6124</v>
      </c>
      <c r="B4998" s="4" t="s">
        <v>36</v>
      </c>
      <c r="C4998" s="4">
        <v>4.1</v>
      </c>
      <c r="D4998" s="4">
        <v>174.0</v>
      </c>
      <c r="E4998" s="5">
        <v>12.0</v>
      </c>
      <c r="F4998" s="6">
        <v>5000.0</v>
      </c>
      <c r="G4998" s="4" t="s">
        <v>15</v>
      </c>
      <c r="H4998" s="4">
        <v>0.0</v>
      </c>
      <c r="I4998" s="7" t="s">
        <v>22</v>
      </c>
      <c r="J4998" s="7" t="s">
        <v>36</v>
      </c>
      <c r="K4998" s="7">
        <v>43311.0</v>
      </c>
      <c r="L4998" s="8">
        <v>6.04</v>
      </c>
      <c r="M4998" s="4" t="s">
        <v>78</v>
      </c>
    </row>
    <row r="4999" ht="22.5" customHeight="1">
      <c r="A4999" s="4" t="s">
        <v>6125</v>
      </c>
      <c r="B4999" s="4" t="s">
        <v>415</v>
      </c>
      <c r="C4999" s="4">
        <v>3.8</v>
      </c>
      <c r="D4999" s="4">
        <v>1195.0</v>
      </c>
      <c r="E4999" s="5">
        <v>0.568359375</v>
      </c>
      <c r="F4999" s="6">
        <v>100000.0</v>
      </c>
      <c r="G4999" s="4" t="s">
        <v>15</v>
      </c>
      <c r="H4999" s="4">
        <v>0.0</v>
      </c>
      <c r="I4999" s="7" t="s">
        <v>22</v>
      </c>
      <c r="J4999" s="7" t="s">
        <v>415</v>
      </c>
      <c r="K4999" s="7">
        <v>41686.0</v>
      </c>
      <c r="L4999" s="8">
        <v>6.0</v>
      </c>
      <c r="M4999" s="4" t="s">
        <v>97</v>
      </c>
    </row>
    <row r="5000" ht="22.5" customHeight="1">
      <c r="A5000" s="4" t="s">
        <v>6126</v>
      </c>
      <c r="B5000" s="4" t="s">
        <v>20</v>
      </c>
      <c r="C5000" s="4">
        <v>4.0</v>
      </c>
      <c r="D5000" s="4">
        <v>185.0</v>
      </c>
      <c r="E5000" s="5">
        <v>28.0</v>
      </c>
      <c r="F5000" s="6">
        <v>10000.0</v>
      </c>
      <c r="G5000" s="4" t="s">
        <v>15</v>
      </c>
      <c r="H5000" s="4">
        <v>0.0</v>
      </c>
      <c r="I5000" s="7" t="s">
        <v>49</v>
      </c>
      <c r="J5000" s="7" t="s">
        <v>43</v>
      </c>
      <c r="K5000" s="7">
        <v>42222.0</v>
      </c>
      <c r="L5000" s="8" t="s">
        <v>139</v>
      </c>
      <c r="M5000" s="4" t="s">
        <v>24</v>
      </c>
    </row>
    <row r="5001" ht="22.5" customHeight="1">
      <c r="A5001" s="4" t="s">
        <v>6127</v>
      </c>
      <c r="B5001" s="4" t="s">
        <v>20</v>
      </c>
      <c r="C5001" s="4">
        <v>4.0</v>
      </c>
      <c r="D5001" s="4">
        <v>785.0</v>
      </c>
      <c r="E5001" s="5">
        <v>31.0</v>
      </c>
      <c r="F5001" s="6">
        <v>50000.0</v>
      </c>
      <c r="G5001" s="4" t="s">
        <v>15</v>
      </c>
      <c r="H5001" s="4">
        <v>0.0</v>
      </c>
      <c r="I5001" s="7" t="s">
        <v>49</v>
      </c>
      <c r="J5001" s="7" t="s">
        <v>43</v>
      </c>
      <c r="K5001" s="7">
        <v>42158.0</v>
      </c>
      <c r="L5001" s="8" t="s">
        <v>538</v>
      </c>
      <c r="M5001" s="4" t="s">
        <v>24</v>
      </c>
    </row>
    <row r="5002" ht="22.5" customHeight="1">
      <c r="A5002" s="4" t="s">
        <v>6128</v>
      </c>
      <c r="B5002" s="4" t="s">
        <v>20</v>
      </c>
      <c r="C5002" s="4">
        <v>5.0</v>
      </c>
      <c r="D5002" s="4">
        <v>22.0</v>
      </c>
      <c r="E5002" s="5">
        <v>8.6</v>
      </c>
      <c r="F5002" s="6">
        <v>1000.0</v>
      </c>
      <c r="G5002" s="4" t="s">
        <v>15</v>
      </c>
      <c r="H5002" s="4">
        <v>0.0</v>
      </c>
      <c r="I5002" s="7" t="s">
        <v>49</v>
      </c>
      <c r="J5002" s="7" t="s">
        <v>23</v>
      </c>
      <c r="K5002" s="7">
        <v>43278.0</v>
      </c>
      <c r="L5002" s="8" t="s">
        <v>2439</v>
      </c>
      <c r="M5002" s="4" t="s">
        <v>41</v>
      </c>
    </row>
    <row r="5003" ht="22.5" customHeight="1">
      <c r="A5003" s="4" t="s">
        <v>6129</v>
      </c>
      <c r="B5003" s="4" t="s">
        <v>20</v>
      </c>
      <c r="C5003" s="4">
        <v>5.0</v>
      </c>
      <c r="D5003" s="4">
        <v>4.0</v>
      </c>
      <c r="E5003" s="5">
        <v>3.6</v>
      </c>
      <c r="F5003" s="6">
        <v>100.0</v>
      </c>
      <c r="G5003" s="4" t="s">
        <v>15</v>
      </c>
      <c r="H5003" s="4">
        <v>0.0</v>
      </c>
      <c r="I5003" s="7" t="s">
        <v>22</v>
      </c>
      <c r="J5003" s="7" t="s">
        <v>23</v>
      </c>
      <c r="K5003" s="7">
        <v>43287.0</v>
      </c>
      <c r="L5003" s="8">
        <v>1.0</v>
      </c>
      <c r="M5003" s="4" t="s">
        <v>41</v>
      </c>
    </row>
    <row r="5004" ht="22.5" customHeight="1">
      <c r="A5004" s="4" t="s">
        <v>6130</v>
      </c>
      <c r="B5004" s="4" t="s">
        <v>36</v>
      </c>
      <c r="C5004" s="4">
        <v>4.5</v>
      </c>
      <c r="D5004" s="4">
        <v>148506.0</v>
      </c>
      <c r="E5004" s="5">
        <v>11.0</v>
      </c>
      <c r="F5004" s="6">
        <v>5000000.0</v>
      </c>
      <c r="G5004" s="4" t="s">
        <v>15</v>
      </c>
      <c r="H5004" s="4">
        <v>0.0</v>
      </c>
      <c r="I5004" s="7" t="s">
        <v>22</v>
      </c>
      <c r="J5004" s="7" t="s">
        <v>36</v>
      </c>
      <c r="K5004" s="7">
        <v>43296.0</v>
      </c>
      <c r="L5004" s="8" t="s">
        <v>136</v>
      </c>
      <c r="M5004" s="4" t="s">
        <v>136</v>
      </c>
    </row>
    <row r="5005" ht="22.5" customHeight="1">
      <c r="A5005" s="4" t="s">
        <v>6131</v>
      </c>
      <c r="B5005" s="4" t="s">
        <v>85</v>
      </c>
      <c r="C5005" s="4">
        <v>4.3</v>
      </c>
      <c r="D5005" s="4">
        <v>47069.0</v>
      </c>
      <c r="E5005" s="5">
        <v>0.0</v>
      </c>
      <c r="F5005" s="6">
        <v>5000000.0</v>
      </c>
      <c r="G5005" s="4" t="s">
        <v>15</v>
      </c>
      <c r="H5005" s="4">
        <v>0.0</v>
      </c>
      <c r="I5005" s="7" t="s">
        <v>27</v>
      </c>
      <c r="J5005" s="7" t="s">
        <v>86</v>
      </c>
      <c r="K5005" s="7">
        <v>43276.0</v>
      </c>
      <c r="L5005" s="8" t="s">
        <v>136</v>
      </c>
      <c r="M5005" s="4" t="s">
        <v>136</v>
      </c>
    </row>
    <row r="5006" ht="22.5" customHeight="1">
      <c r="A5006" s="4" t="s">
        <v>6132</v>
      </c>
      <c r="B5006" s="4" t="s">
        <v>80</v>
      </c>
      <c r="C5006" s="4"/>
      <c r="D5006" s="4">
        <v>2.0</v>
      </c>
      <c r="E5006" s="5">
        <v>5.6</v>
      </c>
      <c r="F5006" s="6">
        <v>100.0</v>
      </c>
      <c r="G5006" s="4" t="s">
        <v>15</v>
      </c>
      <c r="H5006" s="4">
        <v>0.0</v>
      </c>
      <c r="I5006" s="7" t="s">
        <v>22</v>
      </c>
      <c r="J5006" s="7" t="s">
        <v>80</v>
      </c>
      <c r="K5006" s="7">
        <v>43026.0</v>
      </c>
      <c r="L5006" s="8">
        <v>1.0</v>
      </c>
      <c r="M5006" s="4" t="s">
        <v>134</v>
      </c>
    </row>
    <row r="5007" ht="22.5" customHeight="1">
      <c r="A5007" s="4" t="s">
        <v>6133</v>
      </c>
      <c r="B5007" s="4" t="s">
        <v>117</v>
      </c>
      <c r="C5007" s="4">
        <v>3.0</v>
      </c>
      <c r="D5007" s="4">
        <v>315.0</v>
      </c>
      <c r="E5007" s="5">
        <v>22.0</v>
      </c>
      <c r="F5007" s="6">
        <v>100000.0</v>
      </c>
      <c r="G5007" s="4" t="s">
        <v>15</v>
      </c>
      <c r="H5007" s="4">
        <v>0.0</v>
      </c>
      <c r="I5007" s="7" t="s">
        <v>22</v>
      </c>
      <c r="J5007" s="7" t="s">
        <v>117</v>
      </c>
      <c r="K5007" s="7">
        <v>43018.0</v>
      </c>
      <c r="L5007" s="8" t="s">
        <v>6134</v>
      </c>
      <c r="M5007" s="4" t="s">
        <v>30</v>
      </c>
    </row>
    <row r="5008" ht="22.5" customHeight="1">
      <c r="A5008" s="4" t="s">
        <v>6135</v>
      </c>
      <c r="B5008" s="4" t="s">
        <v>36</v>
      </c>
      <c r="C5008" s="4">
        <v>4.2</v>
      </c>
      <c r="D5008" s="4">
        <v>19096.0</v>
      </c>
      <c r="E5008" s="5">
        <v>10.0</v>
      </c>
      <c r="F5008" s="6">
        <v>1000000.0</v>
      </c>
      <c r="G5008" s="4" t="s">
        <v>15</v>
      </c>
      <c r="H5008" s="4">
        <v>0.0</v>
      </c>
      <c r="I5008" s="7" t="s">
        <v>22</v>
      </c>
      <c r="J5008" s="7" t="s">
        <v>36</v>
      </c>
      <c r="K5008" s="7">
        <v>43286.0</v>
      </c>
      <c r="L5008" s="8" t="s">
        <v>184</v>
      </c>
      <c r="M5008" s="4" t="s">
        <v>41</v>
      </c>
    </row>
    <row r="5009" ht="22.5" customHeight="1">
      <c r="A5009" s="4" t="s">
        <v>6136</v>
      </c>
      <c r="B5009" s="4" t="s">
        <v>48</v>
      </c>
      <c r="C5009" s="4">
        <v>4.4</v>
      </c>
      <c r="D5009" s="4">
        <v>152470.0</v>
      </c>
      <c r="E5009" s="5">
        <v>0.0</v>
      </c>
      <c r="F5009" s="6">
        <v>1.0E7</v>
      </c>
      <c r="G5009" s="4" t="s">
        <v>15</v>
      </c>
      <c r="H5009" s="4">
        <v>0.0</v>
      </c>
      <c r="I5009" s="7" t="s">
        <v>22</v>
      </c>
      <c r="J5009" s="7" t="s">
        <v>48</v>
      </c>
      <c r="K5009" s="7">
        <v>43300.0</v>
      </c>
      <c r="L5009" s="8" t="s">
        <v>136</v>
      </c>
      <c r="M5009" s="4" t="s">
        <v>136</v>
      </c>
    </row>
    <row r="5010" ht="22.5" customHeight="1">
      <c r="A5010" s="4" t="s">
        <v>6137</v>
      </c>
      <c r="B5010" s="4" t="s">
        <v>36</v>
      </c>
      <c r="C5010" s="4">
        <v>4.3</v>
      </c>
      <c r="D5010" s="4">
        <v>27749.0</v>
      </c>
      <c r="E5010" s="5">
        <v>16.0</v>
      </c>
      <c r="F5010" s="6">
        <v>1000000.0</v>
      </c>
      <c r="G5010" s="4" t="s">
        <v>15</v>
      </c>
      <c r="H5010" s="4">
        <v>0.0</v>
      </c>
      <c r="I5010" s="7" t="s">
        <v>22</v>
      </c>
      <c r="J5010" s="7" t="s">
        <v>36</v>
      </c>
      <c r="K5010" s="7">
        <v>43300.0</v>
      </c>
      <c r="L5010" s="8" t="s">
        <v>4125</v>
      </c>
      <c r="M5010" s="4" t="s">
        <v>51</v>
      </c>
    </row>
    <row r="5011" ht="22.5" customHeight="1">
      <c r="A5011" s="4" t="s">
        <v>6138</v>
      </c>
      <c r="B5011" s="4" t="s">
        <v>117</v>
      </c>
      <c r="C5011" s="4"/>
      <c r="D5011" s="4">
        <v>7.0</v>
      </c>
      <c r="E5011" s="5">
        <v>5.7</v>
      </c>
      <c r="F5011" s="6">
        <v>5000.0</v>
      </c>
      <c r="G5011" s="4" t="s">
        <v>15</v>
      </c>
      <c r="H5011" s="4">
        <v>0.0</v>
      </c>
      <c r="I5011" s="7" t="s">
        <v>22</v>
      </c>
      <c r="J5011" s="7" t="s">
        <v>117</v>
      </c>
      <c r="K5011" s="7">
        <v>42656.0</v>
      </c>
      <c r="L5011" s="8" t="s">
        <v>152</v>
      </c>
      <c r="M5011" s="4" t="s">
        <v>51</v>
      </c>
    </row>
    <row r="5012" ht="22.5" customHeight="1">
      <c r="A5012" s="4" t="s">
        <v>6139</v>
      </c>
      <c r="B5012" s="4" t="s">
        <v>103</v>
      </c>
      <c r="C5012" s="4">
        <v>3.4</v>
      </c>
      <c r="D5012" s="4">
        <v>1680.0</v>
      </c>
      <c r="E5012" s="5">
        <v>4.0</v>
      </c>
      <c r="F5012" s="6">
        <v>100000.0</v>
      </c>
      <c r="G5012" s="4" t="s">
        <v>15</v>
      </c>
      <c r="H5012" s="4">
        <v>0.0</v>
      </c>
      <c r="I5012" s="7" t="s">
        <v>22</v>
      </c>
      <c r="J5012" s="7" t="s">
        <v>104</v>
      </c>
      <c r="K5012" s="7">
        <v>42602.0</v>
      </c>
      <c r="L5012" s="8">
        <v>3.05</v>
      </c>
      <c r="M5012" s="4" t="s">
        <v>51</v>
      </c>
    </row>
    <row r="5013" ht="22.5" customHeight="1">
      <c r="A5013" s="4" t="s">
        <v>6140</v>
      </c>
      <c r="B5013" s="4" t="s">
        <v>103</v>
      </c>
      <c r="C5013" s="4">
        <v>4.8</v>
      </c>
      <c r="D5013" s="4">
        <v>116507.0</v>
      </c>
      <c r="E5013" s="5">
        <v>5.0</v>
      </c>
      <c r="F5013" s="6">
        <v>1000000.0</v>
      </c>
      <c r="G5013" s="4" t="s">
        <v>15</v>
      </c>
      <c r="H5013" s="4">
        <v>0.0</v>
      </c>
      <c r="I5013" s="7" t="s">
        <v>49</v>
      </c>
      <c r="J5013" s="7" t="s">
        <v>104</v>
      </c>
      <c r="K5013" s="7">
        <v>43313.0</v>
      </c>
      <c r="L5013" s="8" t="s">
        <v>6141</v>
      </c>
      <c r="M5013" s="4" t="s">
        <v>51</v>
      </c>
    </row>
    <row r="5014" ht="22.5" customHeight="1">
      <c r="A5014" s="4" t="s">
        <v>6142</v>
      </c>
      <c r="B5014" s="4" t="s">
        <v>166</v>
      </c>
      <c r="C5014" s="4">
        <v>3.5</v>
      </c>
      <c r="D5014" s="4">
        <v>35.0</v>
      </c>
      <c r="E5014" s="5">
        <v>16.0</v>
      </c>
      <c r="F5014" s="6">
        <v>1000.0</v>
      </c>
      <c r="G5014" s="4" t="s">
        <v>15</v>
      </c>
      <c r="H5014" s="4">
        <v>0.0</v>
      </c>
      <c r="I5014" s="7" t="s">
        <v>16</v>
      </c>
      <c r="J5014" s="7" t="s">
        <v>166</v>
      </c>
      <c r="K5014" s="7">
        <v>43297.0</v>
      </c>
      <c r="L5014" s="8">
        <v>2.4</v>
      </c>
      <c r="M5014" s="4" t="s">
        <v>51</v>
      </c>
    </row>
    <row r="5015" ht="22.5" customHeight="1">
      <c r="A5015" s="4" t="s">
        <v>6143</v>
      </c>
      <c r="B5015" s="4" t="s">
        <v>48</v>
      </c>
      <c r="C5015" s="4"/>
      <c r="D5015" s="4">
        <v>4.0</v>
      </c>
      <c r="E5015" s="5">
        <v>3.4</v>
      </c>
      <c r="F5015" s="6">
        <v>10.0</v>
      </c>
      <c r="G5015" s="4" t="s">
        <v>21</v>
      </c>
      <c r="H5015" s="4">
        <v>0.99</v>
      </c>
      <c r="I5015" s="7" t="s">
        <v>16</v>
      </c>
      <c r="J5015" s="7" t="s">
        <v>48</v>
      </c>
      <c r="K5015" s="7">
        <v>43143.0</v>
      </c>
      <c r="L5015" s="8">
        <v>11.0</v>
      </c>
      <c r="M5015" s="4" t="s">
        <v>51</v>
      </c>
    </row>
    <row r="5016" ht="22.5" customHeight="1">
      <c r="A5016" s="4" t="s">
        <v>6144</v>
      </c>
      <c r="B5016" s="4" t="s">
        <v>126</v>
      </c>
      <c r="C5016" s="4">
        <v>5.0</v>
      </c>
      <c r="D5016" s="4">
        <v>4.0</v>
      </c>
      <c r="E5016" s="5">
        <v>5.9</v>
      </c>
      <c r="F5016" s="6">
        <v>100.0</v>
      </c>
      <c r="G5016" s="4" t="s">
        <v>15</v>
      </c>
      <c r="H5016" s="4">
        <v>0.0</v>
      </c>
      <c r="I5016" s="7" t="s">
        <v>22</v>
      </c>
      <c r="J5016" s="7" t="s">
        <v>126</v>
      </c>
      <c r="K5016" s="7">
        <v>43309.0</v>
      </c>
      <c r="L5016" s="8">
        <v>1.5</v>
      </c>
      <c r="M5016" s="4" t="s">
        <v>78</v>
      </c>
    </row>
    <row r="5017" ht="22.5" customHeight="1">
      <c r="A5017" s="4" t="s">
        <v>6145</v>
      </c>
      <c r="B5017" s="4" t="s">
        <v>76</v>
      </c>
      <c r="C5017" s="4">
        <v>2.8</v>
      </c>
      <c r="D5017" s="4">
        <v>17.0</v>
      </c>
      <c r="E5017" s="5">
        <v>3.1</v>
      </c>
      <c r="F5017" s="6">
        <v>5000.0</v>
      </c>
      <c r="G5017" s="4" t="s">
        <v>15</v>
      </c>
      <c r="H5017" s="4">
        <v>0.0</v>
      </c>
      <c r="I5017" s="7" t="s">
        <v>22</v>
      </c>
      <c r="J5017" s="7" t="s">
        <v>76</v>
      </c>
      <c r="K5017" s="7">
        <v>43310.0</v>
      </c>
      <c r="L5017" s="8">
        <v>1.1</v>
      </c>
      <c r="M5017" s="4" t="s">
        <v>78</v>
      </c>
    </row>
    <row r="5018" ht="22.5" customHeight="1">
      <c r="A5018" s="4" t="s">
        <v>6146</v>
      </c>
      <c r="B5018" s="4" t="s">
        <v>36</v>
      </c>
      <c r="C5018" s="4">
        <v>3.9</v>
      </c>
      <c r="D5018" s="4">
        <v>37.0</v>
      </c>
      <c r="E5018" s="5">
        <v>21.0</v>
      </c>
      <c r="F5018" s="6">
        <v>10000.0</v>
      </c>
      <c r="G5018" s="4" t="s">
        <v>15</v>
      </c>
      <c r="H5018" s="4">
        <v>0.0</v>
      </c>
      <c r="I5018" s="7" t="s">
        <v>22</v>
      </c>
      <c r="J5018" s="7" t="s">
        <v>36</v>
      </c>
      <c r="K5018" s="7">
        <v>43299.0</v>
      </c>
      <c r="L5018" s="8">
        <v>1.3</v>
      </c>
      <c r="M5018" s="4" t="s">
        <v>78</v>
      </c>
    </row>
    <row r="5019" ht="22.5" customHeight="1">
      <c r="A5019" s="4" t="s">
        <v>6147</v>
      </c>
      <c r="B5019" s="4" t="s">
        <v>20</v>
      </c>
      <c r="C5019" s="4"/>
      <c r="D5019" s="4">
        <v>0.0</v>
      </c>
      <c r="E5019" s="5">
        <v>4.8</v>
      </c>
      <c r="F5019" s="6">
        <v>10.0</v>
      </c>
      <c r="G5019" s="4" t="s">
        <v>15</v>
      </c>
      <c r="H5019" s="4">
        <v>0.0</v>
      </c>
      <c r="I5019" s="7" t="s">
        <v>22</v>
      </c>
      <c r="J5019" s="7" t="s">
        <v>43</v>
      </c>
      <c r="K5019" s="7">
        <v>43309.0</v>
      </c>
      <c r="L5019" s="8">
        <v>1.0</v>
      </c>
      <c r="M5019" s="4" t="s">
        <v>1044</v>
      </c>
    </row>
    <row r="5020" ht="22.5" customHeight="1">
      <c r="A5020" s="4" t="s">
        <v>6148</v>
      </c>
      <c r="B5020" s="4" t="s">
        <v>166</v>
      </c>
      <c r="C5020" s="4">
        <v>4.0</v>
      </c>
      <c r="D5020" s="4">
        <v>42194.0</v>
      </c>
      <c r="E5020" s="5">
        <v>0.0</v>
      </c>
      <c r="F5020" s="6">
        <v>5000000.0</v>
      </c>
      <c r="G5020" s="4" t="s">
        <v>15</v>
      </c>
      <c r="H5020" s="4">
        <v>0.0</v>
      </c>
      <c r="I5020" s="7" t="s">
        <v>16</v>
      </c>
      <c r="J5020" s="7" t="s">
        <v>166</v>
      </c>
      <c r="K5020" s="7">
        <v>43305.0</v>
      </c>
      <c r="L5020" s="8" t="s">
        <v>136</v>
      </c>
      <c r="M5020" s="4" t="s">
        <v>136</v>
      </c>
    </row>
    <row r="5021" ht="22.5" customHeight="1">
      <c r="A5021" s="4" t="s">
        <v>6148</v>
      </c>
      <c r="B5021" s="4" t="s">
        <v>166</v>
      </c>
      <c r="C5021" s="4">
        <v>4.0</v>
      </c>
      <c r="D5021" s="4">
        <v>42197.0</v>
      </c>
      <c r="E5021" s="5">
        <v>0.0</v>
      </c>
      <c r="F5021" s="6">
        <v>5000000.0</v>
      </c>
      <c r="G5021" s="4" t="s">
        <v>15</v>
      </c>
      <c r="H5021" s="4">
        <v>0.0</v>
      </c>
      <c r="I5021" s="7" t="s">
        <v>16</v>
      </c>
      <c r="J5021" s="7" t="s">
        <v>166</v>
      </c>
      <c r="K5021" s="7">
        <v>43305.0</v>
      </c>
      <c r="L5021" s="8" t="s">
        <v>136</v>
      </c>
      <c r="M5021" s="4" t="s">
        <v>136</v>
      </c>
    </row>
    <row r="5022" ht="22.5" customHeight="1">
      <c r="A5022" s="4" t="s">
        <v>6149</v>
      </c>
      <c r="B5022" s="4" t="s">
        <v>166</v>
      </c>
      <c r="C5022" s="4">
        <v>4.1</v>
      </c>
      <c r="D5022" s="4">
        <v>825.0</v>
      </c>
      <c r="E5022" s="5">
        <v>0.0</v>
      </c>
      <c r="F5022" s="6">
        <v>100000.0</v>
      </c>
      <c r="G5022" s="4" t="s">
        <v>15</v>
      </c>
      <c r="H5022" s="4">
        <v>0.0</v>
      </c>
      <c r="I5022" s="7" t="s">
        <v>16</v>
      </c>
      <c r="J5022" s="7" t="s">
        <v>166</v>
      </c>
      <c r="K5022" s="7">
        <v>43097.0</v>
      </c>
      <c r="L5022" s="8" t="s">
        <v>143</v>
      </c>
      <c r="M5022" s="4" t="s">
        <v>30</v>
      </c>
    </row>
    <row r="5023" ht="22.5" customHeight="1">
      <c r="A5023" s="4" t="s">
        <v>6150</v>
      </c>
      <c r="B5023" s="4" t="s">
        <v>166</v>
      </c>
      <c r="C5023" s="4">
        <v>4.1</v>
      </c>
      <c r="D5023" s="4">
        <v>97684.0</v>
      </c>
      <c r="E5023" s="5">
        <v>7.9</v>
      </c>
      <c r="F5023" s="6">
        <v>1000000.0</v>
      </c>
      <c r="G5023" s="4" t="s">
        <v>15</v>
      </c>
      <c r="H5023" s="4">
        <v>0.0</v>
      </c>
      <c r="I5023" s="7" t="s">
        <v>16</v>
      </c>
      <c r="J5023" s="7" t="s">
        <v>166</v>
      </c>
      <c r="K5023" s="7">
        <v>43291.0</v>
      </c>
      <c r="L5023" s="8">
        <v>1.23</v>
      </c>
      <c r="M5023" s="4" t="s">
        <v>51</v>
      </c>
    </row>
    <row r="5024" ht="22.5" customHeight="1">
      <c r="A5024" s="4" t="s">
        <v>6150</v>
      </c>
      <c r="B5024" s="4" t="s">
        <v>166</v>
      </c>
      <c r="C5024" s="4">
        <v>4.1</v>
      </c>
      <c r="D5024" s="4">
        <v>97699.0</v>
      </c>
      <c r="E5024" s="5">
        <v>7.9</v>
      </c>
      <c r="F5024" s="6">
        <v>1000000.0</v>
      </c>
      <c r="G5024" s="4" t="s">
        <v>15</v>
      </c>
      <c r="H5024" s="4">
        <v>0.0</v>
      </c>
      <c r="I5024" s="7" t="s">
        <v>16</v>
      </c>
      <c r="J5024" s="7" t="s">
        <v>166</v>
      </c>
      <c r="K5024" s="7">
        <v>43291.0</v>
      </c>
      <c r="L5024" s="8">
        <v>1.23</v>
      </c>
      <c r="M5024" s="4" t="s">
        <v>51</v>
      </c>
    </row>
    <row r="5025" ht="22.5" customHeight="1">
      <c r="A5025" s="4" t="s">
        <v>6151</v>
      </c>
      <c r="B5025" s="4" t="s">
        <v>166</v>
      </c>
      <c r="C5025" s="4">
        <v>4.4</v>
      </c>
      <c r="D5025" s="4">
        <v>667.0</v>
      </c>
      <c r="E5025" s="5">
        <v>27.0</v>
      </c>
      <c r="F5025" s="6">
        <v>10000.0</v>
      </c>
      <c r="G5025" s="4" t="s">
        <v>15</v>
      </c>
      <c r="H5025" s="4">
        <v>0.0</v>
      </c>
      <c r="I5025" s="7" t="s">
        <v>16</v>
      </c>
      <c r="J5025" s="7" t="s">
        <v>166</v>
      </c>
      <c r="K5025" s="7">
        <v>43315.0</v>
      </c>
      <c r="L5025" s="9" t="s">
        <v>6152</v>
      </c>
      <c r="M5025" s="4" t="s">
        <v>41</v>
      </c>
    </row>
    <row r="5026" ht="22.5" customHeight="1">
      <c r="A5026" s="4" t="s">
        <v>6153</v>
      </c>
      <c r="B5026" s="4" t="s">
        <v>166</v>
      </c>
      <c r="C5026" s="4">
        <v>4.4</v>
      </c>
      <c r="D5026" s="4">
        <v>172460.0</v>
      </c>
      <c r="E5026" s="5">
        <v>3.1</v>
      </c>
      <c r="F5026" s="6">
        <v>5000000.0</v>
      </c>
      <c r="G5026" s="4" t="s">
        <v>15</v>
      </c>
      <c r="H5026" s="4">
        <v>0.0</v>
      </c>
      <c r="I5026" s="7" t="s">
        <v>16</v>
      </c>
      <c r="J5026" s="7" t="s">
        <v>166</v>
      </c>
      <c r="K5026" s="7">
        <v>43316.0</v>
      </c>
      <c r="L5026" s="8">
        <v>1.639</v>
      </c>
      <c r="M5026" s="4" t="s">
        <v>30</v>
      </c>
    </row>
    <row r="5027" ht="22.5" customHeight="1">
      <c r="A5027" s="4" t="s">
        <v>6154</v>
      </c>
      <c r="B5027" s="4" t="s">
        <v>166</v>
      </c>
      <c r="C5027" s="4">
        <v>3.3</v>
      </c>
      <c r="D5027" s="4">
        <v>1157.0</v>
      </c>
      <c r="E5027" s="5">
        <v>21.0</v>
      </c>
      <c r="F5027" s="6">
        <v>100000.0</v>
      </c>
      <c r="G5027" s="4" t="s">
        <v>15</v>
      </c>
      <c r="H5027" s="4">
        <v>0.0</v>
      </c>
      <c r="I5027" s="7" t="s">
        <v>16</v>
      </c>
      <c r="J5027" s="7" t="s">
        <v>166</v>
      </c>
      <c r="K5027" s="7">
        <v>42762.0</v>
      </c>
      <c r="L5027" s="8" t="s">
        <v>1190</v>
      </c>
      <c r="M5027" s="4" t="s">
        <v>53</v>
      </c>
    </row>
    <row r="5028" ht="22.5" customHeight="1">
      <c r="A5028" s="4" t="s">
        <v>6155</v>
      </c>
      <c r="B5028" s="4" t="s">
        <v>26</v>
      </c>
      <c r="C5028" s="4">
        <v>4.1</v>
      </c>
      <c r="D5028" s="4">
        <v>22896.0</v>
      </c>
      <c r="E5028" s="5">
        <v>19.0</v>
      </c>
      <c r="F5028" s="6">
        <v>1000000.0</v>
      </c>
      <c r="G5028" s="4" t="s">
        <v>15</v>
      </c>
      <c r="H5028" s="4">
        <v>0.0</v>
      </c>
      <c r="I5028" s="7" t="s">
        <v>22</v>
      </c>
      <c r="J5028" s="7" t="s">
        <v>28</v>
      </c>
      <c r="K5028" s="7">
        <v>43307.0</v>
      </c>
      <c r="L5028" s="8" t="s">
        <v>6156</v>
      </c>
      <c r="M5028" s="4" t="s">
        <v>51</v>
      </c>
    </row>
    <row r="5029" ht="22.5" customHeight="1">
      <c r="A5029" s="4" t="s">
        <v>6157</v>
      </c>
      <c r="B5029" s="4" t="s">
        <v>56</v>
      </c>
      <c r="C5029" s="4">
        <v>4.2</v>
      </c>
      <c r="D5029" s="4">
        <v>410.0</v>
      </c>
      <c r="E5029" s="5">
        <v>6.1</v>
      </c>
      <c r="F5029" s="6">
        <v>100000.0</v>
      </c>
      <c r="G5029" s="4" t="s">
        <v>15</v>
      </c>
      <c r="H5029" s="4">
        <v>0.0</v>
      </c>
      <c r="I5029" s="7" t="s">
        <v>22</v>
      </c>
      <c r="J5029" s="7" t="s">
        <v>56</v>
      </c>
      <c r="K5029" s="7">
        <v>43210.0</v>
      </c>
      <c r="L5029" s="8">
        <v>33.0</v>
      </c>
      <c r="M5029" s="4" t="s">
        <v>51</v>
      </c>
    </row>
    <row r="5030" ht="22.5" customHeight="1">
      <c r="A5030" s="4" t="s">
        <v>6158</v>
      </c>
      <c r="B5030" s="4" t="s">
        <v>23</v>
      </c>
      <c r="C5030" s="4">
        <v>4.7</v>
      </c>
      <c r="D5030" s="4">
        <v>142632.0</v>
      </c>
      <c r="E5030" s="5">
        <v>6.9</v>
      </c>
      <c r="F5030" s="6">
        <v>5000000.0</v>
      </c>
      <c r="G5030" s="4" t="s">
        <v>15</v>
      </c>
      <c r="H5030" s="4">
        <v>0.0</v>
      </c>
      <c r="I5030" s="7" t="s">
        <v>22</v>
      </c>
      <c r="J5030" s="7" t="s">
        <v>23</v>
      </c>
      <c r="K5030" s="7">
        <v>43293.0</v>
      </c>
      <c r="L5030" s="8">
        <v>2.8</v>
      </c>
      <c r="M5030" s="4" t="s">
        <v>41</v>
      </c>
    </row>
    <row r="5031" ht="22.5" customHeight="1">
      <c r="A5031" s="4" t="s">
        <v>6159</v>
      </c>
      <c r="B5031" s="4" t="s">
        <v>20</v>
      </c>
      <c r="C5031" s="4">
        <v>4.1</v>
      </c>
      <c r="D5031" s="4">
        <v>665.0</v>
      </c>
      <c r="E5031" s="5">
        <v>5.3</v>
      </c>
      <c r="F5031" s="6">
        <v>50000.0</v>
      </c>
      <c r="G5031" s="4" t="s">
        <v>15</v>
      </c>
      <c r="H5031" s="4">
        <v>0.0</v>
      </c>
      <c r="I5031" s="7" t="s">
        <v>22</v>
      </c>
      <c r="J5031" s="7" t="s">
        <v>23</v>
      </c>
      <c r="K5031" s="7">
        <v>43244.0</v>
      </c>
      <c r="L5031" s="8">
        <v>8.1</v>
      </c>
      <c r="M5031" s="4" t="s">
        <v>51</v>
      </c>
    </row>
    <row r="5032" ht="22.5" customHeight="1">
      <c r="A5032" s="4" t="s">
        <v>6160</v>
      </c>
      <c r="B5032" s="4" t="s">
        <v>247</v>
      </c>
      <c r="C5032" s="4">
        <v>3.4</v>
      </c>
      <c r="D5032" s="4">
        <v>287.0</v>
      </c>
      <c r="E5032" s="5">
        <v>27.0</v>
      </c>
      <c r="F5032" s="6">
        <v>100000.0</v>
      </c>
      <c r="G5032" s="4" t="s">
        <v>15</v>
      </c>
      <c r="H5032" s="4">
        <v>0.0</v>
      </c>
      <c r="I5032" s="7" t="s">
        <v>22</v>
      </c>
      <c r="J5032" s="7" t="s">
        <v>248</v>
      </c>
      <c r="K5032" s="7">
        <v>43249.0</v>
      </c>
      <c r="L5032" s="8" t="s">
        <v>1768</v>
      </c>
      <c r="M5032" s="4" t="s">
        <v>78</v>
      </c>
    </row>
    <row r="5033" ht="22.5" customHeight="1">
      <c r="A5033" s="4" t="s">
        <v>6161</v>
      </c>
      <c r="B5033" s="4" t="s">
        <v>20</v>
      </c>
      <c r="C5033" s="4">
        <v>4.2</v>
      </c>
      <c r="D5033" s="4">
        <v>256916.0</v>
      </c>
      <c r="E5033" s="5">
        <v>25.0</v>
      </c>
      <c r="F5033" s="6">
        <v>1.0E7</v>
      </c>
      <c r="G5033" s="4" t="s">
        <v>15</v>
      </c>
      <c r="H5033" s="4">
        <v>0.0</v>
      </c>
      <c r="I5033" s="7" t="s">
        <v>22</v>
      </c>
      <c r="J5033" s="7" t="s">
        <v>2129</v>
      </c>
      <c r="K5033" s="7">
        <v>42285.0</v>
      </c>
      <c r="L5033" s="8" t="s">
        <v>327</v>
      </c>
      <c r="M5033" s="4" t="s">
        <v>30</v>
      </c>
    </row>
    <row r="5034" ht="22.5" customHeight="1">
      <c r="A5034" s="4" t="s">
        <v>6162</v>
      </c>
      <c r="B5034" s="4" t="s">
        <v>20</v>
      </c>
      <c r="C5034" s="4">
        <v>4.3</v>
      </c>
      <c r="D5034" s="4">
        <v>34514.0</v>
      </c>
      <c r="E5034" s="5">
        <v>60.0</v>
      </c>
      <c r="F5034" s="6">
        <v>5000000.0</v>
      </c>
      <c r="G5034" s="4" t="s">
        <v>15</v>
      </c>
      <c r="H5034" s="4">
        <v>0.0</v>
      </c>
      <c r="I5034" s="7" t="s">
        <v>22</v>
      </c>
      <c r="J5034" s="7" t="s">
        <v>1788</v>
      </c>
      <c r="K5034" s="7">
        <v>43301.0</v>
      </c>
      <c r="L5034" s="8" t="s">
        <v>5772</v>
      </c>
      <c r="M5034" s="4" t="s">
        <v>41</v>
      </c>
    </row>
    <row r="5035" ht="22.5" customHeight="1">
      <c r="A5035" s="4" t="s">
        <v>6163</v>
      </c>
      <c r="B5035" s="4" t="s">
        <v>273</v>
      </c>
      <c r="C5035" s="4">
        <v>4.2</v>
      </c>
      <c r="D5035" s="4">
        <v>618562.0</v>
      </c>
      <c r="E5035" s="5">
        <v>0.0</v>
      </c>
      <c r="F5035" s="6">
        <v>5.0E7</v>
      </c>
      <c r="G5035" s="4" t="s">
        <v>15</v>
      </c>
      <c r="H5035" s="4">
        <v>0.0</v>
      </c>
      <c r="I5035" s="7" t="s">
        <v>22</v>
      </c>
      <c r="J5035" s="7" t="s">
        <v>274</v>
      </c>
      <c r="K5035" s="7">
        <v>43255.0</v>
      </c>
      <c r="L5035" s="8" t="s">
        <v>136</v>
      </c>
      <c r="M5035" s="4" t="s">
        <v>136</v>
      </c>
    </row>
    <row r="5036" ht="22.5" customHeight="1">
      <c r="A5036" s="4" t="s">
        <v>6164</v>
      </c>
      <c r="B5036" s="4" t="s">
        <v>117</v>
      </c>
      <c r="C5036" s="4">
        <v>4.2</v>
      </c>
      <c r="D5036" s="4">
        <v>4303.0</v>
      </c>
      <c r="E5036" s="5">
        <v>0.0</v>
      </c>
      <c r="F5036" s="6">
        <v>100000.0</v>
      </c>
      <c r="G5036" s="4" t="s">
        <v>15</v>
      </c>
      <c r="H5036" s="4">
        <v>0.0</v>
      </c>
      <c r="I5036" s="7" t="s">
        <v>22</v>
      </c>
      <c r="J5036" s="7" t="s">
        <v>117</v>
      </c>
      <c r="K5036" s="7">
        <v>42619.0</v>
      </c>
      <c r="L5036" s="8" t="s">
        <v>136</v>
      </c>
      <c r="M5036" s="4" t="s">
        <v>136</v>
      </c>
    </row>
    <row r="5037" ht="22.5" customHeight="1">
      <c r="A5037" s="4" t="s">
        <v>6165</v>
      </c>
      <c r="B5037" s="4" t="s">
        <v>23</v>
      </c>
      <c r="C5037" s="4">
        <v>4.2</v>
      </c>
      <c r="D5037" s="4">
        <v>5741.0</v>
      </c>
      <c r="E5037" s="5">
        <v>84.0</v>
      </c>
      <c r="F5037" s="6">
        <v>1000000.0</v>
      </c>
      <c r="G5037" s="4" t="s">
        <v>15</v>
      </c>
      <c r="H5037" s="4">
        <v>0.0</v>
      </c>
      <c r="I5037" s="7" t="s">
        <v>22</v>
      </c>
      <c r="J5037" s="7" t="s">
        <v>1334</v>
      </c>
      <c r="K5037" s="7">
        <v>43306.0</v>
      </c>
      <c r="L5037" s="8" t="s">
        <v>3758</v>
      </c>
      <c r="M5037" s="4" t="s">
        <v>78</v>
      </c>
    </row>
    <row r="5038" ht="22.5" customHeight="1">
      <c r="A5038" s="4" t="s">
        <v>6166</v>
      </c>
      <c r="B5038" s="4" t="s">
        <v>166</v>
      </c>
      <c r="C5038" s="4">
        <v>4.9</v>
      </c>
      <c r="D5038" s="4">
        <v>776.0</v>
      </c>
      <c r="E5038" s="5">
        <v>4.9</v>
      </c>
      <c r="F5038" s="6">
        <v>5000.0</v>
      </c>
      <c r="G5038" s="4" t="s">
        <v>15</v>
      </c>
      <c r="H5038" s="4">
        <v>0.0</v>
      </c>
      <c r="I5038" s="7" t="s">
        <v>16</v>
      </c>
      <c r="J5038" s="7" t="s">
        <v>166</v>
      </c>
      <c r="K5038" s="7">
        <v>43295.0</v>
      </c>
      <c r="L5038" s="8">
        <v>8.2</v>
      </c>
      <c r="M5038" s="4" t="s">
        <v>51</v>
      </c>
    </row>
    <row r="5039" ht="22.5" customHeight="1">
      <c r="A5039" s="4" t="s">
        <v>6167</v>
      </c>
      <c r="B5039" s="4" t="s">
        <v>166</v>
      </c>
      <c r="C5039" s="4">
        <v>4.7</v>
      </c>
      <c r="D5039" s="4">
        <v>158.0</v>
      </c>
      <c r="E5039" s="5">
        <v>4.5</v>
      </c>
      <c r="F5039" s="6">
        <v>10000.0</v>
      </c>
      <c r="G5039" s="4" t="s">
        <v>15</v>
      </c>
      <c r="H5039" s="4">
        <v>0.0</v>
      </c>
      <c r="I5039" s="7" t="s">
        <v>16</v>
      </c>
      <c r="J5039" s="7" t="s">
        <v>166</v>
      </c>
      <c r="K5039" s="7">
        <v>43286.0</v>
      </c>
      <c r="L5039" s="8">
        <v>8.2</v>
      </c>
      <c r="M5039" s="4" t="s">
        <v>51</v>
      </c>
    </row>
    <row r="5040" ht="22.5" customHeight="1">
      <c r="A5040" s="4" t="s">
        <v>6168</v>
      </c>
      <c r="B5040" s="4" t="s">
        <v>415</v>
      </c>
      <c r="C5040" s="4">
        <v>4.4</v>
      </c>
      <c r="D5040" s="4">
        <v>15370.0</v>
      </c>
      <c r="E5040" s="5">
        <v>21.0</v>
      </c>
      <c r="F5040" s="6">
        <v>1000000.0</v>
      </c>
      <c r="G5040" s="4" t="s">
        <v>15</v>
      </c>
      <c r="H5040" s="4">
        <v>0.0</v>
      </c>
      <c r="I5040" s="7" t="s">
        <v>22</v>
      </c>
      <c r="J5040" s="7" t="s">
        <v>415</v>
      </c>
      <c r="K5040" s="7">
        <v>43314.0</v>
      </c>
      <c r="L5040" s="8" t="s">
        <v>6169</v>
      </c>
      <c r="M5040" s="4" t="s">
        <v>41</v>
      </c>
    </row>
    <row r="5041" ht="22.5" customHeight="1">
      <c r="A5041" s="4" t="s">
        <v>6170</v>
      </c>
      <c r="B5041" s="4" t="s">
        <v>90</v>
      </c>
      <c r="C5041" s="4">
        <v>4.2</v>
      </c>
      <c r="D5041" s="4">
        <v>1608.0</v>
      </c>
      <c r="E5041" s="5">
        <v>39.0</v>
      </c>
      <c r="F5041" s="6">
        <v>100000.0</v>
      </c>
      <c r="G5041" s="4" t="s">
        <v>15</v>
      </c>
      <c r="H5041" s="4">
        <v>0.0</v>
      </c>
      <c r="I5041" s="7" t="s">
        <v>22</v>
      </c>
      <c r="J5041" s="7" t="s">
        <v>91</v>
      </c>
      <c r="K5041" s="7">
        <v>42579.0</v>
      </c>
      <c r="L5041" s="8">
        <v>6.7</v>
      </c>
      <c r="M5041" s="4" t="s">
        <v>92</v>
      </c>
    </row>
    <row r="5042" ht="22.5" customHeight="1">
      <c r="A5042" s="4" t="s">
        <v>6171</v>
      </c>
      <c r="B5042" s="4" t="s">
        <v>80</v>
      </c>
      <c r="C5042" s="4">
        <v>4.3</v>
      </c>
      <c r="D5042" s="4">
        <v>6086.0</v>
      </c>
      <c r="E5042" s="5">
        <v>3.1</v>
      </c>
      <c r="F5042" s="6">
        <v>1000000.0</v>
      </c>
      <c r="G5042" s="4" t="s">
        <v>15</v>
      </c>
      <c r="H5042" s="4">
        <v>0.0</v>
      </c>
      <c r="I5042" s="7" t="s">
        <v>49</v>
      </c>
      <c r="J5042" s="7" t="s">
        <v>80</v>
      </c>
      <c r="K5042" s="7">
        <v>43265.0</v>
      </c>
      <c r="L5042" s="8" t="s">
        <v>129</v>
      </c>
      <c r="M5042" s="4" t="s">
        <v>46</v>
      </c>
    </row>
    <row r="5043" ht="22.5" customHeight="1">
      <c r="A5043" s="4" t="s">
        <v>6172</v>
      </c>
      <c r="B5043" s="4" t="s">
        <v>103</v>
      </c>
      <c r="C5043" s="4">
        <v>4.5</v>
      </c>
      <c r="D5043" s="4">
        <v>418.0</v>
      </c>
      <c r="E5043" s="5">
        <v>4.2</v>
      </c>
      <c r="F5043" s="6">
        <v>100000.0</v>
      </c>
      <c r="G5043" s="4" t="s">
        <v>15</v>
      </c>
      <c r="H5043" s="4">
        <v>0.0</v>
      </c>
      <c r="I5043" s="7" t="s">
        <v>22</v>
      </c>
      <c r="J5043" s="7" t="s">
        <v>104</v>
      </c>
      <c r="K5043" s="7">
        <v>43186.0</v>
      </c>
      <c r="L5043" s="8">
        <v>2.1</v>
      </c>
      <c r="M5043" s="4" t="s">
        <v>41</v>
      </c>
    </row>
    <row r="5044" ht="22.5" customHeight="1">
      <c r="A5044" s="4" t="s">
        <v>6173</v>
      </c>
      <c r="B5044" s="4" t="s">
        <v>80</v>
      </c>
      <c r="C5044" s="4">
        <v>4.5</v>
      </c>
      <c r="D5044" s="4">
        <v>412725.0</v>
      </c>
      <c r="E5044" s="5">
        <v>35.0</v>
      </c>
      <c r="F5044" s="6">
        <v>1.0E7</v>
      </c>
      <c r="G5044" s="4" t="s">
        <v>15</v>
      </c>
      <c r="H5044" s="4">
        <v>0.0</v>
      </c>
      <c r="I5044" s="7" t="s">
        <v>22</v>
      </c>
      <c r="J5044" s="7" t="s">
        <v>80</v>
      </c>
      <c r="K5044" s="7">
        <v>43312.0</v>
      </c>
      <c r="L5044" s="8" t="s">
        <v>896</v>
      </c>
      <c r="M5044" s="4" t="s">
        <v>41</v>
      </c>
    </row>
    <row r="5045" ht="22.5" customHeight="1">
      <c r="A5045" s="4" t="s">
        <v>6173</v>
      </c>
      <c r="B5045" s="4" t="s">
        <v>80</v>
      </c>
      <c r="C5045" s="4">
        <v>4.5</v>
      </c>
      <c r="D5045" s="4">
        <v>412888.0</v>
      </c>
      <c r="E5045" s="5">
        <v>35.0</v>
      </c>
      <c r="F5045" s="6">
        <v>1.0E7</v>
      </c>
      <c r="G5045" s="4" t="s">
        <v>15</v>
      </c>
      <c r="H5045" s="4">
        <v>0.0</v>
      </c>
      <c r="I5045" s="7" t="s">
        <v>22</v>
      </c>
      <c r="J5045" s="7" t="s">
        <v>80</v>
      </c>
      <c r="K5045" s="7">
        <v>43312.0</v>
      </c>
      <c r="L5045" s="8" t="s">
        <v>896</v>
      </c>
      <c r="M5045" s="4" t="s">
        <v>41</v>
      </c>
    </row>
    <row r="5046" ht="22.5" customHeight="1">
      <c r="A5046" s="4" t="s">
        <v>6174</v>
      </c>
      <c r="B5046" s="4" t="s">
        <v>26</v>
      </c>
      <c r="C5046" s="4">
        <v>4.5</v>
      </c>
      <c r="D5046" s="4">
        <v>2032.0</v>
      </c>
      <c r="E5046" s="5">
        <v>50.0</v>
      </c>
      <c r="F5046" s="6">
        <v>50000.0</v>
      </c>
      <c r="G5046" s="4" t="s">
        <v>15</v>
      </c>
      <c r="H5046" s="4">
        <v>0.0</v>
      </c>
      <c r="I5046" s="7" t="s">
        <v>49</v>
      </c>
      <c r="J5046" s="7" t="s">
        <v>537</v>
      </c>
      <c r="K5046" s="7">
        <v>43256.0</v>
      </c>
      <c r="L5046" s="8" t="s">
        <v>6175</v>
      </c>
      <c r="M5046" s="4" t="s">
        <v>41</v>
      </c>
    </row>
    <row r="5047" ht="22.5" customHeight="1">
      <c r="A5047" s="4" t="s">
        <v>6176</v>
      </c>
      <c r="B5047" s="4" t="s">
        <v>109</v>
      </c>
      <c r="C5047" s="4">
        <v>4.2</v>
      </c>
      <c r="D5047" s="4">
        <v>831.0</v>
      </c>
      <c r="E5047" s="5">
        <v>11.0</v>
      </c>
      <c r="F5047" s="6">
        <v>50000.0</v>
      </c>
      <c r="G5047" s="4" t="s">
        <v>15</v>
      </c>
      <c r="H5047" s="4">
        <v>0.0</v>
      </c>
      <c r="I5047" s="7" t="s">
        <v>22</v>
      </c>
      <c r="J5047" s="7" t="s">
        <v>109</v>
      </c>
      <c r="K5047" s="7">
        <v>43264.0</v>
      </c>
      <c r="L5047" s="8" t="s">
        <v>6177</v>
      </c>
      <c r="M5047" s="4" t="s">
        <v>30</v>
      </c>
    </row>
    <row r="5048" ht="22.5" customHeight="1">
      <c r="A5048" s="4" t="s">
        <v>6178</v>
      </c>
      <c r="B5048" s="4" t="s">
        <v>159</v>
      </c>
      <c r="C5048" s="4">
        <v>4.3</v>
      </c>
      <c r="D5048" s="4">
        <v>15680.0</v>
      </c>
      <c r="E5048" s="5">
        <v>11.0</v>
      </c>
      <c r="F5048" s="6">
        <v>1000000.0</v>
      </c>
      <c r="G5048" s="4" t="s">
        <v>15</v>
      </c>
      <c r="H5048" s="4">
        <v>0.0</v>
      </c>
      <c r="I5048" s="7" t="s">
        <v>22</v>
      </c>
      <c r="J5048" s="7" t="s">
        <v>160</v>
      </c>
      <c r="K5048" s="7">
        <v>43287.0</v>
      </c>
      <c r="L5048" s="8" t="s">
        <v>213</v>
      </c>
      <c r="M5048" s="4" t="s">
        <v>41</v>
      </c>
    </row>
    <row r="5049" ht="22.5" customHeight="1">
      <c r="A5049" s="4" t="s">
        <v>6179</v>
      </c>
      <c r="B5049" s="4" t="s">
        <v>109</v>
      </c>
      <c r="C5049" s="4">
        <v>4.6</v>
      </c>
      <c r="D5049" s="4">
        <v>15830.0</v>
      </c>
      <c r="E5049" s="5">
        <v>0.0</v>
      </c>
      <c r="F5049" s="6">
        <v>1000000.0</v>
      </c>
      <c r="G5049" s="4" t="s">
        <v>15</v>
      </c>
      <c r="H5049" s="4">
        <v>0.0</v>
      </c>
      <c r="I5049" s="7" t="s">
        <v>22</v>
      </c>
      <c r="J5049" s="7" t="s">
        <v>109</v>
      </c>
      <c r="K5049" s="7">
        <v>43300.0</v>
      </c>
      <c r="L5049" s="8" t="s">
        <v>136</v>
      </c>
      <c r="M5049" s="4" t="s">
        <v>136</v>
      </c>
    </row>
    <row r="5050" ht="22.5" customHeight="1">
      <c r="A5050" s="4" t="s">
        <v>6180</v>
      </c>
      <c r="B5050" s="4" t="s">
        <v>109</v>
      </c>
      <c r="C5050" s="4">
        <v>4.4</v>
      </c>
      <c r="D5050" s="4">
        <v>25.0</v>
      </c>
      <c r="E5050" s="5">
        <v>12.0</v>
      </c>
      <c r="F5050" s="6">
        <v>5000.0</v>
      </c>
      <c r="G5050" s="4" t="s">
        <v>15</v>
      </c>
      <c r="H5050" s="4">
        <v>0.0</v>
      </c>
      <c r="I5050" s="7" t="s">
        <v>22</v>
      </c>
      <c r="J5050" s="7" t="s">
        <v>109</v>
      </c>
      <c r="K5050" s="7">
        <v>43260.0</v>
      </c>
      <c r="L5050" s="8">
        <v>1.5</v>
      </c>
      <c r="M5050" s="4" t="s">
        <v>78</v>
      </c>
    </row>
    <row r="5051" ht="22.5" customHeight="1">
      <c r="A5051" s="4" t="s">
        <v>6181</v>
      </c>
      <c r="B5051" s="4" t="s">
        <v>109</v>
      </c>
      <c r="C5051" s="4">
        <v>4.4</v>
      </c>
      <c r="D5051" s="4">
        <v>9555.0</v>
      </c>
      <c r="E5051" s="5">
        <v>4.7</v>
      </c>
      <c r="F5051" s="6">
        <v>1000000.0</v>
      </c>
      <c r="G5051" s="4" t="s">
        <v>15</v>
      </c>
      <c r="H5051" s="4">
        <v>0.0</v>
      </c>
      <c r="I5051" s="7" t="s">
        <v>22</v>
      </c>
      <c r="J5051" s="7" t="s">
        <v>109</v>
      </c>
      <c r="K5051" s="7">
        <v>43300.0</v>
      </c>
      <c r="L5051" s="8">
        <v>7.7</v>
      </c>
      <c r="M5051" s="4" t="s">
        <v>41</v>
      </c>
    </row>
    <row r="5052" ht="22.5" customHeight="1">
      <c r="A5052" s="4" t="s">
        <v>6182</v>
      </c>
      <c r="B5052" s="4" t="s">
        <v>157</v>
      </c>
      <c r="C5052" s="4">
        <v>4.2</v>
      </c>
      <c r="D5052" s="4">
        <v>162564.0</v>
      </c>
      <c r="E5052" s="5">
        <v>11.0</v>
      </c>
      <c r="F5052" s="6">
        <v>1.0E7</v>
      </c>
      <c r="G5052" s="4" t="s">
        <v>15</v>
      </c>
      <c r="H5052" s="4">
        <v>0.0</v>
      </c>
      <c r="I5052" s="7" t="s">
        <v>22</v>
      </c>
      <c r="J5052" s="7" t="s">
        <v>157</v>
      </c>
      <c r="K5052" s="7">
        <v>43317.0</v>
      </c>
      <c r="L5052" s="8">
        <v>5.2</v>
      </c>
      <c r="M5052" s="4" t="s">
        <v>30</v>
      </c>
    </row>
    <row r="5053" ht="22.5" customHeight="1">
      <c r="A5053" s="4" t="s">
        <v>6183</v>
      </c>
      <c r="B5053" s="4" t="s">
        <v>40</v>
      </c>
      <c r="C5053" s="4">
        <v>4.3</v>
      </c>
      <c r="D5053" s="4">
        <v>1802.0</v>
      </c>
      <c r="E5053" s="5">
        <v>9.8</v>
      </c>
      <c r="F5053" s="6">
        <v>100000.0</v>
      </c>
      <c r="G5053" s="4" t="s">
        <v>15</v>
      </c>
      <c r="H5053" s="4">
        <v>0.0</v>
      </c>
      <c r="I5053" s="7" t="s">
        <v>22</v>
      </c>
      <c r="J5053" s="7" t="s">
        <v>40</v>
      </c>
      <c r="K5053" s="7">
        <v>43272.0</v>
      </c>
      <c r="L5053" s="8">
        <v>1.4</v>
      </c>
      <c r="M5053" s="4" t="s">
        <v>51</v>
      </c>
    </row>
    <row r="5054" ht="22.5" customHeight="1">
      <c r="A5054" s="4" t="s">
        <v>6184</v>
      </c>
      <c r="B5054" s="4" t="s">
        <v>126</v>
      </c>
      <c r="C5054" s="4">
        <v>3.9</v>
      </c>
      <c r="D5054" s="4">
        <v>714.0</v>
      </c>
      <c r="E5054" s="5">
        <v>3.6</v>
      </c>
      <c r="F5054" s="6">
        <v>50000.0</v>
      </c>
      <c r="G5054" s="4" t="s">
        <v>15</v>
      </c>
      <c r="H5054" s="4">
        <v>0.0</v>
      </c>
      <c r="I5054" s="7" t="s">
        <v>22</v>
      </c>
      <c r="J5054" s="7" t="s">
        <v>126</v>
      </c>
      <c r="K5054" s="7">
        <v>42893.0</v>
      </c>
      <c r="L5054" s="8" t="s">
        <v>6185</v>
      </c>
      <c r="M5054" s="4" t="s">
        <v>92</v>
      </c>
    </row>
    <row r="5055" ht="22.5" customHeight="1">
      <c r="A5055" s="4" t="s">
        <v>6186</v>
      </c>
      <c r="B5055" s="4" t="s">
        <v>229</v>
      </c>
      <c r="C5055" s="4">
        <v>3.7</v>
      </c>
      <c r="D5055" s="4">
        <v>400.0</v>
      </c>
      <c r="E5055" s="5">
        <v>7.2</v>
      </c>
      <c r="F5055" s="6">
        <v>100000.0</v>
      </c>
      <c r="G5055" s="4" t="s">
        <v>15</v>
      </c>
      <c r="H5055" s="4">
        <v>0.0</v>
      </c>
      <c r="I5055" s="7" t="s">
        <v>49</v>
      </c>
      <c r="J5055" s="7" t="s">
        <v>230</v>
      </c>
      <c r="K5055" s="7">
        <v>43248.0</v>
      </c>
      <c r="L5055" s="8" t="s">
        <v>6187</v>
      </c>
      <c r="M5055" s="4" t="s">
        <v>51</v>
      </c>
    </row>
    <row r="5056" ht="22.5" customHeight="1">
      <c r="A5056" s="4" t="s">
        <v>6188</v>
      </c>
      <c r="B5056" s="4" t="s">
        <v>85</v>
      </c>
      <c r="C5056" s="4">
        <v>4.6</v>
      </c>
      <c r="D5056" s="4">
        <v>29706.0</v>
      </c>
      <c r="E5056" s="5">
        <v>11.0</v>
      </c>
      <c r="F5056" s="6">
        <v>1000000.0</v>
      </c>
      <c r="G5056" s="4" t="s">
        <v>15</v>
      </c>
      <c r="H5056" s="4">
        <v>0.0</v>
      </c>
      <c r="I5056" s="7" t="s">
        <v>49</v>
      </c>
      <c r="J5056" s="7" t="s">
        <v>86</v>
      </c>
      <c r="K5056" s="7">
        <v>43314.0</v>
      </c>
      <c r="L5056" s="8">
        <v>2.71</v>
      </c>
      <c r="M5056" s="4" t="s">
        <v>41</v>
      </c>
    </row>
    <row r="5057" ht="22.5" customHeight="1">
      <c r="A5057" s="4" t="s">
        <v>6189</v>
      </c>
      <c r="B5057" s="4" t="s">
        <v>48</v>
      </c>
      <c r="C5057" s="4">
        <v>4.2</v>
      </c>
      <c r="D5057" s="4">
        <v>594728.0</v>
      </c>
      <c r="E5057" s="5">
        <v>0.0</v>
      </c>
      <c r="F5057" s="6">
        <v>5.0E7</v>
      </c>
      <c r="G5057" s="4" t="s">
        <v>15</v>
      </c>
      <c r="H5057" s="4">
        <v>0.0</v>
      </c>
      <c r="I5057" s="7" t="s">
        <v>22</v>
      </c>
      <c r="J5057" s="7" t="s">
        <v>48</v>
      </c>
      <c r="K5057" s="7">
        <v>43300.0</v>
      </c>
      <c r="L5057" s="8" t="s">
        <v>6190</v>
      </c>
      <c r="M5057" s="4" t="s">
        <v>78</v>
      </c>
    </row>
    <row r="5058" ht="22.5" customHeight="1">
      <c r="A5058" s="4" t="s">
        <v>6189</v>
      </c>
      <c r="B5058" s="4" t="s">
        <v>48</v>
      </c>
      <c r="C5058" s="4">
        <v>4.2</v>
      </c>
      <c r="D5058" s="4">
        <v>594720.0</v>
      </c>
      <c r="E5058" s="5">
        <v>0.0</v>
      </c>
      <c r="F5058" s="6">
        <v>5.0E7</v>
      </c>
      <c r="G5058" s="4" t="s">
        <v>15</v>
      </c>
      <c r="H5058" s="4">
        <v>0.0</v>
      </c>
      <c r="I5058" s="7" t="s">
        <v>22</v>
      </c>
      <c r="J5058" s="7" t="s">
        <v>48</v>
      </c>
      <c r="K5058" s="7">
        <v>43300.0</v>
      </c>
      <c r="L5058" s="8" t="s">
        <v>6190</v>
      </c>
      <c r="M5058" s="4" t="s">
        <v>78</v>
      </c>
    </row>
    <row r="5059" ht="22.5" customHeight="1">
      <c r="A5059" s="4" t="s">
        <v>6191</v>
      </c>
      <c r="B5059" s="4" t="s">
        <v>166</v>
      </c>
      <c r="C5059" s="4">
        <v>4.8</v>
      </c>
      <c r="D5059" s="4">
        <v>84.0</v>
      </c>
      <c r="E5059" s="5">
        <v>4.5</v>
      </c>
      <c r="F5059" s="6">
        <v>1000.0</v>
      </c>
      <c r="G5059" s="4" t="s">
        <v>15</v>
      </c>
      <c r="H5059" s="4">
        <v>0.0</v>
      </c>
      <c r="I5059" s="7" t="s">
        <v>16</v>
      </c>
      <c r="J5059" s="7" t="s">
        <v>166</v>
      </c>
      <c r="K5059" s="7">
        <v>43287.0</v>
      </c>
      <c r="L5059" s="8">
        <v>8.2</v>
      </c>
      <c r="M5059" s="4" t="s">
        <v>51</v>
      </c>
    </row>
    <row r="5060" ht="22.5" customHeight="1">
      <c r="A5060" s="4" t="s">
        <v>6192</v>
      </c>
      <c r="B5060" s="4" t="s">
        <v>551</v>
      </c>
      <c r="C5060" s="4">
        <v>4.6</v>
      </c>
      <c r="D5060" s="4">
        <v>2431.0</v>
      </c>
      <c r="E5060" s="5">
        <v>2.4</v>
      </c>
      <c r="F5060" s="6">
        <v>100000.0</v>
      </c>
      <c r="G5060" s="4" t="s">
        <v>15</v>
      </c>
      <c r="H5060" s="4">
        <v>0.0</v>
      </c>
      <c r="I5060" s="7" t="s">
        <v>22</v>
      </c>
      <c r="J5060" s="7" t="s">
        <v>552</v>
      </c>
      <c r="K5060" s="7">
        <v>43263.0</v>
      </c>
      <c r="L5060" s="8">
        <v>1.37</v>
      </c>
      <c r="M5060" s="4" t="s">
        <v>30</v>
      </c>
    </row>
    <row r="5061" ht="22.5" customHeight="1">
      <c r="A5061" s="4" t="s">
        <v>6193</v>
      </c>
      <c r="B5061" s="4" t="s">
        <v>48</v>
      </c>
      <c r="C5061" s="4">
        <v>4.1</v>
      </c>
      <c r="D5061" s="4">
        <v>382.0</v>
      </c>
      <c r="E5061" s="5">
        <v>2.3</v>
      </c>
      <c r="F5061" s="6">
        <v>50000.0</v>
      </c>
      <c r="G5061" s="4" t="s">
        <v>15</v>
      </c>
      <c r="H5061" s="4">
        <v>0.0</v>
      </c>
      <c r="I5061" s="7" t="s">
        <v>22</v>
      </c>
      <c r="J5061" s="7" t="s">
        <v>48</v>
      </c>
      <c r="K5061" s="7">
        <v>43301.0</v>
      </c>
      <c r="L5061" s="8">
        <v>2.5</v>
      </c>
      <c r="M5061" s="4" t="s">
        <v>30</v>
      </c>
    </row>
    <row r="5062" ht="22.5" customHeight="1">
      <c r="A5062" s="4" t="s">
        <v>6194</v>
      </c>
      <c r="B5062" s="4" t="s">
        <v>48</v>
      </c>
      <c r="C5062" s="4">
        <v>3.9</v>
      </c>
      <c r="D5062" s="4">
        <v>167229.0</v>
      </c>
      <c r="E5062" s="5">
        <v>9.7</v>
      </c>
      <c r="F5062" s="6">
        <v>1.0E7</v>
      </c>
      <c r="G5062" s="4" t="s">
        <v>15</v>
      </c>
      <c r="H5062" s="4">
        <v>0.0</v>
      </c>
      <c r="I5062" s="7" t="s">
        <v>22</v>
      </c>
      <c r="J5062" s="7" t="s">
        <v>48</v>
      </c>
      <c r="K5062" s="7">
        <v>43190.0</v>
      </c>
      <c r="L5062" s="8">
        <v>8.1</v>
      </c>
      <c r="M5062" s="4" t="s">
        <v>41</v>
      </c>
    </row>
    <row r="5063" ht="22.5" customHeight="1">
      <c r="A5063" s="4" t="s">
        <v>6195</v>
      </c>
      <c r="B5063" s="4" t="s">
        <v>56</v>
      </c>
      <c r="C5063" s="4">
        <v>4.3</v>
      </c>
      <c r="D5063" s="4">
        <v>71829.0</v>
      </c>
      <c r="E5063" s="5">
        <v>8.8</v>
      </c>
      <c r="F5063" s="6">
        <v>5000000.0</v>
      </c>
      <c r="G5063" s="4" t="s">
        <v>15</v>
      </c>
      <c r="H5063" s="4">
        <v>0.0</v>
      </c>
      <c r="I5063" s="7" t="s">
        <v>22</v>
      </c>
      <c r="J5063" s="7" t="s">
        <v>56</v>
      </c>
      <c r="K5063" s="7">
        <v>42916.0</v>
      </c>
      <c r="L5063" s="8">
        <v>4.16</v>
      </c>
      <c r="M5063" s="4" t="s">
        <v>30</v>
      </c>
    </row>
    <row r="5064" ht="22.5" customHeight="1">
      <c r="A5064" s="4" t="s">
        <v>6196</v>
      </c>
      <c r="B5064" s="4" t="s">
        <v>26</v>
      </c>
      <c r="C5064" s="4">
        <v>4.0</v>
      </c>
      <c r="D5064" s="4">
        <v>387.0</v>
      </c>
      <c r="E5064" s="5">
        <v>1.1</v>
      </c>
      <c r="F5064" s="6">
        <v>50000.0</v>
      </c>
      <c r="G5064" s="4" t="s">
        <v>15</v>
      </c>
      <c r="H5064" s="4">
        <v>0.0</v>
      </c>
      <c r="I5064" s="7" t="s">
        <v>22</v>
      </c>
      <c r="J5064" s="7" t="s">
        <v>537</v>
      </c>
      <c r="K5064" s="7">
        <v>40649.0</v>
      </c>
      <c r="L5064" s="8" t="s">
        <v>1383</v>
      </c>
      <c r="M5064" s="4" t="s">
        <v>130</v>
      </c>
    </row>
    <row r="5065" ht="22.5" customHeight="1">
      <c r="A5065" s="4" t="s">
        <v>6197</v>
      </c>
      <c r="B5065" s="4" t="s">
        <v>76</v>
      </c>
      <c r="C5065" s="4"/>
      <c r="D5065" s="4">
        <v>0.0</v>
      </c>
      <c r="E5065" s="5">
        <v>12.0</v>
      </c>
      <c r="F5065" s="6">
        <v>10.0</v>
      </c>
      <c r="G5065" s="4" t="s">
        <v>15</v>
      </c>
      <c r="H5065" s="4">
        <v>0.0</v>
      </c>
      <c r="I5065" s="7" t="s">
        <v>22</v>
      </c>
      <c r="J5065" s="7" t="s">
        <v>76</v>
      </c>
      <c r="K5065" s="7">
        <v>42422.0</v>
      </c>
      <c r="L5065" s="8">
        <v>1.0</v>
      </c>
      <c r="M5065" s="4" t="s">
        <v>51</v>
      </c>
    </row>
    <row r="5066" ht="22.5" customHeight="1">
      <c r="A5066" s="4" t="s">
        <v>6198</v>
      </c>
      <c r="B5066" s="4" t="s">
        <v>126</v>
      </c>
      <c r="C5066" s="4">
        <v>3.6</v>
      </c>
      <c r="D5066" s="4">
        <v>117.0</v>
      </c>
      <c r="E5066" s="5">
        <v>25.0</v>
      </c>
      <c r="F5066" s="6">
        <v>10000.0</v>
      </c>
      <c r="G5066" s="4" t="s">
        <v>15</v>
      </c>
      <c r="H5066" s="4">
        <v>0.0</v>
      </c>
      <c r="I5066" s="7" t="s">
        <v>22</v>
      </c>
      <c r="J5066" s="7" t="s">
        <v>126</v>
      </c>
      <c r="K5066" s="7">
        <v>43273.0</v>
      </c>
      <c r="L5066" s="8" t="s">
        <v>6199</v>
      </c>
      <c r="M5066" s="4" t="s">
        <v>53</v>
      </c>
    </row>
    <row r="5067" ht="22.5" customHeight="1">
      <c r="A5067" s="4" t="s">
        <v>6200</v>
      </c>
      <c r="B5067" s="4" t="s">
        <v>36</v>
      </c>
      <c r="C5067" s="4">
        <v>4.3</v>
      </c>
      <c r="D5067" s="4">
        <v>39833.0</v>
      </c>
      <c r="E5067" s="5">
        <v>9.9</v>
      </c>
      <c r="F5067" s="6">
        <v>1000000.0</v>
      </c>
      <c r="G5067" s="4" t="s">
        <v>15</v>
      </c>
      <c r="H5067" s="4">
        <v>0.0</v>
      </c>
      <c r="I5067" s="7" t="s">
        <v>22</v>
      </c>
      <c r="J5067" s="7" t="s">
        <v>36</v>
      </c>
      <c r="K5067" s="7">
        <v>43290.0</v>
      </c>
      <c r="L5067" s="8" t="s">
        <v>6201</v>
      </c>
      <c r="M5067" s="4" t="s">
        <v>51</v>
      </c>
    </row>
    <row r="5068" ht="22.5" customHeight="1">
      <c r="A5068" s="4" t="s">
        <v>6202</v>
      </c>
      <c r="B5068" s="4" t="s">
        <v>36</v>
      </c>
      <c r="C5068" s="4">
        <v>2.9</v>
      </c>
      <c r="D5068" s="4">
        <v>452.0</v>
      </c>
      <c r="E5068" s="5">
        <v>7.0</v>
      </c>
      <c r="F5068" s="6">
        <v>100000.0</v>
      </c>
      <c r="G5068" s="4" t="s">
        <v>15</v>
      </c>
      <c r="H5068" s="4">
        <v>0.0</v>
      </c>
      <c r="I5068" s="7" t="s">
        <v>22</v>
      </c>
      <c r="J5068" s="7" t="s">
        <v>36</v>
      </c>
      <c r="K5068" s="7">
        <v>42933.0</v>
      </c>
      <c r="L5068" s="8" t="s">
        <v>6203</v>
      </c>
      <c r="M5068" s="4" t="s">
        <v>51</v>
      </c>
    </row>
    <row r="5069" ht="22.5" customHeight="1">
      <c r="A5069" s="4" t="s">
        <v>6204</v>
      </c>
      <c r="B5069" s="4" t="s">
        <v>36</v>
      </c>
      <c r="C5069" s="4">
        <v>4.4</v>
      </c>
      <c r="D5069" s="4">
        <v>58.0</v>
      </c>
      <c r="E5069" s="5">
        <v>2.5</v>
      </c>
      <c r="F5069" s="6">
        <v>5000.0</v>
      </c>
      <c r="G5069" s="4" t="s">
        <v>15</v>
      </c>
      <c r="H5069" s="4">
        <v>0.0</v>
      </c>
      <c r="I5069" s="7" t="s">
        <v>22</v>
      </c>
      <c r="J5069" s="7" t="s">
        <v>36</v>
      </c>
      <c r="K5069" s="7">
        <v>43305.0</v>
      </c>
      <c r="L5069" s="8" t="s">
        <v>6205</v>
      </c>
      <c r="M5069" s="4" t="s">
        <v>41</v>
      </c>
    </row>
    <row r="5070" ht="22.5" customHeight="1">
      <c r="A5070" s="4" t="s">
        <v>6206</v>
      </c>
      <c r="B5070" s="4" t="s">
        <v>48</v>
      </c>
      <c r="C5070" s="4">
        <v>3.6</v>
      </c>
      <c r="D5070" s="4">
        <v>9894.0</v>
      </c>
      <c r="E5070" s="5">
        <v>39.0</v>
      </c>
      <c r="F5070" s="6">
        <v>500000.0</v>
      </c>
      <c r="G5070" s="4" t="s">
        <v>15</v>
      </c>
      <c r="H5070" s="4">
        <v>0.0</v>
      </c>
      <c r="I5070" s="7" t="s">
        <v>22</v>
      </c>
      <c r="J5070" s="7" t="s">
        <v>48</v>
      </c>
      <c r="K5070" s="7">
        <v>43307.0</v>
      </c>
      <c r="L5070" s="8" t="s">
        <v>6207</v>
      </c>
      <c r="M5070" s="4" t="s">
        <v>41</v>
      </c>
    </row>
    <row r="5071" ht="22.5" customHeight="1">
      <c r="A5071" s="4" t="s">
        <v>6208</v>
      </c>
      <c r="B5071" s="4" t="s">
        <v>20</v>
      </c>
      <c r="C5071" s="4">
        <v>3.7</v>
      </c>
      <c r="D5071" s="4">
        <v>29229.0</v>
      </c>
      <c r="E5071" s="5">
        <v>0.0</v>
      </c>
      <c r="F5071" s="6">
        <v>1000000.0</v>
      </c>
      <c r="G5071" s="4" t="s">
        <v>15</v>
      </c>
      <c r="H5071" s="4">
        <v>0.0</v>
      </c>
      <c r="I5071" s="7" t="s">
        <v>49</v>
      </c>
      <c r="J5071" s="7" t="s">
        <v>43</v>
      </c>
      <c r="K5071" s="7">
        <v>43318.0</v>
      </c>
      <c r="L5071" s="8" t="s">
        <v>136</v>
      </c>
      <c r="M5071" s="4" t="s">
        <v>136</v>
      </c>
    </row>
    <row r="5072" ht="22.5" customHeight="1">
      <c r="A5072" s="4" t="s">
        <v>6209</v>
      </c>
      <c r="B5072" s="4" t="s">
        <v>117</v>
      </c>
      <c r="C5072" s="4"/>
      <c r="D5072" s="4">
        <v>0.0</v>
      </c>
      <c r="E5072" s="5">
        <v>28.0</v>
      </c>
      <c r="F5072" s="6">
        <v>100.0</v>
      </c>
      <c r="G5072" s="4" t="s">
        <v>15</v>
      </c>
      <c r="H5072" s="4">
        <v>0.0</v>
      </c>
      <c r="I5072" s="7" t="s">
        <v>22</v>
      </c>
      <c r="J5072" s="7" t="s">
        <v>117</v>
      </c>
      <c r="K5072" s="7">
        <v>43087.0</v>
      </c>
      <c r="L5072" s="8" t="s">
        <v>6210</v>
      </c>
      <c r="M5072" s="4" t="s">
        <v>51</v>
      </c>
    </row>
    <row r="5073" ht="22.5" customHeight="1">
      <c r="A5073" s="4" t="s">
        <v>6211</v>
      </c>
      <c r="B5073" s="4" t="s">
        <v>90</v>
      </c>
      <c r="C5073" s="4">
        <v>4.5</v>
      </c>
      <c r="D5073" s="4">
        <v>130104.0</v>
      </c>
      <c r="E5073" s="5">
        <v>25.0</v>
      </c>
      <c r="F5073" s="6">
        <v>1.0E7</v>
      </c>
      <c r="G5073" s="4" t="s">
        <v>15</v>
      </c>
      <c r="H5073" s="4">
        <v>0.0</v>
      </c>
      <c r="I5073" s="7" t="s">
        <v>22</v>
      </c>
      <c r="J5073" s="7" t="s">
        <v>91</v>
      </c>
      <c r="K5073" s="7">
        <v>43315.0</v>
      </c>
      <c r="L5073" s="8">
        <v>5.3</v>
      </c>
      <c r="M5073" s="4" t="s">
        <v>18</v>
      </c>
    </row>
    <row r="5074" ht="22.5" customHeight="1">
      <c r="A5074" s="4" t="s">
        <v>6212</v>
      </c>
      <c r="B5074" s="4" t="s">
        <v>56</v>
      </c>
      <c r="C5074" s="4">
        <v>4.1</v>
      </c>
      <c r="D5074" s="4">
        <v>2828.0</v>
      </c>
      <c r="E5074" s="5">
        <v>7.4</v>
      </c>
      <c r="F5074" s="6">
        <v>100000.0</v>
      </c>
      <c r="G5074" s="4" t="s">
        <v>15</v>
      </c>
      <c r="H5074" s="4">
        <v>0.0</v>
      </c>
      <c r="I5074" s="7" t="s">
        <v>22</v>
      </c>
      <c r="J5074" s="7" t="s">
        <v>56</v>
      </c>
      <c r="K5074" s="7">
        <v>42757.0</v>
      </c>
      <c r="L5074" s="8" t="s">
        <v>6213</v>
      </c>
      <c r="M5074" s="4" t="s">
        <v>41</v>
      </c>
    </row>
    <row r="5075" ht="22.5" customHeight="1">
      <c r="A5075" s="4" t="s">
        <v>6214</v>
      </c>
      <c r="B5075" s="4" t="s">
        <v>157</v>
      </c>
      <c r="C5075" s="4">
        <v>4.8</v>
      </c>
      <c r="D5075" s="4">
        <v>109500.0</v>
      </c>
      <c r="E5075" s="5">
        <v>37.0</v>
      </c>
      <c r="F5075" s="6">
        <v>1000000.0</v>
      </c>
      <c r="G5075" s="4" t="s">
        <v>15</v>
      </c>
      <c r="H5075" s="4">
        <v>0.0</v>
      </c>
      <c r="I5075" s="7" t="s">
        <v>22</v>
      </c>
      <c r="J5075" s="7" t="s">
        <v>157</v>
      </c>
      <c r="K5075" s="7">
        <v>43314.0</v>
      </c>
      <c r="L5075" s="8" t="s">
        <v>6215</v>
      </c>
      <c r="M5075" s="4" t="s">
        <v>41</v>
      </c>
    </row>
    <row r="5076" ht="22.5" customHeight="1">
      <c r="A5076" s="4" t="s">
        <v>6216</v>
      </c>
      <c r="B5076" s="4" t="s">
        <v>317</v>
      </c>
      <c r="C5076" s="4">
        <v>3.7</v>
      </c>
      <c r="D5076" s="4">
        <v>100.0</v>
      </c>
      <c r="E5076" s="5">
        <v>27.0</v>
      </c>
      <c r="F5076" s="6">
        <v>50000.0</v>
      </c>
      <c r="G5076" s="4" t="s">
        <v>15</v>
      </c>
      <c r="H5076" s="4">
        <v>0.0</v>
      </c>
      <c r="I5076" s="7" t="s">
        <v>22</v>
      </c>
      <c r="J5076" s="7" t="s">
        <v>317</v>
      </c>
      <c r="K5076" s="7">
        <v>43084.0</v>
      </c>
      <c r="L5076" s="8" t="s">
        <v>1279</v>
      </c>
      <c r="M5076" s="4" t="s">
        <v>51</v>
      </c>
    </row>
    <row r="5077" ht="22.5" customHeight="1">
      <c r="A5077" s="4" t="s">
        <v>6217</v>
      </c>
      <c r="B5077" s="4" t="s">
        <v>166</v>
      </c>
      <c r="C5077" s="4">
        <v>4.2</v>
      </c>
      <c r="D5077" s="4">
        <v>24.0</v>
      </c>
      <c r="E5077" s="5">
        <v>4.9</v>
      </c>
      <c r="F5077" s="6">
        <v>1000.0</v>
      </c>
      <c r="G5077" s="4" t="s">
        <v>15</v>
      </c>
      <c r="H5077" s="4">
        <v>0.0</v>
      </c>
      <c r="I5077" s="7" t="s">
        <v>16</v>
      </c>
      <c r="J5077" s="7" t="s">
        <v>166</v>
      </c>
      <c r="K5077" s="7">
        <v>43292.0</v>
      </c>
      <c r="L5077" s="8">
        <v>1.0</v>
      </c>
      <c r="M5077" s="4" t="s">
        <v>51</v>
      </c>
    </row>
    <row r="5078" ht="22.5" customHeight="1">
      <c r="A5078" s="4" t="s">
        <v>6218</v>
      </c>
      <c r="B5078" s="4" t="s">
        <v>20</v>
      </c>
      <c r="C5078" s="4">
        <v>4.5</v>
      </c>
      <c r="D5078" s="4">
        <v>4251.0</v>
      </c>
      <c r="E5078" s="5">
        <v>13.0</v>
      </c>
      <c r="F5078" s="6">
        <v>1000000.0</v>
      </c>
      <c r="G5078" s="4" t="s">
        <v>15</v>
      </c>
      <c r="H5078" s="4">
        <v>0.0</v>
      </c>
      <c r="I5078" s="7" t="s">
        <v>22</v>
      </c>
      <c r="J5078" s="7" t="s">
        <v>23</v>
      </c>
      <c r="K5078" s="7">
        <v>43217.0</v>
      </c>
      <c r="L5078" s="8">
        <v>23.0</v>
      </c>
      <c r="M5078" s="4" t="s">
        <v>51</v>
      </c>
    </row>
    <row r="5079" ht="22.5" customHeight="1">
      <c r="A5079" s="4" t="s">
        <v>6219</v>
      </c>
      <c r="B5079" s="4" t="s">
        <v>36</v>
      </c>
      <c r="C5079" s="4">
        <v>4.2</v>
      </c>
      <c r="D5079" s="4">
        <v>11.0</v>
      </c>
      <c r="E5079" s="5">
        <v>3.1</v>
      </c>
      <c r="F5079" s="6">
        <v>500.0</v>
      </c>
      <c r="G5079" s="4" t="s">
        <v>21</v>
      </c>
      <c r="H5079" s="4">
        <v>0.99</v>
      </c>
      <c r="I5079" s="7" t="s">
        <v>22</v>
      </c>
      <c r="J5079" s="7" t="s">
        <v>36</v>
      </c>
      <c r="K5079" s="7">
        <v>43135.0</v>
      </c>
      <c r="L5079" s="8">
        <v>1.9</v>
      </c>
      <c r="M5079" s="4" t="s">
        <v>51</v>
      </c>
    </row>
    <row r="5080" ht="22.5" customHeight="1">
      <c r="A5080" s="4" t="s">
        <v>6220</v>
      </c>
      <c r="B5080" s="4" t="s">
        <v>36</v>
      </c>
      <c r="C5080" s="4">
        <v>3.5</v>
      </c>
      <c r="D5080" s="4">
        <v>382.0</v>
      </c>
      <c r="E5080" s="5">
        <v>3.1</v>
      </c>
      <c r="F5080" s="6">
        <v>100000.0</v>
      </c>
      <c r="G5080" s="4" t="s">
        <v>15</v>
      </c>
      <c r="H5080" s="4">
        <v>0.0</v>
      </c>
      <c r="I5080" s="7" t="s">
        <v>22</v>
      </c>
      <c r="J5080" s="7" t="s">
        <v>36</v>
      </c>
      <c r="K5080" s="7">
        <v>43135.0</v>
      </c>
      <c r="L5080" s="8">
        <v>1.9</v>
      </c>
      <c r="M5080" s="4" t="s">
        <v>51</v>
      </c>
    </row>
    <row r="5081" ht="22.5" customHeight="1">
      <c r="A5081" s="4" t="s">
        <v>6221</v>
      </c>
      <c r="B5081" s="4" t="s">
        <v>126</v>
      </c>
      <c r="C5081" s="4">
        <v>4.5</v>
      </c>
      <c r="D5081" s="4">
        <v>19870.0</v>
      </c>
      <c r="E5081" s="5">
        <v>7.4</v>
      </c>
      <c r="F5081" s="6">
        <v>1000000.0</v>
      </c>
      <c r="G5081" s="4" t="s">
        <v>15</v>
      </c>
      <c r="H5081" s="4">
        <v>0.0</v>
      </c>
      <c r="I5081" s="7" t="s">
        <v>22</v>
      </c>
      <c r="J5081" s="7" t="s">
        <v>126</v>
      </c>
      <c r="K5081" s="7">
        <v>43305.0</v>
      </c>
      <c r="L5081" s="8" t="s">
        <v>6222</v>
      </c>
      <c r="M5081" s="4" t="s">
        <v>51</v>
      </c>
    </row>
    <row r="5082" ht="22.5" customHeight="1">
      <c r="A5082" s="4" t="s">
        <v>6223</v>
      </c>
      <c r="B5082" s="4" t="s">
        <v>85</v>
      </c>
      <c r="C5082" s="4">
        <v>4.4</v>
      </c>
      <c r="D5082" s="4">
        <v>2207.0</v>
      </c>
      <c r="E5082" s="5">
        <v>9.8</v>
      </c>
      <c r="F5082" s="6">
        <v>100000.0</v>
      </c>
      <c r="G5082" s="4" t="s">
        <v>15</v>
      </c>
      <c r="H5082" s="4">
        <v>0.0</v>
      </c>
      <c r="I5082" s="7" t="s">
        <v>22</v>
      </c>
      <c r="J5082" s="7" t="s">
        <v>86</v>
      </c>
      <c r="K5082" s="7">
        <v>43307.0</v>
      </c>
      <c r="L5082" s="8">
        <v>41.0</v>
      </c>
      <c r="M5082" s="4" t="s">
        <v>41</v>
      </c>
    </row>
    <row r="5083" ht="22.5" customHeight="1">
      <c r="A5083" s="4" t="s">
        <v>6224</v>
      </c>
      <c r="B5083" s="4" t="s">
        <v>109</v>
      </c>
      <c r="C5083" s="4">
        <v>4.1</v>
      </c>
      <c r="D5083" s="4">
        <v>1802.0</v>
      </c>
      <c r="E5083" s="5">
        <v>26.0</v>
      </c>
      <c r="F5083" s="6">
        <v>100000.0</v>
      </c>
      <c r="G5083" s="4" t="s">
        <v>15</v>
      </c>
      <c r="H5083" s="4">
        <v>0.0</v>
      </c>
      <c r="I5083" s="7" t="s">
        <v>22</v>
      </c>
      <c r="J5083" s="7" t="s">
        <v>109</v>
      </c>
      <c r="K5083" s="7">
        <v>43208.0</v>
      </c>
      <c r="L5083" s="8" t="s">
        <v>6225</v>
      </c>
      <c r="M5083" s="4" t="s">
        <v>53</v>
      </c>
    </row>
    <row r="5084" ht="22.5" customHeight="1">
      <c r="A5084" s="4" t="s">
        <v>6226</v>
      </c>
      <c r="B5084" s="4" t="s">
        <v>168</v>
      </c>
      <c r="C5084" s="4">
        <v>4.4</v>
      </c>
      <c r="D5084" s="4">
        <v>2087.0</v>
      </c>
      <c r="E5084" s="5">
        <v>8.3</v>
      </c>
      <c r="F5084" s="6">
        <v>100000.0</v>
      </c>
      <c r="G5084" s="4" t="s">
        <v>15</v>
      </c>
      <c r="H5084" s="4">
        <v>0.0</v>
      </c>
      <c r="I5084" s="7" t="s">
        <v>22</v>
      </c>
      <c r="J5084" s="7" t="s">
        <v>168</v>
      </c>
      <c r="K5084" s="7">
        <v>43275.0</v>
      </c>
      <c r="L5084" s="8">
        <v>20.0</v>
      </c>
      <c r="M5084" s="4" t="s">
        <v>18</v>
      </c>
    </row>
    <row r="5085" ht="22.5" customHeight="1">
      <c r="A5085" s="4" t="s">
        <v>6227</v>
      </c>
      <c r="B5085" s="4" t="s">
        <v>166</v>
      </c>
      <c r="C5085" s="4"/>
      <c r="D5085" s="4">
        <v>23.0</v>
      </c>
      <c r="E5085" s="5">
        <v>11.0</v>
      </c>
      <c r="F5085" s="6">
        <v>100.0</v>
      </c>
      <c r="G5085" s="4" t="s">
        <v>15</v>
      </c>
      <c r="H5085" s="4">
        <v>0.0</v>
      </c>
      <c r="I5085" s="7" t="s">
        <v>16</v>
      </c>
      <c r="J5085" s="7" t="s">
        <v>166</v>
      </c>
      <c r="K5085" s="7">
        <v>43312.0</v>
      </c>
      <c r="L5085" s="8">
        <v>1.0</v>
      </c>
      <c r="M5085" s="4" t="s">
        <v>78</v>
      </c>
    </row>
    <row r="5086" ht="22.5" customHeight="1">
      <c r="A5086" s="4" t="s">
        <v>6228</v>
      </c>
      <c r="B5086" s="4" t="s">
        <v>80</v>
      </c>
      <c r="C5086" s="4">
        <v>4.5</v>
      </c>
      <c r="D5086" s="4">
        <v>42621.0</v>
      </c>
      <c r="E5086" s="5">
        <v>23.0</v>
      </c>
      <c r="F5086" s="6">
        <v>1000000.0</v>
      </c>
      <c r="G5086" s="4" t="s">
        <v>15</v>
      </c>
      <c r="H5086" s="4">
        <v>0.0</v>
      </c>
      <c r="I5086" s="7" t="s">
        <v>49</v>
      </c>
      <c r="J5086" s="7" t="s">
        <v>80</v>
      </c>
      <c r="K5086" s="7">
        <v>43319.0</v>
      </c>
      <c r="L5086" s="8" t="s">
        <v>5091</v>
      </c>
      <c r="M5086" s="4" t="s">
        <v>78</v>
      </c>
    </row>
    <row r="5087" ht="22.5" customHeight="1">
      <c r="A5087" s="4" t="s">
        <v>6229</v>
      </c>
      <c r="B5087" s="4" t="s">
        <v>32</v>
      </c>
      <c r="C5087" s="4">
        <v>4.1</v>
      </c>
      <c r="D5087" s="4">
        <v>2473.0</v>
      </c>
      <c r="E5087" s="5">
        <v>14.0</v>
      </c>
      <c r="F5087" s="6">
        <v>500000.0</v>
      </c>
      <c r="G5087" s="4" t="s">
        <v>15</v>
      </c>
      <c r="H5087" s="4">
        <v>0.0</v>
      </c>
      <c r="I5087" s="7" t="s">
        <v>22</v>
      </c>
      <c r="J5087" s="7" t="s">
        <v>33</v>
      </c>
      <c r="K5087" s="7">
        <v>43309.0</v>
      </c>
      <c r="L5087" s="8" t="s">
        <v>3687</v>
      </c>
      <c r="M5087" s="4" t="s">
        <v>78</v>
      </c>
    </row>
    <row r="5088" ht="22.5" customHeight="1">
      <c r="A5088" s="4" t="s">
        <v>6230</v>
      </c>
      <c r="B5088" s="4" t="s">
        <v>80</v>
      </c>
      <c r="C5088" s="4">
        <v>4.0</v>
      </c>
      <c r="D5088" s="4">
        <v>88486.0</v>
      </c>
      <c r="E5088" s="5">
        <v>0.0</v>
      </c>
      <c r="F5088" s="6">
        <v>5000000.0</v>
      </c>
      <c r="G5088" s="4" t="s">
        <v>15</v>
      </c>
      <c r="H5088" s="4">
        <v>0.0</v>
      </c>
      <c r="I5088" s="7" t="s">
        <v>16</v>
      </c>
      <c r="J5088" s="7" t="s">
        <v>80</v>
      </c>
      <c r="K5088" s="7">
        <v>43182.0</v>
      </c>
      <c r="L5088" s="8" t="s">
        <v>136</v>
      </c>
      <c r="M5088" s="4" t="s">
        <v>136</v>
      </c>
    </row>
    <row r="5089" ht="22.5" customHeight="1">
      <c r="A5089" s="4" t="s">
        <v>6231</v>
      </c>
      <c r="B5089" s="4" t="s">
        <v>80</v>
      </c>
      <c r="C5089" s="4">
        <v>3.8</v>
      </c>
      <c r="D5089" s="4">
        <v>19446.0</v>
      </c>
      <c r="E5089" s="5">
        <v>0.0</v>
      </c>
      <c r="F5089" s="6">
        <v>1000000.0</v>
      </c>
      <c r="G5089" s="4" t="s">
        <v>15</v>
      </c>
      <c r="H5089" s="4">
        <v>0.0</v>
      </c>
      <c r="I5089" s="7" t="s">
        <v>16</v>
      </c>
      <c r="J5089" s="7" t="s">
        <v>80</v>
      </c>
      <c r="K5089" s="7">
        <v>43070.0</v>
      </c>
      <c r="L5089" s="8" t="s">
        <v>2347</v>
      </c>
      <c r="M5089" s="4" t="s">
        <v>51</v>
      </c>
    </row>
    <row r="5090" ht="22.5" customHeight="1">
      <c r="A5090" s="4" t="s">
        <v>6232</v>
      </c>
      <c r="B5090" s="4" t="s">
        <v>26</v>
      </c>
      <c r="C5090" s="4">
        <v>4.4</v>
      </c>
      <c r="D5090" s="4">
        <v>1351833.0</v>
      </c>
      <c r="E5090" s="5">
        <v>12.0</v>
      </c>
      <c r="F5090" s="6">
        <v>1.0E7</v>
      </c>
      <c r="G5090" s="4" t="s">
        <v>15</v>
      </c>
      <c r="H5090" s="4">
        <v>0.0</v>
      </c>
      <c r="I5090" s="7" t="s">
        <v>49</v>
      </c>
      <c r="J5090" s="7" t="s">
        <v>132</v>
      </c>
      <c r="K5090" s="7">
        <v>41575.0</v>
      </c>
      <c r="L5090" s="8" t="s">
        <v>3568</v>
      </c>
      <c r="M5090" s="4" t="s">
        <v>97</v>
      </c>
    </row>
    <row r="5091" ht="22.5" customHeight="1">
      <c r="A5091" s="4" t="s">
        <v>6233</v>
      </c>
      <c r="B5091" s="4" t="s">
        <v>26</v>
      </c>
      <c r="C5091" s="4">
        <v>4.5</v>
      </c>
      <c r="D5091" s="4">
        <v>1736105.0</v>
      </c>
      <c r="E5091" s="5">
        <v>14.0</v>
      </c>
      <c r="F5091" s="6">
        <v>1.0E7</v>
      </c>
      <c r="G5091" s="4" t="s">
        <v>15</v>
      </c>
      <c r="H5091" s="4">
        <v>0.0</v>
      </c>
      <c r="I5091" s="7" t="s">
        <v>16</v>
      </c>
      <c r="J5091" s="7" t="s">
        <v>132</v>
      </c>
      <c r="K5091" s="7">
        <v>41775.0</v>
      </c>
      <c r="L5091" s="8" t="s">
        <v>150</v>
      </c>
      <c r="M5091" s="4" t="s">
        <v>97</v>
      </c>
    </row>
    <row r="5092" ht="22.5" customHeight="1">
      <c r="A5092" s="4" t="s">
        <v>6234</v>
      </c>
      <c r="B5092" s="4" t="s">
        <v>26</v>
      </c>
      <c r="C5092" s="4">
        <v>4.2</v>
      </c>
      <c r="D5092" s="4">
        <v>9183.0</v>
      </c>
      <c r="E5092" s="5">
        <v>49.0</v>
      </c>
      <c r="F5092" s="6">
        <v>1000000.0</v>
      </c>
      <c r="G5092" s="4" t="s">
        <v>15</v>
      </c>
      <c r="H5092" s="4">
        <v>0.0</v>
      </c>
      <c r="I5092" s="7" t="s">
        <v>16</v>
      </c>
      <c r="J5092" s="7" t="s">
        <v>132</v>
      </c>
      <c r="K5092" s="7">
        <v>43273.0</v>
      </c>
      <c r="L5092" s="8">
        <v>1.1</v>
      </c>
      <c r="M5092" s="4" t="s">
        <v>78</v>
      </c>
    </row>
    <row r="5093" ht="22.5" customHeight="1">
      <c r="A5093" s="4" t="s">
        <v>6235</v>
      </c>
      <c r="B5093" s="4" t="s">
        <v>229</v>
      </c>
      <c r="C5093" s="4">
        <v>4.1</v>
      </c>
      <c r="D5093" s="4">
        <v>253207.0</v>
      </c>
      <c r="E5093" s="5">
        <v>13.0</v>
      </c>
      <c r="F5093" s="6">
        <v>1.0E7</v>
      </c>
      <c r="G5093" s="4" t="s">
        <v>15</v>
      </c>
      <c r="H5093" s="4">
        <v>0.0</v>
      </c>
      <c r="I5093" s="7" t="s">
        <v>22</v>
      </c>
      <c r="J5093" s="7" t="s">
        <v>230</v>
      </c>
      <c r="K5093" s="7">
        <v>43314.0</v>
      </c>
      <c r="L5093" s="8" t="s">
        <v>2324</v>
      </c>
      <c r="M5093" s="4" t="s">
        <v>78</v>
      </c>
    </row>
    <row r="5094" ht="22.5" customHeight="1">
      <c r="A5094" s="4" t="s">
        <v>6236</v>
      </c>
      <c r="B5094" s="4" t="s">
        <v>20</v>
      </c>
      <c r="C5094" s="4">
        <v>4.3</v>
      </c>
      <c r="D5094" s="4">
        <v>1574197.0</v>
      </c>
      <c r="E5094" s="5">
        <v>37.0</v>
      </c>
      <c r="F5094" s="6">
        <v>5.0E7</v>
      </c>
      <c r="G5094" s="4" t="s">
        <v>15</v>
      </c>
      <c r="H5094" s="4">
        <v>0.0</v>
      </c>
      <c r="I5094" s="7" t="s">
        <v>22</v>
      </c>
      <c r="J5094" s="7" t="s">
        <v>6237</v>
      </c>
      <c r="K5094" s="7">
        <v>43308.0</v>
      </c>
      <c r="L5094" s="8" t="s">
        <v>910</v>
      </c>
      <c r="M5094" s="4" t="s">
        <v>53</v>
      </c>
    </row>
    <row r="5095" ht="22.5" customHeight="1">
      <c r="A5095" s="4" t="s">
        <v>6236</v>
      </c>
      <c r="B5095" s="4" t="s">
        <v>20</v>
      </c>
      <c r="C5095" s="4">
        <v>4.3</v>
      </c>
      <c r="D5095" s="4">
        <v>1574204.0</v>
      </c>
      <c r="E5095" s="5">
        <v>37.0</v>
      </c>
      <c r="F5095" s="6">
        <v>5.0E7</v>
      </c>
      <c r="G5095" s="4" t="s">
        <v>15</v>
      </c>
      <c r="H5095" s="4">
        <v>0.0</v>
      </c>
      <c r="I5095" s="7" t="s">
        <v>22</v>
      </c>
      <c r="J5095" s="7" t="s">
        <v>6237</v>
      </c>
      <c r="K5095" s="7">
        <v>43308.0</v>
      </c>
      <c r="L5095" s="8" t="s">
        <v>910</v>
      </c>
      <c r="M5095" s="4" t="s">
        <v>53</v>
      </c>
    </row>
    <row r="5096" ht="22.5" customHeight="1">
      <c r="A5096" s="4" t="s">
        <v>6236</v>
      </c>
      <c r="B5096" s="4" t="s">
        <v>20</v>
      </c>
      <c r="C5096" s="4">
        <v>4.3</v>
      </c>
      <c r="D5096" s="4">
        <v>1574546.0</v>
      </c>
      <c r="E5096" s="5">
        <v>37.0</v>
      </c>
      <c r="F5096" s="6">
        <v>5.0E7</v>
      </c>
      <c r="G5096" s="4" t="s">
        <v>15</v>
      </c>
      <c r="H5096" s="4">
        <v>0.0</v>
      </c>
      <c r="I5096" s="7" t="s">
        <v>22</v>
      </c>
      <c r="J5096" s="7" t="s">
        <v>6237</v>
      </c>
      <c r="K5096" s="7">
        <v>43308.0</v>
      </c>
      <c r="L5096" s="8" t="s">
        <v>910</v>
      </c>
      <c r="M5096" s="4" t="s">
        <v>53</v>
      </c>
    </row>
    <row r="5097" ht="22.5" customHeight="1">
      <c r="A5097" s="4" t="s">
        <v>6238</v>
      </c>
      <c r="B5097" s="4" t="s">
        <v>26</v>
      </c>
      <c r="C5097" s="4">
        <v>4.6</v>
      </c>
      <c r="D5097" s="4">
        <v>125647.0</v>
      </c>
      <c r="E5097" s="5">
        <v>33.0</v>
      </c>
      <c r="F5097" s="6">
        <v>1.0E7</v>
      </c>
      <c r="G5097" s="4" t="s">
        <v>15</v>
      </c>
      <c r="H5097" s="4">
        <v>0.0</v>
      </c>
      <c r="I5097" s="7" t="s">
        <v>22</v>
      </c>
      <c r="J5097" s="7" t="s">
        <v>148</v>
      </c>
      <c r="K5097" s="7">
        <v>43304.0</v>
      </c>
      <c r="L5097" s="8">
        <v>60.0</v>
      </c>
      <c r="M5097" s="4" t="s">
        <v>41</v>
      </c>
    </row>
    <row r="5098" ht="22.5" customHeight="1">
      <c r="A5098" s="4" t="s">
        <v>6239</v>
      </c>
      <c r="B5098" s="4" t="s">
        <v>20</v>
      </c>
      <c r="C5098" s="4">
        <v>4.4</v>
      </c>
      <c r="D5098" s="4">
        <v>17753.0</v>
      </c>
      <c r="E5098" s="5">
        <v>16.0</v>
      </c>
      <c r="F5098" s="6">
        <v>1000000.0</v>
      </c>
      <c r="G5098" s="4" t="s">
        <v>15</v>
      </c>
      <c r="H5098" s="4">
        <v>0.0</v>
      </c>
      <c r="I5098" s="7" t="s">
        <v>22</v>
      </c>
      <c r="J5098" s="7" t="s">
        <v>2814</v>
      </c>
      <c r="K5098" s="7">
        <v>43245.0</v>
      </c>
      <c r="L5098" s="8" t="s">
        <v>6240</v>
      </c>
      <c r="M5098" s="4" t="s">
        <v>51</v>
      </c>
    </row>
    <row r="5099" ht="22.5" customHeight="1">
      <c r="A5099" s="4" t="s">
        <v>6241</v>
      </c>
      <c r="B5099" s="4" t="s">
        <v>20</v>
      </c>
      <c r="C5099" s="4">
        <v>4.6</v>
      </c>
      <c r="D5099" s="4">
        <v>9199.0</v>
      </c>
      <c r="E5099" s="5">
        <v>80.0</v>
      </c>
      <c r="F5099" s="6">
        <v>500000.0</v>
      </c>
      <c r="G5099" s="4" t="s">
        <v>15</v>
      </c>
      <c r="H5099" s="4">
        <v>0.0</v>
      </c>
      <c r="I5099" s="7" t="s">
        <v>22</v>
      </c>
      <c r="J5099" s="7" t="s">
        <v>1788</v>
      </c>
      <c r="K5099" s="7">
        <v>43315.0</v>
      </c>
      <c r="L5099" s="8" t="s">
        <v>4162</v>
      </c>
      <c r="M5099" s="4" t="s">
        <v>41</v>
      </c>
    </row>
    <row r="5100" ht="22.5" customHeight="1">
      <c r="A5100" s="4" t="s">
        <v>6242</v>
      </c>
      <c r="B5100" s="4" t="s">
        <v>26</v>
      </c>
      <c r="C5100" s="4">
        <v>4.3</v>
      </c>
      <c r="D5100" s="4">
        <v>85468.0</v>
      </c>
      <c r="E5100" s="5">
        <v>36.0</v>
      </c>
      <c r="F5100" s="6">
        <v>1000000.0</v>
      </c>
      <c r="G5100" s="4" t="s">
        <v>21</v>
      </c>
      <c r="H5100" s="4">
        <v>0.99</v>
      </c>
      <c r="I5100" s="7" t="s">
        <v>22</v>
      </c>
      <c r="J5100" s="7" t="s">
        <v>28</v>
      </c>
      <c r="K5100" s="7">
        <v>43259.0</v>
      </c>
      <c r="L5100" s="8" t="s">
        <v>6243</v>
      </c>
      <c r="M5100" s="4" t="s">
        <v>51</v>
      </c>
    </row>
    <row r="5101" ht="22.5" customHeight="1">
      <c r="A5101" s="4" t="s">
        <v>6244</v>
      </c>
      <c r="B5101" s="4" t="s">
        <v>26</v>
      </c>
      <c r="C5101" s="4">
        <v>4.3</v>
      </c>
      <c r="D5101" s="4">
        <v>5091448.0</v>
      </c>
      <c r="E5101" s="5">
        <v>41.0</v>
      </c>
      <c r="F5101" s="6">
        <v>1.0E8</v>
      </c>
      <c r="G5101" s="4" t="s">
        <v>15</v>
      </c>
      <c r="H5101" s="4">
        <v>0.0</v>
      </c>
      <c r="I5101" s="7" t="s">
        <v>22</v>
      </c>
      <c r="J5101" s="7" t="s">
        <v>28</v>
      </c>
      <c r="K5101" s="7">
        <v>43293.0</v>
      </c>
      <c r="L5101" s="8" t="s">
        <v>6245</v>
      </c>
      <c r="M5101" s="4" t="s">
        <v>41</v>
      </c>
    </row>
    <row r="5102" ht="22.5" customHeight="1">
      <c r="A5102" s="4" t="s">
        <v>6246</v>
      </c>
      <c r="B5102" s="4" t="s">
        <v>26</v>
      </c>
      <c r="C5102" s="4">
        <v>4.4</v>
      </c>
      <c r="D5102" s="4">
        <v>74673.0</v>
      </c>
      <c r="E5102" s="5">
        <v>17.0</v>
      </c>
      <c r="F5102" s="6">
        <v>1.0E7</v>
      </c>
      <c r="G5102" s="4" t="s">
        <v>15</v>
      </c>
      <c r="H5102" s="4">
        <v>0.0</v>
      </c>
      <c r="I5102" s="7" t="s">
        <v>22</v>
      </c>
      <c r="J5102" s="7" t="s">
        <v>148</v>
      </c>
      <c r="K5102" s="7">
        <v>43287.0</v>
      </c>
      <c r="L5102" s="8" t="s">
        <v>6247</v>
      </c>
      <c r="M5102" s="4" t="s">
        <v>51</v>
      </c>
    </row>
    <row r="5103" ht="22.5" customHeight="1">
      <c r="A5103" s="4" t="s">
        <v>6246</v>
      </c>
      <c r="B5103" s="4" t="s">
        <v>26</v>
      </c>
      <c r="C5103" s="4">
        <v>4.4</v>
      </c>
      <c r="D5103" s="4">
        <v>74695.0</v>
      </c>
      <c r="E5103" s="5">
        <v>17.0</v>
      </c>
      <c r="F5103" s="6">
        <v>1.0E7</v>
      </c>
      <c r="G5103" s="4" t="s">
        <v>15</v>
      </c>
      <c r="H5103" s="4">
        <v>0.0</v>
      </c>
      <c r="I5103" s="7" t="s">
        <v>22</v>
      </c>
      <c r="J5103" s="7" t="s">
        <v>148</v>
      </c>
      <c r="K5103" s="7">
        <v>43287.0</v>
      </c>
      <c r="L5103" s="8" t="s">
        <v>6247</v>
      </c>
      <c r="M5103" s="4" t="s">
        <v>51</v>
      </c>
    </row>
    <row r="5104" ht="22.5" customHeight="1">
      <c r="A5104" s="4" t="s">
        <v>6248</v>
      </c>
      <c r="B5104" s="4" t="s">
        <v>415</v>
      </c>
      <c r="C5104" s="4">
        <v>4.7</v>
      </c>
      <c r="D5104" s="4">
        <v>20001.0</v>
      </c>
      <c r="E5104" s="5">
        <v>0.0</v>
      </c>
      <c r="F5104" s="6">
        <v>1000000.0</v>
      </c>
      <c r="G5104" s="4" t="s">
        <v>15</v>
      </c>
      <c r="H5104" s="4">
        <v>0.0</v>
      </c>
      <c r="I5104" s="7" t="s">
        <v>16</v>
      </c>
      <c r="J5104" s="7" t="s">
        <v>415</v>
      </c>
      <c r="K5104" s="7">
        <v>43307.0</v>
      </c>
      <c r="L5104" s="8" t="s">
        <v>136</v>
      </c>
      <c r="M5104" s="4" t="s">
        <v>136</v>
      </c>
    </row>
    <row r="5105" ht="22.5" customHeight="1">
      <c r="A5105" s="4" t="s">
        <v>6249</v>
      </c>
      <c r="B5105" s="4" t="s">
        <v>36</v>
      </c>
      <c r="C5105" s="4">
        <v>4.7</v>
      </c>
      <c r="D5105" s="4">
        <v>32.0</v>
      </c>
      <c r="E5105" s="5">
        <v>2.7</v>
      </c>
      <c r="F5105" s="6">
        <v>1000.0</v>
      </c>
      <c r="G5105" s="4" t="s">
        <v>15</v>
      </c>
      <c r="H5105" s="4">
        <v>0.0</v>
      </c>
      <c r="I5105" s="7" t="s">
        <v>22</v>
      </c>
      <c r="J5105" s="7" t="s">
        <v>36</v>
      </c>
      <c r="K5105" s="7">
        <v>43266.0</v>
      </c>
      <c r="L5105" s="8">
        <v>1.11</v>
      </c>
      <c r="M5105" s="4" t="s">
        <v>97</v>
      </c>
    </row>
    <row r="5106" ht="22.5" customHeight="1">
      <c r="A5106" s="4" t="s">
        <v>6250</v>
      </c>
      <c r="B5106" s="4" t="s">
        <v>76</v>
      </c>
      <c r="C5106" s="4">
        <v>4.6</v>
      </c>
      <c r="D5106" s="4">
        <v>32433.0</v>
      </c>
      <c r="E5106" s="5">
        <v>46.0</v>
      </c>
      <c r="F5106" s="6">
        <v>1000000.0</v>
      </c>
      <c r="G5106" s="4" t="s">
        <v>15</v>
      </c>
      <c r="H5106" s="4">
        <v>0.0</v>
      </c>
      <c r="I5106" s="7" t="s">
        <v>22</v>
      </c>
      <c r="J5106" s="7" t="s">
        <v>76</v>
      </c>
      <c r="K5106" s="7">
        <v>43277.0</v>
      </c>
      <c r="L5106" s="8" t="s">
        <v>1407</v>
      </c>
      <c r="M5106" s="4" t="s">
        <v>18</v>
      </c>
    </row>
    <row r="5107" ht="22.5" customHeight="1">
      <c r="A5107" s="4" t="s">
        <v>6251</v>
      </c>
      <c r="B5107" s="4" t="s">
        <v>551</v>
      </c>
      <c r="C5107" s="4">
        <v>4.6</v>
      </c>
      <c r="D5107" s="4">
        <v>65786.0</v>
      </c>
      <c r="E5107" s="5">
        <v>0.0</v>
      </c>
      <c r="F5107" s="6">
        <v>1000000.0</v>
      </c>
      <c r="G5107" s="4" t="s">
        <v>15</v>
      </c>
      <c r="H5107" s="4">
        <v>0.0</v>
      </c>
      <c r="I5107" s="7" t="s">
        <v>22</v>
      </c>
      <c r="J5107" s="7" t="s">
        <v>552</v>
      </c>
      <c r="K5107" s="7">
        <v>43314.0</v>
      </c>
      <c r="L5107" s="8" t="s">
        <v>136</v>
      </c>
      <c r="M5107" s="4" t="s">
        <v>51</v>
      </c>
    </row>
    <row r="5108" ht="22.5" customHeight="1">
      <c r="A5108" s="4" t="s">
        <v>6252</v>
      </c>
      <c r="B5108" s="4" t="s">
        <v>20</v>
      </c>
      <c r="C5108" s="4"/>
      <c r="D5108" s="4">
        <v>57.0</v>
      </c>
      <c r="E5108" s="5">
        <v>0.0</v>
      </c>
      <c r="F5108" s="6">
        <v>1000.0</v>
      </c>
      <c r="G5108" s="4" t="s">
        <v>21</v>
      </c>
      <c r="H5108" s="4">
        <v>2.49</v>
      </c>
      <c r="I5108" s="7" t="s">
        <v>22</v>
      </c>
      <c r="J5108" s="7" t="s">
        <v>23</v>
      </c>
      <c r="K5108" s="7">
        <v>43199.0</v>
      </c>
      <c r="L5108" s="8" t="s">
        <v>2596</v>
      </c>
      <c r="M5108" s="4" t="s">
        <v>136</v>
      </c>
    </row>
    <row r="5109" ht="22.5" customHeight="1">
      <c r="A5109" s="4" t="s">
        <v>6253</v>
      </c>
      <c r="B5109" s="4" t="s">
        <v>40</v>
      </c>
      <c r="C5109" s="4">
        <v>4.3</v>
      </c>
      <c r="D5109" s="4">
        <v>401.0</v>
      </c>
      <c r="E5109" s="5">
        <v>2.8</v>
      </c>
      <c r="F5109" s="6">
        <v>10000.0</v>
      </c>
      <c r="G5109" s="4" t="s">
        <v>15</v>
      </c>
      <c r="H5109" s="4">
        <v>0.0</v>
      </c>
      <c r="I5109" s="7" t="s">
        <v>22</v>
      </c>
      <c r="J5109" s="7" t="s">
        <v>40</v>
      </c>
      <c r="K5109" s="7">
        <v>42956.0</v>
      </c>
      <c r="L5109" s="8">
        <v>5.0</v>
      </c>
      <c r="M5109" s="4" t="s">
        <v>134</v>
      </c>
    </row>
    <row r="5110" ht="22.5" customHeight="1">
      <c r="A5110" s="4" t="s">
        <v>6254</v>
      </c>
      <c r="B5110" s="4" t="s">
        <v>117</v>
      </c>
      <c r="C5110" s="4"/>
      <c r="D5110" s="4">
        <v>0.0</v>
      </c>
      <c r="E5110" s="5">
        <v>65.0</v>
      </c>
      <c r="F5110" s="6">
        <v>100.0</v>
      </c>
      <c r="G5110" s="4" t="s">
        <v>15</v>
      </c>
      <c r="H5110" s="4">
        <v>0.0</v>
      </c>
      <c r="I5110" s="7" t="s">
        <v>22</v>
      </c>
      <c r="J5110" s="7" t="s">
        <v>117</v>
      </c>
      <c r="K5110" s="7">
        <v>43304.0</v>
      </c>
      <c r="L5110" s="8">
        <v>2.0</v>
      </c>
      <c r="M5110" s="4" t="s">
        <v>18</v>
      </c>
    </row>
    <row r="5111" ht="22.5" customHeight="1">
      <c r="A5111" s="4" t="s">
        <v>6255</v>
      </c>
      <c r="B5111" s="4" t="s">
        <v>48</v>
      </c>
      <c r="C5111" s="4">
        <v>4.2</v>
      </c>
      <c r="D5111" s="4">
        <v>104990.0</v>
      </c>
      <c r="E5111" s="5">
        <v>10.0</v>
      </c>
      <c r="F5111" s="6">
        <v>5000000.0</v>
      </c>
      <c r="G5111" s="4" t="s">
        <v>15</v>
      </c>
      <c r="H5111" s="4">
        <v>0.0</v>
      </c>
      <c r="I5111" s="7" t="s">
        <v>22</v>
      </c>
      <c r="J5111" s="7" t="s">
        <v>48</v>
      </c>
      <c r="K5111" s="7">
        <v>43235.0</v>
      </c>
      <c r="L5111" s="8" t="s">
        <v>264</v>
      </c>
      <c r="M5111" s="4" t="s">
        <v>51</v>
      </c>
    </row>
    <row r="5112" ht="22.5" customHeight="1">
      <c r="A5112" s="4" t="s">
        <v>6256</v>
      </c>
      <c r="B5112" s="4" t="s">
        <v>56</v>
      </c>
      <c r="C5112" s="4">
        <v>4.7</v>
      </c>
      <c r="D5112" s="4">
        <v>12089.0</v>
      </c>
      <c r="E5112" s="5">
        <v>27.0</v>
      </c>
      <c r="F5112" s="6">
        <v>500000.0</v>
      </c>
      <c r="G5112" s="4" t="s">
        <v>15</v>
      </c>
      <c r="H5112" s="4">
        <v>0.0</v>
      </c>
      <c r="I5112" s="7" t="s">
        <v>22</v>
      </c>
      <c r="J5112" s="7" t="s">
        <v>56</v>
      </c>
      <c r="K5112" s="7">
        <v>43284.0</v>
      </c>
      <c r="L5112" s="8" t="s">
        <v>794</v>
      </c>
      <c r="M5112" s="4" t="s">
        <v>30</v>
      </c>
    </row>
    <row r="5113" ht="22.5" customHeight="1">
      <c r="A5113" s="4" t="s">
        <v>6257</v>
      </c>
      <c r="B5113" s="4" t="s">
        <v>20</v>
      </c>
      <c r="C5113" s="4">
        <v>4.0</v>
      </c>
      <c r="D5113" s="4">
        <v>79667.0</v>
      </c>
      <c r="E5113" s="5">
        <v>0.0</v>
      </c>
      <c r="F5113" s="6">
        <v>1.0E7</v>
      </c>
      <c r="G5113" s="4" t="s">
        <v>15</v>
      </c>
      <c r="H5113" s="4">
        <v>0.0</v>
      </c>
      <c r="I5113" s="7" t="s">
        <v>22</v>
      </c>
      <c r="J5113" s="7" t="s">
        <v>2305</v>
      </c>
      <c r="K5113" s="7">
        <v>43315.0</v>
      </c>
      <c r="L5113" s="8">
        <v>3.52</v>
      </c>
      <c r="M5113" s="4" t="s">
        <v>53</v>
      </c>
    </row>
    <row r="5114" ht="22.5" customHeight="1">
      <c r="A5114" s="4" t="s">
        <v>6258</v>
      </c>
      <c r="B5114" s="4" t="s">
        <v>20</v>
      </c>
      <c r="C5114" s="4">
        <v>4.1</v>
      </c>
      <c r="D5114" s="4">
        <v>59768.0</v>
      </c>
      <c r="E5114" s="5">
        <v>0.0</v>
      </c>
      <c r="F5114" s="6">
        <v>1.0E7</v>
      </c>
      <c r="G5114" s="4" t="s">
        <v>15</v>
      </c>
      <c r="H5114" s="4">
        <v>0.0</v>
      </c>
      <c r="I5114" s="7" t="s">
        <v>22</v>
      </c>
      <c r="J5114" s="7" t="s">
        <v>2305</v>
      </c>
      <c r="K5114" s="7">
        <v>43319.0</v>
      </c>
      <c r="L5114" s="8">
        <v>3.53</v>
      </c>
      <c r="M5114" s="4" t="s">
        <v>53</v>
      </c>
    </row>
    <row r="5115" ht="22.5" customHeight="1">
      <c r="A5115" s="4" t="s">
        <v>6258</v>
      </c>
      <c r="B5115" s="4" t="s">
        <v>20</v>
      </c>
      <c r="C5115" s="4">
        <v>4.1</v>
      </c>
      <c r="D5115" s="4">
        <v>59729.0</v>
      </c>
      <c r="E5115" s="5">
        <v>0.0</v>
      </c>
      <c r="F5115" s="6">
        <v>1.0E7</v>
      </c>
      <c r="G5115" s="4" t="s">
        <v>15</v>
      </c>
      <c r="H5115" s="4">
        <v>0.0</v>
      </c>
      <c r="I5115" s="7" t="s">
        <v>22</v>
      </c>
      <c r="J5115" s="7" t="s">
        <v>2305</v>
      </c>
      <c r="K5115" s="7">
        <v>43278.0</v>
      </c>
      <c r="L5115" s="8">
        <v>3.46</v>
      </c>
      <c r="M5115" s="4" t="s">
        <v>53</v>
      </c>
    </row>
    <row r="5116" ht="22.5" customHeight="1">
      <c r="A5116" s="4" t="s">
        <v>6259</v>
      </c>
      <c r="B5116" s="4" t="s">
        <v>26</v>
      </c>
      <c r="C5116" s="4">
        <v>4.5</v>
      </c>
      <c r="D5116" s="4">
        <v>32831.0</v>
      </c>
      <c r="E5116" s="5">
        <v>24.0</v>
      </c>
      <c r="F5116" s="6">
        <v>500000.0</v>
      </c>
      <c r="G5116" s="4" t="s">
        <v>15</v>
      </c>
      <c r="H5116" s="4">
        <v>0.0</v>
      </c>
      <c r="I5116" s="7" t="s">
        <v>49</v>
      </c>
      <c r="J5116" s="7" t="s">
        <v>535</v>
      </c>
      <c r="K5116" s="7">
        <v>42867.0</v>
      </c>
      <c r="L5116" s="8" t="s">
        <v>6260</v>
      </c>
      <c r="M5116" s="4" t="s">
        <v>51</v>
      </c>
    </row>
    <row r="5117" ht="22.5" customHeight="1">
      <c r="A5117" s="4" t="s">
        <v>6261</v>
      </c>
      <c r="B5117" s="4" t="s">
        <v>80</v>
      </c>
      <c r="C5117" s="4">
        <v>4.4</v>
      </c>
      <c r="D5117" s="4">
        <v>68358.0</v>
      </c>
      <c r="E5117" s="5">
        <v>7.2</v>
      </c>
      <c r="F5117" s="6">
        <v>5000000.0</v>
      </c>
      <c r="G5117" s="4" t="s">
        <v>15</v>
      </c>
      <c r="H5117" s="4">
        <v>0.0</v>
      </c>
      <c r="I5117" s="7" t="s">
        <v>16</v>
      </c>
      <c r="J5117" s="7" t="s">
        <v>80</v>
      </c>
      <c r="K5117" s="7">
        <v>42497.0</v>
      </c>
      <c r="L5117" s="8">
        <v>3.22</v>
      </c>
      <c r="M5117" s="4" t="s">
        <v>41</v>
      </c>
    </row>
    <row r="5118" ht="22.5" customHeight="1">
      <c r="A5118" s="4" t="s">
        <v>6262</v>
      </c>
      <c r="B5118" s="4" t="s">
        <v>56</v>
      </c>
      <c r="C5118" s="4">
        <v>4.5</v>
      </c>
      <c r="D5118" s="4">
        <v>15633.0</v>
      </c>
      <c r="E5118" s="5">
        <v>14.0</v>
      </c>
      <c r="F5118" s="6">
        <v>1000000.0</v>
      </c>
      <c r="G5118" s="4" t="s">
        <v>15</v>
      </c>
      <c r="H5118" s="4">
        <v>0.0</v>
      </c>
      <c r="I5118" s="7" t="s">
        <v>22</v>
      </c>
      <c r="J5118" s="7" t="s">
        <v>56</v>
      </c>
      <c r="K5118" s="7">
        <v>42803.0</v>
      </c>
      <c r="L5118" s="8">
        <v>1.1</v>
      </c>
      <c r="M5118" s="4" t="s">
        <v>51</v>
      </c>
    </row>
    <row r="5119" ht="22.5" customHeight="1">
      <c r="A5119" s="4" t="s">
        <v>6263</v>
      </c>
      <c r="B5119" s="4" t="s">
        <v>80</v>
      </c>
      <c r="C5119" s="4">
        <v>3.9</v>
      </c>
      <c r="D5119" s="4">
        <v>19.0</v>
      </c>
      <c r="E5119" s="5">
        <v>15.0</v>
      </c>
      <c r="F5119" s="6">
        <v>5000.0</v>
      </c>
      <c r="G5119" s="4" t="s">
        <v>15</v>
      </c>
      <c r="H5119" s="4">
        <v>0.0</v>
      </c>
      <c r="I5119" s="7" t="s">
        <v>49</v>
      </c>
      <c r="J5119" s="7" t="s">
        <v>80</v>
      </c>
      <c r="K5119" s="7">
        <v>43144.0</v>
      </c>
      <c r="L5119" s="8">
        <v>2.0</v>
      </c>
      <c r="M5119" s="4" t="s">
        <v>41</v>
      </c>
    </row>
    <row r="5120" ht="22.5" customHeight="1">
      <c r="A5120" s="4" t="s">
        <v>6264</v>
      </c>
      <c r="B5120" s="4" t="s">
        <v>20</v>
      </c>
      <c r="C5120" s="4">
        <v>3.9</v>
      </c>
      <c r="D5120" s="4">
        <v>2505.0</v>
      </c>
      <c r="E5120" s="5">
        <v>2.9</v>
      </c>
      <c r="F5120" s="6">
        <v>100000.0</v>
      </c>
      <c r="G5120" s="4" t="s">
        <v>15</v>
      </c>
      <c r="H5120" s="4">
        <v>0.0</v>
      </c>
      <c r="I5120" s="7" t="s">
        <v>16</v>
      </c>
      <c r="J5120" s="7" t="s">
        <v>43</v>
      </c>
      <c r="K5120" s="7">
        <v>43269.0</v>
      </c>
      <c r="L5120" s="8">
        <v>1.2</v>
      </c>
      <c r="M5120" s="4" t="s">
        <v>41</v>
      </c>
    </row>
    <row r="5121" ht="22.5" customHeight="1">
      <c r="A5121" s="4" t="s">
        <v>6265</v>
      </c>
      <c r="B5121" s="4" t="s">
        <v>14</v>
      </c>
      <c r="C5121" s="4">
        <v>4.2</v>
      </c>
      <c r="D5121" s="4">
        <v>21.0</v>
      </c>
      <c r="E5121" s="5">
        <v>6.7</v>
      </c>
      <c r="F5121" s="6">
        <v>5000.0</v>
      </c>
      <c r="G5121" s="4" t="s">
        <v>15</v>
      </c>
      <c r="H5121" s="4">
        <v>0.0</v>
      </c>
      <c r="I5121" s="7" t="s">
        <v>22</v>
      </c>
      <c r="J5121" s="7" t="s">
        <v>14</v>
      </c>
      <c r="K5121" s="7">
        <v>43190.0</v>
      </c>
      <c r="L5121" s="8">
        <v>1.3</v>
      </c>
      <c r="M5121" s="4" t="s">
        <v>30</v>
      </c>
    </row>
    <row r="5122" ht="22.5" customHeight="1">
      <c r="A5122" s="4" t="s">
        <v>6266</v>
      </c>
      <c r="B5122" s="4" t="s">
        <v>14</v>
      </c>
      <c r="C5122" s="4">
        <v>4.4</v>
      </c>
      <c r="D5122" s="4">
        <v>39.0</v>
      </c>
      <c r="E5122" s="5">
        <v>4.3</v>
      </c>
      <c r="F5122" s="6">
        <v>10000.0</v>
      </c>
      <c r="G5122" s="4" t="s">
        <v>15</v>
      </c>
      <c r="H5122" s="4">
        <v>0.0</v>
      </c>
      <c r="I5122" s="7" t="s">
        <v>27</v>
      </c>
      <c r="J5122" s="7" t="s">
        <v>14</v>
      </c>
      <c r="K5122" s="7">
        <v>43284.0</v>
      </c>
      <c r="L5122" s="8">
        <v>1.1</v>
      </c>
      <c r="M5122" s="4" t="s">
        <v>53</v>
      </c>
    </row>
    <row r="5123" ht="22.5" customHeight="1">
      <c r="A5123" s="4" t="s">
        <v>6267</v>
      </c>
      <c r="B5123" s="4" t="s">
        <v>43</v>
      </c>
      <c r="C5123" s="4">
        <v>3.9</v>
      </c>
      <c r="D5123" s="4">
        <v>9941.0</v>
      </c>
      <c r="E5123" s="5">
        <v>0.0</v>
      </c>
      <c r="F5123" s="6">
        <v>1000000.0</v>
      </c>
      <c r="G5123" s="4" t="s">
        <v>15</v>
      </c>
      <c r="H5123" s="4">
        <v>0.0</v>
      </c>
      <c r="I5123" s="7" t="s">
        <v>49</v>
      </c>
      <c r="J5123" s="7" t="s">
        <v>43</v>
      </c>
      <c r="K5123" s="7">
        <v>42923.0</v>
      </c>
      <c r="L5123" s="8" t="s">
        <v>136</v>
      </c>
      <c r="M5123" s="4" t="s">
        <v>136</v>
      </c>
    </row>
    <row r="5124" ht="22.5" customHeight="1">
      <c r="A5124" s="4" t="s">
        <v>6268</v>
      </c>
      <c r="B5124" s="4" t="s">
        <v>43</v>
      </c>
      <c r="C5124" s="4">
        <v>4.2</v>
      </c>
      <c r="D5124" s="4">
        <v>23666.0</v>
      </c>
      <c r="E5124" s="5">
        <v>3.6</v>
      </c>
      <c r="F5124" s="6">
        <v>1000000.0</v>
      </c>
      <c r="G5124" s="4" t="s">
        <v>15</v>
      </c>
      <c r="H5124" s="4">
        <v>0.0</v>
      </c>
      <c r="I5124" s="7" t="s">
        <v>49</v>
      </c>
      <c r="J5124" s="7" t="s">
        <v>43</v>
      </c>
      <c r="K5124" s="7">
        <v>43224.0</v>
      </c>
      <c r="L5124" s="8">
        <v>8.1</v>
      </c>
      <c r="M5124" s="4" t="s">
        <v>30</v>
      </c>
    </row>
    <row r="5125" ht="22.5" customHeight="1">
      <c r="A5125" s="4" t="s">
        <v>6269</v>
      </c>
      <c r="B5125" s="4" t="s">
        <v>56</v>
      </c>
      <c r="C5125" s="4">
        <v>4.4</v>
      </c>
      <c r="D5125" s="4">
        <v>7146.0</v>
      </c>
      <c r="E5125" s="5">
        <v>14.0</v>
      </c>
      <c r="F5125" s="6">
        <v>1000000.0</v>
      </c>
      <c r="G5125" s="4" t="s">
        <v>15</v>
      </c>
      <c r="H5125" s="4">
        <v>0.0</v>
      </c>
      <c r="I5125" s="7" t="s">
        <v>27</v>
      </c>
      <c r="J5125" s="7" t="s">
        <v>56</v>
      </c>
      <c r="K5125" s="7">
        <v>43133.0</v>
      </c>
      <c r="L5125" s="8">
        <v>1.1</v>
      </c>
      <c r="M5125" s="4" t="s">
        <v>30</v>
      </c>
    </row>
    <row r="5126" ht="22.5" customHeight="1">
      <c r="A5126" s="4" t="s">
        <v>6270</v>
      </c>
      <c r="B5126" s="4" t="s">
        <v>229</v>
      </c>
      <c r="C5126" s="4">
        <v>4.4</v>
      </c>
      <c r="D5126" s="4">
        <v>3066.0</v>
      </c>
      <c r="E5126" s="5">
        <v>9.0</v>
      </c>
      <c r="F5126" s="6">
        <v>1000000.0</v>
      </c>
      <c r="G5126" s="4" t="s">
        <v>15</v>
      </c>
      <c r="H5126" s="4">
        <v>0.0</v>
      </c>
      <c r="I5126" s="7" t="s">
        <v>22</v>
      </c>
      <c r="J5126" s="7" t="s">
        <v>230</v>
      </c>
      <c r="K5126" s="7">
        <v>43086.0</v>
      </c>
      <c r="L5126" s="8">
        <v>1.7</v>
      </c>
      <c r="M5126" s="4" t="s">
        <v>51</v>
      </c>
    </row>
    <row r="5127" ht="22.5" customHeight="1">
      <c r="A5127" s="4" t="s">
        <v>6271</v>
      </c>
      <c r="B5127" s="4" t="s">
        <v>20</v>
      </c>
      <c r="C5127" s="4">
        <v>4.6</v>
      </c>
      <c r="D5127" s="4">
        <v>1977.0</v>
      </c>
      <c r="E5127" s="5">
        <v>3.8</v>
      </c>
      <c r="F5127" s="6">
        <v>100000.0</v>
      </c>
      <c r="G5127" s="4" t="s">
        <v>15</v>
      </c>
      <c r="H5127" s="4">
        <v>0.0</v>
      </c>
      <c r="I5127" s="7" t="s">
        <v>22</v>
      </c>
      <c r="J5127" s="7" t="s">
        <v>43</v>
      </c>
      <c r="K5127" s="7">
        <v>43152.0</v>
      </c>
      <c r="L5127" s="8" t="s">
        <v>327</v>
      </c>
      <c r="M5127" s="4" t="s">
        <v>51</v>
      </c>
    </row>
    <row r="5128" ht="22.5" customHeight="1">
      <c r="A5128" s="4" t="s">
        <v>6272</v>
      </c>
      <c r="B5128" s="4" t="s">
        <v>229</v>
      </c>
      <c r="C5128" s="4">
        <v>1.8</v>
      </c>
      <c r="D5128" s="4">
        <v>26.0</v>
      </c>
      <c r="E5128" s="5">
        <v>2.7</v>
      </c>
      <c r="F5128" s="6">
        <v>5000.0</v>
      </c>
      <c r="G5128" s="4" t="s">
        <v>15</v>
      </c>
      <c r="H5128" s="4">
        <v>0.0</v>
      </c>
      <c r="I5128" s="7" t="s">
        <v>22</v>
      </c>
      <c r="J5128" s="7" t="s">
        <v>230</v>
      </c>
      <c r="K5128" s="7">
        <v>42642.0</v>
      </c>
      <c r="L5128" s="8">
        <v>1.0</v>
      </c>
      <c r="M5128" s="4" t="s">
        <v>53</v>
      </c>
    </row>
    <row r="5129" ht="22.5" customHeight="1">
      <c r="A5129" s="4" t="s">
        <v>6273</v>
      </c>
      <c r="B5129" s="4" t="s">
        <v>40</v>
      </c>
      <c r="C5129" s="4">
        <v>4.3</v>
      </c>
      <c r="D5129" s="4">
        <v>31908.0</v>
      </c>
      <c r="E5129" s="5">
        <v>0.0</v>
      </c>
      <c r="F5129" s="6">
        <v>1000000.0</v>
      </c>
      <c r="G5129" s="4" t="s">
        <v>15</v>
      </c>
      <c r="H5129" s="4">
        <v>0.0</v>
      </c>
      <c r="I5129" s="7" t="s">
        <v>22</v>
      </c>
      <c r="J5129" s="7" t="s">
        <v>40</v>
      </c>
      <c r="K5129" s="7">
        <v>43005.0</v>
      </c>
      <c r="L5129" s="8" t="s">
        <v>136</v>
      </c>
      <c r="M5129" s="4" t="s">
        <v>136</v>
      </c>
    </row>
    <row r="5130" ht="22.5" customHeight="1">
      <c r="A5130" s="4" t="s">
        <v>6274</v>
      </c>
      <c r="B5130" s="4" t="s">
        <v>168</v>
      </c>
      <c r="C5130" s="4">
        <v>4.6</v>
      </c>
      <c r="D5130" s="4">
        <v>1075.0</v>
      </c>
      <c r="E5130" s="5">
        <v>0.0</v>
      </c>
      <c r="F5130" s="6">
        <v>100000.0</v>
      </c>
      <c r="G5130" s="4" t="s">
        <v>15</v>
      </c>
      <c r="H5130" s="4">
        <v>0.0</v>
      </c>
      <c r="I5130" s="7" t="s">
        <v>22</v>
      </c>
      <c r="J5130" s="7" t="s">
        <v>168</v>
      </c>
      <c r="K5130" s="7">
        <v>43122.0</v>
      </c>
      <c r="L5130" s="8" t="s">
        <v>136</v>
      </c>
      <c r="M5130" s="4" t="s">
        <v>78</v>
      </c>
    </row>
    <row r="5131" ht="22.5" customHeight="1">
      <c r="A5131" s="4" t="s">
        <v>6275</v>
      </c>
      <c r="B5131" s="4" t="s">
        <v>80</v>
      </c>
      <c r="C5131" s="4">
        <v>4.2</v>
      </c>
      <c r="D5131" s="4">
        <v>2093.0</v>
      </c>
      <c r="E5131" s="5">
        <v>7.0</v>
      </c>
      <c r="F5131" s="6">
        <v>100000.0</v>
      </c>
      <c r="G5131" s="4" t="s">
        <v>15</v>
      </c>
      <c r="H5131" s="4">
        <v>0.0</v>
      </c>
      <c r="I5131" s="7" t="s">
        <v>49</v>
      </c>
      <c r="J5131" s="7" t="s">
        <v>80</v>
      </c>
      <c r="K5131" s="7">
        <v>43167.0</v>
      </c>
      <c r="L5131" s="8">
        <v>3.36</v>
      </c>
      <c r="M5131" s="4" t="s">
        <v>53</v>
      </c>
    </row>
    <row r="5132" ht="22.5" customHeight="1">
      <c r="A5132" s="4" t="s">
        <v>6276</v>
      </c>
      <c r="B5132" s="4" t="s">
        <v>23</v>
      </c>
      <c r="C5132" s="4">
        <v>4.7</v>
      </c>
      <c r="D5132" s="4">
        <v>21.0</v>
      </c>
      <c r="E5132" s="5">
        <v>44.0</v>
      </c>
      <c r="F5132" s="6">
        <v>1000.0</v>
      </c>
      <c r="G5132" s="4" t="s">
        <v>21</v>
      </c>
      <c r="H5132" s="4">
        <v>5.99</v>
      </c>
      <c r="I5132" s="7" t="s">
        <v>22</v>
      </c>
      <c r="J5132" s="7" t="s">
        <v>343</v>
      </c>
      <c r="K5132" s="7">
        <v>42937.0</v>
      </c>
      <c r="L5132" s="8">
        <v>1.3</v>
      </c>
      <c r="M5132" s="4" t="s">
        <v>41</v>
      </c>
    </row>
    <row r="5133" ht="22.5" customHeight="1">
      <c r="A5133" s="4" t="s">
        <v>6276</v>
      </c>
      <c r="B5133" s="4" t="s">
        <v>20</v>
      </c>
      <c r="C5133" s="4">
        <v>4.7</v>
      </c>
      <c r="D5133" s="4">
        <v>21.0</v>
      </c>
      <c r="E5133" s="5">
        <v>44.0</v>
      </c>
      <c r="F5133" s="6">
        <v>1000.0</v>
      </c>
      <c r="G5133" s="4" t="s">
        <v>21</v>
      </c>
      <c r="H5133" s="4">
        <v>5.99</v>
      </c>
      <c r="I5133" s="7" t="s">
        <v>22</v>
      </c>
      <c r="J5133" s="7" t="s">
        <v>343</v>
      </c>
      <c r="K5133" s="7">
        <v>42937.0</v>
      </c>
      <c r="L5133" s="8">
        <v>1.3</v>
      </c>
      <c r="M5133" s="4" t="s">
        <v>41</v>
      </c>
    </row>
    <row r="5134" ht="22.5" customHeight="1">
      <c r="A5134" s="4" t="s">
        <v>6277</v>
      </c>
      <c r="B5134" s="4" t="s">
        <v>20</v>
      </c>
      <c r="C5134" s="4">
        <v>4.8</v>
      </c>
      <c r="D5134" s="4">
        <v>12137.0</v>
      </c>
      <c r="E5134" s="5">
        <v>63.0</v>
      </c>
      <c r="F5134" s="6">
        <v>100000.0</v>
      </c>
      <c r="G5134" s="4" t="s">
        <v>15</v>
      </c>
      <c r="H5134" s="4">
        <v>0.0</v>
      </c>
      <c r="I5134" s="7" t="s">
        <v>27</v>
      </c>
      <c r="J5134" s="7" t="s">
        <v>6278</v>
      </c>
      <c r="K5134" s="7">
        <v>43318.0</v>
      </c>
      <c r="L5134" s="8">
        <v>149.0</v>
      </c>
      <c r="M5134" s="4" t="s">
        <v>41</v>
      </c>
    </row>
    <row r="5135" ht="22.5" customHeight="1">
      <c r="A5135" s="4" t="s">
        <v>6279</v>
      </c>
      <c r="B5135" s="4" t="s">
        <v>36</v>
      </c>
      <c r="C5135" s="4">
        <v>4.0</v>
      </c>
      <c r="D5135" s="4">
        <v>327914.0</v>
      </c>
      <c r="E5135" s="5">
        <v>0.0</v>
      </c>
      <c r="F5135" s="6">
        <v>1.0E7</v>
      </c>
      <c r="G5135" s="4" t="s">
        <v>15</v>
      </c>
      <c r="H5135" s="4">
        <v>0.0</v>
      </c>
      <c r="I5135" s="7" t="s">
        <v>22</v>
      </c>
      <c r="J5135" s="7" t="s">
        <v>36</v>
      </c>
      <c r="K5135" s="7">
        <v>43201.0</v>
      </c>
      <c r="L5135" s="8" t="s">
        <v>136</v>
      </c>
      <c r="M5135" s="4" t="s">
        <v>136</v>
      </c>
    </row>
    <row r="5136" ht="22.5" customHeight="1">
      <c r="A5136" s="4" t="s">
        <v>6280</v>
      </c>
      <c r="B5136" s="4" t="s">
        <v>36</v>
      </c>
      <c r="C5136" s="4">
        <v>4.4</v>
      </c>
      <c r="D5136" s="4">
        <v>1774.0</v>
      </c>
      <c r="E5136" s="5">
        <v>4.1</v>
      </c>
      <c r="F5136" s="6">
        <v>10000.0</v>
      </c>
      <c r="G5136" s="4" t="s">
        <v>21</v>
      </c>
      <c r="H5136" s="4">
        <v>1.99</v>
      </c>
      <c r="I5136" s="7" t="s">
        <v>22</v>
      </c>
      <c r="J5136" s="7" t="s">
        <v>36</v>
      </c>
      <c r="K5136" s="7">
        <v>43013.0</v>
      </c>
      <c r="L5136" s="8" t="s">
        <v>1049</v>
      </c>
      <c r="M5136" s="4" t="s">
        <v>24</v>
      </c>
    </row>
    <row r="5137" ht="22.5" customHeight="1">
      <c r="A5137" s="4" t="s">
        <v>6281</v>
      </c>
      <c r="B5137" s="4" t="s">
        <v>126</v>
      </c>
      <c r="C5137" s="4">
        <v>3.6</v>
      </c>
      <c r="D5137" s="4">
        <v>73.0</v>
      </c>
      <c r="E5137" s="5">
        <v>14.0</v>
      </c>
      <c r="F5137" s="6">
        <v>10000.0</v>
      </c>
      <c r="G5137" s="4" t="s">
        <v>15</v>
      </c>
      <c r="H5137" s="4">
        <v>0.0</v>
      </c>
      <c r="I5137" s="7" t="s">
        <v>22</v>
      </c>
      <c r="J5137" s="7" t="s">
        <v>126</v>
      </c>
      <c r="K5137" s="7">
        <v>42661.0</v>
      </c>
      <c r="L5137" s="8" t="s">
        <v>969</v>
      </c>
      <c r="M5137" s="4" t="s">
        <v>41</v>
      </c>
    </row>
    <row r="5138" ht="22.5" customHeight="1">
      <c r="A5138" s="4" t="s">
        <v>6282</v>
      </c>
      <c r="B5138" s="4" t="s">
        <v>20</v>
      </c>
      <c r="C5138" s="4">
        <v>3.9</v>
      </c>
      <c r="D5138" s="4">
        <v>31552.0</v>
      </c>
      <c r="E5138" s="5">
        <v>0.0</v>
      </c>
      <c r="F5138" s="6">
        <v>1000000.0</v>
      </c>
      <c r="G5138" s="4" t="s">
        <v>15</v>
      </c>
      <c r="H5138" s="4">
        <v>0.0</v>
      </c>
      <c r="I5138" s="7" t="s">
        <v>49</v>
      </c>
      <c r="J5138" s="7" t="s">
        <v>43</v>
      </c>
      <c r="K5138" s="7">
        <v>43304.0</v>
      </c>
      <c r="L5138" s="8" t="s">
        <v>136</v>
      </c>
      <c r="M5138" s="4" t="s">
        <v>78</v>
      </c>
    </row>
    <row r="5139" ht="22.5" customHeight="1">
      <c r="A5139" s="4" t="s">
        <v>6283</v>
      </c>
      <c r="B5139" s="4" t="s">
        <v>36</v>
      </c>
      <c r="C5139" s="4">
        <v>4.5</v>
      </c>
      <c r="D5139" s="4">
        <v>1034.0</v>
      </c>
      <c r="E5139" s="5">
        <v>0.19140625</v>
      </c>
      <c r="F5139" s="6">
        <v>5000.0</v>
      </c>
      <c r="G5139" s="4" t="s">
        <v>21</v>
      </c>
      <c r="H5139" s="4">
        <v>4.99</v>
      </c>
      <c r="I5139" s="7" t="s">
        <v>22</v>
      </c>
      <c r="J5139" s="7" t="s">
        <v>36</v>
      </c>
      <c r="K5139" s="7">
        <v>41525.0</v>
      </c>
      <c r="L5139" s="8">
        <v>1.1</v>
      </c>
      <c r="M5139" s="4" t="s">
        <v>94</v>
      </c>
    </row>
    <row r="5140" ht="22.5" customHeight="1">
      <c r="A5140" s="4" t="s">
        <v>6284</v>
      </c>
      <c r="B5140" s="4" t="s">
        <v>168</v>
      </c>
      <c r="C5140" s="4">
        <v>4.6</v>
      </c>
      <c r="D5140" s="4">
        <v>267189.0</v>
      </c>
      <c r="E5140" s="5">
        <v>0.0</v>
      </c>
      <c r="F5140" s="6">
        <v>5000000.0</v>
      </c>
      <c r="G5140" s="4" t="s">
        <v>15</v>
      </c>
      <c r="H5140" s="4">
        <v>0.0</v>
      </c>
      <c r="I5140" s="7" t="s">
        <v>22</v>
      </c>
      <c r="J5140" s="7" t="s">
        <v>168</v>
      </c>
      <c r="K5140" s="7">
        <v>43219.0</v>
      </c>
      <c r="L5140" s="8" t="s">
        <v>136</v>
      </c>
      <c r="M5140" s="4" t="s">
        <v>136</v>
      </c>
    </row>
    <row r="5141" ht="22.5" customHeight="1">
      <c r="A5141" s="4" t="s">
        <v>6284</v>
      </c>
      <c r="B5141" s="4" t="s">
        <v>168</v>
      </c>
      <c r="C5141" s="4">
        <v>4.6</v>
      </c>
      <c r="D5141" s="4">
        <v>267042.0</v>
      </c>
      <c r="E5141" s="5">
        <v>0.0</v>
      </c>
      <c r="F5141" s="6">
        <v>5000000.0</v>
      </c>
      <c r="G5141" s="4" t="s">
        <v>15</v>
      </c>
      <c r="H5141" s="4">
        <v>0.0</v>
      </c>
      <c r="I5141" s="7" t="s">
        <v>22</v>
      </c>
      <c r="J5141" s="7" t="s">
        <v>168</v>
      </c>
      <c r="K5141" s="7">
        <v>43219.0</v>
      </c>
      <c r="L5141" s="8" t="s">
        <v>136</v>
      </c>
      <c r="M5141" s="4" t="s">
        <v>136</v>
      </c>
    </row>
    <row r="5142" ht="22.5" customHeight="1">
      <c r="A5142" s="4" t="s">
        <v>6285</v>
      </c>
      <c r="B5142" s="4" t="s">
        <v>229</v>
      </c>
      <c r="C5142" s="4">
        <v>3.1</v>
      </c>
      <c r="D5142" s="4">
        <v>2689.0</v>
      </c>
      <c r="E5142" s="5">
        <v>0.0</v>
      </c>
      <c r="F5142" s="6">
        <v>1000000.0</v>
      </c>
      <c r="G5142" s="4" t="s">
        <v>15</v>
      </c>
      <c r="H5142" s="4">
        <v>0.0</v>
      </c>
      <c r="I5142" s="7" t="s">
        <v>22</v>
      </c>
      <c r="J5142" s="7" t="s">
        <v>230</v>
      </c>
      <c r="K5142" s="7">
        <v>43299.0</v>
      </c>
      <c r="L5142" s="8" t="s">
        <v>136</v>
      </c>
      <c r="M5142" s="4" t="s">
        <v>136</v>
      </c>
    </row>
    <row r="5143" ht="22.5" customHeight="1">
      <c r="A5143" s="4" t="s">
        <v>6286</v>
      </c>
      <c r="B5143" s="4" t="s">
        <v>56</v>
      </c>
      <c r="C5143" s="4">
        <v>4.3</v>
      </c>
      <c r="D5143" s="4">
        <v>25.0</v>
      </c>
      <c r="E5143" s="5">
        <v>15.0</v>
      </c>
      <c r="F5143" s="6">
        <v>500.0</v>
      </c>
      <c r="G5143" s="4" t="s">
        <v>21</v>
      </c>
      <c r="H5143" s="4">
        <v>1.49</v>
      </c>
      <c r="I5143" s="7" t="s">
        <v>22</v>
      </c>
      <c r="J5143" s="7" t="s">
        <v>56</v>
      </c>
      <c r="K5143" s="7">
        <v>43082.0</v>
      </c>
      <c r="L5143" s="8" t="s">
        <v>555</v>
      </c>
      <c r="M5143" s="4" t="s">
        <v>58</v>
      </c>
    </row>
    <row r="5144" ht="22.5" customHeight="1">
      <c r="A5144" s="4" t="s">
        <v>6287</v>
      </c>
      <c r="B5144" s="4" t="s">
        <v>36</v>
      </c>
      <c r="C5144" s="4">
        <v>4.1</v>
      </c>
      <c r="D5144" s="4">
        <v>802.0</v>
      </c>
      <c r="E5144" s="5">
        <v>9.4</v>
      </c>
      <c r="F5144" s="6">
        <v>50000.0</v>
      </c>
      <c r="G5144" s="4" t="s">
        <v>15</v>
      </c>
      <c r="H5144" s="4">
        <v>0.0</v>
      </c>
      <c r="I5144" s="7" t="s">
        <v>22</v>
      </c>
      <c r="J5144" s="7" t="s">
        <v>36</v>
      </c>
      <c r="K5144" s="7">
        <v>43244.0</v>
      </c>
      <c r="L5144" s="8" t="s">
        <v>6288</v>
      </c>
      <c r="M5144" s="4" t="s">
        <v>41</v>
      </c>
    </row>
    <row r="5145" ht="22.5" customHeight="1">
      <c r="A5145" s="4" t="s">
        <v>6289</v>
      </c>
      <c r="B5145" s="4" t="s">
        <v>40</v>
      </c>
      <c r="C5145" s="4">
        <v>4.6</v>
      </c>
      <c r="D5145" s="4">
        <v>10.0</v>
      </c>
      <c r="E5145" s="5">
        <v>6.1</v>
      </c>
      <c r="F5145" s="6">
        <v>100.0</v>
      </c>
      <c r="G5145" s="4" t="s">
        <v>21</v>
      </c>
      <c r="H5145" s="4">
        <v>3.88</v>
      </c>
      <c r="I5145" s="7" t="s">
        <v>22</v>
      </c>
      <c r="J5145" s="7" t="s">
        <v>40</v>
      </c>
      <c r="K5145" s="7">
        <v>41374.0</v>
      </c>
      <c r="L5145" s="8">
        <v>1.0</v>
      </c>
      <c r="M5145" s="4" t="s">
        <v>92</v>
      </c>
    </row>
    <row r="5146" ht="22.5" customHeight="1">
      <c r="A5146" s="4" t="s">
        <v>6290</v>
      </c>
      <c r="B5146" s="4" t="s">
        <v>76</v>
      </c>
      <c r="C5146" s="4">
        <v>3.1</v>
      </c>
      <c r="D5146" s="4">
        <v>777.0</v>
      </c>
      <c r="E5146" s="5">
        <v>14.0</v>
      </c>
      <c r="F5146" s="6">
        <v>50000.0</v>
      </c>
      <c r="G5146" s="4" t="s">
        <v>15</v>
      </c>
      <c r="H5146" s="4">
        <v>0.0</v>
      </c>
      <c r="I5146" s="7" t="s">
        <v>22</v>
      </c>
      <c r="J5146" s="7" t="s">
        <v>76</v>
      </c>
      <c r="K5146" s="7">
        <v>43224.0</v>
      </c>
      <c r="L5146" s="8" t="s">
        <v>6291</v>
      </c>
      <c r="M5146" s="4" t="s">
        <v>30</v>
      </c>
    </row>
    <row r="5147" ht="22.5" customHeight="1">
      <c r="A5147" s="4" t="s">
        <v>6292</v>
      </c>
      <c r="B5147" s="4" t="s">
        <v>36</v>
      </c>
      <c r="C5147" s="4"/>
      <c r="D5147" s="4">
        <v>0.0</v>
      </c>
      <c r="E5147" s="5">
        <v>1.6</v>
      </c>
      <c r="F5147" s="6">
        <v>10.0</v>
      </c>
      <c r="G5147" s="4" t="s">
        <v>21</v>
      </c>
      <c r="H5147" s="4">
        <v>25.99</v>
      </c>
      <c r="I5147" s="7" t="s">
        <v>22</v>
      </c>
      <c r="J5147" s="7" t="s">
        <v>36</v>
      </c>
      <c r="K5147" s="7">
        <v>43265.0</v>
      </c>
      <c r="L5147" s="8">
        <v>5.0</v>
      </c>
      <c r="M5147" s="4" t="s">
        <v>30</v>
      </c>
    </row>
    <row r="5148" ht="22.5" customHeight="1">
      <c r="A5148" s="4" t="s">
        <v>6293</v>
      </c>
      <c r="B5148" s="4" t="s">
        <v>36</v>
      </c>
      <c r="C5148" s="4">
        <v>4.3</v>
      </c>
      <c r="D5148" s="4">
        <v>255.0</v>
      </c>
      <c r="E5148" s="5">
        <v>1.6</v>
      </c>
      <c r="F5148" s="6">
        <v>5000.0</v>
      </c>
      <c r="G5148" s="4" t="s">
        <v>21</v>
      </c>
      <c r="H5148" s="4">
        <v>14.99</v>
      </c>
      <c r="I5148" s="7" t="s">
        <v>22</v>
      </c>
      <c r="J5148" s="7" t="s">
        <v>36</v>
      </c>
      <c r="K5148" s="7">
        <v>43306.0</v>
      </c>
      <c r="L5148" s="8">
        <v>14.6</v>
      </c>
      <c r="M5148" s="4" t="s">
        <v>30</v>
      </c>
    </row>
    <row r="5149" ht="22.5" customHeight="1">
      <c r="A5149" s="4" t="s">
        <v>6294</v>
      </c>
      <c r="B5149" s="4" t="s">
        <v>36</v>
      </c>
      <c r="C5149" s="4">
        <v>3.3</v>
      </c>
      <c r="D5149" s="4">
        <v>6.0</v>
      </c>
      <c r="E5149" s="5">
        <v>1.5</v>
      </c>
      <c r="F5149" s="6">
        <v>100.0</v>
      </c>
      <c r="G5149" s="4" t="s">
        <v>21</v>
      </c>
      <c r="H5149" s="4">
        <v>5.99</v>
      </c>
      <c r="I5149" s="7" t="s">
        <v>22</v>
      </c>
      <c r="J5149" s="7" t="s">
        <v>36</v>
      </c>
      <c r="K5149" s="7">
        <v>43269.0</v>
      </c>
      <c r="L5149" s="8">
        <v>3.2</v>
      </c>
      <c r="M5149" s="4" t="s">
        <v>30</v>
      </c>
    </row>
    <row r="5150" ht="22.5" customHeight="1">
      <c r="A5150" s="4" t="s">
        <v>6295</v>
      </c>
      <c r="B5150" s="4" t="s">
        <v>56</v>
      </c>
      <c r="C5150" s="4">
        <v>4.1</v>
      </c>
      <c r="D5150" s="4">
        <v>169.0</v>
      </c>
      <c r="E5150" s="5">
        <v>24.0</v>
      </c>
      <c r="F5150" s="6">
        <v>10000.0</v>
      </c>
      <c r="G5150" s="4" t="s">
        <v>15</v>
      </c>
      <c r="H5150" s="4">
        <v>0.0</v>
      </c>
      <c r="I5150" s="7" t="s">
        <v>22</v>
      </c>
      <c r="J5150" s="7" t="s">
        <v>56</v>
      </c>
      <c r="K5150" s="7">
        <v>43184.0</v>
      </c>
      <c r="L5150" s="8">
        <v>7.0</v>
      </c>
      <c r="M5150" s="4" t="s">
        <v>78</v>
      </c>
    </row>
    <row r="5151" ht="22.5" customHeight="1">
      <c r="A5151" s="4" t="s">
        <v>6296</v>
      </c>
      <c r="B5151" s="4" t="s">
        <v>56</v>
      </c>
      <c r="C5151" s="4">
        <v>4.1</v>
      </c>
      <c r="D5151" s="4">
        <v>720.0</v>
      </c>
      <c r="E5151" s="5">
        <v>10.0</v>
      </c>
      <c r="F5151" s="6">
        <v>100000.0</v>
      </c>
      <c r="G5151" s="4" t="s">
        <v>15</v>
      </c>
      <c r="H5151" s="4">
        <v>0.0</v>
      </c>
      <c r="I5151" s="7" t="s">
        <v>22</v>
      </c>
      <c r="J5151" s="7" t="s">
        <v>56</v>
      </c>
      <c r="K5151" s="7">
        <v>43172.0</v>
      </c>
      <c r="L5151" s="8">
        <v>12.0</v>
      </c>
      <c r="M5151" s="4" t="s">
        <v>78</v>
      </c>
    </row>
    <row r="5152" ht="22.5" customHeight="1">
      <c r="A5152" s="4" t="s">
        <v>6297</v>
      </c>
      <c r="B5152" s="4" t="s">
        <v>36</v>
      </c>
      <c r="C5152" s="4">
        <v>1.8</v>
      </c>
      <c r="D5152" s="4">
        <v>53.0</v>
      </c>
      <c r="E5152" s="5">
        <v>3.4</v>
      </c>
      <c r="F5152" s="6">
        <v>1000.0</v>
      </c>
      <c r="G5152" s="4" t="s">
        <v>21</v>
      </c>
      <c r="H5152" s="4">
        <v>1.49</v>
      </c>
      <c r="I5152" s="7" t="s">
        <v>22</v>
      </c>
      <c r="J5152" s="7" t="s">
        <v>36</v>
      </c>
      <c r="K5152" s="7">
        <v>43239.0</v>
      </c>
      <c r="L5152" s="8">
        <v>1.91</v>
      </c>
      <c r="M5152" s="4" t="s">
        <v>51</v>
      </c>
    </row>
    <row r="5153" ht="22.5" customHeight="1">
      <c r="A5153" s="4" t="s">
        <v>6298</v>
      </c>
      <c r="B5153" s="4" t="s">
        <v>247</v>
      </c>
      <c r="C5153" s="4">
        <v>4.5</v>
      </c>
      <c r="D5153" s="4">
        <v>30.0</v>
      </c>
      <c r="E5153" s="5">
        <v>25.0</v>
      </c>
      <c r="F5153" s="6">
        <v>1000.0</v>
      </c>
      <c r="G5153" s="4" t="s">
        <v>15</v>
      </c>
      <c r="H5153" s="4">
        <v>0.0</v>
      </c>
      <c r="I5153" s="7" t="s">
        <v>22</v>
      </c>
      <c r="J5153" s="7" t="s">
        <v>248</v>
      </c>
      <c r="K5153" s="7">
        <v>43313.0</v>
      </c>
      <c r="L5153" s="8">
        <v>2.4</v>
      </c>
      <c r="M5153" s="4" t="s">
        <v>51</v>
      </c>
    </row>
    <row r="5154" ht="22.5" customHeight="1">
      <c r="A5154" s="4" t="s">
        <v>6299</v>
      </c>
      <c r="B5154" s="4" t="s">
        <v>76</v>
      </c>
      <c r="C5154" s="4">
        <v>3.0</v>
      </c>
      <c r="D5154" s="4">
        <v>4710.0</v>
      </c>
      <c r="E5154" s="5">
        <v>0.0</v>
      </c>
      <c r="F5154" s="6">
        <v>100000.0</v>
      </c>
      <c r="G5154" s="4" t="s">
        <v>15</v>
      </c>
      <c r="H5154" s="4">
        <v>0.0</v>
      </c>
      <c r="I5154" s="7" t="s">
        <v>22</v>
      </c>
      <c r="J5154" s="7" t="s">
        <v>76</v>
      </c>
      <c r="K5154" s="7">
        <v>43040.0</v>
      </c>
      <c r="L5154" s="8" t="s">
        <v>136</v>
      </c>
      <c r="M5154" s="4" t="s">
        <v>136</v>
      </c>
    </row>
    <row r="5155" ht="22.5" customHeight="1">
      <c r="A5155" s="4" t="s">
        <v>6300</v>
      </c>
      <c r="B5155" s="4" t="s">
        <v>76</v>
      </c>
      <c r="C5155" s="4">
        <v>3.0</v>
      </c>
      <c r="D5155" s="4">
        <v>543.0</v>
      </c>
      <c r="E5155" s="5">
        <v>94.0</v>
      </c>
      <c r="F5155" s="6">
        <v>50000.0</v>
      </c>
      <c r="G5155" s="4" t="s">
        <v>15</v>
      </c>
      <c r="H5155" s="4">
        <v>0.0</v>
      </c>
      <c r="I5155" s="7" t="s">
        <v>22</v>
      </c>
      <c r="J5155" s="7" t="s">
        <v>76</v>
      </c>
      <c r="K5155" s="7">
        <v>43283.0</v>
      </c>
      <c r="L5155" s="8" t="s">
        <v>6301</v>
      </c>
      <c r="M5155" s="4" t="s">
        <v>18</v>
      </c>
    </row>
    <row r="5156" ht="22.5" customHeight="1">
      <c r="A5156" s="4" t="s">
        <v>6302</v>
      </c>
      <c r="B5156" s="4" t="s">
        <v>26</v>
      </c>
      <c r="C5156" s="4">
        <v>3.8</v>
      </c>
      <c r="D5156" s="4">
        <v>4116.0</v>
      </c>
      <c r="E5156" s="5">
        <v>8.8</v>
      </c>
      <c r="F5156" s="6">
        <v>100000.0</v>
      </c>
      <c r="G5156" s="4" t="s">
        <v>15</v>
      </c>
      <c r="H5156" s="4">
        <v>0.0</v>
      </c>
      <c r="I5156" s="7" t="s">
        <v>22</v>
      </c>
      <c r="J5156" s="7" t="s">
        <v>132</v>
      </c>
      <c r="K5156" s="7">
        <v>42248.0</v>
      </c>
      <c r="L5156" s="8" t="s">
        <v>61</v>
      </c>
      <c r="M5156" s="4" t="s">
        <v>134</v>
      </c>
    </row>
    <row r="5157" ht="22.5" customHeight="1">
      <c r="A5157" s="4" t="s">
        <v>6303</v>
      </c>
      <c r="B5157" s="4" t="s">
        <v>26</v>
      </c>
      <c r="C5157" s="4">
        <v>4.4</v>
      </c>
      <c r="D5157" s="4">
        <v>12683.0</v>
      </c>
      <c r="E5157" s="5">
        <v>19.0</v>
      </c>
      <c r="F5157" s="6">
        <v>1000000.0</v>
      </c>
      <c r="G5157" s="4" t="s">
        <v>15</v>
      </c>
      <c r="H5157" s="4">
        <v>0.0</v>
      </c>
      <c r="I5157" s="7" t="s">
        <v>22</v>
      </c>
      <c r="J5157" s="7" t="s">
        <v>132</v>
      </c>
      <c r="K5157" s="7">
        <v>43136.0</v>
      </c>
      <c r="L5157" s="8">
        <v>1.1</v>
      </c>
      <c r="M5157" s="4" t="s">
        <v>134</v>
      </c>
    </row>
    <row r="5158" ht="22.5" customHeight="1">
      <c r="A5158" s="4" t="s">
        <v>6304</v>
      </c>
      <c r="B5158" s="4" t="s">
        <v>26</v>
      </c>
      <c r="C5158" s="4">
        <v>4.6</v>
      </c>
      <c r="D5158" s="4">
        <v>3656.0</v>
      </c>
      <c r="E5158" s="5">
        <v>39.0</v>
      </c>
      <c r="F5158" s="6">
        <v>100000.0</v>
      </c>
      <c r="G5158" s="4" t="s">
        <v>15</v>
      </c>
      <c r="H5158" s="4">
        <v>0.0</v>
      </c>
      <c r="I5158" s="7" t="s">
        <v>22</v>
      </c>
      <c r="J5158" s="7" t="s">
        <v>132</v>
      </c>
      <c r="K5158" s="7">
        <v>43174.0</v>
      </c>
      <c r="L5158" s="8" t="s">
        <v>454</v>
      </c>
      <c r="M5158" s="4" t="s">
        <v>24</v>
      </c>
    </row>
    <row r="5159" ht="22.5" customHeight="1">
      <c r="A5159" s="4" t="s">
        <v>6305</v>
      </c>
      <c r="B5159" s="4" t="s">
        <v>273</v>
      </c>
      <c r="C5159" s="4">
        <v>4.2</v>
      </c>
      <c r="D5159" s="4">
        <v>63.0</v>
      </c>
      <c r="E5159" s="5">
        <v>1.6</v>
      </c>
      <c r="F5159" s="6">
        <v>10000.0</v>
      </c>
      <c r="G5159" s="4" t="s">
        <v>15</v>
      </c>
      <c r="H5159" s="4">
        <v>0.0</v>
      </c>
      <c r="I5159" s="7" t="s">
        <v>22</v>
      </c>
      <c r="J5159" s="7" t="s">
        <v>274</v>
      </c>
      <c r="K5159" s="7">
        <v>42241.0</v>
      </c>
      <c r="L5159" s="8" t="s">
        <v>591</v>
      </c>
      <c r="M5159" s="4" t="s">
        <v>30</v>
      </c>
    </row>
    <row r="5160" ht="22.5" customHeight="1">
      <c r="A5160" s="4" t="s">
        <v>6306</v>
      </c>
      <c r="B5160" s="4" t="s">
        <v>76</v>
      </c>
      <c r="C5160" s="4">
        <v>4.8</v>
      </c>
      <c r="D5160" s="4">
        <v>4.0</v>
      </c>
      <c r="E5160" s="5">
        <v>15.0</v>
      </c>
      <c r="F5160" s="6">
        <v>500.0</v>
      </c>
      <c r="G5160" s="4" t="s">
        <v>15</v>
      </c>
      <c r="H5160" s="4">
        <v>0.0</v>
      </c>
      <c r="I5160" s="7" t="s">
        <v>22</v>
      </c>
      <c r="J5160" s="7" t="s">
        <v>76</v>
      </c>
      <c r="K5160" s="7">
        <v>43061.0</v>
      </c>
      <c r="L5160" s="8">
        <v>1.1</v>
      </c>
      <c r="M5160" s="4" t="s">
        <v>41</v>
      </c>
    </row>
    <row r="5161" ht="22.5" customHeight="1">
      <c r="A5161" s="4" t="s">
        <v>6307</v>
      </c>
      <c r="B5161" s="4" t="s">
        <v>56</v>
      </c>
      <c r="C5161" s="4">
        <v>4.1</v>
      </c>
      <c r="D5161" s="4">
        <v>69417.0</v>
      </c>
      <c r="E5161" s="5">
        <v>0.8330078125</v>
      </c>
      <c r="F5161" s="6">
        <v>1.0E7</v>
      </c>
      <c r="G5161" s="4" t="s">
        <v>15</v>
      </c>
      <c r="H5161" s="4">
        <v>0.0</v>
      </c>
      <c r="I5161" s="7" t="s">
        <v>22</v>
      </c>
      <c r="J5161" s="7" t="s">
        <v>56</v>
      </c>
      <c r="K5161" s="7">
        <v>41760.0</v>
      </c>
      <c r="L5161" s="8">
        <v>2.41</v>
      </c>
      <c r="M5161" s="4" t="s">
        <v>97</v>
      </c>
    </row>
    <row r="5162" ht="22.5" customHeight="1">
      <c r="A5162" s="4" t="s">
        <v>6308</v>
      </c>
      <c r="B5162" s="4" t="s">
        <v>26</v>
      </c>
      <c r="C5162" s="4">
        <v>3.9</v>
      </c>
      <c r="D5162" s="4">
        <v>145.0</v>
      </c>
      <c r="E5162" s="5">
        <v>79.0</v>
      </c>
      <c r="F5162" s="6">
        <v>10000.0</v>
      </c>
      <c r="G5162" s="4" t="s">
        <v>15</v>
      </c>
      <c r="H5162" s="4">
        <v>0.0</v>
      </c>
      <c r="I5162" s="7" t="s">
        <v>22</v>
      </c>
      <c r="J5162" s="7" t="s">
        <v>132</v>
      </c>
      <c r="K5162" s="7">
        <v>43311.0</v>
      </c>
      <c r="L5162" s="8" t="s">
        <v>1755</v>
      </c>
      <c r="M5162" s="4" t="s">
        <v>78</v>
      </c>
    </row>
    <row r="5163" ht="22.5" customHeight="1">
      <c r="A5163" s="4" t="s">
        <v>6309</v>
      </c>
      <c r="B5163" s="4" t="s">
        <v>26</v>
      </c>
      <c r="C5163" s="4">
        <v>4.5</v>
      </c>
      <c r="D5163" s="4">
        <v>2.0</v>
      </c>
      <c r="E5163" s="5">
        <v>7.8</v>
      </c>
      <c r="F5163" s="6">
        <v>100.0</v>
      </c>
      <c r="G5163" s="4" t="s">
        <v>21</v>
      </c>
      <c r="H5163" s="4">
        <v>1.99</v>
      </c>
      <c r="I5163" s="7" t="s">
        <v>22</v>
      </c>
      <c r="J5163" s="7" t="s">
        <v>28</v>
      </c>
      <c r="K5163" s="7">
        <v>42321.0</v>
      </c>
      <c r="L5163" s="8">
        <v>1.0</v>
      </c>
      <c r="M5163" s="4" t="s">
        <v>134</v>
      </c>
    </row>
    <row r="5164" ht="22.5" customHeight="1">
      <c r="A5164" s="4" t="s">
        <v>6310</v>
      </c>
      <c r="B5164" s="4" t="s">
        <v>117</v>
      </c>
      <c r="C5164" s="4">
        <v>5.0</v>
      </c>
      <c r="D5164" s="4">
        <v>2.0</v>
      </c>
      <c r="E5164" s="5">
        <v>24.0</v>
      </c>
      <c r="F5164" s="6">
        <v>50.0</v>
      </c>
      <c r="G5164" s="4" t="s">
        <v>15</v>
      </c>
      <c r="H5164" s="4">
        <v>0.0</v>
      </c>
      <c r="I5164" s="7" t="s">
        <v>22</v>
      </c>
      <c r="J5164" s="7" t="s">
        <v>117</v>
      </c>
      <c r="K5164" s="7">
        <v>43308.0</v>
      </c>
      <c r="L5164" s="8">
        <v>1.0</v>
      </c>
      <c r="M5164" s="4" t="s">
        <v>41</v>
      </c>
    </row>
    <row r="5165" ht="22.5" customHeight="1">
      <c r="A5165" s="4" t="s">
        <v>6311</v>
      </c>
      <c r="B5165" s="4" t="s">
        <v>20</v>
      </c>
      <c r="C5165" s="4">
        <v>3.9</v>
      </c>
      <c r="D5165" s="4">
        <v>65119.0</v>
      </c>
      <c r="E5165" s="5">
        <v>46.0</v>
      </c>
      <c r="F5165" s="6">
        <v>1000000.0</v>
      </c>
      <c r="G5165" s="4" t="s">
        <v>15</v>
      </c>
      <c r="H5165" s="4">
        <v>0.0</v>
      </c>
      <c r="I5165" s="7" t="s">
        <v>27</v>
      </c>
      <c r="J5165" s="7" t="s">
        <v>310</v>
      </c>
      <c r="K5165" s="7">
        <v>43242.0</v>
      </c>
      <c r="L5165" s="8" t="s">
        <v>329</v>
      </c>
      <c r="M5165" s="4" t="s">
        <v>24</v>
      </c>
    </row>
    <row r="5166" ht="22.5" customHeight="1">
      <c r="A5166" s="4" t="s">
        <v>6312</v>
      </c>
      <c r="B5166" s="4" t="s">
        <v>26</v>
      </c>
      <c r="C5166" s="4">
        <v>4.6</v>
      </c>
      <c r="D5166" s="4">
        <v>506275.0</v>
      </c>
      <c r="E5166" s="5">
        <v>0.0</v>
      </c>
      <c r="F5166" s="6">
        <v>1.0E7</v>
      </c>
      <c r="G5166" s="4" t="s">
        <v>15</v>
      </c>
      <c r="H5166" s="4">
        <v>0.0</v>
      </c>
      <c r="I5166" s="7" t="s">
        <v>22</v>
      </c>
      <c r="J5166" s="7" t="s">
        <v>28</v>
      </c>
      <c r="K5166" s="7">
        <v>43313.0</v>
      </c>
      <c r="L5166" s="8">
        <v>5.66</v>
      </c>
      <c r="M5166" s="4" t="s">
        <v>41</v>
      </c>
    </row>
    <row r="5167" ht="22.5" customHeight="1">
      <c r="A5167" s="4" t="s">
        <v>6312</v>
      </c>
      <c r="B5167" s="4" t="s">
        <v>26</v>
      </c>
      <c r="C5167" s="4">
        <v>4.6</v>
      </c>
      <c r="D5167" s="4">
        <v>506593.0</v>
      </c>
      <c r="E5167" s="5">
        <v>0.0</v>
      </c>
      <c r="F5167" s="6">
        <v>1.0E7</v>
      </c>
      <c r="G5167" s="4" t="s">
        <v>15</v>
      </c>
      <c r="H5167" s="4">
        <v>0.0</v>
      </c>
      <c r="I5167" s="7" t="s">
        <v>22</v>
      </c>
      <c r="J5167" s="7" t="s">
        <v>28</v>
      </c>
      <c r="K5167" s="7">
        <v>43313.0</v>
      </c>
      <c r="L5167" s="8">
        <v>5.66</v>
      </c>
      <c r="M5167" s="4" t="s">
        <v>41</v>
      </c>
    </row>
    <row r="5168" ht="22.5" customHeight="1">
      <c r="A5168" s="4" t="s">
        <v>6313</v>
      </c>
      <c r="B5168" s="4" t="s">
        <v>20</v>
      </c>
      <c r="C5168" s="4">
        <v>4.1</v>
      </c>
      <c r="D5168" s="4">
        <v>78142.0</v>
      </c>
      <c r="E5168" s="5">
        <v>17.0</v>
      </c>
      <c r="F5168" s="6">
        <v>5000000.0</v>
      </c>
      <c r="G5168" s="4" t="s">
        <v>15</v>
      </c>
      <c r="H5168" s="4">
        <v>0.0</v>
      </c>
      <c r="I5168" s="7" t="s">
        <v>22</v>
      </c>
      <c r="J5168" s="7" t="s">
        <v>310</v>
      </c>
      <c r="K5168" s="7">
        <v>42238.0</v>
      </c>
      <c r="L5168" s="8" t="s">
        <v>199</v>
      </c>
      <c r="M5168" s="4" t="s">
        <v>24</v>
      </c>
    </row>
    <row r="5169" ht="22.5" customHeight="1">
      <c r="A5169" s="4" t="s">
        <v>6314</v>
      </c>
      <c r="B5169" s="4" t="s">
        <v>76</v>
      </c>
      <c r="C5169" s="4">
        <v>4.4</v>
      </c>
      <c r="D5169" s="4">
        <v>95557.0</v>
      </c>
      <c r="E5169" s="5">
        <v>16.0</v>
      </c>
      <c r="F5169" s="6">
        <v>1.0E7</v>
      </c>
      <c r="G5169" s="4" t="s">
        <v>15</v>
      </c>
      <c r="H5169" s="4">
        <v>0.0</v>
      </c>
      <c r="I5169" s="7" t="s">
        <v>22</v>
      </c>
      <c r="J5169" s="7" t="s">
        <v>76</v>
      </c>
      <c r="K5169" s="7">
        <v>43304.0</v>
      </c>
      <c r="L5169" s="8" t="s">
        <v>6315</v>
      </c>
      <c r="M5169" s="4" t="s">
        <v>51</v>
      </c>
    </row>
    <row r="5170" ht="22.5" customHeight="1">
      <c r="A5170" s="4" t="s">
        <v>6316</v>
      </c>
      <c r="B5170" s="4" t="s">
        <v>56</v>
      </c>
      <c r="C5170" s="4">
        <v>4.2</v>
      </c>
      <c r="D5170" s="4">
        <v>58052.0</v>
      </c>
      <c r="E5170" s="5">
        <v>4.0</v>
      </c>
      <c r="F5170" s="6">
        <v>5000000.0</v>
      </c>
      <c r="G5170" s="4" t="s">
        <v>15</v>
      </c>
      <c r="H5170" s="4">
        <v>0.0</v>
      </c>
      <c r="I5170" s="7" t="s">
        <v>49</v>
      </c>
      <c r="J5170" s="7" t="s">
        <v>56</v>
      </c>
      <c r="K5170" s="7">
        <v>42992.0</v>
      </c>
      <c r="L5170" s="8" t="s">
        <v>362</v>
      </c>
      <c r="M5170" s="4" t="s">
        <v>92</v>
      </c>
    </row>
    <row r="5171" ht="22.5" customHeight="1">
      <c r="A5171" s="4" t="s">
        <v>6317</v>
      </c>
      <c r="B5171" s="4" t="s">
        <v>23</v>
      </c>
      <c r="C5171" s="4">
        <v>4.4</v>
      </c>
      <c r="D5171" s="4">
        <v>7005.0</v>
      </c>
      <c r="E5171" s="5">
        <v>6.9</v>
      </c>
      <c r="F5171" s="6">
        <v>1000000.0</v>
      </c>
      <c r="G5171" s="4" t="s">
        <v>15</v>
      </c>
      <c r="H5171" s="4">
        <v>0.0</v>
      </c>
      <c r="I5171" s="7" t="s">
        <v>22</v>
      </c>
      <c r="J5171" s="7" t="s">
        <v>23</v>
      </c>
      <c r="K5171" s="7">
        <v>42666.0</v>
      </c>
      <c r="L5171" s="8">
        <v>1.17</v>
      </c>
      <c r="M5171" s="4" t="s">
        <v>134</v>
      </c>
    </row>
    <row r="5172" ht="22.5" customHeight="1">
      <c r="A5172" s="4" t="s">
        <v>6317</v>
      </c>
      <c r="B5172" s="4" t="s">
        <v>20</v>
      </c>
      <c r="C5172" s="4">
        <v>4.4</v>
      </c>
      <c r="D5172" s="4">
        <v>7006.0</v>
      </c>
      <c r="E5172" s="5">
        <v>6.9</v>
      </c>
      <c r="F5172" s="6">
        <v>1000000.0</v>
      </c>
      <c r="G5172" s="4" t="s">
        <v>15</v>
      </c>
      <c r="H5172" s="4">
        <v>0.0</v>
      </c>
      <c r="I5172" s="7" t="s">
        <v>22</v>
      </c>
      <c r="J5172" s="7" t="s">
        <v>23</v>
      </c>
      <c r="K5172" s="7">
        <v>42666.0</v>
      </c>
      <c r="L5172" s="8">
        <v>1.17</v>
      </c>
      <c r="M5172" s="4" t="s">
        <v>134</v>
      </c>
    </row>
    <row r="5173" ht="22.5" customHeight="1">
      <c r="A5173" s="4" t="s">
        <v>6318</v>
      </c>
      <c r="B5173" s="4" t="s">
        <v>26</v>
      </c>
      <c r="C5173" s="4">
        <v>4.0</v>
      </c>
      <c r="D5173" s="4">
        <v>90218.0</v>
      </c>
      <c r="E5173" s="5">
        <v>97.0</v>
      </c>
      <c r="F5173" s="6">
        <v>1000000.0</v>
      </c>
      <c r="G5173" s="4" t="s">
        <v>15</v>
      </c>
      <c r="H5173" s="4">
        <v>0.0</v>
      </c>
      <c r="I5173" s="7" t="s">
        <v>49</v>
      </c>
      <c r="J5173" s="7" t="s">
        <v>310</v>
      </c>
      <c r="K5173" s="7">
        <v>43315.0</v>
      </c>
      <c r="L5173" s="8" t="s">
        <v>6319</v>
      </c>
      <c r="M5173" s="4" t="s">
        <v>934</v>
      </c>
    </row>
    <row r="5174" ht="22.5" customHeight="1">
      <c r="A5174" s="4" t="s">
        <v>6320</v>
      </c>
      <c r="B5174" s="4" t="s">
        <v>317</v>
      </c>
      <c r="C5174" s="4">
        <v>4.5</v>
      </c>
      <c r="D5174" s="4">
        <v>8800.0</v>
      </c>
      <c r="E5174" s="5">
        <v>24.0</v>
      </c>
      <c r="F5174" s="6">
        <v>1000000.0</v>
      </c>
      <c r="G5174" s="4" t="s">
        <v>15</v>
      </c>
      <c r="H5174" s="4">
        <v>0.0</v>
      </c>
      <c r="I5174" s="7" t="s">
        <v>22</v>
      </c>
      <c r="J5174" s="7" t="s">
        <v>317</v>
      </c>
      <c r="K5174" s="7">
        <v>43298.0</v>
      </c>
      <c r="L5174" s="8" t="s">
        <v>6321</v>
      </c>
      <c r="M5174" s="4" t="s">
        <v>18</v>
      </c>
    </row>
    <row r="5175" ht="22.5" customHeight="1">
      <c r="A5175" s="4" t="s">
        <v>6322</v>
      </c>
      <c r="B5175" s="4" t="s">
        <v>26</v>
      </c>
      <c r="C5175" s="4">
        <v>4.1</v>
      </c>
      <c r="D5175" s="4">
        <v>9898.0</v>
      </c>
      <c r="E5175" s="5">
        <v>63.0</v>
      </c>
      <c r="F5175" s="6">
        <v>1000000.0</v>
      </c>
      <c r="G5175" s="4" t="s">
        <v>15</v>
      </c>
      <c r="H5175" s="4">
        <v>0.0</v>
      </c>
      <c r="I5175" s="7" t="s">
        <v>16</v>
      </c>
      <c r="J5175" s="7" t="s">
        <v>132</v>
      </c>
      <c r="K5175" s="7">
        <v>43146.0</v>
      </c>
      <c r="L5175" s="8" t="s">
        <v>136</v>
      </c>
      <c r="M5175" s="4" t="s">
        <v>51</v>
      </c>
    </row>
    <row r="5176" ht="22.5" customHeight="1">
      <c r="A5176" s="4" t="s">
        <v>6323</v>
      </c>
      <c r="B5176" s="4" t="s">
        <v>26</v>
      </c>
      <c r="C5176" s="4">
        <v>4.5</v>
      </c>
      <c r="D5176" s="4">
        <v>4830407.0</v>
      </c>
      <c r="E5176" s="5">
        <v>32.0</v>
      </c>
      <c r="F5176" s="6">
        <v>5.0E7</v>
      </c>
      <c r="G5176" s="4" t="s">
        <v>15</v>
      </c>
      <c r="H5176" s="4">
        <v>0.0</v>
      </c>
      <c r="I5176" s="7" t="s">
        <v>16</v>
      </c>
      <c r="J5176" s="7" t="s">
        <v>132</v>
      </c>
      <c r="K5176" s="7">
        <v>43245.0</v>
      </c>
      <c r="L5176" s="8" t="s">
        <v>1194</v>
      </c>
      <c r="M5176" s="4" t="s">
        <v>136</v>
      </c>
    </row>
    <row r="5177" ht="22.5" customHeight="1">
      <c r="A5177" s="4" t="s">
        <v>6324</v>
      </c>
      <c r="B5177" s="4" t="s">
        <v>26</v>
      </c>
      <c r="C5177" s="4">
        <v>4.3</v>
      </c>
      <c r="D5177" s="4">
        <v>350.0</v>
      </c>
      <c r="E5177" s="5">
        <v>67.0</v>
      </c>
      <c r="F5177" s="6">
        <v>50000.0</v>
      </c>
      <c r="G5177" s="4" t="s">
        <v>15</v>
      </c>
      <c r="H5177" s="4">
        <v>0.0</v>
      </c>
      <c r="I5177" s="7" t="s">
        <v>22</v>
      </c>
      <c r="J5177" s="7" t="s">
        <v>132</v>
      </c>
      <c r="K5177" s="7">
        <v>43308.0</v>
      </c>
      <c r="L5177" s="8" t="s">
        <v>136</v>
      </c>
      <c r="M5177" s="4" t="s">
        <v>51</v>
      </c>
    </row>
    <row r="5178" ht="22.5" customHeight="1">
      <c r="A5178" s="4" t="s">
        <v>6325</v>
      </c>
      <c r="B5178" s="4" t="s">
        <v>26</v>
      </c>
      <c r="C5178" s="4">
        <v>4.1</v>
      </c>
      <c r="D5178" s="4">
        <v>74842.0</v>
      </c>
      <c r="E5178" s="5">
        <v>99.0</v>
      </c>
      <c r="F5178" s="6">
        <v>5000000.0</v>
      </c>
      <c r="G5178" s="4" t="s">
        <v>15</v>
      </c>
      <c r="H5178" s="4">
        <v>0.0</v>
      </c>
      <c r="I5178" s="7" t="s">
        <v>49</v>
      </c>
      <c r="J5178" s="7" t="s">
        <v>132</v>
      </c>
      <c r="K5178" s="7">
        <v>42726.0</v>
      </c>
      <c r="L5178" s="8">
        <v>1.7</v>
      </c>
      <c r="M5178" s="4" t="s">
        <v>134</v>
      </c>
    </row>
    <row r="5179" ht="22.5" customHeight="1">
      <c r="A5179" s="4" t="s">
        <v>6326</v>
      </c>
      <c r="B5179" s="4" t="s">
        <v>20</v>
      </c>
      <c r="C5179" s="4">
        <v>4.3</v>
      </c>
      <c r="D5179" s="4">
        <v>65146.0</v>
      </c>
      <c r="E5179" s="5">
        <v>100.0</v>
      </c>
      <c r="F5179" s="6">
        <v>1.0E7</v>
      </c>
      <c r="G5179" s="4" t="s">
        <v>15</v>
      </c>
      <c r="H5179" s="4">
        <v>0.0</v>
      </c>
      <c r="I5179" s="7" t="s">
        <v>16</v>
      </c>
      <c r="J5179" s="7" t="s">
        <v>205</v>
      </c>
      <c r="K5179" s="7">
        <v>43251.0</v>
      </c>
      <c r="L5179" s="8">
        <v>2.1</v>
      </c>
      <c r="M5179" s="4" t="s">
        <v>30</v>
      </c>
    </row>
    <row r="5180" ht="22.5" customHeight="1">
      <c r="A5180" s="4" t="s">
        <v>6327</v>
      </c>
      <c r="B5180" s="4" t="s">
        <v>14</v>
      </c>
      <c r="C5180" s="4">
        <v>4.7</v>
      </c>
      <c r="D5180" s="4">
        <v>57106.0</v>
      </c>
      <c r="E5180" s="5">
        <v>27.0</v>
      </c>
      <c r="F5180" s="6">
        <v>1000000.0</v>
      </c>
      <c r="G5180" s="4" t="s">
        <v>15</v>
      </c>
      <c r="H5180" s="4">
        <v>0.0</v>
      </c>
      <c r="I5180" s="7" t="s">
        <v>49</v>
      </c>
      <c r="J5180" s="7" t="s">
        <v>14</v>
      </c>
      <c r="K5180" s="7">
        <v>43304.0</v>
      </c>
      <c r="L5180" s="8" t="s">
        <v>6328</v>
      </c>
      <c r="M5180" s="4" t="s">
        <v>41</v>
      </c>
    </row>
    <row r="5181" ht="22.5" customHeight="1">
      <c r="A5181" s="4" t="s">
        <v>6329</v>
      </c>
      <c r="B5181" s="4" t="s">
        <v>159</v>
      </c>
      <c r="C5181" s="4">
        <v>3.9</v>
      </c>
      <c r="D5181" s="4">
        <v>13275.0</v>
      </c>
      <c r="E5181" s="5">
        <v>71.0</v>
      </c>
      <c r="F5181" s="6">
        <v>1000000.0</v>
      </c>
      <c r="G5181" s="4" t="s">
        <v>15</v>
      </c>
      <c r="H5181" s="4">
        <v>0.0</v>
      </c>
      <c r="I5181" s="7" t="s">
        <v>22</v>
      </c>
      <c r="J5181" s="7" t="s">
        <v>160</v>
      </c>
      <c r="K5181" s="7">
        <v>43284.0</v>
      </c>
      <c r="L5181" s="8" t="s">
        <v>6330</v>
      </c>
      <c r="M5181" s="4" t="s">
        <v>30</v>
      </c>
    </row>
    <row r="5182" ht="22.5" customHeight="1">
      <c r="A5182" s="4" t="s">
        <v>6331</v>
      </c>
      <c r="B5182" s="4" t="s">
        <v>186</v>
      </c>
      <c r="C5182" s="4">
        <v>4.4</v>
      </c>
      <c r="D5182" s="4">
        <v>13791.0</v>
      </c>
      <c r="E5182" s="5">
        <v>33.0</v>
      </c>
      <c r="F5182" s="6">
        <v>1000000.0</v>
      </c>
      <c r="G5182" s="4" t="s">
        <v>15</v>
      </c>
      <c r="H5182" s="4">
        <v>0.0</v>
      </c>
      <c r="I5182" s="7" t="s">
        <v>22</v>
      </c>
      <c r="J5182" s="7" t="s">
        <v>187</v>
      </c>
      <c r="K5182" s="7">
        <v>42998.0</v>
      </c>
      <c r="L5182" s="8" t="s">
        <v>6332</v>
      </c>
      <c r="M5182" s="4" t="s">
        <v>24</v>
      </c>
    </row>
    <row r="5183" ht="22.5" customHeight="1">
      <c r="A5183" s="4" t="s">
        <v>6333</v>
      </c>
      <c r="B5183" s="4" t="s">
        <v>20</v>
      </c>
      <c r="C5183" s="4">
        <v>3.9</v>
      </c>
      <c r="D5183" s="4">
        <v>13253.0</v>
      </c>
      <c r="E5183" s="5">
        <v>12.0</v>
      </c>
      <c r="F5183" s="6">
        <v>1000000.0</v>
      </c>
      <c r="G5183" s="4" t="s">
        <v>15</v>
      </c>
      <c r="H5183" s="4">
        <v>0.0</v>
      </c>
      <c r="I5183" s="7" t="s">
        <v>22</v>
      </c>
      <c r="J5183" s="7" t="s">
        <v>100</v>
      </c>
      <c r="K5183" s="7">
        <v>42591.0</v>
      </c>
      <c r="L5183" s="8" t="s">
        <v>6334</v>
      </c>
      <c r="M5183" s="4" t="s">
        <v>134</v>
      </c>
    </row>
    <row r="5184" ht="22.5" customHeight="1">
      <c r="A5184" s="4" t="s">
        <v>6335</v>
      </c>
      <c r="B5184" s="4" t="s">
        <v>20</v>
      </c>
      <c r="C5184" s="4">
        <v>4.6</v>
      </c>
      <c r="D5184" s="4">
        <v>4289.0</v>
      </c>
      <c r="E5184" s="5">
        <v>33.0</v>
      </c>
      <c r="F5184" s="6">
        <v>500000.0</v>
      </c>
      <c r="G5184" s="4" t="s">
        <v>15</v>
      </c>
      <c r="H5184" s="4">
        <v>0.0</v>
      </c>
      <c r="I5184" s="7" t="s">
        <v>22</v>
      </c>
      <c r="J5184" s="7" t="s">
        <v>2814</v>
      </c>
      <c r="K5184" s="7">
        <v>43312.0</v>
      </c>
      <c r="L5184" s="8" t="s">
        <v>6336</v>
      </c>
      <c r="M5184" s="4" t="s">
        <v>51</v>
      </c>
    </row>
    <row r="5185" ht="22.5" customHeight="1">
      <c r="A5185" s="4" t="s">
        <v>6337</v>
      </c>
      <c r="B5185" s="4" t="s">
        <v>157</v>
      </c>
      <c r="C5185" s="4">
        <v>4.4</v>
      </c>
      <c r="D5185" s="4">
        <v>1864.0</v>
      </c>
      <c r="E5185" s="5">
        <v>13.0</v>
      </c>
      <c r="F5185" s="6">
        <v>500000.0</v>
      </c>
      <c r="G5185" s="4" t="s">
        <v>15</v>
      </c>
      <c r="H5185" s="4">
        <v>0.0</v>
      </c>
      <c r="I5185" s="7" t="s">
        <v>22</v>
      </c>
      <c r="J5185" s="7" t="s">
        <v>157</v>
      </c>
      <c r="K5185" s="7">
        <v>43223.0</v>
      </c>
      <c r="L5185" s="8">
        <v>22.0</v>
      </c>
      <c r="M5185" s="4" t="s">
        <v>51</v>
      </c>
    </row>
    <row r="5186" ht="22.5" customHeight="1">
      <c r="A5186" s="4" t="s">
        <v>6338</v>
      </c>
      <c r="B5186" s="4" t="s">
        <v>247</v>
      </c>
      <c r="C5186" s="4"/>
      <c r="D5186" s="4">
        <v>0.0</v>
      </c>
      <c r="E5186" s="5">
        <v>5.6</v>
      </c>
      <c r="F5186" s="6">
        <v>100.0</v>
      </c>
      <c r="G5186" s="4" t="s">
        <v>15</v>
      </c>
      <c r="H5186" s="4">
        <v>0.0</v>
      </c>
      <c r="I5186" s="7" t="s">
        <v>22</v>
      </c>
      <c r="J5186" s="7" t="s">
        <v>248</v>
      </c>
      <c r="K5186" s="7">
        <v>42884.0</v>
      </c>
      <c r="L5186" s="8">
        <v>1.0</v>
      </c>
      <c r="M5186" s="4" t="s">
        <v>134</v>
      </c>
    </row>
    <row r="5187" ht="22.5" customHeight="1">
      <c r="A5187" s="4" t="s">
        <v>6339</v>
      </c>
      <c r="B5187" s="4" t="s">
        <v>26</v>
      </c>
      <c r="C5187" s="4">
        <v>4.6</v>
      </c>
      <c r="D5187" s="4">
        <v>4128732.0</v>
      </c>
      <c r="E5187" s="5">
        <v>0.0</v>
      </c>
      <c r="F5187" s="6">
        <v>5.0E7</v>
      </c>
      <c r="G5187" s="4" t="s">
        <v>15</v>
      </c>
      <c r="H5187" s="4">
        <v>0.0</v>
      </c>
      <c r="I5187" s="7" t="s">
        <v>22</v>
      </c>
      <c r="J5187" s="7" t="s">
        <v>148</v>
      </c>
      <c r="K5187" s="7">
        <v>43294.0</v>
      </c>
      <c r="L5187" s="8" t="s">
        <v>237</v>
      </c>
      <c r="M5187" s="4" t="s">
        <v>51</v>
      </c>
    </row>
    <row r="5188" ht="22.5" customHeight="1">
      <c r="A5188" s="4" t="s">
        <v>6339</v>
      </c>
      <c r="B5188" s="4" t="s">
        <v>26</v>
      </c>
      <c r="C5188" s="4">
        <v>4.6</v>
      </c>
      <c r="D5188" s="4">
        <v>4129665.0</v>
      </c>
      <c r="E5188" s="5">
        <v>0.0</v>
      </c>
      <c r="F5188" s="6">
        <v>5.0E7</v>
      </c>
      <c r="G5188" s="4" t="s">
        <v>15</v>
      </c>
      <c r="H5188" s="4">
        <v>0.0</v>
      </c>
      <c r="I5188" s="7" t="s">
        <v>22</v>
      </c>
      <c r="J5188" s="7" t="s">
        <v>148</v>
      </c>
      <c r="K5188" s="7">
        <v>43294.0</v>
      </c>
      <c r="L5188" s="8" t="s">
        <v>237</v>
      </c>
      <c r="M5188" s="4" t="s">
        <v>51</v>
      </c>
    </row>
    <row r="5189" ht="22.5" customHeight="1">
      <c r="A5189" s="4" t="s">
        <v>6340</v>
      </c>
      <c r="B5189" s="4" t="s">
        <v>26</v>
      </c>
      <c r="C5189" s="4">
        <v>4.5</v>
      </c>
      <c r="D5189" s="4">
        <v>5465624.0</v>
      </c>
      <c r="E5189" s="5">
        <v>53.0</v>
      </c>
      <c r="F5189" s="6">
        <v>1.0E8</v>
      </c>
      <c r="G5189" s="4" t="s">
        <v>15</v>
      </c>
      <c r="H5189" s="4">
        <v>0.0</v>
      </c>
      <c r="I5189" s="7" t="s">
        <v>49</v>
      </c>
      <c r="J5189" s="7" t="s">
        <v>132</v>
      </c>
      <c r="K5189" s="7">
        <v>43315.0</v>
      </c>
      <c r="L5189" s="8" t="s">
        <v>6341</v>
      </c>
      <c r="M5189" s="4" t="s">
        <v>51</v>
      </c>
    </row>
    <row r="5190" ht="22.5" customHeight="1">
      <c r="A5190" s="4" t="s">
        <v>6340</v>
      </c>
      <c r="B5190" s="4" t="s">
        <v>26</v>
      </c>
      <c r="C5190" s="4">
        <v>4.5</v>
      </c>
      <c r="D5190" s="4">
        <v>5476569.0</v>
      </c>
      <c r="E5190" s="5">
        <v>53.0</v>
      </c>
      <c r="F5190" s="6">
        <v>1.0E8</v>
      </c>
      <c r="G5190" s="4" t="s">
        <v>15</v>
      </c>
      <c r="H5190" s="4">
        <v>0.0</v>
      </c>
      <c r="I5190" s="7" t="s">
        <v>49</v>
      </c>
      <c r="J5190" s="7" t="s">
        <v>132</v>
      </c>
      <c r="K5190" s="7">
        <v>43315.0</v>
      </c>
      <c r="L5190" s="8" t="s">
        <v>6341</v>
      </c>
      <c r="M5190" s="4" t="s">
        <v>51</v>
      </c>
    </row>
    <row r="5191" ht="22.5" customHeight="1">
      <c r="A5191" s="4" t="s">
        <v>6340</v>
      </c>
      <c r="B5191" s="4" t="s">
        <v>26</v>
      </c>
      <c r="C5191" s="4">
        <v>4.5</v>
      </c>
      <c r="D5191" s="4">
        <v>5534114.0</v>
      </c>
      <c r="E5191" s="5">
        <v>53.0</v>
      </c>
      <c r="F5191" s="6">
        <v>1.0E8</v>
      </c>
      <c r="G5191" s="4" t="s">
        <v>15</v>
      </c>
      <c r="H5191" s="4">
        <v>0.0</v>
      </c>
      <c r="I5191" s="7" t="s">
        <v>49</v>
      </c>
      <c r="J5191" s="7" t="s">
        <v>132</v>
      </c>
      <c r="K5191" s="7">
        <v>43315.0</v>
      </c>
      <c r="L5191" s="8" t="s">
        <v>6341</v>
      </c>
      <c r="M5191" s="4" t="s">
        <v>51</v>
      </c>
    </row>
    <row r="5192" ht="22.5" customHeight="1">
      <c r="A5192" s="4" t="s">
        <v>6342</v>
      </c>
      <c r="B5192" s="4" t="s">
        <v>90</v>
      </c>
      <c r="C5192" s="4">
        <v>3.9</v>
      </c>
      <c r="D5192" s="4">
        <v>232153.0</v>
      </c>
      <c r="E5192" s="5">
        <v>0.0</v>
      </c>
      <c r="F5192" s="6">
        <v>1.0E7</v>
      </c>
      <c r="G5192" s="4" t="s">
        <v>15</v>
      </c>
      <c r="H5192" s="4">
        <v>0.0</v>
      </c>
      <c r="I5192" s="7" t="s">
        <v>22</v>
      </c>
      <c r="J5192" s="7" t="s">
        <v>91</v>
      </c>
      <c r="K5192" s="7">
        <v>43314.0</v>
      </c>
      <c r="L5192" s="8" t="s">
        <v>136</v>
      </c>
      <c r="M5192" s="4" t="s">
        <v>136</v>
      </c>
    </row>
    <row r="5193" ht="22.5" customHeight="1">
      <c r="A5193" s="4" t="s">
        <v>6343</v>
      </c>
      <c r="B5193" s="4" t="s">
        <v>551</v>
      </c>
      <c r="C5193" s="4">
        <v>4.4</v>
      </c>
      <c r="D5193" s="4">
        <v>805.0</v>
      </c>
      <c r="E5193" s="5">
        <v>5.6</v>
      </c>
      <c r="F5193" s="6">
        <v>50000.0</v>
      </c>
      <c r="G5193" s="4" t="s">
        <v>15</v>
      </c>
      <c r="H5193" s="4">
        <v>0.0</v>
      </c>
      <c r="I5193" s="7" t="s">
        <v>22</v>
      </c>
      <c r="J5193" s="7" t="s">
        <v>552</v>
      </c>
      <c r="K5193" s="7">
        <v>43310.0</v>
      </c>
      <c r="L5193" s="8" t="s">
        <v>824</v>
      </c>
      <c r="M5193" s="4" t="s">
        <v>78</v>
      </c>
    </row>
    <row r="5194" ht="22.5" customHeight="1">
      <c r="A5194" s="4" t="s">
        <v>6344</v>
      </c>
      <c r="B5194" s="4" t="s">
        <v>551</v>
      </c>
      <c r="C5194" s="4">
        <v>4.0</v>
      </c>
      <c r="D5194" s="4">
        <v>1288.0</v>
      </c>
      <c r="E5194" s="5">
        <v>4.5</v>
      </c>
      <c r="F5194" s="6">
        <v>100000.0</v>
      </c>
      <c r="G5194" s="4" t="s">
        <v>15</v>
      </c>
      <c r="H5194" s="4">
        <v>0.0</v>
      </c>
      <c r="I5194" s="7" t="s">
        <v>22</v>
      </c>
      <c r="J5194" s="7" t="s">
        <v>552</v>
      </c>
      <c r="K5194" s="7">
        <v>43211.0</v>
      </c>
      <c r="L5194" s="8">
        <v>2.17</v>
      </c>
      <c r="M5194" s="4" t="s">
        <v>30</v>
      </c>
    </row>
    <row r="5195" ht="22.5" customHeight="1">
      <c r="A5195" s="4" t="s">
        <v>6345</v>
      </c>
      <c r="B5195" s="4" t="s">
        <v>159</v>
      </c>
      <c r="C5195" s="4">
        <v>4.6</v>
      </c>
      <c r="D5195" s="4">
        <v>751551.0</v>
      </c>
      <c r="E5195" s="5">
        <v>42.0</v>
      </c>
      <c r="F5195" s="6">
        <v>1.0E7</v>
      </c>
      <c r="G5195" s="4" t="s">
        <v>15</v>
      </c>
      <c r="H5195" s="4">
        <v>0.0</v>
      </c>
      <c r="I5195" s="7" t="s">
        <v>16</v>
      </c>
      <c r="J5195" s="7" t="s">
        <v>160</v>
      </c>
      <c r="K5195" s="7">
        <v>43314.0</v>
      </c>
      <c r="L5195" s="8" t="s">
        <v>6346</v>
      </c>
      <c r="M5195" s="4" t="s">
        <v>78</v>
      </c>
    </row>
    <row r="5196" ht="22.5" customHeight="1">
      <c r="A5196" s="4" t="s">
        <v>6347</v>
      </c>
      <c r="B5196" s="4" t="s">
        <v>76</v>
      </c>
      <c r="C5196" s="4"/>
      <c r="D5196" s="4">
        <v>1.0</v>
      </c>
      <c r="E5196" s="5">
        <v>1.5</v>
      </c>
      <c r="F5196" s="6">
        <v>10.0</v>
      </c>
      <c r="G5196" s="4" t="s">
        <v>15</v>
      </c>
      <c r="H5196" s="4">
        <v>0.0</v>
      </c>
      <c r="I5196" s="7" t="s">
        <v>22</v>
      </c>
      <c r="J5196" s="7" t="s">
        <v>76</v>
      </c>
      <c r="K5196" s="7">
        <v>42117.0</v>
      </c>
      <c r="L5196" s="8">
        <v>1.0</v>
      </c>
      <c r="M5196" s="4" t="s">
        <v>46</v>
      </c>
    </row>
    <row r="5197" ht="22.5" customHeight="1">
      <c r="A5197" s="4" t="s">
        <v>6348</v>
      </c>
      <c r="B5197" s="4" t="s">
        <v>103</v>
      </c>
      <c r="C5197" s="4"/>
      <c r="D5197" s="4">
        <v>1.0</v>
      </c>
      <c r="E5197" s="5">
        <v>34.0</v>
      </c>
      <c r="F5197" s="6">
        <v>50.0</v>
      </c>
      <c r="G5197" s="4" t="s">
        <v>15</v>
      </c>
      <c r="H5197" s="4">
        <v>0.0</v>
      </c>
      <c r="I5197" s="7" t="s">
        <v>22</v>
      </c>
      <c r="J5197" s="7" t="s">
        <v>104</v>
      </c>
      <c r="K5197" s="7">
        <v>43305.0</v>
      </c>
      <c r="L5197" s="8">
        <v>3.0</v>
      </c>
      <c r="M5197" s="4" t="s">
        <v>41</v>
      </c>
    </row>
    <row r="5198" ht="22.5" customHeight="1">
      <c r="A5198" s="4" t="s">
        <v>6349</v>
      </c>
      <c r="B5198" s="4" t="s">
        <v>20</v>
      </c>
      <c r="C5198" s="4">
        <v>4.2</v>
      </c>
      <c r="D5198" s="4">
        <v>162.0</v>
      </c>
      <c r="E5198" s="5">
        <v>6.2</v>
      </c>
      <c r="F5198" s="6">
        <v>10000.0</v>
      </c>
      <c r="G5198" s="4" t="s">
        <v>15</v>
      </c>
      <c r="H5198" s="4">
        <v>0.0</v>
      </c>
      <c r="I5198" s="7" t="s">
        <v>22</v>
      </c>
      <c r="J5198" s="7" t="s">
        <v>23</v>
      </c>
      <c r="K5198" s="7">
        <v>43146.0</v>
      </c>
      <c r="L5198" s="8" t="s">
        <v>6350</v>
      </c>
      <c r="M5198" s="4" t="s">
        <v>41</v>
      </c>
    </row>
    <row r="5199" ht="22.5" customHeight="1">
      <c r="A5199" s="4" t="s">
        <v>6351</v>
      </c>
      <c r="B5199" s="4" t="s">
        <v>26</v>
      </c>
      <c r="C5199" s="4">
        <v>4.4</v>
      </c>
      <c r="D5199" s="4">
        <v>7.0</v>
      </c>
      <c r="E5199" s="5">
        <v>34.0</v>
      </c>
      <c r="F5199" s="6">
        <v>100.0</v>
      </c>
      <c r="G5199" s="4" t="s">
        <v>15</v>
      </c>
      <c r="H5199" s="4">
        <v>0.0</v>
      </c>
      <c r="I5199" s="7" t="s">
        <v>22</v>
      </c>
      <c r="J5199" s="7" t="s">
        <v>73</v>
      </c>
      <c r="K5199" s="7">
        <v>42650.0</v>
      </c>
      <c r="L5199" s="8">
        <v>1.1</v>
      </c>
      <c r="M5199" s="4" t="s">
        <v>134</v>
      </c>
    </row>
    <row r="5200" ht="22.5" customHeight="1">
      <c r="A5200" s="4" t="s">
        <v>6352</v>
      </c>
      <c r="B5200" s="4" t="s">
        <v>20</v>
      </c>
      <c r="C5200" s="4">
        <v>4.7</v>
      </c>
      <c r="D5200" s="4">
        <v>23.0</v>
      </c>
      <c r="E5200" s="5">
        <v>4.3</v>
      </c>
      <c r="F5200" s="6">
        <v>1000.0</v>
      </c>
      <c r="G5200" s="4" t="s">
        <v>15</v>
      </c>
      <c r="H5200" s="4">
        <v>0.0</v>
      </c>
      <c r="I5200" s="7" t="s">
        <v>22</v>
      </c>
      <c r="J5200" s="7" t="s">
        <v>23</v>
      </c>
      <c r="K5200" s="7">
        <v>42975.0</v>
      </c>
      <c r="L5200" s="8">
        <v>1.3</v>
      </c>
      <c r="M5200" s="4" t="s">
        <v>78</v>
      </c>
    </row>
    <row r="5201" ht="22.5" customHeight="1">
      <c r="A5201" s="4" t="s">
        <v>6353</v>
      </c>
      <c r="B5201" s="4" t="s">
        <v>32</v>
      </c>
      <c r="C5201" s="4"/>
      <c r="D5201" s="4">
        <v>38.0</v>
      </c>
      <c r="E5201" s="5">
        <v>3.7</v>
      </c>
      <c r="F5201" s="6">
        <v>10000.0</v>
      </c>
      <c r="G5201" s="4" t="s">
        <v>15</v>
      </c>
      <c r="H5201" s="4">
        <v>0.0</v>
      </c>
      <c r="I5201" s="7" t="s">
        <v>22</v>
      </c>
      <c r="J5201" s="7" t="s">
        <v>33</v>
      </c>
      <c r="K5201" s="7">
        <v>43260.0</v>
      </c>
      <c r="L5201" s="8" t="s">
        <v>565</v>
      </c>
      <c r="M5201" s="4" t="s">
        <v>51</v>
      </c>
    </row>
    <row r="5202" ht="22.5" customHeight="1">
      <c r="A5202" s="4" t="s">
        <v>6354</v>
      </c>
      <c r="B5202" s="4" t="s">
        <v>166</v>
      </c>
      <c r="C5202" s="4">
        <v>4.1</v>
      </c>
      <c r="D5202" s="4">
        <v>2212.0</v>
      </c>
      <c r="E5202" s="5">
        <v>41.0</v>
      </c>
      <c r="F5202" s="6">
        <v>100000.0</v>
      </c>
      <c r="G5202" s="4" t="s">
        <v>15</v>
      </c>
      <c r="H5202" s="4">
        <v>0.0</v>
      </c>
      <c r="I5202" s="7" t="s">
        <v>16</v>
      </c>
      <c r="J5202" s="7" t="s">
        <v>166</v>
      </c>
      <c r="K5202" s="7">
        <v>43271.0</v>
      </c>
      <c r="L5202" s="8" t="s">
        <v>360</v>
      </c>
      <c r="M5202" s="4" t="s">
        <v>51</v>
      </c>
    </row>
    <row r="5203" ht="22.5" customHeight="1">
      <c r="A5203" s="4" t="s">
        <v>6355</v>
      </c>
      <c r="B5203" s="4" t="s">
        <v>20</v>
      </c>
      <c r="C5203" s="4">
        <v>3.9</v>
      </c>
      <c r="D5203" s="4">
        <v>8419.0</v>
      </c>
      <c r="E5203" s="5">
        <v>47.0</v>
      </c>
      <c r="F5203" s="6">
        <v>100000.0</v>
      </c>
      <c r="G5203" s="4" t="s">
        <v>15</v>
      </c>
      <c r="H5203" s="4">
        <v>0.0</v>
      </c>
      <c r="I5203" s="7" t="s">
        <v>49</v>
      </c>
      <c r="J5203" s="7" t="s">
        <v>424</v>
      </c>
      <c r="K5203" s="7">
        <v>43313.0</v>
      </c>
      <c r="L5203" s="8" t="s">
        <v>6356</v>
      </c>
      <c r="M5203" s="4" t="s">
        <v>51</v>
      </c>
    </row>
    <row r="5204" ht="22.5" customHeight="1">
      <c r="A5204" s="4" t="s">
        <v>6357</v>
      </c>
      <c r="B5204" s="4" t="s">
        <v>80</v>
      </c>
      <c r="C5204" s="4">
        <v>3.4</v>
      </c>
      <c r="D5204" s="4">
        <v>3640.0</v>
      </c>
      <c r="E5204" s="5">
        <v>9.1</v>
      </c>
      <c r="F5204" s="6">
        <v>500000.0</v>
      </c>
      <c r="G5204" s="4" t="s">
        <v>15</v>
      </c>
      <c r="H5204" s="4">
        <v>0.0</v>
      </c>
      <c r="I5204" s="7" t="s">
        <v>16</v>
      </c>
      <c r="J5204" s="7" t="s">
        <v>80</v>
      </c>
      <c r="K5204" s="7">
        <v>42534.0</v>
      </c>
      <c r="L5204" s="8" t="s">
        <v>1776</v>
      </c>
      <c r="M5204" s="4" t="s">
        <v>134</v>
      </c>
    </row>
    <row r="5205" ht="22.5" customHeight="1">
      <c r="A5205" s="4" t="s">
        <v>6358</v>
      </c>
      <c r="B5205" s="4" t="s">
        <v>36</v>
      </c>
      <c r="C5205" s="4">
        <v>4.2</v>
      </c>
      <c r="D5205" s="4">
        <v>1859115.0</v>
      </c>
      <c r="E5205" s="5">
        <v>0.0</v>
      </c>
      <c r="F5205" s="6">
        <v>5.0E8</v>
      </c>
      <c r="G5205" s="4" t="s">
        <v>15</v>
      </c>
      <c r="H5205" s="4">
        <v>0.0</v>
      </c>
      <c r="I5205" s="7" t="s">
        <v>22</v>
      </c>
      <c r="J5205" s="7" t="s">
        <v>36</v>
      </c>
      <c r="K5205" s="7">
        <v>43312.0</v>
      </c>
      <c r="L5205" s="8" t="s">
        <v>136</v>
      </c>
      <c r="M5205" s="4" t="s">
        <v>136</v>
      </c>
    </row>
    <row r="5206" ht="22.5" customHeight="1">
      <c r="A5206" s="4" t="s">
        <v>6358</v>
      </c>
      <c r="B5206" s="4" t="s">
        <v>36</v>
      </c>
      <c r="C5206" s="4">
        <v>4.2</v>
      </c>
      <c r="D5206" s="4">
        <v>1859109.0</v>
      </c>
      <c r="E5206" s="5">
        <v>0.0</v>
      </c>
      <c r="F5206" s="6">
        <v>5.0E8</v>
      </c>
      <c r="G5206" s="4" t="s">
        <v>15</v>
      </c>
      <c r="H5206" s="4">
        <v>0.0</v>
      </c>
      <c r="I5206" s="7" t="s">
        <v>22</v>
      </c>
      <c r="J5206" s="7" t="s">
        <v>36</v>
      </c>
      <c r="K5206" s="7">
        <v>43312.0</v>
      </c>
      <c r="L5206" s="8" t="s">
        <v>136</v>
      </c>
      <c r="M5206" s="4" t="s">
        <v>136</v>
      </c>
    </row>
    <row r="5207" ht="22.5" customHeight="1">
      <c r="A5207" s="4" t="s">
        <v>6358</v>
      </c>
      <c r="B5207" s="4" t="s">
        <v>36</v>
      </c>
      <c r="C5207" s="4">
        <v>4.2</v>
      </c>
      <c r="D5207" s="4">
        <v>1855262.0</v>
      </c>
      <c r="E5207" s="5">
        <v>0.0</v>
      </c>
      <c r="F5207" s="6">
        <v>5.0E8</v>
      </c>
      <c r="G5207" s="4" t="s">
        <v>15</v>
      </c>
      <c r="H5207" s="4">
        <v>0.0</v>
      </c>
      <c r="I5207" s="7" t="s">
        <v>22</v>
      </c>
      <c r="J5207" s="7" t="s">
        <v>36</v>
      </c>
      <c r="K5207" s="7">
        <v>43312.0</v>
      </c>
      <c r="L5207" s="8" t="s">
        <v>136</v>
      </c>
      <c r="M5207" s="4" t="s">
        <v>136</v>
      </c>
    </row>
    <row r="5208" ht="22.5" customHeight="1">
      <c r="A5208" s="4" t="s">
        <v>6359</v>
      </c>
      <c r="B5208" s="4" t="s">
        <v>126</v>
      </c>
      <c r="C5208" s="4">
        <v>4.0</v>
      </c>
      <c r="D5208" s="4">
        <v>25508.0</v>
      </c>
      <c r="E5208" s="5">
        <v>0.0</v>
      </c>
      <c r="F5208" s="6">
        <v>1000000.0</v>
      </c>
      <c r="G5208" s="4" t="s">
        <v>15</v>
      </c>
      <c r="H5208" s="4">
        <v>0.0</v>
      </c>
      <c r="I5208" s="7" t="s">
        <v>22</v>
      </c>
      <c r="J5208" s="7" t="s">
        <v>126</v>
      </c>
      <c r="K5208" s="7">
        <v>43312.0</v>
      </c>
      <c r="L5208" s="8" t="s">
        <v>136</v>
      </c>
      <c r="M5208" s="4" t="s">
        <v>53</v>
      </c>
    </row>
    <row r="5209" ht="22.5" customHeight="1">
      <c r="A5209" s="4" t="s">
        <v>6360</v>
      </c>
      <c r="B5209" s="4" t="s">
        <v>36</v>
      </c>
      <c r="C5209" s="4">
        <v>4.2</v>
      </c>
      <c r="D5209" s="4">
        <v>7935.0</v>
      </c>
      <c r="E5209" s="5">
        <v>21.0</v>
      </c>
      <c r="F5209" s="6">
        <v>1000000.0</v>
      </c>
      <c r="G5209" s="4" t="s">
        <v>15</v>
      </c>
      <c r="H5209" s="4">
        <v>0.0</v>
      </c>
      <c r="I5209" s="7" t="s">
        <v>22</v>
      </c>
      <c r="J5209" s="7" t="s">
        <v>36</v>
      </c>
      <c r="K5209" s="7">
        <v>43108.0</v>
      </c>
      <c r="L5209" s="8" t="s">
        <v>6361</v>
      </c>
      <c r="M5209" s="4" t="s">
        <v>24</v>
      </c>
    </row>
    <row r="5210" ht="22.5" customHeight="1">
      <c r="A5210" s="4" t="s">
        <v>6362</v>
      </c>
      <c r="B5210" s="4" t="s">
        <v>26</v>
      </c>
      <c r="C5210" s="4">
        <v>4.4</v>
      </c>
      <c r="D5210" s="4">
        <v>140658.0</v>
      </c>
      <c r="E5210" s="5">
        <v>37.0</v>
      </c>
      <c r="F5210" s="6">
        <v>1000000.0</v>
      </c>
      <c r="G5210" s="4" t="s">
        <v>15</v>
      </c>
      <c r="H5210" s="4">
        <v>0.0</v>
      </c>
      <c r="I5210" s="7" t="s">
        <v>22</v>
      </c>
      <c r="J5210" s="7" t="s">
        <v>234</v>
      </c>
      <c r="K5210" s="7">
        <v>43313.0</v>
      </c>
      <c r="L5210" s="8" t="s">
        <v>3989</v>
      </c>
      <c r="M5210" s="4" t="s">
        <v>46</v>
      </c>
    </row>
    <row r="5211" ht="22.5" customHeight="1">
      <c r="A5211" s="4" t="s">
        <v>6363</v>
      </c>
      <c r="B5211" s="4" t="s">
        <v>112</v>
      </c>
      <c r="C5211" s="4">
        <v>4.5</v>
      </c>
      <c r="D5211" s="4">
        <v>245104.0</v>
      </c>
      <c r="E5211" s="5">
        <v>35.0</v>
      </c>
      <c r="F5211" s="6">
        <v>5000000.0</v>
      </c>
      <c r="G5211" s="4" t="s">
        <v>15</v>
      </c>
      <c r="H5211" s="4">
        <v>0.0</v>
      </c>
      <c r="I5211" s="7" t="s">
        <v>22</v>
      </c>
      <c r="J5211" s="7" t="s">
        <v>112</v>
      </c>
      <c r="K5211" s="7">
        <v>43313.0</v>
      </c>
      <c r="L5211" s="8" t="s">
        <v>2777</v>
      </c>
      <c r="M5211" s="4" t="s">
        <v>51</v>
      </c>
    </row>
    <row r="5212" ht="22.5" customHeight="1">
      <c r="A5212" s="4" t="s">
        <v>6364</v>
      </c>
      <c r="B5212" s="4" t="s">
        <v>166</v>
      </c>
      <c r="C5212" s="4"/>
      <c r="D5212" s="4">
        <v>0.0</v>
      </c>
      <c r="E5212" s="5">
        <v>13.0</v>
      </c>
      <c r="F5212" s="6">
        <v>50.0</v>
      </c>
      <c r="G5212" s="4" t="s">
        <v>15</v>
      </c>
      <c r="H5212" s="4">
        <v>0.0</v>
      </c>
      <c r="I5212" s="7" t="s">
        <v>16</v>
      </c>
      <c r="J5212" s="7" t="s">
        <v>166</v>
      </c>
      <c r="K5212" s="7">
        <v>43291.0</v>
      </c>
      <c r="L5212" s="8">
        <v>1.0</v>
      </c>
      <c r="M5212" s="4" t="s">
        <v>41</v>
      </c>
    </row>
    <row r="5213" ht="22.5" customHeight="1">
      <c r="A5213" s="4" t="s">
        <v>6365</v>
      </c>
      <c r="B5213" s="4" t="s">
        <v>26</v>
      </c>
      <c r="C5213" s="4">
        <v>4.7</v>
      </c>
      <c r="D5213" s="4">
        <v>171448.0</v>
      </c>
      <c r="E5213" s="5">
        <v>13.0</v>
      </c>
      <c r="F5213" s="6">
        <v>1.0E7</v>
      </c>
      <c r="G5213" s="4" t="s">
        <v>15</v>
      </c>
      <c r="H5213" s="4">
        <v>0.0</v>
      </c>
      <c r="I5213" s="7" t="s">
        <v>49</v>
      </c>
      <c r="J5213" s="7" t="s">
        <v>100</v>
      </c>
      <c r="K5213" s="7">
        <v>43315.0</v>
      </c>
      <c r="L5213" s="8" t="s">
        <v>6366</v>
      </c>
      <c r="M5213" s="4" t="s">
        <v>30</v>
      </c>
    </row>
    <row r="5214" ht="22.5" customHeight="1">
      <c r="A5214" s="4" t="s">
        <v>6367</v>
      </c>
      <c r="B5214" s="4" t="s">
        <v>36</v>
      </c>
      <c r="C5214" s="4">
        <v>4.3</v>
      </c>
      <c r="D5214" s="4">
        <v>6.0</v>
      </c>
      <c r="E5214" s="5">
        <v>33.0</v>
      </c>
      <c r="F5214" s="6">
        <v>500.0</v>
      </c>
      <c r="G5214" s="4" t="s">
        <v>15</v>
      </c>
      <c r="H5214" s="4">
        <v>0.0</v>
      </c>
      <c r="I5214" s="7" t="s">
        <v>22</v>
      </c>
      <c r="J5214" s="7" t="s">
        <v>36</v>
      </c>
      <c r="K5214" s="7">
        <v>43304.0</v>
      </c>
      <c r="L5214" s="8">
        <v>1.93</v>
      </c>
      <c r="M5214" s="4" t="s">
        <v>18</v>
      </c>
    </row>
    <row r="5215" ht="22.5" customHeight="1">
      <c r="A5215" s="4" t="s">
        <v>6368</v>
      </c>
      <c r="B5215" s="4" t="s">
        <v>1075</v>
      </c>
      <c r="C5215" s="4"/>
      <c r="D5215" s="4">
        <v>26.0</v>
      </c>
      <c r="E5215" s="5">
        <v>10.0</v>
      </c>
      <c r="F5215" s="6">
        <v>10000.0</v>
      </c>
      <c r="G5215" s="4" t="s">
        <v>15</v>
      </c>
      <c r="H5215" s="4">
        <v>0.0</v>
      </c>
      <c r="I5215" s="7" t="s">
        <v>22</v>
      </c>
      <c r="J5215" s="7" t="s">
        <v>1076</v>
      </c>
      <c r="K5215" s="7">
        <v>43151.0</v>
      </c>
      <c r="L5215" s="8">
        <v>1.2</v>
      </c>
      <c r="M5215" s="4" t="s">
        <v>30</v>
      </c>
    </row>
    <row r="5216" ht="22.5" customHeight="1">
      <c r="A5216" s="4" t="s">
        <v>6369</v>
      </c>
      <c r="B5216" s="4" t="s">
        <v>109</v>
      </c>
      <c r="C5216" s="4">
        <v>4.4</v>
      </c>
      <c r="D5216" s="4">
        <v>42492.0</v>
      </c>
      <c r="E5216" s="5">
        <v>0.0</v>
      </c>
      <c r="F5216" s="6">
        <v>1000000.0</v>
      </c>
      <c r="G5216" s="4" t="s">
        <v>15</v>
      </c>
      <c r="H5216" s="4">
        <v>0.0</v>
      </c>
      <c r="I5216" s="7" t="s">
        <v>22</v>
      </c>
      <c r="J5216" s="7" t="s">
        <v>109</v>
      </c>
      <c r="K5216" s="7">
        <v>43292.0</v>
      </c>
      <c r="L5216" s="8" t="s">
        <v>136</v>
      </c>
      <c r="M5216" s="4" t="s">
        <v>136</v>
      </c>
    </row>
    <row r="5217" ht="22.5" customHeight="1">
      <c r="A5217" s="4" t="s">
        <v>6370</v>
      </c>
      <c r="B5217" s="4" t="s">
        <v>159</v>
      </c>
      <c r="C5217" s="4">
        <v>4.5</v>
      </c>
      <c r="D5217" s="4">
        <v>42849.0</v>
      </c>
      <c r="E5217" s="5">
        <v>0.0</v>
      </c>
      <c r="F5217" s="6">
        <v>1000000.0</v>
      </c>
      <c r="G5217" s="4" t="s">
        <v>15</v>
      </c>
      <c r="H5217" s="4">
        <v>0.0</v>
      </c>
      <c r="I5217" s="7" t="s">
        <v>22</v>
      </c>
      <c r="J5217" s="7" t="s">
        <v>160</v>
      </c>
      <c r="K5217" s="7">
        <v>42592.0</v>
      </c>
      <c r="L5217" s="8" t="s">
        <v>136</v>
      </c>
      <c r="M5217" s="4" t="s">
        <v>136</v>
      </c>
    </row>
    <row r="5218" ht="22.5" customHeight="1">
      <c r="A5218" s="4" t="s">
        <v>6371</v>
      </c>
      <c r="B5218" s="4" t="s">
        <v>90</v>
      </c>
      <c r="C5218" s="4">
        <v>4.1</v>
      </c>
      <c r="D5218" s="4">
        <v>62616.0</v>
      </c>
      <c r="E5218" s="5">
        <v>0.0</v>
      </c>
      <c r="F5218" s="6">
        <v>5000000.0</v>
      </c>
      <c r="G5218" s="4" t="s">
        <v>15</v>
      </c>
      <c r="H5218" s="4">
        <v>0.0</v>
      </c>
      <c r="I5218" s="7" t="s">
        <v>49</v>
      </c>
      <c r="J5218" s="7" t="s">
        <v>91</v>
      </c>
      <c r="K5218" s="7">
        <v>43314.0</v>
      </c>
      <c r="L5218" s="8" t="s">
        <v>136</v>
      </c>
      <c r="M5218" s="4" t="s">
        <v>136</v>
      </c>
    </row>
    <row r="5219" ht="22.5" customHeight="1">
      <c r="A5219" s="4" t="s">
        <v>6372</v>
      </c>
      <c r="B5219" s="4" t="s">
        <v>26</v>
      </c>
      <c r="C5219" s="4">
        <v>4.5</v>
      </c>
      <c r="D5219" s="4">
        <v>6181640.0</v>
      </c>
      <c r="E5219" s="5">
        <v>58.0</v>
      </c>
      <c r="F5219" s="6">
        <v>1.0E8</v>
      </c>
      <c r="G5219" s="4" t="s">
        <v>15</v>
      </c>
      <c r="H5219" s="4">
        <v>0.0</v>
      </c>
      <c r="I5219" s="7" t="s">
        <v>22</v>
      </c>
      <c r="J5219" s="7" t="s">
        <v>28</v>
      </c>
      <c r="K5219" s="7">
        <v>43091.0</v>
      </c>
      <c r="L5219" s="8">
        <v>2.2</v>
      </c>
      <c r="M5219" s="4" t="s">
        <v>30</v>
      </c>
    </row>
    <row r="5220" ht="22.5" customHeight="1">
      <c r="A5220" s="4" t="s">
        <v>6373</v>
      </c>
      <c r="B5220" s="4" t="s">
        <v>26</v>
      </c>
      <c r="C5220" s="4">
        <v>4.6</v>
      </c>
      <c r="D5220" s="4">
        <v>1591129.0</v>
      </c>
      <c r="E5220" s="5">
        <v>48.0</v>
      </c>
      <c r="F5220" s="6">
        <v>5.0E7</v>
      </c>
      <c r="G5220" s="4" t="s">
        <v>15</v>
      </c>
      <c r="H5220" s="4">
        <v>0.0</v>
      </c>
      <c r="I5220" s="7" t="s">
        <v>22</v>
      </c>
      <c r="J5220" s="7" t="s">
        <v>28</v>
      </c>
      <c r="K5220" s="7">
        <v>43091.0</v>
      </c>
      <c r="L5220" s="8">
        <v>1.01</v>
      </c>
      <c r="M5220" s="4" t="s">
        <v>30</v>
      </c>
    </row>
    <row r="5221" ht="22.5" customHeight="1">
      <c r="A5221" s="4" t="s">
        <v>6374</v>
      </c>
      <c r="B5221" s="4" t="s">
        <v>26</v>
      </c>
      <c r="C5221" s="4">
        <v>4.6</v>
      </c>
      <c r="D5221" s="4">
        <v>260527.0</v>
      </c>
      <c r="E5221" s="5">
        <v>49.0</v>
      </c>
      <c r="F5221" s="6">
        <v>1.0E7</v>
      </c>
      <c r="G5221" s="4" t="s">
        <v>15</v>
      </c>
      <c r="H5221" s="4">
        <v>0.0</v>
      </c>
      <c r="I5221" s="7" t="s">
        <v>22</v>
      </c>
      <c r="J5221" s="7" t="s">
        <v>28</v>
      </c>
      <c r="K5221" s="7">
        <v>43090.0</v>
      </c>
      <c r="L5221" s="8">
        <v>1.0</v>
      </c>
      <c r="M5221" s="4" t="s">
        <v>30</v>
      </c>
    </row>
    <row r="5222" ht="22.5" customHeight="1">
      <c r="A5222" s="4" t="s">
        <v>6375</v>
      </c>
      <c r="B5222" s="4" t="s">
        <v>26</v>
      </c>
      <c r="C5222" s="4">
        <v>4.6</v>
      </c>
      <c r="D5222" s="4">
        <v>760628.0</v>
      </c>
      <c r="E5222" s="5">
        <v>63.0</v>
      </c>
      <c r="F5222" s="6">
        <v>1.0E7</v>
      </c>
      <c r="G5222" s="4" t="s">
        <v>15</v>
      </c>
      <c r="H5222" s="4">
        <v>0.0</v>
      </c>
      <c r="I5222" s="7" t="s">
        <v>22</v>
      </c>
      <c r="J5222" s="7" t="s">
        <v>28</v>
      </c>
      <c r="K5222" s="7">
        <v>43091.0</v>
      </c>
      <c r="L5222" s="8">
        <v>1.03</v>
      </c>
      <c r="M5222" s="4" t="s">
        <v>30</v>
      </c>
    </row>
    <row r="5223" ht="22.5" customHeight="1">
      <c r="A5223" s="4" t="s">
        <v>6375</v>
      </c>
      <c r="B5223" s="4" t="s">
        <v>26</v>
      </c>
      <c r="C5223" s="4">
        <v>4.6</v>
      </c>
      <c r="D5223" s="4">
        <v>759838.0</v>
      </c>
      <c r="E5223" s="5">
        <v>63.0</v>
      </c>
      <c r="F5223" s="6">
        <v>1.0E7</v>
      </c>
      <c r="G5223" s="4" t="s">
        <v>15</v>
      </c>
      <c r="H5223" s="4">
        <v>0.0</v>
      </c>
      <c r="I5223" s="7" t="s">
        <v>22</v>
      </c>
      <c r="J5223" s="7" t="s">
        <v>28</v>
      </c>
      <c r="K5223" s="7">
        <v>43091.0</v>
      </c>
      <c r="L5223" s="8">
        <v>1.03</v>
      </c>
      <c r="M5223" s="4" t="s">
        <v>30</v>
      </c>
    </row>
    <row r="5224" ht="22.5" customHeight="1">
      <c r="A5224" s="4" t="s">
        <v>6376</v>
      </c>
      <c r="B5224" s="4" t="s">
        <v>20</v>
      </c>
      <c r="C5224" s="4">
        <v>4.8</v>
      </c>
      <c r="D5224" s="4">
        <v>18298.0</v>
      </c>
      <c r="E5224" s="5">
        <v>8.0</v>
      </c>
      <c r="F5224" s="6">
        <v>500000.0</v>
      </c>
      <c r="G5224" s="4" t="s">
        <v>15</v>
      </c>
      <c r="H5224" s="4">
        <v>0.0</v>
      </c>
      <c r="I5224" s="7" t="s">
        <v>22</v>
      </c>
      <c r="J5224" s="7" t="s">
        <v>23</v>
      </c>
      <c r="K5224" s="7">
        <v>43304.0</v>
      </c>
      <c r="L5224" s="8">
        <v>2.94</v>
      </c>
      <c r="M5224" s="4" t="s">
        <v>92</v>
      </c>
    </row>
    <row r="5225" ht="22.5" customHeight="1">
      <c r="A5225" s="4" t="s">
        <v>6377</v>
      </c>
      <c r="B5225" s="4" t="s">
        <v>20</v>
      </c>
      <c r="C5225" s="4">
        <v>3.3</v>
      </c>
      <c r="D5225" s="4">
        <v>1218.0</v>
      </c>
      <c r="E5225" s="5">
        <v>1.0</v>
      </c>
      <c r="F5225" s="6">
        <v>100000.0</v>
      </c>
      <c r="G5225" s="4" t="s">
        <v>15</v>
      </c>
      <c r="H5225" s="4">
        <v>0.0</v>
      </c>
      <c r="I5225" s="7" t="s">
        <v>22</v>
      </c>
      <c r="J5225" s="7" t="s">
        <v>23</v>
      </c>
      <c r="K5225" s="7">
        <v>41145.0</v>
      </c>
      <c r="L5225" s="8">
        <v>1.0</v>
      </c>
      <c r="M5225" s="4" t="s">
        <v>97</v>
      </c>
    </row>
    <row r="5226" ht="22.5" customHeight="1">
      <c r="A5226" s="4" t="s">
        <v>6378</v>
      </c>
      <c r="B5226" s="4" t="s">
        <v>26</v>
      </c>
      <c r="C5226" s="4">
        <v>4.1</v>
      </c>
      <c r="D5226" s="4">
        <v>7904.0</v>
      </c>
      <c r="E5226" s="5">
        <v>21.0</v>
      </c>
      <c r="F5226" s="6">
        <v>500000.0</v>
      </c>
      <c r="G5226" s="4" t="s">
        <v>15</v>
      </c>
      <c r="H5226" s="4">
        <v>0.0</v>
      </c>
      <c r="I5226" s="7" t="s">
        <v>27</v>
      </c>
      <c r="J5226" s="7" t="s">
        <v>132</v>
      </c>
      <c r="K5226" s="7">
        <v>42669.0</v>
      </c>
      <c r="L5226" s="8" t="s">
        <v>1974</v>
      </c>
      <c r="M5226" s="4" t="s">
        <v>51</v>
      </c>
    </row>
    <row r="5227" ht="22.5" customHeight="1">
      <c r="A5227" s="4" t="s">
        <v>6379</v>
      </c>
      <c r="B5227" s="4" t="s">
        <v>20</v>
      </c>
      <c r="C5227" s="4">
        <v>4.7</v>
      </c>
      <c r="D5227" s="4">
        <v>1997.0</v>
      </c>
      <c r="E5227" s="5">
        <v>1.8</v>
      </c>
      <c r="F5227" s="6">
        <v>5000.0</v>
      </c>
      <c r="G5227" s="4" t="s">
        <v>15</v>
      </c>
      <c r="H5227" s="4">
        <v>0.0</v>
      </c>
      <c r="I5227" s="7" t="s">
        <v>22</v>
      </c>
      <c r="J5227" s="7" t="s">
        <v>43</v>
      </c>
      <c r="K5227" s="7">
        <v>43302.0</v>
      </c>
      <c r="L5227" s="8">
        <v>1.0</v>
      </c>
      <c r="M5227" s="4" t="s">
        <v>78</v>
      </c>
    </row>
    <row r="5228" ht="22.5" customHeight="1">
      <c r="A5228" s="4" t="s">
        <v>6380</v>
      </c>
      <c r="B5228" s="4" t="s">
        <v>166</v>
      </c>
      <c r="C5228" s="4">
        <v>4.1</v>
      </c>
      <c r="D5228" s="4">
        <v>10.0</v>
      </c>
      <c r="E5228" s="5">
        <v>11.0</v>
      </c>
      <c r="F5228" s="6">
        <v>5000.0</v>
      </c>
      <c r="G5228" s="4" t="s">
        <v>15</v>
      </c>
      <c r="H5228" s="4">
        <v>0.0</v>
      </c>
      <c r="I5228" s="7" t="s">
        <v>22</v>
      </c>
      <c r="J5228" s="7" t="s">
        <v>166</v>
      </c>
      <c r="K5228" s="7">
        <v>42837.0</v>
      </c>
      <c r="L5228" s="8">
        <v>1.1</v>
      </c>
      <c r="M5228" s="4" t="s">
        <v>51</v>
      </c>
    </row>
    <row r="5229" ht="22.5" customHeight="1">
      <c r="A5229" s="4" t="s">
        <v>6381</v>
      </c>
      <c r="B5229" s="4" t="s">
        <v>117</v>
      </c>
      <c r="C5229" s="4"/>
      <c r="D5229" s="4">
        <v>0.0</v>
      </c>
      <c r="E5229" s="5">
        <v>8.9</v>
      </c>
      <c r="F5229" s="6">
        <v>500.0</v>
      </c>
      <c r="G5229" s="4" t="s">
        <v>15</v>
      </c>
      <c r="H5229" s="4">
        <v>0.0</v>
      </c>
      <c r="I5229" s="7" t="s">
        <v>22</v>
      </c>
      <c r="J5229" s="7" t="s">
        <v>117</v>
      </c>
      <c r="K5229" s="7">
        <v>43216.0</v>
      </c>
      <c r="L5229" s="8">
        <v>36.0</v>
      </c>
      <c r="M5229" s="4" t="s">
        <v>51</v>
      </c>
    </row>
    <row r="5230" ht="22.5" customHeight="1">
      <c r="A5230" s="4" t="s">
        <v>6382</v>
      </c>
      <c r="B5230" s="4" t="s">
        <v>36</v>
      </c>
      <c r="C5230" s="4">
        <v>4.2</v>
      </c>
      <c r="D5230" s="4">
        <v>91186.0</v>
      </c>
      <c r="E5230" s="5">
        <v>6.3</v>
      </c>
      <c r="F5230" s="6">
        <v>5000000.0</v>
      </c>
      <c r="G5230" s="4" t="s">
        <v>15</v>
      </c>
      <c r="H5230" s="4">
        <v>0.0</v>
      </c>
      <c r="I5230" s="7" t="s">
        <v>22</v>
      </c>
      <c r="J5230" s="7" t="s">
        <v>36</v>
      </c>
      <c r="K5230" s="7">
        <v>43242.0</v>
      </c>
      <c r="L5230" s="8" t="s">
        <v>2235</v>
      </c>
      <c r="M5230" s="4" t="s">
        <v>30</v>
      </c>
    </row>
    <row r="5231" ht="22.5" customHeight="1">
      <c r="A5231" s="4" t="s">
        <v>6383</v>
      </c>
      <c r="B5231" s="4" t="s">
        <v>20</v>
      </c>
      <c r="C5231" s="4">
        <v>4.1</v>
      </c>
      <c r="D5231" s="4">
        <v>32.0</v>
      </c>
      <c r="E5231" s="5">
        <v>4.1</v>
      </c>
      <c r="F5231" s="6">
        <v>10000.0</v>
      </c>
      <c r="G5231" s="4" t="s">
        <v>15</v>
      </c>
      <c r="H5231" s="4">
        <v>0.0</v>
      </c>
      <c r="I5231" s="7" t="s">
        <v>22</v>
      </c>
      <c r="J5231" s="7" t="s">
        <v>23</v>
      </c>
      <c r="K5231" s="7">
        <v>43269.0</v>
      </c>
      <c r="L5231" s="8">
        <v>1.5</v>
      </c>
      <c r="M5231" s="4" t="s">
        <v>41</v>
      </c>
    </row>
    <row r="5232" ht="22.5" customHeight="1">
      <c r="A5232" s="4" t="s">
        <v>6384</v>
      </c>
      <c r="B5232" s="4" t="s">
        <v>117</v>
      </c>
      <c r="C5232" s="4"/>
      <c r="D5232" s="4">
        <v>2.0</v>
      </c>
      <c r="E5232" s="5">
        <v>20.0</v>
      </c>
      <c r="F5232" s="6">
        <v>50.0</v>
      </c>
      <c r="G5232" s="4" t="s">
        <v>15</v>
      </c>
      <c r="H5232" s="4">
        <v>0.0</v>
      </c>
      <c r="I5232" s="7" t="s">
        <v>22</v>
      </c>
      <c r="J5232" s="7" t="s">
        <v>117</v>
      </c>
      <c r="K5232" s="7">
        <v>43305.0</v>
      </c>
      <c r="L5232" s="8" t="s">
        <v>6385</v>
      </c>
      <c r="M5232" s="4" t="s">
        <v>30</v>
      </c>
    </row>
    <row r="5233" ht="22.5" customHeight="1">
      <c r="A5233" s="4" t="s">
        <v>6386</v>
      </c>
      <c r="B5233" s="4" t="s">
        <v>20</v>
      </c>
      <c r="C5233" s="4">
        <v>3.5</v>
      </c>
      <c r="D5233" s="4">
        <v>35337.0</v>
      </c>
      <c r="E5233" s="5">
        <v>7.4</v>
      </c>
      <c r="F5233" s="6">
        <v>5000000.0</v>
      </c>
      <c r="G5233" s="4" t="s">
        <v>15</v>
      </c>
      <c r="H5233" s="4">
        <v>0.0</v>
      </c>
      <c r="I5233" s="7" t="s">
        <v>49</v>
      </c>
      <c r="J5233" s="7" t="s">
        <v>43</v>
      </c>
      <c r="K5233" s="7">
        <v>43245.0</v>
      </c>
      <c r="L5233" s="8" t="s">
        <v>6387</v>
      </c>
      <c r="M5233" s="4" t="s">
        <v>30</v>
      </c>
    </row>
    <row r="5234" ht="22.5" customHeight="1">
      <c r="A5234" s="4" t="s">
        <v>6388</v>
      </c>
      <c r="B5234" s="4" t="s">
        <v>26</v>
      </c>
      <c r="C5234" s="4">
        <v>3.5</v>
      </c>
      <c r="D5234" s="4">
        <v>3048.0</v>
      </c>
      <c r="E5234" s="5">
        <v>24.0</v>
      </c>
      <c r="F5234" s="6">
        <v>500000.0</v>
      </c>
      <c r="G5234" s="4" t="s">
        <v>15</v>
      </c>
      <c r="H5234" s="4">
        <v>0.0</v>
      </c>
      <c r="I5234" s="7" t="s">
        <v>49</v>
      </c>
      <c r="J5234" s="7" t="s">
        <v>132</v>
      </c>
      <c r="K5234" s="7">
        <v>42800.0</v>
      </c>
      <c r="L5234" s="8">
        <v>1.1</v>
      </c>
      <c r="M5234" s="4" t="s">
        <v>134</v>
      </c>
    </row>
    <row r="5235" ht="22.5" customHeight="1">
      <c r="A5235" s="4" t="s">
        <v>6389</v>
      </c>
      <c r="B5235" s="4" t="s">
        <v>157</v>
      </c>
      <c r="C5235" s="4">
        <v>3.9</v>
      </c>
      <c r="D5235" s="4">
        <v>28429.0</v>
      </c>
      <c r="E5235" s="5">
        <v>14.0</v>
      </c>
      <c r="F5235" s="6">
        <v>5000000.0</v>
      </c>
      <c r="G5235" s="4" t="s">
        <v>15</v>
      </c>
      <c r="H5235" s="4">
        <v>0.0</v>
      </c>
      <c r="I5235" s="7" t="s">
        <v>49</v>
      </c>
      <c r="J5235" s="7" t="s">
        <v>157</v>
      </c>
      <c r="K5235" s="7">
        <v>43175.0</v>
      </c>
      <c r="L5235" s="8">
        <v>2.0</v>
      </c>
      <c r="M5235" s="4" t="s">
        <v>134</v>
      </c>
    </row>
    <row r="5236" ht="22.5" customHeight="1">
      <c r="A5236" s="4" t="s">
        <v>6390</v>
      </c>
      <c r="B5236" s="4" t="s">
        <v>26</v>
      </c>
      <c r="C5236" s="4">
        <v>3.8</v>
      </c>
      <c r="D5236" s="4">
        <v>898.0</v>
      </c>
      <c r="E5236" s="5">
        <v>33.0</v>
      </c>
      <c r="F5236" s="6">
        <v>100000.0</v>
      </c>
      <c r="G5236" s="4" t="s">
        <v>15</v>
      </c>
      <c r="H5236" s="4">
        <v>0.0</v>
      </c>
      <c r="I5236" s="7" t="s">
        <v>49</v>
      </c>
      <c r="J5236" s="7" t="s">
        <v>73</v>
      </c>
      <c r="K5236" s="7">
        <v>42725.0</v>
      </c>
      <c r="L5236" s="8" t="s">
        <v>6391</v>
      </c>
      <c r="M5236" s="4" t="s">
        <v>134</v>
      </c>
    </row>
    <row r="5237" ht="22.5" customHeight="1">
      <c r="A5237" s="4" t="s">
        <v>6392</v>
      </c>
      <c r="B5237" s="4" t="s">
        <v>48</v>
      </c>
      <c r="C5237" s="4">
        <v>4.1</v>
      </c>
      <c r="D5237" s="4">
        <v>13100.0</v>
      </c>
      <c r="E5237" s="5">
        <v>2.2</v>
      </c>
      <c r="F5237" s="6">
        <v>1000000.0</v>
      </c>
      <c r="G5237" s="4" t="s">
        <v>15</v>
      </c>
      <c r="H5237" s="4">
        <v>0.0</v>
      </c>
      <c r="I5237" s="7" t="s">
        <v>22</v>
      </c>
      <c r="J5237" s="7" t="s">
        <v>48</v>
      </c>
      <c r="K5237" s="7">
        <v>43179.0</v>
      </c>
      <c r="L5237" s="8" t="s">
        <v>6393</v>
      </c>
      <c r="M5237" s="4" t="s">
        <v>51</v>
      </c>
    </row>
    <row r="5238" ht="22.5" customHeight="1">
      <c r="A5238" s="4" t="s">
        <v>6394</v>
      </c>
      <c r="B5238" s="4" t="s">
        <v>26</v>
      </c>
      <c r="C5238" s="4">
        <v>3.8</v>
      </c>
      <c r="D5238" s="4">
        <v>466.0</v>
      </c>
      <c r="E5238" s="5">
        <v>28.0</v>
      </c>
      <c r="F5238" s="6">
        <v>10000.0</v>
      </c>
      <c r="G5238" s="4" t="s">
        <v>21</v>
      </c>
      <c r="H5238" s="4">
        <v>0.99</v>
      </c>
      <c r="I5238" s="7" t="s">
        <v>22</v>
      </c>
      <c r="J5238" s="7" t="s">
        <v>28</v>
      </c>
      <c r="K5238" s="7">
        <v>42822.0</v>
      </c>
      <c r="L5238" s="8" t="s">
        <v>6395</v>
      </c>
      <c r="M5238" s="4" t="s">
        <v>41</v>
      </c>
    </row>
    <row r="5239" ht="22.5" customHeight="1">
      <c r="A5239" s="4" t="s">
        <v>6396</v>
      </c>
      <c r="B5239" s="4" t="s">
        <v>26</v>
      </c>
      <c r="C5239" s="4">
        <v>3.9</v>
      </c>
      <c r="D5239" s="4">
        <v>168.0</v>
      </c>
      <c r="E5239" s="5">
        <v>49.0</v>
      </c>
      <c r="F5239" s="6">
        <v>5000.0</v>
      </c>
      <c r="G5239" s="4" t="s">
        <v>21</v>
      </c>
      <c r="H5239" s="4">
        <v>1.99</v>
      </c>
      <c r="I5239" s="7" t="s">
        <v>27</v>
      </c>
      <c r="J5239" s="7" t="s">
        <v>28</v>
      </c>
      <c r="K5239" s="7">
        <v>42873.0</v>
      </c>
      <c r="L5239" s="8" t="s">
        <v>6397</v>
      </c>
      <c r="M5239" s="4" t="s">
        <v>41</v>
      </c>
    </row>
    <row r="5240" ht="22.5" customHeight="1">
      <c r="A5240" s="4" t="s">
        <v>6398</v>
      </c>
      <c r="B5240" s="4" t="s">
        <v>32</v>
      </c>
      <c r="C5240" s="4">
        <v>4.3</v>
      </c>
      <c r="D5240" s="4">
        <v>30224.0</v>
      </c>
      <c r="E5240" s="5">
        <v>0.0</v>
      </c>
      <c r="F5240" s="6">
        <v>1000000.0</v>
      </c>
      <c r="G5240" s="4" t="s">
        <v>15</v>
      </c>
      <c r="H5240" s="4">
        <v>0.0</v>
      </c>
      <c r="I5240" s="7" t="s">
        <v>22</v>
      </c>
      <c r="J5240" s="7" t="s">
        <v>33</v>
      </c>
      <c r="K5240" s="7">
        <v>43248.0</v>
      </c>
      <c r="L5240" s="8" t="s">
        <v>136</v>
      </c>
      <c r="M5240" s="4" t="s">
        <v>136</v>
      </c>
    </row>
    <row r="5241" ht="22.5" customHeight="1">
      <c r="A5241" s="4" t="s">
        <v>6399</v>
      </c>
      <c r="B5241" s="4" t="s">
        <v>168</v>
      </c>
      <c r="C5241" s="4">
        <v>4.4</v>
      </c>
      <c r="D5241" s="4">
        <v>162831.0</v>
      </c>
      <c r="E5241" s="5">
        <v>43.0</v>
      </c>
      <c r="F5241" s="6">
        <v>5000000.0</v>
      </c>
      <c r="G5241" s="4" t="s">
        <v>15</v>
      </c>
      <c r="H5241" s="4">
        <v>0.0</v>
      </c>
      <c r="I5241" s="7" t="s">
        <v>22</v>
      </c>
      <c r="J5241" s="7" t="s">
        <v>168</v>
      </c>
      <c r="K5241" s="7">
        <v>43313.0</v>
      </c>
      <c r="L5241" s="8" t="s">
        <v>6400</v>
      </c>
      <c r="M5241" s="4" t="s">
        <v>41</v>
      </c>
    </row>
    <row r="5242" ht="22.5" customHeight="1">
      <c r="A5242" s="4" t="s">
        <v>6401</v>
      </c>
      <c r="B5242" s="4" t="s">
        <v>20</v>
      </c>
      <c r="C5242" s="4">
        <v>3.8</v>
      </c>
      <c r="D5242" s="4">
        <v>130689.0</v>
      </c>
      <c r="E5242" s="5">
        <v>57.0</v>
      </c>
      <c r="F5242" s="6">
        <v>5000000.0</v>
      </c>
      <c r="G5242" s="4" t="s">
        <v>15</v>
      </c>
      <c r="H5242" s="4">
        <v>0.0</v>
      </c>
      <c r="I5242" s="7" t="s">
        <v>27</v>
      </c>
      <c r="J5242" s="7" t="s">
        <v>205</v>
      </c>
      <c r="K5242" s="7">
        <v>43315.0</v>
      </c>
      <c r="L5242" s="8">
        <v>1.32</v>
      </c>
      <c r="M5242" s="4" t="s">
        <v>53</v>
      </c>
    </row>
    <row r="5243" ht="22.5" customHeight="1">
      <c r="A5243" s="4" t="s">
        <v>6402</v>
      </c>
      <c r="B5243" s="4" t="s">
        <v>655</v>
      </c>
      <c r="C5243" s="4">
        <v>4.1</v>
      </c>
      <c r="D5243" s="4">
        <v>3595.0</v>
      </c>
      <c r="E5243" s="5">
        <v>0.0</v>
      </c>
      <c r="F5243" s="6">
        <v>500000.0</v>
      </c>
      <c r="G5243" s="4" t="s">
        <v>15</v>
      </c>
      <c r="H5243" s="4">
        <v>0.0</v>
      </c>
      <c r="I5243" s="7" t="s">
        <v>22</v>
      </c>
      <c r="J5243" s="7" t="s">
        <v>655</v>
      </c>
      <c r="K5243" s="7">
        <v>43244.0</v>
      </c>
      <c r="L5243" s="8" t="s">
        <v>136</v>
      </c>
      <c r="M5243" s="4" t="s">
        <v>30</v>
      </c>
    </row>
    <row r="5244" ht="22.5" customHeight="1">
      <c r="A5244" s="4" t="s">
        <v>6403</v>
      </c>
      <c r="B5244" s="4" t="s">
        <v>655</v>
      </c>
      <c r="C5244" s="4">
        <v>4.2</v>
      </c>
      <c r="D5244" s="4">
        <v>62.0</v>
      </c>
      <c r="E5244" s="5">
        <v>3.1</v>
      </c>
      <c r="F5244" s="6">
        <v>10000.0</v>
      </c>
      <c r="G5244" s="4" t="s">
        <v>15</v>
      </c>
      <c r="H5244" s="4">
        <v>0.0</v>
      </c>
      <c r="I5244" s="7" t="s">
        <v>22</v>
      </c>
      <c r="J5244" s="7" t="s">
        <v>655</v>
      </c>
      <c r="K5244" s="7">
        <v>43248.0</v>
      </c>
      <c r="L5244" s="8" t="s">
        <v>5622</v>
      </c>
      <c r="M5244" s="4" t="s">
        <v>51</v>
      </c>
    </row>
    <row r="5245" ht="22.5" customHeight="1">
      <c r="A5245" s="4" t="s">
        <v>6404</v>
      </c>
      <c r="B5245" s="4" t="s">
        <v>166</v>
      </c>
      <c r="C5245" s="4">
        <v>4.8</v>
      </c>
      <c r="D5245" s="4">
        <v>110.0</v>
      </c>
      <c r="E5245" s="5">
        <v>4.9</v>
      </c>
      <c r="F5245" s="6">
        <v>10000.0</v>
      </c>
      <c r="G5245" s="4" t="s">
        <v>15</v>
      </c>
      <c r="H5245" s="4">
        <v>0.0</v>
      </c>
      <c r="I5245" s="7" t="s">
        <v>16</v>
      </c>
      <c r="J5245" s="7" t="s">
        <v>166</v>
      </c>
      <c r="K5245" s="7">
        <v>43290.0</v>
      </c>
      <c r="L5245" s="8">
        <v>8.2</v>
      </c>
      <c r="M5245" s="4" t="s">
        <v>51</v>
      </c>
    </row>
    <row r="5246" ht="22.5" customHeight="1">
      <c r="A5246" s="4" t="s">
        <v>6405</v>
      </c>
      <c r="B5246" s="4" t="s">
        <v>166</v>
      </c>
      <c r="C5246" s="4">
        <v>5.0</v>
      </c>
      <c r="D5246" s="4">
        <v>6.0</v>
      </c>
      <c r="E5246" s="5">
        <v>5.0</v>
      </c>
      <c r="F5246" s="6">
        <v>100.0</v>
      </c>
      <c r="G5246" s="4" t="s">
        <v>15</v>
      </c>
      <c r="H5246" s="4">
        <v>0.0</v>
      </c>
      <c r="I5246" s="7" t="s">
        <v>16</v>
      </c>
      <c r="J5246" s="7" t="s">
        <v>166</v>
      </c>
      <c r="K5246" s="7">
        <v>43313.0</v>
      </c>
      <c r="L5246" s="8">
        <v>8.2</v>
      </c>
      <c r="M5246" s="4" t="s">
        <v>51</v>
      </c>
    </row>
    <row r="5247" ht="22.5" customHeight="1">
      <c r="A5247" s="4" t="s">
        <v>6406</v>
      </c>
      <c r="B5247" s="4" t="s">
        <v>1075</v>
      </c>
      <c r="C5247" s="4">
        <v>4.7</v>
      </c>
      <c r="D5247" s="4">
        <v>2639.0</v>
      </c>
      <c r="E5247" s="5">
        <v>19.0</v>
      </c>
      <c r="F5247" s="6">
        <v>500000.0</v>
      </c>
      <c r="G5247" s="4" t="s">
        <v>15</v>
      </c>
      <c r="H5247" s="4">
        <v>0.0</v>
      </c>
      <c r="I5247" s="7" t="s">
        <v>22</v>
      </c>
      <c r="J5247" s="7" t="s">
        <v>1076</v>
      </c>
      <c r="K5247" s="7">
        <v>43080.0</v>
      </c>
      <c r="L5247" s="8">
        <v>6.0</v>
      </c>
      <c r="M5247" s="4" t="s">
        <v>134</v>
      </c>
    </row>
    <row r="5248" ht="22.5" customHeight="1">
      <c r="A5248" s="4" t="s">
        <v>6407</v>
      </c>
      <c r="B5248" s="4" t="s">
        <v>166</v>
      </c>
      <c r="C5248" s="4">
        <v>4.7</v>
      </c>
      <c r="D5248" s="4">
        <v>791.0</v>
      </c>
      <c r="E5248" s="5">
        <v>3.7</v>
      </c>
      <c r="F5248" s="6">
        <v>10000.0</v>
      </c>
      <c r="G5248" s="4" t="s">
        <v>15</v>
      </c>
      <c r="H5248" s="4">
        <v>0.0</v>
      </c>
      <c r="I5248" s="7" t="s">
        <v>16</v>
      </c>
      <c r="J5248" s="7" t="s">
        <v>166</v>
      </c>
      <c r="K5248" s="7">
        <v>43235.0</v>
      </c>
      <c r="L5248" s="8">
        <v>8.2</v>
      </c>
      <c r="M5248" s="4" t="s">
        <v>51</v>
      </c>
    </row>
    <row r="5249" ht="22.5" customHeight="1">
      <c r="A5249" s="4" t="s">
        <v>6408</v>
      </c>
      <c r="B5249" s="4" t="s">
        <v>26</v>
      </c>
      <c r="C5249" s="4">
        <v>4.2</v>
      </c>
      <c r="D5249" s="4">
        <v>2055.0</v>
      </c>
      <c r="E5249" s="5">
        <v>96.0</v>
      </c>
      <c r="F5249" s="6">
        <v>100000.0</v>
      </c>
      <c r="G5249" s="4" t="s">
        <v>15</v>
      </c>
      <c r="H5249" s="4">
        <v>0.0</v>
      </c>
      <c r="I5249" s="7" t="s">
        <v>49</v>
      </c>
      <c r="J5249" s="7" t="s">
        <v>310</v>
      </c>
      <c r="K5249" s="7">
        <v>43238.0</v>
      </c>
      <c r="L5249" s="8" t="s">
        <v>6409</v>
      </c>
      <c r="M5249" s="4" t="s">
        <v>51</v>
      </c>
    </row>
    <row r="5250" ht="22.5" customHeight="1">
      <c r="A5250" s="4" t="s">
        <v>6410</v>
      </c>
      <c r="B5250" s="4" t="s">
        <v>80</v>
      </c>
      <c r="C5250" s="4">
        <v>4.3</v>
      </c>
      <c r="D5250" s="4">
        <v>3.0</v>
      </c>
      <c r="E5250" s="5">
        <v>5.3</v>
      </c>
      <c r="F5250" s="6">
        <v>100.0</v>
      </c>
      <c r="G5250" s="4" t="s">
        <v>15</v>
      </c>
      <c r="H5250" s="4">
        <v>0.0</v>
      </c>
      <c r="I5250" s="7" t="s">
        <v>49</v>
      </c>
      <c r="J5250" s="7" t="s">
        <v>80</v>
      </c>
      <c r="K5250" s="7">
        <v>43000.0</v>
      </c>
      <c r="L5250" s="8" t="s">
        <v>1013</v>
      </c>
      <c r="M5250" s="4" t="s">
        <v>41</v>
      </c>
    </row>
    <row r="5251" ht="22.5" customHeight="1">
      <c r="A5251" s="4" t="s">
        <v>6411</v>
      </c>
      <c r="B5251" s="4" t="s">
        <v>43</v>
      </c>
      <c r="C5251" s="4">
        <v>4.2</v>
      </c>
      <c r="D5251" s="4">
        <v>32458.0</v>
      </c>
      <c r="E5251" s="5">
        <v>18.0</v>
      </c>
      <c r="F5251" s="6">
        <v>5000000.0</v>
      </c>
      <c r="G5251" s="4" t="s">
        <v>15</v>
      </c>
      <c r="H5251" s="4">
        <v>0.0</v>
      </c>
      <c r="I5251" s="7" t="s">
        <v>22</v>
      </c>
      <c r="J5251" s="7" t="s">
        <v>43</v>
      </c>
      <c r="K5251" s="7">
        <v>43270.0</v>
      </c>
      <c r="L5251" s="8">
        <v>2.2</v>
      </c>
      <c r="M5251" s="4" t="s">
        <v>41</v>
      </c>
    </row>
    <row r="5252" ht="22.5" customHeight="1">
      <c r="A5252" s="4" t="s">
        <v>6412</v>
      </c>
      <c r="B5252" s="4" t="s">
        <v>76</v>
      </c>
      <c r="C5252" s="4">
        <v>4.4</v>
      </c>
      <c r="D5252" s="4">
        <v>13565.0</v>
      </c>
      <c r="E5252" s="5">
        <v>3.3</v>
      </c>
      <c r="F5252" s="6">
        <v>1000000.0</v>
      </c>
      <c r="G5252" s="4" t="s">
        <v>15</v>
      </c>
      <c r="H5252" s="4">
        <v>0.0</v>
      </c>
      <c r="I5252" s="7" t="s">
        <v>22</v>
      </c>
      <c r="J5252" s="7" t="s">
        <v>76</v>
      </c>
      <c r="K5252" s="7">
        <v>43317.0</v>
      </c>
      <c r="L5252" s="8">
        <v>2.5</v>
      </c>
      <c r="M5252" s="4" t="s">
        <v>30</v>
      </c>
    </row>
    <row r="5253" ht="22.5" customHeight="1">
      <c r="A5253" s="4" t="s">
        <v>6413</v>
      </c>
      <c r="B5253" s="4" t="s">
        <v>112</v>
      </c>
      <c r="C5253" s="4">
        <v>4.0</v>
      </c>
      <c r="D5253" s="4">
        <v>4.0</v>
      </c>
      <c r="E5253" s="5">
        <v>2.4</v>
      </c>
      <c r="F5253" s="6">
        <v>10.0</v>
      </c>
      <c r="G5253" s="4" t="s">
        <v>15</v>
      </c>
      <c r="H5253" s="4">
        <v>0.0</v>
      </c>
      <c r="I5253" s="7" t="s">
        <v>22</v>
      </c>
      <c r="J5253" s="7" t="s">
        <v>112</v>
      </c>
      <c r="K5253" s="7">
        <v>42951.0</v>
      </c>
      <c r="L5253" s="8">
        <v>1.0</v>
      </c>
      <c r="M5253" s="4" t="s">
        <v>41</v>
      </c>
    </row>
    <row r="5254" ht="22.5" customHeight="1">
      <c r="A5254" s="4" t="s">
        <v>6414</v>
      </c>
      <c r="B5254" s="4" t="s">
        <v>76</v>
      </c>
      <c r="C5254" s="4">
        <v>5.0</v>
      </c>
      <c r="D5254" s="4">
        <v>32.0</v>
      </c>
      <c r="E5254" s="5">
        <v>7.9</v>
      </c>
      <c r="F5254" s="6">
        <v>1000.0</v>
      </c>
      <c r="G5254" s="4" t="s">
        <v>15</v>
      </c>
      <c r="H5254" s="4">
        <v>0.0</v>
      </c>
      <c r="I5254" s="7" t="s">
        <v>22</v>
      </c>
      <c r="J5254" s="7" t="s">
        <v>76</v>
      </c>
      <c r="K5254" s="7">
        <v>43100.0</v>
      </c>
      <c r="L5254" s="8" t="s">
        <v>6415</v>
      </c>
      <c r="M5254" s="4" t="s">
        <v>78</v>
      </c>
    </row>
    <row r="5255" ht="22.5" customHeight="1">
      <c r="A5255" s="4" t="s">
        <v>6416</v>
      </c>
      <c r="B5255" s="4" t="s">
        <v>166</v>
      </c>
      <c r="C5255" s="4">
        <v>4.3</v>
      </c>
      <c r="D5255" s="4">
        <v>23170.0</v>
      </c>
      <c r="E5255" s="5">
        <v>9.0</v>
      </c>
      <c r="F5255" s="6">
        <v>500000.0</v>
      </c>
      <c r="G5255" s="4" t="s">
        <v>15</v>
      </c>
      <c r="H5255" s="4">
        <v>0.0</v>
      </c>
      <c r="I5255" s="7" t="s">
        <v>16</v>
      </c>
      <c r="J5255" s="7" t="s">
        <v>166</v>
      </c>
      <c r="K5255" s="7">
        <v>43306.0</v>
      </c>
      <c r="L5255" s="8" t="s">
        <v>6417</v>
      </c>
      <c r="M5255" s="4" t="s">
        <v>41</v>
      </c>
    </row>
    <row r="5256" ht="22.5" customHeight="1">
      <c r="A5256" s="4" t="s">
        <v>6418</v>
      </c>
      <c r="B5256" s="4" t="s">
        <v>20</v>
      </c>
      <c r="C5256" s="4">
        <v>4.0</v>
      </c>
      <c r="D5256" s="4">
        <v>93898.0</v>
      </c>
      <c r="E5256" s="5">
        <v>44.0</v>
      </c>
      <c r="F5256" s="6">
        <v>1.0E7</v>
      </c>
      <c r="G5256" s="4" t="s">
        <v>15</v>
      </c>
      <c r="H5256" s="4">
        <v>0.0</v>
      </c>
      <c r="I5256" s="7" t="s">
        <v>22</v>
      </c>
      <c r="J5256" s="7" t="s">
        <v>148</v>
      </c>
      <c r="K5256" s="7">
        <v>42881.0</v>
      </c>
      <c r="L5256" s="8">
        <v>1.1</v>
      </c>
      <c r="M5256" s="4" t="s">
        <v>41</v>
      </c>
    </row>
    <row r="5257" ht="22.5" customHeight="1">
      <c r="A5257" s="4" t="s">
        <v>6419</v>
      </c>
      <c r="B5257" s="4" t="s">
        <v>56</v>
      </c>
      <c r="C5257" s="4"/>
      <c r="D5257" s="4">
        <v>0.0</v>
      </c>
      <c r="E5257" s="5">
        <v>11.0</v>
      </c>
      <c r="F5257" s="6">
        <v>5.0</v>
      </c>
      <c r="G5257" s="4" t="s">
        <v>21</v>
      </c>
      <c r="H5257" s="4">
        <v>0.99</v>
      </c>
      <c r="I5257" s="7" t="s">
        <v>22</v>
      </c>
      <c r="J5257" s="7" t="s">
        <v>56</v>
      </c>
      <c r="K5257" s="7">
        <v>42596.0</v>
      </c>
      <c r="L5257" s="8" t="s">
        <v>6420</v>
      </c>
      <c r="M5257" s="4" t="s">
        <v>78</v>
      </c>
    </row>
    <row r="5258" ht="22.5" customHeight="1">
      <c r="A5258" s="4" t="s">
        <v>6421</v>
      </c>
      <c r="B5258" s="4" t="s">
        <v>56</v>
      </c>
      <c r="C5258" s="4">
        <v>4.2</v>
      </c>
      <c r="D5258" s="4">
        <v>18280.0</v>
      </c>
      <c r="E5258" s="5">
        <v>6.0</v>
      </c>
      <c r="F5258" s="6">
        <v>1000000.0</v>
      </c>
      <c r="G5258" s="4" t="s">
        <v>15</v>
      </c>
      <c r="H5258" s="4">
        <v>0.0</v>
      </c>
      <c r="I5258" s="7" t="s">
        <v>22</v>
      </c>
      <c r="J5258" s="7" t="s">
        <v>56</v>
      </c>
      <c r="K5258" s="7">
        <v>42012.0</v>
      </c>
      <c r="L5258" s="8">
        <v>1.28</v>
      </c>
      <c r="M5258" s="4" t="s">
        <v>130</v>
      </c>
    </row>
    <row r="5259" ht="22.5" customHeight="1">
      <c r="A5259" s="4" t="s">
        <v>6422</v>
      </c>
      <c r="B5259" s="4" t="s">
        <v>117</v>
      </c>
      <c r="C5259" s="4">
        <v>3.5</v>
      </c>
      <c r="D5259" s="4">
        <v>1288.0</v>
      </c>
      <c r="E5259" s="5">
        <v>38.0</v>
      </c>
      <c r="F5259" s="6">
        <v>100000.0</v>
      </c>
      <c r="G5259" s="4" t="s">
        <v>15</v>
      </c>
      <c r="H5259" s="4">
        <v>0.0</v>
      </c>
      <c r="I5259" s="7" t="s">
        <v>22</v>
      </c>
      <c r="J5259" s="7" t="s">
        <v>117</v>
      </c>
      <c r="K5259" s="7">
        <v>43291.0</v>
      </c>
      <c r="L5259" s="8" t="s">
        <v>6423</v>
      </c>
      <c r="M5259" s="4" t="s">
        <v>24</v>
      </c>
    </row>
    <row r="5260" ht="22.5" customHeight="1">
      <c r="A5260" s="4" t="s">
        <v>6424</v>
      </c>
      <c r="B5260" s="4" t="s">
        <v>48</v>
      </c>
      <c r="C5260" s="4">
        <v>4.3</v>
      </c>
      <c r="D5260" s="4">
        <v>350154.0</v>
      </c>
      <c r="E5260" s="5">
        <v>0.0</v>
      </c>
      <c r="F5260" s="6">
        <v>1.0E7</v>
      </c>
      <c r="G5260" s="4" t="s">
        <v>15</v>
      </c>
      <c r="H5260" s="4">
        <v>0.0</v>
      </c>
      <c r="I5260" s="7" t="s">
        <v>22</v>
      </c>
      <c r="J5260" s="7" t="s">
        <v>48</v>
      </c>
      <c r="K5260" s="7">
        <v>43310.0</v>
      </c>
      <c r="L5260" s="8" t="s">
        <v>136</v>
      </c>
      <c r="M5260" s="4" t="s">
        <v>136</v>
      </c>
    </row>
    <row r="5261" ht="22.5" customHeight="1">
      <c r="A5261" s="4" t="s">
        <v>6425</v>
      </c>
      <c r="B5261" s="4" t="s">
        <v>26</v>
      </c>
      <c r="C5261" s="4">
        <v>4.4</v>
      </c>
      <c r="D5261" s="4">
        <v>39698.0</v>
      </c>
      <c r="E5261" s="5">
        <v>51.0</v>
      </c>
      <c r="F5261" s="6">
        <v>5000000.0</v>
      </c>
      <c r="G5261" s="4" t="s">
        <v>15</v>
      </c>
      <c r="H5261" s="4">
        <v>0.0</v>
      </c>
      <c r="I5261" s="7" t="s">
        <v>22</v>
      </c>
      <c r="J5261" s="7" t="s">
        <v>28</v>
      </c>
      <c r="K5261" s="7">
        <v>42705.0</v>
      </c>
      <c r="L5261" s="8" t="s">
        <v>77</v>
      </c>
      <c r="M5261" s="4" t="s">
        <v>41</v>
      </c>
    </row>
    <row r="5262" ht="22.5" customHeight="1">
      <c r="A5262" s="4" t="s">
        <v>6426</v>
      </c>
      <c r="B5262" s="4" t="s">
        <v>20</v>
      </c>
      <c r="C5262" s="4">
        <v>3.5</v>
      </c>
      <c r="D5262" s="4">
        <v>1380.0</v>
      </c>
      <c r="E5262" s="5">
        <v>6.9</v>
      </c>
      <c r="F5262" s="6">
        <v>500000.0</v>
      </c>
      <c r="G5262" s="4" t="s">
        <v>15</v>
      </c>
      <c r="H5262" s="4">
        <v>0.0</v>
      </c>
      <c r="I5262" s="7" t="s">
        <v>22</v>
      </c>
      <c r="J5262" s="7" t="s">
        <v>43</v>
      </c>
      <c r="K5262" s="7">
        <v>43299.0</v>
      </c>
      <c r="L5262" s="8">
        <v>1.6</v>
      </c>
      <c r="M5262" s="4" t="s">
        <v>30</v>
      </c>
    </row>
    <row r="5263" ht="22.5" customHeight="1">
      <c r="A5263" s="4" t="s">
        <v>6427</v>
      </c>
      <c r="B5263" s="4" t="s">
        <v>109</v>
      </c>
      <c r="C5263" s="4"/>
      <c r="D5263" s="4">
        <v>0.0</v>
      </c>
      <c r="E5263" s="5">
        <v>3.3</v>
      </c>
      <c r="F5263" s="6">
        <v>50.0</v>
      </c>
      <c r="G5263" s="4" t="s">
        <v>15</v>
      </c>
      <c r="H5263" s="4">
        <v>0.0</v>
      </c>
      <c r="I5263" s="7" t="s">
        <v>22</v>
      </c>
      <c r="J5263" s="7" t="s">
        <v>109</v>
      </c>
      <c r="K5263" s="7">
        <v>43154.0</v>
      </c>
      <c r="L5263" s="8" t="s">
        <v>425</v>
      </c>
      <c r="M5263" s="4" t="s">
        <v>30</v>
      </c>
    </row>
    <row r="5264" ht="22.5" customHeight="1">
      <c r="A5264" s="4" t="s">
        <v>6428</v>
      </c>
      <c r="B5264" s="4" t="s">
        <v>26</v>
      </c>
      <c r="C5264" s="4">
        <v>4.1</v>
      </c>
      <c r="D5264" s="4">
        <v>1703479.0</v>
      </c>
      <c r="E5264" s="5">
        <v>0.0</v>
      </c>
      <c r="F5264" s="6">
        <v>1.0E8</v>
      </c>
      <c r="G5264" s="4" t="s">
        <v>15</v>
      </c>
      <c r="H5264" s="4">
        <v>0.0</v>
      </c>
      <c r="I5264" s="7" t="s">
        <v>22</v>
      </c>
      <c r="J5264" s="7" t="s">
        <v>28</v>
      </c>
      <c r="K5264" s="7">
        <v>43303.0</v>
      </c>
      <c r="L5264" s="8" t="s">
        <v>358</v>
      </c>
      <c r="M5264" s="4" t="s">
        <v>41</v>
      </c>
    </row>
    <row r="5265" ht="22.5" customHeight="1">
      <c r="A5265" s="4" t="s">
        <v>6429</v>
      </c>
      <c r="B5265" s="4" t="s">
        <v>56</v>
      </c>
      <c r="C5265" s="4">
        <v>4.2</v>
      </c>
      <c r="D5265" s="4">
        <v>66730.0</v>
      </c>
      <c r="E5265" s="5">
        <v>7.0</v>
      </c>
      <c r="F5265" s="6">
        <v>5000000.0</v>
      </c>
      <c r="G5265" s="4" t="s">
        <v>15</v>
      </c>
      <c r="H5265" s="4">
        <v>0.0</v>
      </c>
      <c r="I5265" s="7" t="s">
        <v>22</v>
      </c>
      <c r="J5265" s="7" t="s">
        <v>56</v>
      </c>
      <c r="K5265" s="7">
        <v>43241.0</v>
      </c>
      <c r="L5265" s="8">
        <v>18.0</v>
      </c>
      <c r="M5265" s="4" t="s">
        <v>41</v>
      </c>
    </row>
    <row r="5266" ht="22.5" customHeight="1">
      <c r="A5266" s="4" t="s">
        <v>6430</v>
      </c>
      <c r="B5266" s="4" t="s">
        <v>48</v>
      </c>
      <c r="C5266" s="4">
        <v>4.3</v>
      </c>
      <c r="D5266" s="4">
        <v>4604324.0</v>
      </c>
      <c r="E5266" s="5">
        <v>0.0</v>
      </c>
      <c r="F5266" s="6">
        <v>1.0E9</v>
      </c>
      <c r="G5266" s="4" t="s">
        <v>15</v>
      </c>
      <c r="H5266" s="4">
        <v>0.0</v>
      </c>
      <c r="I5266" s="7" t="s">
        <v>22</v>
      </c>
      <c r="J5266" s="7" t="s">
        <v>48</v>
      </c>
      <c r="K5266" s="7">
        <v>43314.0</v>
      </c>
      <c r="L5266" s="8" t="s">
        <v>136</v>
      </c>
      <c r="M5266" s="4" t="s">
        <v>136</v>
      </c>
    </row>
    <row r="5267" ht="22.5" customHeight="1">
      <c r="A5267" s="4" t="s">
        <v>6430</v>
      </c>
      <c r="B5267" s="4" t="s">
        <v>48</v>
      </c>
      <c r="C5267" s="4">
        <v>4.3</v>
      </c>
      <c r="D5267" s="4">
        <v>4604483.0</v>
      </c>
      <c r="E5267" s="5">
        <v>0.0</v>
      </c>
      <c r="F5267" s="6">
        <v>1.0E9</v>
      </c>
      <c r="G5267" s="4" t="s">
        <v>15</v>
      </c>
      <c r="H5267" s="4">
        <v>0.0</v>
      </c>
      <c r="I5267" s="7" t="s">
        <v>22</v>
      </c>
      <c r="J5267" s="7" t="s">
        <v>48</v>
      </c>
      <c r="K5267" s="7">
        <v>43314.0</v>
      </c>
      <c r="L5267" s="8" t="s">
        <v>136</v>
      </c>
      <c r="M5267" s="4" t="s">
        <v>136</v>
      </c>
    </row>
    <row r="5268" ht="22.5" customHeight="1">
      <c r="A5268" s="4" t="s">
        <v>6431</v>
      </c>
      <c r="B5268" s="4" t="s">
        <v>23</v>
      </c>
      <c r="C5268" s="4">
        <v>4.4</v>
      </c>
      <c r="D5268" s="4">
        <v>1769.0</v>
      </c>
      <c r="E5268" s="5">
        <v>0.0</v>
      </c>
      <c r="F5268" s="6">
        <v>100000.0</v>
      </c>
      <c r="G5268" s="4" t="s">
        <v>15</v>
      </c>
      <c r="H5268" s="4">
        <v>0.0</v>
      </c>
      <c r="I5268" s="7" t="s">
        <v>22</v>
      </c>
      <c r="J5268" s="7" t="s">
        <v>23</v>
      </c>
      <c r="K5268" s="7">
        <v>43292.0</v>
      </c>
      <c r="L5268" s="8" t="s">
        <v>136</v>
      </c>
      <c r="M5268" s="4" t="s">
        <v>136</v>
      </c>
    </row>
    <row r="5269" ht="22.5" customHeight="1">
      <c r="A5269" s="4" t="s">
        <v>6432</v>
      </c>
      <c r="B5269" s="4" t="s">
        <v>23</v>
      </c>
      <c r="C5269" s="4">
        <v>4.2</v>
      </c>
      <c r="D5269" s="4">
        <v>240.0</v>
      </c>
      <c r="E5269" s="5">
        <v>29.0</v>
      </c>
      <c r="F5269" s="6">
        <v>10000.0</v>
      </c>
      <c r="G5269" s="4" t="s">
        <v>15</v>
      </c>
      <c r="H5269" s="4">
        <v>0.0</v>
      </c>
      <c r="I5269" s="7" t="s">
        <v>22</v>
      </c>
      <c r="J5269" s="7" t="s">
        <v>23</v>
      </c>
      <c r="K5269" s="7">
        <v>42123.0</v>
      </c>
      <c r="L5269" s="8" t="s">
        <v>510</v>
      </c>
      <c r="M5269" s="4" t="s">
        <v>92</v>
      </c>
    </row>
    <row r="5270" ht="22.5" customHeight="1">
      <c r="A5270" s="4" t="s">
        <v>6433</v>
      </c>
      <c r="B5270" s="4" t="s">
        <v>48</v>
      </c>
      <c r="C5270" s="4">
        <v>4.3</v>
      </c>
      <c r="D5270" s="4">
        <v>258556.0</v>
      </c>
      <c r="E5270" s="5">
        <v>0.0</v>
      </c>
      <c r="F5270" s="6">
        <v>1.0E7</v>
      </c>
      <c r="G5270" s="4" t="s">
        <v>15</v>
      </c>
      <c r="H5270" s="4">
        <v>0.0</v>
      </c>
      <c r="I5270" s="7" t="s">
        <v>22</v>
      </c>
      <c r="J5270" s="7" t="s">
        <v>48</v>
      </c>
      <c r="K5270" s="7">
        <v>43306.0</v>
      </c>
      <c r="L5270" s="8" t="s">
        <v>136</v>
      </c>
      <c r="M5270" s="4" t="s">
        <v>136</v>
      </c>
    </row>
    <row r="5271" ht="22.5" customHeight="1">
      <c r="A5271" s="4" t="s">
        <v>6434</v>
      </c>
      <c r="B5271" s="4" t="s">
        <v>85</v>
      </c>
      <c r="C5271" s="4">
        <v>3.8</v>
      </c>
      <c r="D5271" s="4">
        <v>54256.0</v>
      </c>
      <c r="E5271" s="5">
        <v>0.0</v>
      </c>
      <c r="F5271" s="6">
        <v>5000000.0</v>
      </c>
      <c r="G5271" s="4" t="s">
        <v>15</v>
      </c>
      <c r="H5271" s="4">
        <v>0.0</v>
      </c>
      <c r="I5271" s="7" t="s">
        <v>22</v>
      </c>
      <c r="J5271" s="7" t="s">
        <v>86</v>
      </c>
      <c r="K5271" s="7">
        <v>43304.0</v>
      </c>
      <c r="L5271" s="8" t="s">
        <v>136</v>
      </c>
      <c r="M5271" s="4" t="s">
        <v>136</v>
      </c>
    </row>
    <row r="5272" ht="22.5" customHeight="1">
      <c r="A5272" s="4" t="s">
        <v>6435</v>
      </c>
      <c r="B5272" s="4" t="s">
        <v>56</v>
      </c>
      <c r="C5272" s="4">
        <v>4.6</v>
      </c>
      <c r="D5272" s="4">
        <v>89.0</v>
      </c>
      <c r="E5272" s="5">
        <v>11.0</v>
      </c>
      <c r="F5272" s="6">
        <v>5000.0</v>
      </c>
      <c r="G5272" s="4" t="s">
        <v>21</v>
      </c>
      <c r="H5272" s="4">
        <v>0.99</v>
      </c>
      <c r="I5272" s="7" t="s">
        <v>22</v>
      </c>
      <c r="J5272" s="7" t="s">
        <v>56</v>
      </c>
      <c r="K5272" s="7">
        <v>43029.0</v>
      </c>
      <c r="L5272" s="8" t="s">
        <v>1381</v>
      </c>
      <c r="M5272" s="4" t="s">
        <v>51</v>
      </c>
    </row>
    <row r="5273" ht="22.5" customHeight="1">
      <c r="A5273" s="4" t="s">
        <v>6436</v>
      </c>
      <c r="B5273" s="4" t="s">
        <v>56</v>
      </c>
      <c r="C5273" s="4">
        <v>3.7</v>
      </c>
      <c r="D5273" s="4">
        <v>21.0</v>
      </c>
      <c r="E5273" s="5">
        <v>0.3671875</v>
      </c>
      <c r="F5273" s="6">
        <v>500.0</v>
      </c>
      <c r="G5273" s="4" t="s">
        <v>21</v>
      </c>
      <c r="H5273" s="4">
        <v>0.99</v>
      </c>
      <c r="I5273" s="7" t="s">
        <v>22</v>
      </c>
      <c r="J5273" s="7" t="s">
        <v>56</v>
      </c>
      <c r="K5273" s="7">
        <v>41541.0</v>
      </c>
      <c r="L5273" s="8">
        <v>1.0</v>
      </c>
      <c r="M5273" s="4" t="s">
        <v>130</v>
      </c>
    </row>
    <row r="5274" ht="22.5" customHeight="1">
      <c r="A5274" s="4" t="s">
        <v>6437</v>
      </c>
      <c r="B5274" s="4" t="s">
        <v>20</v>
      </c>
      <c r="C5274" s="4"/>
      <c r="D5274" s="4">
        <v>5.0</v>
      </c>
      <c r="E5274" s="5">
        <v>2.4</v>
      </c>
      <c r="F5274" s="6">
        <v>100.0</v>
      </c>
      <c r="G5274" s="4" t="s">
        <v>15</v>
      </c>
      <c r="H5274" s="4">
        <v>0.0</v>
      </c>
      <c r="I5274" s="7" t="s">
        <v>22</v>
      </c>
      <c r="J5274" s="7" t="s">
        <v>43</v>
      </c>
      <c r="K5274" s="7">
        <v>42764.0</v>
      </c>
      <c r="L5274" s="8">
        <v>1.0</v>
      </c>
      <c r="M5274" s="4" t="s">
        <v>51</v>
      </c>
    </row>
    <row r="5275" ht="22.5" customHeight="1">
      <c r="A5275" s="4" t="s">
        <v>6438</v>
      </c>
      <c r="B5275" s="4" t="s">
        <v>112</v>
      </c>
      <c r="C5275" s="4">
        <v>3.0</v>
      </c>
      <c r="D5275" s="4">
        <v>4.0</v>
      </c>
      <c r="E5275" s="5">
        <v>1.2</v>
      </c>
      <c r="F5275" s="6">
        <v>1000.0</v>
      </c>
      <c r="G5275" s="4" t="s">
        <v>15</v>
      </c>
      <c r="H5275" s="4">
        <v>0.0</v>
      </c>
      <c r="I5275" s="7" t="s">
        <v>22</v>
      </c>
      <c r="J5275" s="7" t="s">
        <v>112</v>
      </c>
      <c r="K5275" s="7">
        <v>43282.0</v>
      </c>
      <c r="L5275" s="8">
        <v>10.0</v>
      </c>
      <c r="M5275" s="4" t="s">
        <v>30</v>
      </c>
    </row>
    <row r="5276" ht="22.5" customHeight="1">
      <c r="A5276" s="4" t="s">
        <v>6439</v>
      </c>
      <c r="B5276" s="4" t="s">
        <v>36</v>
      </c>
      <c r="C5276" s="4">
        <v>4.5</v>
      </c>
      <c r="D5276" s="4">
        <v>4594198.0</v>
      </c>
      <c r="E5276" s="5">
        <v>0.0</v>
      </c>
      <c r="F5276" s="6">
        <v>1.0E8</v>
      </c>
      <c r="G5276" s="4" t="s">
        <v>15</v>
      </c>
      <c r="H5276" s="4">
        <v>0.0</v>
      </c>
      <c r="I5276" s="7" t="s">
        <v>22</v>
      </c>
      <c r="J5276" s="7" t="s">
        <v>36</v>
      </c>
      <c r="K5276" s="7">
        <v>43312.0</v>
      </c>
      <c r="L5276" s="8" t="s">
        <v>136</v>
      </c>
      <c r="M5276" s="4" t="s">
        <v>136</v>
      </c>
    </row>
    <row r="5277" ht="22.5" customHeight="1">
      <c r="A5277" s="4" t="s">
        <v>6440</v>
      </c>
      <c r="B5277" s="4" t="s">
        <v>56</v>
      </c>
      <c r="C5277" s="4">
        <v>4.4</v>
      </c>
      <c r="D5277" s="4">
        <v>2591941.0</v>
      </c>
      <c r="E5277" s="5">
        <v>0.0</v>
      </c>
      <c r="F5277" s="6">
        <v>1.0E8</v>
      </c>
      <c r="G5277" s="4" t="s">
        <v>15</v>
      </c>
      <c r="H5277" s="4">
        <v>0.0</v>
      </c>
      <c r="I5277" s="7" t="s">
        <v>22</v>
      </c>
      <c r="J5277" s="7" t="s">
        <v>56</v>
      </c>
      <c r="K5277" s="7">
        <v>43301.0</v>
      </c>
      <c r="L5277" s="8" t="s">
        <v>136</v>
      </c>
      <c r="M5277" s="4" t="s">
        <v>136</v>
      </c>
    </row>
    <row r="5278" ht="22.5" customHeight="1">
      <c r="A5278" s="4" t="s">
        <v>6440</v>
      </c>
      <c r="B5278" s="4" t="s">
        <v>56</v>
      </c>
      <c r="C5278" s="4">
        <v>4.4</v>
      </c>
      <c r="D5278" s="4">
        <v>2591610.0</v>
      </c>
      <c r="E5278" s="5">
        <v>0.0</v>
      </c>
      <c r="F5278" s="6">
        <v>1.0E8</v>
      </c>
      <c r="G5278" s="4" t="s">
        <v>15</v>
      </c>
      <c r="H5278" s="4">
        <v>0.0</v>
      </c>
      <c r="I5278" s="7" t="s">
        <v>22</v>
      </c>
      <c r="J5278" s="7" t="s">
        <v>56</v>
      </c>
      <c r="K5278" s="7">
        <v>43301.0</v>
      </c>
      <c r="L5278" s="8" t="s">
        <v>136</v>
      </c>
      <c r="M5278" s="4" t="s">
        <v>136</v>
      </c>
    </row>
    <row r="5279" ht="22.5" customHeight="1">
      <c r="A5279" s="4" t="s">
        <v>6441</v>
      </c>
      <c r="B5279" s="4" t="s">
        <v>56</v>
      </c>
      <c r="C5279" s="4">
        <v>4.5</v>
      </c>
      <c r="D5279" s="4">
        <v>7464996.0</v>
      </c>
      <c r="E5279" s="5">
        <v>0.0</v>
      </c>
      <c r="F5279" s="6">
        <v>1.0E8</v>
      </c>
      <c r="G5279" s="4" t="s">
        <v>15</v>
      </c>
      <c r="H5279" s="4">
        <v>0.0</v>
      </c>
      <c r="I5279" s="7" t="s">
        <v>22</v>
      </c>
      <c r="J5279" s="7" t="s">
        <v>56</v>
      </c>
      <c r="K5279" s="7">
        <v>43315.0</v>
      </c>
      <c r="L5279" s="8" t="s">
        <v>136</v>
      </c>
      <c r="M5279" s="4" t="s">
        <v>136</v>
      </c>
    </row>
    <row r="5280" ht="22.5" customHeight="1">
      <c r="A5280" s="4" t="s">
        <v>6442</v>
      </c>
      <c r="B5280" s="4" t="s">
        <v>56</v>
      </c>
      <c r="C5280" s="4">
        <v>4.3</v>
      </c>
      <c r="D5280" s="4">
        <v>111634.0</v>
      </c>
      <c r="E5280" s="5">
        <v>13.0</v>
      </c>
      <c r="F5280" s="6">
        <v>5000000.0</v>
      </c>
      <c r="G5280" s="4" t="s">
        <v>15</v>
      </c>
      <c r="H5280" s="4">
        <v>0.0</v>
      </c>
      <c r="I5280" s="7" t="s">
        <v>22</v>
      </c>
      <c r="J5280" s="7" t="s">
        <v>56</v>
      </c>
      <c r="K5280" s="7">
        <v>41785.0</v>
      </c>
      <c r="L5280" s="8">
        <v>2.08</v>
      </c>
      <c r="M5280" s="4" t="s">
        <v>1703</v>
      </c>
    </row>
    <row r="5281" ht="22.5" customHeight="1">
      <c r="A5281" s="4" t="s">
        <v>6443</v>
      </c>
      <c r="B5281" s="4" t="s">
        <v>48</v>
      </c>
      <c r="C5281" s="4">
        <v>4.2</v>
      </c>
      <c r="D5281" s="4">
        <v>124346.0</v>
      </c>
      <c r="E5281" s="5">
        <v>0.6787109375</v>
      </c>
      <c r="F5281" s="6">
        <v>1.0E7</v>
      </c>
      <c r="G5281" s="4" t="s">
        <v>15</v>
      </c>
      <c r="H5281" s="4">
        <v>0.0</v>
      </c>
      <c r="I5281" s="7" t="s">
        <v>22</v>
      </c>
      <c r="J5281" s="7" t="s">
        <v>48</v>
      </c>
      <c r="K5281" s="7">
        <v>41826.0</v>
      </c>
      <c r="L5281" s="8">
        <v>2.8</v>
      </c>
      <c r="M5281" s="4" t="s">
        <v>1703</v>
      </c>
    </row>
    <row r="5282" ht="22.5" customHeight="1">
      <c r="A5282" s="4" t="s">
        <v>6444</v>
      </c>
      <c r="B5282" s="4" t="s">
        <v>36</v>
      </c>
      <c r="C5282" s="4">
        <v>4.7</v>
      </c>
      <c r="D5282" s="4">
        <v>1251479.0</v>
      </c>
      <c r="E5282" s="5">
        <v>0.0</v>
      </c>
      <c r="F5282" s="6">
        <v>1.0E7</v>
      </c>
      <c r="G5282" s="4" t="s">
        <v>15</v>
      </c>
      <c r="H5282" s="4">
        <v>0.0</v>
      </c>
      <c r="I5282" s="7" t="s">
        <v>22</v>
      </c>
      <c r="J5282" s="7" t="s">
        <v>36</v>
      </c>
      <c r="K5282" s="7">
        <v>43305.0</v>
      </c>
      <c r="L5282" s="8" t="s">
        <v>136</v>
      </c>
      <c r="M5282" s="4" t="s">
        <v>136</v>
      </c>
    </row>
    <row r="5283" ht="22.5" customHeight="1">
      <c r="A5283" s="4" t="s">
        <v>6445</v>
      </c>
      <c r="B5283" s="4" t="s">
        <v>48</v>
      </c>
      <c r="C5283" s="4">
        <v>4.4</v>
      </c>
      <c r="D5283" s="4">
        <v>2876500.0</v>
      </c>
      <c r="E5283" s="5">
        <v>24.0</v>
      </c>
      <c r="F5283" s="6">
        <v>1.0E8</v>
      </c>
      <c r="G5283" s="4" t="s">
        <v>15</v>
      </c>
      <c r="H5283" s="4">
        <v>0.0</v>
      </c>
      <c r="I5283" s="7" t="s">
        <v>22</v>
      </c>
      <c r="J5283" s="7" t="s">
        <v>48</v>
      </c>
      <c r="K5283" s="7">
        <v>43313.0</v>
      </c>
      <c r="L5283" s="8">
        <v>7.73</v>
      </c>
      <c r="M5283" s="4" t="s">
        <v>30</v>
      </c>
    </row>
    <row r="5284" ht="22.5" customHeight="1">
      <c r="A5284" s="4" t="s">
        <v>6446</v>
      </c>
      <c r="B5284" s="4" t="s">
        <v>56</v>
      </c>
      <c r="C5284" s="4">
        <v>3.5</v>
      </c>
      <c r="D5284" s="4">
        <v>84779.0</v>
      </c>
      <c r="E5284" s="5">
        <v>8.5</v>
      </c>
      <c r="F5284" s="6">
        <v>5000000.0</v>
      </c>
      <c r="G5284" s="4" t="s">
        <v>15</v>
      </c>
      <c r="H5284" s="4">
        <v>0.0</v>
      </c>
      <c r="I5284" s="7" t="s">
        <v>22</v>
      </c>
      <c r="J5284" s="7" t="s">
        <v>56</v>
      </c>
      <c r="K5284" s="7">
        <v>43255.0</v>
      </c>
      <c r="L5284" s="8">
        <v>2.4</v>
      </c>
      <c r="M5284" s="4" t="s">
        <v>30</v>
      </c>
    </row>
    <row r="5285" ht="22.5" customHeight="1">
      <c r="A5285" s="4" t="s">
        <v>6447</v>
      </c>
      <c r="B5285" s="4" t="s">
        <v>56</v>
      </c>
      <c r="C5285" s="4">
        <v>3.8</v>
      </c>
      <c r="D5285" s="4">
        <v>24198.0</v>
      </c>
      <c r="E5285" s="5">
        <v>2.2</v>
      </c>
      <c r="F5285" s="6">
        <v>1000000.0</v>
      </c>
      <c r="G5285" s="4" t="s">
        <v>15</v>
      </c>
      <c r="H5285" s="4">
        <v>0.0</v>
      </c>
      <c r="I5285" s="7" t="s">
        <v>22</v>
      </c>
      <c r="J5285" s="7" t="s">
        <v>56</v>
      </c>
      <c r="K5285" s="7">
        <v>41830.0</v>
      </c>
      <c r="L5285" s="8">
        <v>1.0</v>
      </c>
      <c r="M5285" s="4" t="s">
        <v>130</v>
      </c>
    </row>
    <row r="5286" ht="22.5" customHeight="1">
      <c r="A5286" s="4" t="s">
        <v>6448</v>
      </c>
      <c r="B5286" s="4" t="s">
        <v>415</v>
      </c>
      <c r="C5286" s="4">
        <v>4.5</v>
      </c>
      <c r="D5286" s="4">
        <v>1422858.0</v>
      </c>
      <c r="E5286" s="5">
        <v>0.0</v>
      </c>
      <c r="F5286" s="6">
        <v>5.0E7</v>
      </c>
      <c r="G5286" s="4" t="s">
        <v>15</v>
      </c>
      <c r="H5286" s="4">
        <v>0.0</v>
      </c>
      <c r="I5286" s="7" t="s">
        <v>22</v>
      </c>
      <c r="J5286" s="7" t="s">
        <v>415</v>
      </c>
      <c r="K5286" s="7">
        <v>43315.0</v>
      </c>
      <c r="L5286" s="8" t="s">
        <v>136</v>
      </c>
      <c r="M5286" s="4" t="s">
        <v>136</v>
      </c>
    </row>
    <row r="5287" ht="22.5" customHeight="1">
      <c r="A5287" s="4" t="s">
        <v>6449</v>
      </c>
      <c r="B5287" s="4" t="s">
        <v>415</v>
      </c>
      <c r="C5287" s="4">
        <v>4.2</v>
      </c>
      <c r="D5287" s="4">
        <v>8723.0</v>
      </c>
      <c r="E5287" s="5">
        <v>4.6</v>
      </c>
      <c r="F5287" s="6">
        <v>500000.0</v>
      </c>
      <c r="G5287" s="4" t="s">
        <v>15</v>
      </c>
      <c r="H5287" s="4">
        <v>0.0</v>
      </c>
      <c r="I5287" s="7" t="s">
        <v>22</v>
      </c>
      <c r="J5287" s="7" t="s">
        <v>415</v>
      </c>
      <c r="K5287" s="7">
        <v>41878.0</v>
      </c>
      <c r="L5287" s="8">
        <v>1.0</v>
      </c>
      <c r="M5287" s="4" t="s">
        <v>94</v>
      </c>
    </row>
    <row r="5288" ht="22.5" customHeight="1">
      <c r="A5288" s="4" t="s">
        <v>6450</v>
      </c>
      <c r="B5288" s="4" t="s">
        <v>20</v>
      </c>
      <c r="C5288" s="4">
        <v>4.5</v>
      </c>
      <c r="D5288" s="4">
        <v>66740.0</v>
      </c>
      <c r="E5288" s="5">
        <v>23.0</v>
      </c>
      <c r="F5288" s="6">
        <v>1000000.0</v>
      </c>
      <c r="G5288" s="4" t="s">
        <v>15</v>
      </c>
      <c r="H5288" s="4">
        <v>0.0</v>
      </c>
      <c r="I5288" s="7" t="s">
        <v>22</v>
      </c>
      <c r="J5288" s="7" t="s">
        <v>2129</v>
      </c>
      <c r="K5288" s="7">
        <v>42559.0</v>
      </c>
      <c r="L5288" s="8" t="s">
        <v>1877</v>
      </c>
      <c r="M5288" s="4" t="s">
        <v>134</v>
      </c>
    </row>
    <row r="5289" ht="22.5" customHeight="1">
      <c r="A5289" s="4" t="s">
        <v>6451</v>
      </c>
      <c r="B5289" s="4" t="s">
        <v>20</v>
      </c>
      <c r="C5289" s="4">
        <v>4.8</v>
      </c>
      <c r="D5289" s="4">
        <v>171.0</v>
      </c>
      <c r="E5289" s="5">
        <v>1.0</v>
      </c>
      <c r="F5289" s="6">
        <v>1000.0</v>
      </c>
      <c r="G5289" s="4" t="s">
        <v>21</v>
      </c>
      <c r="H5289" s="4">
        <v>10.0</v>
      </c>
      <c r="I5289" s="7" t="s">
        <v>22</v>
      </c>
      <c r="J5289" s="7" t="s">
        <v>23</v>
      </c>
      <c r="K5289" s="7">
        <v>42661.0</v>
      </c>
      <c r="L5289" s="8" t="s">
        <v>1335</v>
      </c>
      <c r="M5289" s="4" t="s">
        <v>94</v>
      </c>
    </row>
    <row r="5290" ht="22.5" customHeight="1">
      <c r="A5290" s="4" t="s">
        <v>6452</v>
      </c>
      <c r="B5290" s="4" t="s">
        <v>229</v>
      </c>
      <c r="C5290" s="4">
        <v>3.6</v>
      </c>
      <c r="D5290" s="4">
        <v>1522.0</v>
      </c>
      <c r="E5290" s="5">
        <v>65.0</v>
      </c>
      <c r="F5290" s="6">
        <v>100000.0</v>
      </c>
      <c r="G5290" s="4" t="s">
        <v>15</v>
      </c>
      <c r="H5290" s="4">
        <v>0.0</v>
      </c>
      <c r="I5290" s="7" t="s">
        <v>22</v>
      </c>
      <c r="J5290" s="7" t="s">
        <v>230</v>
      </c>
      <c r="K5290" s="7">
        <v>43298.0</v>
      </c>
      <c r="L5290" s="8" t="s">
        <v>6453</v>
      </c>
      <c r="M5290" s="4" t="s">
        <v>78</v>
      </c>
    </row>
    <row r="5291" ht="22.5" customHeight="1">
      <c r="A5291" s="4" t="s">
        <v>6454</v>
      </c>
      <c r="B5291" s="4" t="s">
        <v>40</v>
      </c>
      <c r="C5291" s="4">
        <v>4.4</v>
      </c>
      <c r="D5291" s="4">
        <v>232423.0</v>
      </c>
      <c r="E5291" s="5">
        <v>35.0</v>
      </c>
      <c r="F5291" s="6">
        <v>5000000.0</v>
      </c>
      <c r="G5291" s="4" t="s">
        <v>15</v>
      </c>
      <c r="H5291" s="4">
        <v>0.0</v>
      </c>
      <c r="I5291" s="7" t="s">
        <v>22</v>
      </c>
      <c r="J5291" s="7" t="s">
        <v>40</v>
      </c>
      <c r="K5291" s="7">
        <v>43262.0</v>
      </c>
      <c r="L5291" s="8" t="s">
        <v>1393</v>
      </c>
      <c r="M5291" s="4" t="s">
        <v>51</v>
      </c>
    </row>
    <row r="5292" ht="22.5" customHeight="1">
      <c r="A5292" s="4" t="s">
        <v>6455</v>
      </c>
      <c r="B5292" s="4" t="s">
        <v>168</v>
      </c>
      <c r="C5292" s="4">
        <v>4.6</v>
      </c>
      <c r="D5292" s="4">
        <v>7969.0</v>
      </c>
      <c r="E5292" s="5">
        <v>20.0</v>
      </c>
      <c r="F5292" s="6">
        <v>100000.0</v>
      </c>
      <c r="G5292" s="4" t="s">
        <v>15</v>
      </c>
      <c r="H5292" s="4">
        <v>0.0</v>
      </c>
      <c r="I5292" s="7" t="s">
        <v>22</v>
      </c>
      <c r="J5292" s="7" t="s">
        <v>168</v>
      </c>
      <c r="K5292" s="7">
        <v>43137.0</v>
      </c>
      <c r="L5292" s="8" t="s">
        <v>6456</v>
      </c>
      <c r="M5292" s="4" t="s">
        <v>78</v>
      </c>
    </row>
    <row r="5293" ht="22.5" customHeight="1">
      <c r="A5293" s="4" t="s">
        <v>6457</v>
      </c>
      <c r="B5293" s="4" t="s">
        <v>126</v>
      </c>
      <c r="C5293" s="4">
        <v>4.4</v>
      </c>
      <c r="D5293" s="4">
        <v>5950.0</v>
      </c>
      <c r="E5293" s="5">
        <v>12.0</v>
      </c>
      <c r="F5293" s="6">
        <v>500000.0</v>
      </c>
      <c r="G5293" s="4" t="s">
        <v>15</v>
      </c>
      <c r="H5293" s="4">
        <v>0.0</v>
      </c>
      <c r="I5293" s="7" t="s">
        <v>22</v>
      </c>
      <c r="J5293" s="7" t="s">
        <v>126</v>
      </c>
      <c r="K5293" s="7">
        <v>43252.0</v>
      </c>
      <c r="L5293" s="8">
        <v>2.131</v>
      </c>
      <c r="M5293" s="4" t="s">
        <v>41</v>
      </c>
    </row>
    <row r="5294" ht="22.5" customHeight="1">
      <c r="A5294" s="4" t="s">
        <v>6458</v>
      </c>
      <c r="B5294" s="4" t="s">
        <v>166</v>
      </c>
      <c r="C5294" s="4"/>
      <c r="D5294" s="4">
        <v>104.0</v>
      </c>
      <c r="E5294" s="5">
        <v>12.0</v>
      </c>
      <c r="F5294" s="6">
        <v>1000.0</v>
      </c>
      <c r="G5294" s="4" t="s">
        <v>15</v>
      </c>
      <c r="H5294" s="4">
        <v>0.0</v>
      </c>
      <c r="I5294" s="7" t="s">
        <v>16</v>
      </c>
      <c r="J5294" s="7" t="s">
        <v>166</v>
      </c>
      <c r="K5294" s="7">
        <v>43303.0</v>
      </c>
      <c r="L5294" s="8" t="s">
        <v>6459</v>
      </c>
      <c r="M5294" s="4" t="s">
        <v>41</v>
      </c>
    </row>
    <row r="5295" ht="22.5" customHeight="1">
      <c r="A5295" s="4" t="s">
        <v>6460</v>
      </c>
      <c r="B5295" s="4" t="s">
        <v>20</v>
      </c>
      <c r="C5295" s="4">
        <v>3.9</v>
      </c>
      <c r="D5295" s="4">
        <v>1550.0</v>
      </c>
      <c r="E5295" s="5">
        <v>21.0</v>
      </c>
      <c r="F5295" s="6">
        <v>100000.0</v>
      </c>
      <c r="G5295" s="4" t="s">
        <v>15</v>
      </c>
      <c r="H5295" s="4">
        <v>0.0</v>
      </c>
      <c r="I5295" s="7" t="s">
        <v>49</v>
      </c>
      <c r="J5295" s="7" t="s">
        <v>424</v>
      </c>
      <c r="K5295" s="7">
        <v>43036.0</v>
      </c>
      <c r="L5295" s="8" t="s">
        <v>591</v>
      </c>
      <c r="M5295" s="4" t="s">
        <v>24</v>
      </c>
    </row>
    <row r="5296" ht="22.5" customHeight="1">
      <c r="A5296" s="4" t="s">
        <v>6461</v>
      </c>
      <c r="B5296" s="4" t="s">
        <v>20</v>
      </c>
      <c r="C5296" s="4">
        <v>3.3</v>
      </c>
      <c r="D5296" s="4">
        <v>11.0</v>
      </c>
      <c r="E5296" s="5">
        <v>7.3</v>
      </c>
      <c r="F5296" s="6">
        <v>1000.0</v>
      </c>
      <c r="G5296" s="4" t="s">
        <v>15</v>
      </c>
      <c r="H5296" s="4">
        <v>0.0</v>
      </c>
      <c r="I5296" s="7" t="s">
        <v>49</v>
      </c>
      <c r="J5296" s="7" t="s">
        <v>43</v>
      </c>
      <c r="K5296" s="7">
        <v>42970.0</v>
      </c>
      <c r="L5296" s="8" t="s">
        <v>6098</v>
      </c>
      <c r="M5296" s="4" t="s">
        <v>41</v>
      </c>
    </row>
    <row r="5297" ht="22.5" customHeight="1">
      <c r="A5297" s="4" t="s">
        <v>6462</v>
      </c>
      <c r="B5297" s="4" t="s">
        <v>159</v>
      </c>
      <c r="C5297" s="4">
        <v>4.3</v>
      </c>
      <c r="D5297" s="4">
        <v>459851.0</v>
      </c>
      <c r="E5297" s="5">
        <v>0.0</v>
      </c>
      <c r="F5297" s="6">
        <v>1.0E7</v>
      </c>
      <c r="G5297" s="4" t="s">
        <v>15</v>
      </c>
      <c r="H5297" s="4">
        <v>0.0</v>
      </c>
      <c r="I5297" s="7" t="s">
        <v>22</v>
      </c>
      <c r="J5297" s="7" t="s">
        <v>160</v>
      </c>
      <c r="K5297" s="7">
        <v>43313.0</v>
      </c>
      <c r="L5297" s="8" t="s">
        <v>1104</v>
      </c>
      <c r="M5297" s="4" t="s">
        <v>46</v>
      </c>
    </row>
    <row r="5298" ht="22.5" customHeight="1">
      <c r="A5298" s="4" t="s">
        <v>6463</v>
      </c>
      <c r="B5298" s="4" t="s">
        <v>20</v>
      </c>
      <c r="C5298" s="4">
        <v>3.0</v>
      </c>
      <c r="D5298" s="4">
        <v>606.0</v>
      </c>
      <c r="E5298" s="5">
        <v>42.0</v>
      </c>
      <c r="F5298" s="6">
        <v>50000.0</v>
      </c>
      <c r="G5298" s="4" t="s">
        <v>15</v>
      </c>
      <c r="H5298" s="4">
        <v>0.0</v>
      </c>
      <c r="I5298" s="7" t="s">
        <v>27</v>
      </c>
      <c r="J5298" s="7" t="s">
        <v>815</v>
      </c>
      <c r="K5298" s="7">
        <v>42598.0</v>
      </c>
      <c r="L5298" s="8">
        <v>1.2</v>
      </c>
      <c r="M5298" s="4" t="s">
        <v>30</v>
      </c>
    </row>
    <row r="5299" ht="22.5" customHeight="1">
      <c r="A5299" s="4" t="s">
        <v>6464</v>
      </c>
      <c r="B5299" s="4" t="s">
        <v>20</v>
      </c>
      <c r="C5299" s="4"/>
      <c r="D5299" s="4">
        <v>13.0</v>
      </c>
      <c r="E5299" s="5">
        <v>34.0</v>
      </c>
      <c r="F5299" s="6">
        <v>1000.0</v>
      </c>
      <c r="G5299" s="4" t="s">
        <v>15</v>
      </c>
      <c r="H5299" s="4">
        <v>0.0</v>
      </c>
      <c r="I5299" s="7" t="s">
        <v>22</v>
      </c>
      <c r="J5299" s="7" t="s">
        <v>43</v>
      </c>
      <c r="K5299" s="7">
        <v>43184.0</v>
      </c>
      <c r="L5299" s="8" t="s">
        <v>6465</v>
      </c>
      <c r="M5299" s="4" t="s">
        <v>41</v>
      </c>
    </row>
    <row r="5300" ht="22.5" customHeight="1">
      <c r="A5300" s="4" t="s">
        <v>6466</v>
      </c>
      <c r="B5300" s="4" t="s">
        <v>56</v>
      </c>
      <c r="C5300" s="4">
        <v>4.7</v>
      </c>
      <c r="D5300" s="4">
        <v>6342.0</v>
      </c>
      <c r="E5300" s="5">
        <v>38.0</v>
      </c>
      <c r="F5300" s="6">
        <v>1000000.0</v>
      </c>
      <c r="G5300" s="4" t="s">
        <v>15</v>
      </c>
      <c r="H5300" s="4">
        <v>0.0</v>
      </c>
      <c r="I5300" s="7" t="s">
        <v>22</v>
      </c>
      <c r="J5300" s="7" t="s">
        <v>56</v>
      </c>
      <c r="K5300" s="7">
        <v>43294.0</v>
      </c>
      <c r="L5300" s="8">
        <v>1.8</v>
      </c>
      <c r="M5300" s="4" t="s">
        <v>41</v>
      </c>
    </row>
    <row r="5301" ht="22.5" customHeight="1">
      <c r="A5301" s="4" t="s">
        <v>6467</v>
      </c>
      <c r="B5301" s="4" t="s">
        <v>247</v>
      </c>
      <c r="C5301" s="4">
        <v>4.3</v>
      </c>
      <c r="D5301" s="4">
        <v>10054.0</v>
      </c>
      <c r="E5301" s="5">
        <v>9.1</v>
      </c>
      <c r="F5301" s="6">
        <v>1000000.0</v>
      </c>
      <c r="G5301" s="4" t="s">
        <v>15</v>
      </c>
      <c r="H5301" s="4">
        <v>0.0</v>
      </c>
      <c r="I5301" s="7" t="s">
        <v>22</v>
      </c>
      <c r="J5301" s="7" t="s">
        <v>248</v>
      </c>
      <c r="K5301" s="7">
        <v>43293.0</v>
      </c>
      <c r="L5301" s="8" t="s">
        <v>6468</v>
      </c>
      <c r="M5301" s="4" t="s">
        <v>51</v>
      </c>
    </row>
    <row r="5302" ht="22.5" customHeight="1">
      <c r="A5302" s="4" t="s">
        <v>6469</v>
      </c>
      <c r="B5302" s="4" t="s">
        <v>126</v>
      </c>
      <c r="C5302" s="4"/>
      <c r="D5302" s="4">
        <v>96.0</v>
      </c>
      <c r="E5302" s="5">
        <v>1.5</v>
      </c>
      <c r="F5302" s="6">
        <v>10000.0</v>
      </c>
      <c r="G5302" s="4" t="s">
        <v>15</v>
      </c>
      <c r="H5302" s="4">
        <v>0.0</v>
      </c>
      <c r="I5302" s="7" t="s">
        <v>22</v>
      </c>
      <c r="J5302" s="7" t="s">
        <v>126</v>
      </c>
      <c r="K5302" s="7">
        <v>42509.0</v>
      </c>
      <c r="L5302" s="8">
        <v>2.3</v>
      </c>
      <c r="M5302" s="4" t="s">
        <v>94</v>
      </c>
    </row>
    <row r="5303" ht="22.5" customHeight="1">
      <c r="A5303" s="4" t="s">
        <v>6470</v>
      </c>
      <c r="B5303" s="4" t="s">
        <v>157</v>
      </c>
      <c r="C5303" s="4">
        <v>2.8</v>
      </c>
      <c r="D5303" s="4">
        <v>1022.0</v>
      </c>
      <c r="E5303" s="5">
        <v>3.8</v>
      </c>
      <c r="F5303" s="6">
        <v>100000.0</v>
      </c>
      <c r="G5303" s="4" t="s">
        <v>15</v>
      </c>
      <c r="H5303" s="4">
        <v>0.0</v>
      </c>
      <c r="I5303" s="7" t="s">
        <v>22</v>
      </c>
      <c r="J5303" s="7" t="s">
        <v>157</v>
      </c>
      <c r="K5303" s="7">
        <v>42606.0</v>
      </c>
      <c r="L5303" s="8">
        <v>2.0</v>
      </c>
      <c r="M5303" s="4" t="s">
        <v>134</v>
      </c>
    </row>
    <row r="5304" ht="22.5" customHeight="1">
      <c r="A5304" s="4" t="s">
        <v>6471</v>
      </c>
      <c r="B5304" s="4" t="s">
        <v>56</v>
      </c>
      <c r="C5304" s="4">
        <v>4.5</v>
      </c>
      <c r="D5304" s="4">
        <v>43.0</v>
      </c>
      <c r="E5304" s="5">
        <v>28.0</v>
      </c>
      <c r="F5304" s="6">
        <v>10000.0</v>
      </c>
      <c r="G5304" s="4" t="s">
        <v>15</v>
      </c>
      <c r="H5304" s="4">
        <v>0.0</v>
      </c>
      <c r="I5304" s="7" t="s">
        <v>22</v>
      </c>
      <c r="J5304" s="7" t="s">
        <v>56</v>
      </c>
      <c r="K5304" s="7">
        <v>43185.0</v>
      </c>
      <c r="L5304" s="8">
        <v>1.1</v>
      </c>
      <c r="M5304" s="4" t="s">
        <v>30</v>
      </c>
    </row>
    <row r="5305" ht="22.5" customHeight="1">
      <c r="A5305" s="4" t="s">
        <v>6472</v>
      </c>
      <c r="B5305" s="4" t="s">
        <v>103</v>
      </c>
      <c r="C5305" s="4">
        <v>4.4</v>
      </c>
      <c r="D5305" s="4">
        <v>51269.0</v>
      </c>
      <c r="E5305" s="5">
        <v>6.1</v>
      </c>
      <c r="F5305" s="6">
        <v>1000000.0</v>
      </c>
      <c r="G5305" s="4" t="s">
        <v>15</v>
      </c>
      <c r="H5305" s="4">
        <v>0.0</v>
      </c>
      <c r="I5305" s="7" t="s">
        <v>22</v>
      </c>
      <c r="J5305" s="7" t="s">
        <v>104</v>
      </c>
      <c r="K5305" s="7">
        <v>43300.0</v>
      </c>
      <c r="L5305" s="8" t="s">
        <v>6473</v>
      </c>
      <c r="M5305" s="4" t="s">
        <v>53</v>
      </c>
    </row>
    <row r="5306" ht="22.5" customHeight="1">
      <c r="A5306" s="4" t="s">
        <v>6474</v>
      </c>
      <c r="B5306" s="4" t="s">
        <v>103</v>
      </c>
      <c r="C5306" s="4">
        <v>4.2</v>
      </c>
      <c r="D5306" s="4">
        <v>5775.0</v>
      </c>
      <c r="E5306" s="5">
        <v>4.9</v>
      </c>
      <c r="F5306" s="6">
        <v>500000.0</v>
      </c>
      <c r="G5306" s="4" t="s">
        <v>15</v>
      </c>
      <c r="H5306" s="4">
        <v>0.0</v>
      </c>
      <c r="I5306" s="7" t="s">
        <v>22</v>
      </c>
      <c r="J5306" s="7" t="s">
        <v>104</v>
      </c>
      <c r="K5306" s="7">
        <v>43300.0</v>
      </c>
      <c r="L5306" s="8" t="s">
        <v>6473</v>
      </c>
      <c r="M5306" s="4" t="s">
        <v>53</v>
      </c>
    </row>
    <row r="5307" ht="22.5" customHeight="1">
      <c r="A5307" s="4" t="s">
        <v>6475</v>
      </c>
      <c r="B5307" s="4" t="s">
        <v>26</v>
      </c>
      <c r="C5307" s="4">
        <v>4.4</v>
      </c>
      <c r="D5307" s="4">
        <v>201537.0</v>
      </c>
      <c r="E5307" s="5">
        <v>68.0</v>
      </c>
      <c r="F5307" s="6">
        <v>5000000.0</v>
      </c>
      <c r="G5307" s="4" t="s">
        <v>15</v>
      </c>
      <c r="H5307" s="4">
        <v>0.0</v>
      </c>
      <c r="I5307" s="7" t="s">
        <v>49</v>
      </c>
      <c r="J5307" s="7" t="s">
        <v>535</v>
      </c>
      <c r="K5307" s="7">
        <v>43313.0</v>
      </c>
      <c r="L5307" s="8" t="s">
        <v>6476</v>
      </c>
      <c r="M5307" s="4" t="s">
        <v>51</v>
      </c>
    </row>
    <row r="5308" ht="22.5" customHeight="1">
      <c r="A5308" s="4" t="s">
        <v>6477</v>
      </c>
      <c r="B5308" s="4" t="s">
        <v>56</v>
      </c>
      <c r="C5308" s="4">
        <v>4.4</v>
      </c>
      <c r="D5308" s="4">
        <v>32794.0</v>
      </c>
      <c r="E5308" s="5">
        <v>12.0</v>
      </c>
      <c r="F5308" s="6">
        <v>5000000.0</v>
      </c>
      <c r="G5308" s="4" t="s">
        <v>15</v>
      </c>
      <c r="H5308" s="4">
        <v>0.0</v>
      </c>
      <c r="I5308" s="7" t="s">
        <v>22</v>
      </c>
      <c r="J5308" s="7" t="s">
        <v>56</v>
      </c>
      <c r="K5308" s="7">
        <v>43312.0</v>
      </c>
      <c r="L5308" s="8" t="s">
        <v>6478</v>
      </c>
      <c r="M5308" s="4" t="s">
        <v>53</v>
      </c>
    </row>
    <row r="5309" ht="22.5" customHeight="1">
      <c r="A5309" s="4" t="s">
        <v>6479</v>
      </c>
      <c r="B5309" s="4" t="s">
        <v>80</v>
      </c>
      <c r="C5309" s="4">
        <v>4.3</v>
      </c>
      <c r="D5309" s="4">
        <v>374.0</v>
      </c>
      <c r="E5309" s="5">
        <v>20.0</v>
      </c>
      <c r="F5309" s="6">
        <v>50000.0</v>
      </c>
      <c r="G5309" s="4" t="s">
        <v>15</v>
      </c>
      <c r="H5309" s="4">
        <v>0.0</v>
      </c>
      <c r="I5309" s="7" t="s">
        <v>22</v>
      </c>
      <c r="J5309" s="7" t="s">
        <v>80</v>
      </c>
      <c r="K5309" s="7">
        <v>43311.0</v>
      </c>
      <c r="L5309" s="8" t="s">
        <v>6480</v>
      </c>
      <c r="M5309" s="4" t="s">
        <v>41</v>
      </c>
    </row>
    <row r="5310" ht="22.5" customHeight="1">
      <c r="A5310" s="4" t="s">
        <v>6481</v>
      </c>
      <c r="B5310" s="4" t="s">
        <v>317</v>
      </c>
      <c r="C5310" s="4">
        <v>4.5</v>
      </c>
      <c r="D5310" s="4">
        <v>1953.0</v>
      </c>
      <c r="E5310" s="5">
        <v>0.0</v>
      </c>
      <c r="F5310" s="6">
        <v>100000.0</v>
      </c>
      <c r="G5310" s="4" t="s">
        <v>15</v>
      </c>
      <c r="H5310" s="4">
        <v>0.0</v>
      </c>
      <c r="I5310" s="7" t="s">
        <v>49</v>
      </c>
      <c r="J5310" s="7" t="s">
        <v>317</v>
      </c>
      <c r="K5310" s="7">
        <v>43313.0</v>
      </c>
      <c r="L5310" s="8" t="s">
        <v>136</v>
      </c>
      <c r="M5310" s="4" t="s">
        <v>136</v>
      </c>
    </row>
    <row r="5311" ht="22.5" customHeight="1">
      <c r="A5311" s="4" t="s">
        <v>6482</v>
      </c>
      <c r="B5311" s="4" t="s">
        <v>40</v>
      </c>
      <c r="C5311" s="4">
        <v>4.1</v>
      </c>
      <c r="D5311" s="4">
        <v>19230.0</v>
      </c>
      <c r="E5311" s="5">
        <v>88.0</v>
      </c>
      <c r="F5311" s="6">
        <v>1000000.0</v>
      </c>
      <c r="G5311" s="4" t="s">
        <v>15</v>
      </c>
      <c r="H5311" s="4">
        <v>0.0</v>
      </c>
      <c r="I5311" s="7" t="s">
        <v>22</v>
      </c>
      <c r="J5311" s="7" t="s">
        <v>40</v>
      </c>
      <c r="K5311" s="7">
        <v>43250.0</v>
      </c>
      <c r="L5311" s="8" t="s">
        <v>6483</v>
      </c>
      <c r="M5311" s="4" t="s">
        <v>41</v>
      </c>
    </row>
    <row r="5312" ht="22.5" customHeight="1">
      <c r="A5312" s="4" t="s">
        <v>6484</v>
      </c>
      <c r="B5312" s="4" t="s">
        <v>40</v>
      </c>
      <c r="C5312" s="4">
        <v>4.6</v>
      </c>
      <c r="D5312" s="4">
        <v>37167.0</v>
      </c>
      <c r="E5312" s="5">
        <v>0.0</v>
      </c>
      <c r="F5312" s="6">
        <v>1000000.0</v>
      </c>
      <c r="G5312" s="4" t="s">
        <v>15</v>
      </c>
      <c r="H5312" s="4">
        <v>0.0</v>
      </c>
      <c r="I5312" s="7" t="s">
        <v>22</v>
      </c>
      <c r="J5312" s="7" t="s">
        <v>40</v>
      </c>
      <c r="K5312" s="7">
        <v>43311.0</v>
      </c>
      <c r="L5312" s="8" t="s">
        <v>136</v>
      </c>
      <c r="M5312" s="4" t="s">
        <v>78</v>
      </c>
    </row>
    <row r="5313" ht="22.5" customHeight="1">
      <c r="A5313" s="4" t="s">
        <v>6485</v>
      </c>
      <c r="B5313" s="4" t="s">
        <v>40</v>
      </c>
      <c r="C5313" s="4">
        <v>4.6</v>
      </c>
      <c r="D5313" s="4">
        <v>13098.0</v>
      </c>
      <c r="E5313" s="5">
        <v>0.0</v>
      </c>
      <c r="F5313" s="6">
        <v>1000000.0</v>
      </c>
      <c r="G5313" s="4" t="s">
        <v>15</v>
      </c>
      <c r="H5313" s="4">
        <v>0.0</v>
      </c>
      <c r="I5313" s="7" t="s">
        <v>22</v>
      </c>
      <c r="J5313" s="7" t="s">
        <v>40</v>
      </c>
      <c r="K5313" s="7">
        <v>43309.0</v>
      </c>
      <c r="L5313" s="8" t="s">
        <v>136</v>
      </c>
      <c r="M5313" s="4" t="s">
        <v>136</v>
      </c>
    </row>
    <row r="5314" ht="22.5" customHeight="1">
      <c r="A5314" s="4" t="s">
        <v>6486</v>
      </c>
      <c r="B5314" s="4" t="s">
        <v>40</v>
      </c>
      <c r="C5314" s="4">
        <v>4.0</v>
      </c>
      <c r="D5314" s="4">
        <v>11085.0</v>
      </c>
      <c r="E5314" s="5">
        <v>61.0</v>
      </c>
      <c r="F5314" s="6">
        <v>1000000.0</v>
      </c>
      <c r="G5314" s="4" t="s">
        <v>15</v>
      </c>
      <c r="H5314" s="4">
        <v>0.0</v>
      </c>
      <c r="I5314" s="7" t="s">
        <v>22</v>
      </c>
      <c r="J5314" s="7" t="s">
        <v>40</v>
      </c>
      <c r="K5314" s="7">
        <v>43272.0</v>
      </c>
      <c r="L5314" s="8" t="s">
        <v>6487</v>
      </c>
      <c r="M5314" s="4" t="s">
        <v>51</v>
      </c>
    </row>
    <row r="5315" ht="22.5" customHeight="1">
      <c r="A5315" s="4" t="s">
        <v>6488</v>
      </c>
      <c r="B5315" s="4" t="s">
        <v>40</v>
      </c>
      <c r="C5315" s="4">
        <v>4.5</v>
      </c>
      <c r="D5315" s="4">
        <v>26102.0</v>
      </c>
      <c r="E5315" s="5">
        <v>0.0</v>
      </c>
      <c r="F5315" s="6">
        <v>1000000.0</v>
      </c>
      <c r="G5315" s="4" t="s">
        <v>15</v>
      </c>
      <c r="H5315" s="4">
        <v>0.0</v>
      </c>
      <c r="I5315" s="7" t="s">
        <v>22</v>
      </c>
      <c r="J5315" s="7" t="s">
        <v>40</v>
      </c>
      <c r="K5315" s="7">
        <v>43223.0</v>
      </c>
      <c r="L5315" s="8" t="s">
        <v>136</v>
      </c>
      <c r="M5315" s="4" t="s">
        <v>136</v>
      </c>
    </row>
    <row r="5316" ht="22.5" customHeight="1">
      <c r="A5316" s="4" t="s">
        <v>6489</v>
      </c>
      <c r="B5316" s="4" t="s">
        <v>40</v>
      </c>
      <c r="C5316" s="4">
        <v>4.1</v>
      </c>
      <c r="D5316" s="4">
        <v>3387.0</v>
      </c>
      <c r="E5316" s="5">
        <v>25.0</v>
      </c>
      <c r="F5316" s="6">
        <v>50000.0</v>
      </c>
      <c r="G5316" s="4" t="s">
        <v>21</v>
      </c>
      <c r="H5316" s="4">
        <v>29.99</v>
      </c>
      <c r="I5316" s="7" t="s">
        <v>22</v>
      </c>
      <c r="J5316" s="7" t="s">
        <v>40</v>
      </c>
      <c r="K5316" s="7">
        <v>43292.0</v>
      </c>
      <c r="L5316" s="8" t="s">
        <v>6490</v>
      </c>
      <c r="M5316" s="4" t="s">
        <v>41</v>
      </c>
    </row>
    <row r="5317" ht="22.5" customHeight="1">
      <c r="A5317" s="4" t="s">
        <v>6491</v>
      </c>
      <c r="B5317" s="4" t="s">
        <v>40</v>
      </c>
      <c r="C5317" s="4">
        <v>4.3</v>
      </c>
      <c r="D5317" s="4">
        <v>7543.0</v>
      </c>
      <c r="E5317" s="5">
        <v>25.0</v>
      </c>
      <c r="F5317" s="6">
        <v>500000.0</v>
      </c>
      <c r="G5317" s="4" t="s">
        <v>15</v>
      </c>
      <c r="H5317" s="4">
        <v>0.0</v>
      </c>
      <c r="I5317" s="7" t="s">
        <v>22</v>
      </c>
      <c r="J5317" s="7" t="s">
        <v>40</v>
      </c>
      <c r="K5317" s="7">
        <v>43292.0</v>
      </c>
      <c r="L5317" s="8" t="s">
        <v>6492</v>
      </c>
      <c r="M5317" s="4" t="s">
        <v>41</v>
      </c>
    </row>
    <row r="5318" ht="22.5" customHeight="1">
      <c r="A5318" s="4" t="s">
        <v>6493</v>
      </c>
      <c r="B5318" s="4" t="s">
        <v>40</v>
      </c>
      <c r="C5318" s="4">
        <v>4.7</v>
      </c>
      <c r="D5318" s="4">
        <v>25172.0</v>
      </c>
      <c r="E5318" s="5">
        <v>30.0</v>
      </c>
      <c r="F5318" s="6">
        <v>500000.0</v>
      </c>
      <c r="G5318" s="4" t="s">
        <v>15</v>
      </c>
      <c r="H5318" s="4">
        <v>0.0</v>
      </c>
      <c r="I5318" s="7" t="s">
        <v>22</v>
      </c>
      <c r="J5318" s="7" t="s">
        <v>40</v>
      </c>
      <c r="K5318" s="7">
        <v>43243.0</v>
      </c>
      <c r="L5318" s="8">
        <v>5.5</v>
      </c>
      <c r="M5318" s="4" t="s">
        <v>41</v>
      </c>
    </row>
    <row r="5319" ht="22.5" customHeight="1">
      <c r="A5319" s="4" t="s">
        <v>6494</v>
      </c>
      <c r="B5319" s="4" t="s">
        <v>40</v>
      </c>
      <c r="C5319" s="4">
        <v>4.2</v>
      </c>
      <c r="D5319" s="4">
        <v>9992.0</v>
      </c>
      <c r="E5319" s="5">
        <v>31.0</v>
      </c>
      <c r="F5319" s="6">
        <v>1000000.0</v>
      </c>
      <c r="G5319" s="4" t="s">
        <v>15</v>
      </c>
      <c r="H5319" s="4">
        <v>0.0</v>
      </c>
      <c r="I5319" s="7" t="s">
        <v>22</v>
      </c>
      <c r="J5319" s="7" t="s">
        <v>40</v>
      </c>
      <c r="K5319" s="7">
        <v>43243.0</v>
      </c>
      <c r="L5319" s="8">
        <v>6.5</v>
      </c>
      <c r="M5319" s="4" t="s">
        <v>41</v>
      </c>
    </row>
    <row r="5320" ht="22.5" customHeight="1">
      <c r="A5320" s="4" t="s">
        <v>6495</v>
      </c>
      <c r="B5320" s="4" t="s">
        <v>247</v>
      </c>
      <c r="C5320" s="4">
        <v>3.8</v>
      </c>
      <c r="D5320" s="4">
        <v>491.0</v>
      </c>
      <c r="E5320" s="5">
        <v>15.0</v>
      </c>
      <c r="F5320" s="6">
        <v>100000.0</v>
      </c>
      <c r="G5320" s="4" t="s">
        <v>15</v>
      </c>
      <c r="H5320" s="4">
        <v>0.0</v>
      </c>
      <c r="I5320" s="7" t="s">
        <v>22</v>
      </c>
      <c r="J5320" s="7" t="s">
        <v>248</v>
      </c>
      <c r="K5320" s="7">
        <v>43306.0</v>
      </c>
      <c r="L5320" s="8" t="s">
        <v>1528</v>
      </c>
      <c r="M5320" s="4" t="s">
        <v>51</v>
      </c>
    </row>
    <row r="5321" ht="22.5" customHeight="1">
      <c r="A5321" s="4" t="s">
        <v>6496</v>
      </c>
      <c r="B5321" s="4" t="s">
        <v>247</v>
      </c>
      <c r="C5321" s="4">
        <v>3.7</v>
      </c>
      <c r="D5321" s="4">
        <v>2758.0</v>
      </c>
      <c r="E5321" s="5">
        <v>8.6</v>
      </c>
      <c r="F5321" s="6">
        <v>500000.0</v>
      </c>
      <c r="G5321" s="4" t="s">
        <v>15</v>
      </c>
      <c r="H5321" s="4">
        <v>0.0</v>
      </c>
      <c r="I5321" s="7" t="s">
        <v>22</v>
      </c>
      <c r="J5321" s="7" t="s">
        <v>248</v>
      </c>
      <c r="K5321" s="7">
        <v>43276.0</v>
      </c>
      <c r="L5321" s="8" t="s">
        <v>278</v>
      </c>
      <c r="M5321" s="4" t="s">
        <v>30</v>
      </c>
    </row>
    <row r="5322" ht="22.5" customHeight="1">
      <c r="A5322" s="4" t="s">
        <v>6497</v>
      </c>
      <c r="B5322" s="4" t="s">
        <v>109</v>
      </c>
      <c r="C5322" s="4">
        <v>4.4</v>
      </c>
      <c r="D5322" s="4">
        <v>26572.0</v>
      </c>
      <c r="E5322" s="5">
        <v>41.0</v>
      </c>
      <c r="F5322" s="6">
        <v>1000000.0</v>
      </c>
      <c r="G5322" s="4" t="s">
        <v>15</v>
      </c>
      <c r="H5322" s="4">
        <v>0.0</v>
      </c>
      <c r="I5322" s="7" t="s">
        <v>22</v>
      </c>
      <c r="J5322" s="7" t="s">
        <v>109</v>
      </c>
      <c r="K5322" s="7">
        <v>43305.0</v>
      </c>
      <c r="L5322" s="8" t="s">
        <v>1407</v>
      </c>
      <c r="M5322" s="4" t="s">
        <v>41</v>
      </c>
    </row>
    <row r="5323" ht="22.5" customHeight="1">
      <c r="A5323" s="4" t="s">
        <v>6498</v>
      </c>
      <c r="B5323" s="4" t="s">
        <v>48</v>
      </c>
      <c r="C5323" s="4">
        <v>4.3</v>
      </c>
      <c r="D5323" s="4">
        <v>3429.0</v>
      </c>
      <c r="E5323" s="5">
        <v>0.0</v>
      </c>
      <c r="F5323" s="6">
        <v>100000.0</v>
      </c>
      <c r="G5323" s="4" t="s">
        <v>15</v>
      </c>
      <c r="H5323" s="4">
        <v>0.0</v>
      </c>
      <c r="I5323" s="7" t="s">
        <v>22</v>
      </c>
      <c r="J5323" s="7" t="s">
        <v>48</v>
      </c>
      <c r="K5323" s="7">
        <v>43167.0</v>
      </c>
      <c r="L5323" s="8" t="s">
        <v>6499</v>
      </c>
      <c r="M5323" s="4" t="s">
        <v>53</v>
      </c>
    </row>
    <row r="5324" ht="22.5" customHeight="1">
      <c r="A5324" s="4" t="s">
        <v>6500</v>
      </c>
      <c r="B5324" s="4" t="s">
        <v>117</v>
      </c>
      <c r="C5324" s="4">
        <v>4.8</v>
      </c>
      <c r="D5324" s="4">
        <v>59158.0</v>
      </c>
      <c r="E5324" s="5">
        <v>11.0</v>
      </c>
      <c r="F5324" s="6">
        <v>1000000.0</v>
      </c>
      <c r="G5324" s="4" t="s">
        <v>15</v>
      </c>
      <c r="H5324" s="4">
        <v>0.0</v>
      </c>
      <c r="I5324" s="7" t="s">
        <v>22</v>
      </c>
      <c r="J5324" s="7" t="s">
        <v>117</v>
      </c>
      <c r="K5324" s="7">
        <v>43307.0</v>
      </c>
      <c r="L5324" s="8" t="s">
        <v>6501</v>
      </c>
      <c r="M5324" s="4" t="s">
        <v>41</v>
      </c>
    </row>
    <row r="5325" ht="22.5" customHeight="1">
      <c r="A5325" s="4" t="s">
        <v>6502</v>
      </c>
      <c r="B5325" s="4" t="s">
        <v>20</v>
      </c>
      <c r="C5325" s="4">
        <v>4.7</v>
      </c>
      <c r="D5325" s="4">
        <v>303.0</v>
      </c>
      <c r="E5325" s="5">
        <v>42.0</v>
      </c>
      <c r="F5325" s="6">
        <v>10000.0</v>
      </c>
      <c r="G5325" s="4" t="s">
        <v>15</v>
      </c>
      <c r="H5325" s="4">
        <v>0.0</v>
      </c>
      <c r="I5325" s="7" t="s">
        <v>22</v>
      </c>
      <c r="J5325" s="7" t="s">
        <v>43</v>
      </c>
      <c r="K5325" s="7">
        <v>43303.0</v>
      </c>
      <c r="L5325" s="8" t="s">
        <v>360</v>
      </c>
      <c r="M5325" s="4" t="s">
        <v>41</v>
      </c>
    </row>
    <row r="5326" ht="22.5" customHeight="1">
      <c r="A5326" s="4" t="s">
        <v>6503</v>
      </c>
      <c r="B5326" s="4" t="s">
        <v>36</v>
      </c>
      <c r="C5326" s="4">
        <v>4.4</v>
      </c>
      <c r="D5326" s="4">
        <v>8033493.0</v>
      </c>
      <c r="E5326" s="5">
        <v>0.0</v>
      </c>
      <c r="F5326" s="6">
        <v>1.0E9</v>
      </c>
      <c r="G5326" s="4" t="s">
        <v>15</v>
      </c>
      <c r="H5326" s="4">
        <v>0.0</v>
      </c>
      <c r="I5326" s="7" t="s">
        <v>22</v>
      </c>
      <c r="J5326" s="7" t="s">
        <v>36</v>
      </c>
      <c r="K5326" s="7">
        <v>43315.0</v>
      </c>
      <c r="L5326" s="8" t="s">
        <v>136</v>
      </c>
      <c r="M5326" s="4" t="s">
        <v>136</v>
      </c>
    </row>
    <row r="5327" ht="22.5" customHeight="1">
      <c r="A5327" s="4" t="s">
        <v>6503</v>
      </c>
      <c r="B5327" s="4" t="s">
        <v>36</v>
      </c>
      <c r="C5327" s="4">
        <v>4.4</v>
      </c>
      <c r="D5327" s="4">
        <v>8021623.0</v>
      </c>
      <c r="E5327" s="5">
        <v>0.0</v>
      </c>
      <c r="F5327" s="6">
        <v>1.0E9</v>
      </c>
      <c r="G5327" s="4" t="s">
        <v>15</v>
      </c>
      <c r="H5327" s="4">
        <v>0.0</v>
      </c>
      <c r="I5327" s="7" t="s">
        <v>22</v>
      </c>
      <c r="J5327" s="7" t="s">
        <v>36</v>
      </c>
      <c r="K5327" s="7">
        <v>43315.0</v>
      </c>
      <c r="L5327" s="8" t="s">
        <v>136</v>
      </c>
      <c r="M5327" s="4" t="s">
        <v>136</v>
      </c>
    </row>
    <row r="5328" ht="22.5" customHeight="1">
      <c r="A5328" s="4" t="s">
        <v>6503</v>
      </c>
      <c r="B5328" s="4" t="s">
        <v>80</v>
      </c>
      <c r="C5328" s="4">
        <v>4.2</v>
      </c>
      <c r="D5328" s="4">
        <v>4831125.0</v>
      </c>
      <c r="E5328" s="5">
        <v>0.0</v>
      </c>
      <c r="F5328" s="6">
        <v>1.0E9</v>
      </c>
      <c r="G5328" s="4" t="s">
        <v>15</v>
      </c>
      <c r="H5328" s="4">
        <v>0.0</v>
      </c>
      <c r="I5328" s="7" t="s">
        <v>49</v>
      </c>
      <c r="J5328" s="7" t="s">
        <v>80</v>
      </c>
      <c r="K5328" s="7">
        <v>43307.0</v>
      </c>
      <c r="L5328" s="8" t="s">
        <v>136</v>
      </c>
      <c r="M5328" s="4" t="s">
        <v>136</v>
      </c>
    </row>
    <row r="5329" ht="22.5" customHeight="1">
      <c r="A5329" s="4" t="s">
        <v>6503</v>
      </c>
      <c r="B5329" s="4" t="s">
        <v>80</v>
      </c>
      <c r="C5329" s="4">
        <v>4.2</v>
      </c>
      <c r="D5329" s="4">
        <v>4828372.0</v>
      </c>
      <c r="E5329" s="5">
        <v>0.0</v>
      </c>
      <c r="F5329" s="6">
        <v>1.0E9</v>
      </c>
      <c r="G5329" s="4" t="s">
        <v>15</v>
      </c>
      <c r="H5329" s="4">
        <v>0.0</v>
      </c>
      <c r="I5329" s="7" t="s">
        <v>49</v>
      </c>
      <c r="J5329" s="7" t="s">
        <v>80</v>
      </c>
      <c r="K5329" s="7">
        <v>43307.0</v>
      </c>
      <c r="L5329" s="8" t="s">
        <v>136</v>
      </c>
      <c r="M5329" s="4" t="s">
        <v>136</v>
      </c>
    </row>
    <row r="5330" ht="22.5" customHeight="1">
      <c r="A5330" s="4" t="s">
        <v>6504</v>
      </c>
      <c r="B5330" s="4" t="s">
        <v>109</v>
      </c>
      <c r="C5330" s="4">
        <v>4.3</v>
      </c>
      <c r="D5330" s="4">
        <v>29313.0</v>
      </c>
      <c r="E5330" s="5">
        <v>20.0</v>
      </c>
      <c r="F5330" s="6">
        <v>5000000.0</v>
      </c>
      <c r="G5330" s="4" t="s">
        <v>15</v>
      </c>
      <c r="H5330" s="4">
        <v>0.0</v>
      </c>
      <c r="I5330" s="7" t="s">
        <v>22</v>
      </c>
      <c r="J5330" s="7" t="s">
        <v>109</v>
      </c>
      <c r="K5330" s="7">
        <v>43311.0</v>
      </c>
      <c r="L5330" s="8" t="s">
        <v>4580</v>
      </c>
      <c r="M5330" s="4" t="s">
        <v>51</v>
      </c>
    </row>
    <row r="5331" ht="22.5" customHeight="1">
      <c r="A5331" s="4" t="s">
        <v>6504</v>
      </c>
      <c r="B5331" s="4" t="s">
        <v>109</v>
      </c>
      <c r="C5331" s="4">
        <v>4.3</v>
      </c>
      <c r="D5331" s="4">
        <v>29331.0</v>
      </c>
      <c r="E5331" s="5">
        <v>20.0</v>
      </c>
      <c r="F5331" s="6">
        <v>5000000.0</v>
      </c>
      <c r="G5331" s="4" t="s">
        <v>15</v>
      </c>
      <c r="H5331" s="4">
        <v>0.0</v>
      </c>
      <c r="I5331" s="7" t="s">
        <v>22</v>
      </c>
      <c r="J5331" s="7" t="s">
        <v>109</v>
      </c>
      <c r="K5331" s="7">
        <v>43311.0</v>
      </c>
      <c r="L5331" s="8" t="s">
        <v>4580</v>
      </c>
      <c r="M5331" s="4" t="s">
        <v>51</v>
      </c>
    </row>
    <row r="5332" ht="22.5" customHeight="1">
      <c r="A5332" s="4" t="s">
        <v>6505</v>
      </c>
      <c r="B5332" s="4" t="s">
        <v>168</v>
      </c>
      <c r="C5332" s="4">
        <v>4.3</v>
      </c>
      <c r="D5332" s="4">
        <v>52677.0</v>
      </c>
      <c r="E5332" s="5">
        <v>2.9</v>
      </c>
      <c r="F5332" s="6">
        <v>1000000.0</v>
      </c>
      <c r="G5332" s="4" t="s">
        <v>15</v>
      </c>
      <c r="H5332" s="4">
        <v>0.0</v>
      </c>
      <c r="I5332" s="7" t="s">
        <v>22</v>
      </c>
      <c r="J5332" s="7" t="s">
        <v>168</v>
      </c>
      <c r="K5332" s="7">
        <v>43082.0</v>
      </c>
      <c r="L5332" s="8">
        <v>3.3</v>
      </c>
      <c r="M5332" s="4" t="s">
        <v>30</v>
      </c>
    </row>
    <row r="5333" ht="22.5" customHeight="1">
      <c r="A5333" s="4" t="s">
        <v>6506</v>
      </c>
      <c r="B5333" s="4" t="s">
        <v>48</v>
      </c>
      <c r="C5333" s="4">
        <v>4.3</v>
      </c>
      <c r="D5333" s="4">
        <v>346982.0</v>
      </c>
      <c r="E5333" s="5">
        <v>0.0</v>
      </c>
      <c r="F5333" s="6">
        <v>1.0E7</v>
      </c>
      <c r="G5333" s="4" t="s">
        <v>15</v>
      </c>
      <c r="H5333" s="4">
        <v>0.0</v>
      </c>
      <c r="I5333" s="7" t="s">
        <v>22</v>
      </c>
      <c r="J5333" s="7" t="s">
        <v>48</v>
      </c>
      <c r="K5333" s="7">
        <v>43123.0</v>
      </c>
      <c r="L5333" s="8" t="s">
        <v>136</v>
      </c>
      <c r="M5333" s="4" t="s">
        <v>41</v>
      </c>
    </row>
    <row r="5334" ht="22.5" customHeight="1">
      <c r="A5334" s="4" t="s">
        <v>6506</v>
      </c>
      <c r="B5334" s="4" t="s">
        <v>48</v>
      </c>
      <c r="C5334" s="4">
        <v>4.3</v>
      </c>
      <c r="D5334" s="4">
        <v>346980.0</v>
      </c>
      <c r="E5334" s="5">
        <v>0.0</v>
      </c>
      <c r="F5334" s="6">
        <v>1.0E7</v>
      </c>
      <c r="G5334" s="4" t="s">
        <v>15</v>
      </c>
      <c r="H5334" s="4">
        <v>0.0</v>
      </c>
      <c r="I5334" s="7" t="s">
        <v>22</v>
      </c>
      <c r="J5334" s="7" t="s">
        <v>48</v>
      </c>
      <c r="K5334" s="7">
        <v>43123.0</v>
      </c>
      <c r="L5334" s="8" t="s">
        <v>136</v>
      </c>
      <c r="M5334" s="4" t="s">
        <v>41</v>
      </c>
    </row>
    <row r="5335" ht="22.5" customHeight="1">
      <c r="A5335" s="4" t="s">
        <v>6506</v>
      </c>
      <c r="B5335" s="4" t="s">
        <v>48</v>
      </c>
      <c r="C5335" s="4">
        <v>4.3</v>
      </c>
      <c r="D5335" s="4">
        <v>347086.0</v>
      </c>
      <c r="E5335" s="5">
        <v>0.0</v>
      </c>
      <c r="F5335" s="6">
        <v>1.0E7</v>
      </c>
      <c r="G5335" s="4" t="s">
        <v>15</v>
      </c>
      <c r="H5335" s="4">
        <v>0.0</v>
      </c>
      <c r="I5335" s="7" t="s">
        <v>22</v>
      </c>
      <c r="J5335" s="7" t="s">
        <v>48</v>
      </c>
      <c r="K5335" s="7">
        <v>43123.0</v>
      </c>
      <c r="L5335" s="8" t="s">
        <v>136</v>
      </c>
      <c r="M5335" s="4" t="s">
        <v>41</v>
      </c>
    </row>
    <row r="5336" ht="22.5" customHeight="1">
      <c r="A5336" s="4" t="s">
        <v>6507</v>
      </c>
      <c r="B5336" s="4" t="s">
        <v>109</v>
      </c>
      <c r="C5336" s="4">
        <v>4.5</v>
      </c>
      <c r="D5336" s="4">
        <v>78662.0</v>
      </c>
      <c r="E5336" s="5">
        <v>22.0</v>
      </c>
      <c r="F5336" s="6">
        <v>1000000.0</v>
      </c>
      <c r="G5336" s="4" t="s">
        <v>15</v>
      </c>
      <c r="H5336" s="4">
        <v>0.0</v>
      </c>
      <c r="I5336" s="7" t="s">
        <v>22</v>
      </c>
      <c r="J5336" s="7" t="s">
        <v>109</v>
      </c>
      <c r="K5336" s="7">
        <v>43144.0</v>
      </c>
      <c r="L5336" s="8" t="s">
        <v>6508</v>
      </c>
      <c r="M5336" s="4" t="s">
        <v>78</v>
      </c>
    </row>
    <row r="5337" ht="22.5" customHeight="1">
      <c r="A5337" s="4" t="s">
        <v>6509</v>
      </c>
      <c r="B5337" s="4" t="s">
        <v>36</v>
      </c>
      <c r="C5337" s="4">
        <v>3.0</v>
      </c>
      <c r="D5337" s="4">
        <v>66.0</v>
      </c>
      <c r="E5337" s="5">
        <v>0.0</v>
      </c>
      <c r="F5337" s="6">
        <v>1.0E7</v>
      </c>
      <c r="G5337" s="4" t="s">
        <v>15</v>
      </c>
      <c r="H5337" s="4">
        <v>0.0</v>
      </c>
      <c r="I5337" s="7" t="s">
        <v>22</v>
      </c>
      <c r="J5337" s="7" t="s">
        <v>36</v>
      </c>
      <c r="K5337" s="7">
        <v>43300.0</v>
      </c>
      <c r="L5337" s="8" t="s">
        <v>136</v>
      </c>
      <c r="M5337" s="4" t="s">
        <v>136</v>
      </c>
    </row>
    <row r="5338" ht="22.5" customHeight="1">
      <c r="A5338" s="4" t="s">
        <v>6510</v>
      </c>
      <c r="B5338" s="4" t="s">
        <v>20</v>
      </c>
      <c r="C5338" s="4">
        <v>3.7</v>
      </c>
      <c r="D5338" s="4">
        <v>24137.0</v>
      </c>
      <c r="E5338" s="5">
        <v>0.0</v>
      </c>
      <c r="F5338" s="6">
        <v>5000000.0</v>
      </c>
      <c r="G5338" s="4" t="s">
        <v>15</v>
      </c>
      <c r="H5338" s="4">
        <v>0.0</v>
      </c>
      <c r="I5338" s="7" t="s">
        <v>22</v>
      </c>
      <c r="J5338" s="7" t="s">
        <v>23</v>
      </c>
      <c r="K5338" s="7">
        <v>43276.0</v>
      </c>
      <c r="L5338" s="8" t="s">
        <v>136</v>
      </c>
      <c r="M5338" s="4" t="s">
        <v>136</v>
      </c>
    </row>
    <row r="5339" ht="22.5" customHeight="1">
      <c r="A5339" s="4" t="s">
        <v>6511</v>
      </c>
      <c r="B5339" s="4" t="s">
        <v>168</v>
      </c>
      <c r="C5339" s="4">
        <v>4.2</v>
      </c>
      <c r="D5339" s="4">
        <v>58675.0</v>
      </c>
      <c r="E5339" s="5">
        <v>1.3</v>
      </c>
      <c r="F5339" s="6">
        <v>1.0E7</v>
      </c>
      <c r="G5339" s="4" t="s">
        <v>15</v>
      </c>
      <c r="H5339" s="4">
        <v>0.0</v>
      </c>
      <c r="I5339" s="7" t="s">
        <v>22</v>
      </c>
      <c r="J5339" s="7" t="s">
        <v>168</v>
      </c>
      <c r="K5339" s="7">
        <v>43168.0</v>
      </c>
      <c r="L5339" s="8" t="s">
        <v>6512</v>
      </c>
      <c r="M5339" s="4" t="s">
        <v>18</v>
      </c>
    </row>
    <row r="5340" ht="22.5" customHeight="1">
      <c r="A5340" s="4" t="s">
        <v>6513</v>
      </c>
      <c r="B5340" s="4" t="s">
        <v>36</v>
      </c>
      <c r="C5340" s="4">
        <v>3.7</v>
      </c>
      <c r="D5340" s="4">
        <v>315.0</v>
      </c>
      <c r="E5340" s="5">
        <v>4.6</v>
      </c>
      <c r="F5340" s="6">
        <v>500000.0</v>
      </c>
      <c r="G5340" s="4" t="s">
        <v>15</v>
      </c>
      <c r="H5340" s="4">
        <v>0.0</v>
      </c>
      <c r="I5340" s="7" t="s">
        <v>22</v>
      </c>
      <c r="J5340" s="7" t="s">
        <v>36</v>
      </c>
      <c r="K5340" s="7">
        <v>43308.0</v>
      </c>
      <c r="L5340" s="8" t="s">
        <v>6514</v>
      </c>
      <c r="M5340" s="4" t="s">
        <v>3357</v>
      </c>
    </row>
    <row r="5341" ht="22.5" customHeight="1">
      <c r="A5341" s="4" t="s">
        <v>6515</v>
      </c>
      <c r="B5341" s="4" t="s">
        <v>168</v>
      </c>
      <c r="C5341" s="4">
        <v>4.2</v>
      </c>
      <c r="D5341" s="4">
        <v>858208.0</v>
      </c>
      <c r="E5341" s="5">
        <v>0.0</v>
      </c>
      <c r="F5341" s="6">
        <v>5.0E8</v>
      </c>
      <c r="G5341" s="4" t="s">
        <v>15</v>
      </c>
      <c r="H5341" s="4">
        <v>0.0</v>
      </c>
      <c r="I5341" s="7" t="s">
        <v>22</v>
      </c>
      <c r="J5341" s="7" t="s">
        <v>168</v>
      </c>
      <c r="K5341" s="7">
        <v>43318.0</v>
      </c>
      <c r="L5341" s="8" t="s">
        <v>136</v>
      </c>
      <c r="M5341" s="4" t="s">
        <v>136</v>
      </c>
    </row>
    <row r="5342" ht="22.5" customHeight="1">
      <c r="A5342" s="4" t="s">
        <v>6515</v>
      </c>
      <c r="B5342" s="4" t="s">
        <v>168</v>
      </c>
      <c r="C5342" s="4">
        <v>4.2</v>
      </c>
      <c r="D5342" s="4">
        <v>858227.0</v>
      </c>
      <c r="E5342" s="5">
        <v>0.0</v>
      </c>
      <c r="F5342" s="6">
        <v>5.0E8</v>
      </c>
      <c r="G5342" s="4" t="s">
        <v>15</v>
      </c>
      <c r="H5342" s="4">
        <v>0.0</v>
      </c>
      <c r="I5342" s="7" t="s">
        <v>22</v>
      </c>
      <c r="J5342" s="7" t="s">
        <v>168</v>
      </c>
      <c r="K5342" s="7">
        <v>43318.0</v>
      </c>
      <c r="L5342" s="8" t="s">
        <v>136</v>
      </c>
      <c r="M5342" s="4" t="s">
        <v>136</v>
      </c>
    </row>
    <row r="5343" ht="22.5" customHeight="1">
      <c r="A5343" s="4" t="s">
        <v>6515</v>
      </c>
      <c r="B5343" s="4" t="s">
        <v>168</v>
      </c>
      <c r="C5343" s="4">
        <v>4.2</v>
      </c>
      <c r="D5343" s="4">
        <v>858230.0</v>
      </c>
      <c r="E5343" s="5">
        <v>0.0</v>
      </c>
      <c r="F5343" s="6">
        <v>5.0E8</v>
      </c>
      <c r="G5343" s="4" t="s">
        <v>15</v>
      </c>
      <c r="H5343" s="4">
        <v>0.0</v>
      </c>
      <c r="I5343" s="7" t="s">
        <v>22</v>
      </c>
      <c r="J5343" s="7" t="s">
        <v>168</v>
      </c>
      <c r="K5343" s="7">
        <v>43318.0</v>
      </c>
      <c r="L5343" s="8" t="s">
        <v>136</v>
      </c>
      <c r="M5343" s="4" t="s">
        <v>136</v>
      </c>
    </row>
    <row r="5344" ht="22.5" customHeight="1">
      <c r="A5344" s="4" t="s">
        <v>6516</v>
      </c>
      <c r="B5344" s="4" t="s">
        <v>48</v>
      </c>
      <c r="C5344" s="4">
        <v>4.3</v>
      </c>
      <c r="D5344" s="4">
        <v>9642995.0</v>
      </c>
      <c r="E5344" s="5">
        <v>0.0</v>
      </c>
      <c r="F5344" s="6">
        <v>1.0E9</v>
      </c>
      <c r="G5344" s="4" t="s">
        <v>15</v>
      </c>
      <c r="H5344" s="4">
        <v>0.0</v>
      </c>
      <c r="I5344" s="7" t="s">
        <v>22</v>
      </c>
      <c r="J5344" s="7" t="s">
        <v>48</v>
      </c>
      <c r="K5344" s="7">
        <v>43313.0</v>
      </c>
      <c r="L5344" s="8" t="s">
        <v>136</v>
      </c>
      <c r="M5344" s="4" t="s">
        <v>136</v>
      </c>
    </row>
    <row r="5345" ht="22.5" customHeight="1">
      <c r="A5345" s="4" t="s">
        <v>6516</v>
      </c>
      <c r="B5345" s="4" t="s">
        <v>48</v>
      </c>
      <c r="C5345" s="4">
        <v>4.3</v>
      </c>
      <c r="D5345" s="4">
        <v>9643041.0</v>
      </c>
      <c r="E5345" s="5">
        <v>0.0</v>
      </c>
      <c r="F5345" s="6">
        <v>1.0E9</v>
      </c>
      <c r="G5345" s="4" t="s">
        <v>15</v>
      </c>
      <c r="H5345" s="4">
        <v>0.0</v>
      </c>
      <c r="I5345" s="7" t="s">
        <v>22</v>
      </c>
      <c r="J5345" s="7" t="s">
        <v>48</v>
      </c>
      <c r="K5345" s="7">
        <v>43313.0</v>
      </c>
      <c r="L5345" s="8" t="s">
        <v>136</v>
      </c>
      <c r="M5345" s="4" t="s">
        <v>136</v>
      </c>
    </row>
    <row r="5346" ht="22.5" customHeight="1">
      <c r="A5346" s="4" t="s">
        <v>6516</v>
      </c>
      <c r="B5346" s="4" t="s">
        <v>48</v>
      </c>
      <c r="C5346" s="4">
        <v>4.3</v>
      </c>
      <c r="D5346" s="4">
        <v>9642112.0</v>
      </c>
      <c r="E5346" s="5">
        <v>0.0</v>
      </c>
      <c r="F5346" s="6">
        <v>1.0E9</v>
      </c>
      <c r="G5346" s="4" t="s">
        <v>15</v>
      </c>
      <c r="H5346" s="4">
        <v>0.0</v>
      </c>
      <c r="I5346" s="7" t="s">
        <v>22</v>
      </c>
      <c r="J5346" s="7" t="s">
        <v>48</v>
      </c>
      <c r="K5346" s="7">
        <v>43313.0</v>
      </c>
      <c r="L5346" s="8" t="s">
        <v>136</v>
      </c>
      <c r="M5346" s="4" t="s">
        <v>136</v>
      </c>
    </row>
    <row r="5347" ht="22.5" customHeight="1">
      <c r="A5347" s="4" t="s">
        <v>6517</v>
      </c>
      <c r="B5347" s="4" t="s">
        <v>23</v>
      </c>
      <c r="C5347" s="4">
        <v>4.2</v>
      </c>
      <c r="D5347" s="4">
        <v>69493.0</v>
      </c>
      <c r="E5347" s="5">
        <v>0.0</v>
      </c>
      <c r="F5347" s="6">
        <v>1.0E7</v>
      </c>
      <c r="G5347" s="4" t="s">
        <v>15</v>
      </c>
      <c r="H5347" s="4">
        <v>0.0</v>
      </c>
      <c r="I5347" s="7" t="s">
        <v>22</v>
      </c>
      <c r="J5347" s="7" t="s">
        <v>23</v>
      </c>
      <c r="K5347" s="7">
        <v>43300.0</v>
      </c>
      <c r="L5347" s="8" t="s">
        <v>136</v>
      </c>
      <c r="M5347" s="4" t="s">
        <v>136</v>
      </c>
    </row>
    <row r="5348" ht="22.5" customHeight="1">
      <c r="A5348" s="4" t="s">
        <v>6517</v>
      </c>
      <c r="B5348" s="4" t="s">
        <v>23</v>
      </c>
      <c r="C5348" s="4">
        <v>4.2</v>
      </c>
      <c r="D5348" s="4">
        <v>69498.0</v>
      </c>
      <c r="E5348" s="5">
        <v>0.0</v>
      </c>
      <c r="F5348" s="6">
        <v>1.0E7</v>
      </c>
      <c r="G5348" s="4" t="s">
        <v>15</v>
      </c>
      <c r="H5348" s="4">
        <v>0.0</v>
      </c>
      <c r="I5348" s="7" t="s">
        <v>22</v>
      </c>
      <c r="J5348" s="7" t="s">
        <v>23</v>
      </c>
      <c r="K5348" s="7">
        <v>43300.0</v>
      </c>
      <c r="L5348" s="8" t="s">
        <v>136</v>
      </c>
      <c r="M5348" s="4" t="s">
        <v>136</v>
      </c>
    </row>
    <row r="5349" ht="22.5" customHeight="1">
      <c r="A5349" s="4" t="s">
        <v>6518</v>
      </c>
      <c r="B5349" s="4" t="s">
        <v>168</v>
      </c>
      <c r="C5349" s="4">
        <v>4.3</v>
      </c>
      <c r="D5349" s="4">
        <v>815981.0</v>
      </c>
      <c r="E5349" s="5">
        <v>0.0</v>
      </c>
      <c r="F5349" s="6">
        <v>1.0E8</v>
      </c>
      <c r="G5349" s="4" t="s">
        <v>15</v>
      </c>
      <c r="H5349" s="4">
        <v>0.0</v>
      </c>
      <c r="I5349" s="7" t="s">
        <v>22</v>
      </c>
      <c r="J5349" s="7" t="s">
        <v>168</v>
      </c>
      <c r="K5349" s="7">
        <v>43318.0</v>
      </c>
      <c r="L5349" s="8" t="s">
        <v>136</v>
      </c>
      <c r="M5349" s="4" t="s">
        <v>136</v>
      </c>
    </row>
    <row r="5350" ht="22.5" customHeight="1">
      <c r="A5350" s="4" t="s">
        <v>6518</v>
      </c>
      <c r="B5350" s="4" t="s">
        <v>168</v>
      </c>
      <c r="C5350" s="4">
        <v>4.3</v>
      </c>
      <c r="D5350" s="4">
        <v>815974.0</v>
      </c>
      <c r="E5350" s="5">
        <v>0.0</v>
      </c>
      <c r="F5350" s="6">
        <v>1.0E8</v>
      </c>
      <c r="G5350" s="4" t="s">
        <v>15</v>
      </c>
      <c r="H5350" s="4">
        <v>0.0</v>
      </c>
      <c r="I5350" s="7" t="s">
        <v>22</v>
      </c>
      <c r="J5350" s="7" t="s">
        <v>168</v>
      </c>
      <c r="K5350" s="7">
        <v>43318.0</v>
      </c>
      <c r="L5350" s="8" t="s">
        <v>136</v>
      </c>
      <c r="M5350" s="4" t="s">
        <v>136</v>
      </c>
    </row>
    <row r="5351" ht="22.5" customHeight="1">
      <c r="A5351" s="4" t="s">
        <v>6519</v>
      </c>
      <c r="B5351" s="4" t="s">
        <v>168</v>
      </c>
      <c r="C5351" s="4">
        <v>4.4</v>
      </c>
      <c r="D5351" s="4">
        <v>2731171.0</v>
      </c>
      <c r="E5351" s="5">
        <v>0.0</v>
      </c>
      <c r="F5351" s="6">
        <v>1.0E9</v>
      </c>
      <c r="G5351" s="4" t="s">
        <v>15</v>
      </c>
      <c r="H5351" s="4">
        <v>0.0</v>
      </c>
      <c r="I5351" s="7" t="s">
        <v>22</v>
      </c>
      <c r="J5351" s="7" t="s">
        <v>168</v>
      </c>
      <c r="K5351" s="7">
        <v>43318.0</v>
      </c>
      <c r="L5351" s="8" t="s">
        <v>136</v>
      </c>
      <c r="M5351" s="4" t="s">
        <v>136</v>
      </c>
    </row>
    <row r="5352" ht="22.5" customHeight="1">
      <c r="A5352" s="4" t="s">
        <v>6519</v>
      </c>
      <c r="B5352" s="4" t="s">
        <v>168</v>
      </c>
      <c r="C5352" s="4">
        <v>4.4</v>
      </c>
      <c r="D5352" s="4">
        <v>2731211.0</v>
      </c>
      <c r="E5352" s="5">
        <v>0.0</v>
      </c>
      <c r="F5352" s="6">
        <v>1.0E9</v>
      </c>
      <c r="G5352" s="4" t="s">
        <v>15</v>
      </c>
      <c r="H5352" s="4">
        <v>0.0</v>
      </c>
      <c r="I5352" s="7" t="s">
        <v>22</v>
      </c>
      <c r="J5352" s="7" t="s">
        <v>168</v>
      </c>
      <c r="K5352" s="7">
        <v>43318.0</v>
      </c>
      <c r="L5352" s="8" t="s">
        <v>136</v>
      </c>
      <c r="M5352" s="4" t="s">
        <v>136</v>
      </c>
    </row>
    <row r="5353" ht="22.5" customHeight="1">
      <c r="A5353" s="4" t="s">
        <v>6519</v>
      </c>
      <c r="B5353" s="4" t="s">
        <v>168</v>
      </c>
      <c r="C5353" s="4">
        <v>4.4</v>
      </c>
      <c r="D5353" s="4">
        <v>2728941.0</v>
      </c>
      <c r="E5353" s="5">
        <v>0.0</v>
      </c>
      <c r="F5353" s="6">
        <v>1.0E9</v>
      </c>
      <c r="G5353" s="4" t="s">
        <v>15</v>
      </c>
      <c r="H5353" s="4">
        <v>0.0</v>
      </c>
      <c r="I5353" s="7" t="s">
        <v>22</v>
      </c>
      <c r="J5353" s="7" t="s">
        <v>168</v>
      </c>
      <c r="K5353" s="7">
        <v>43311.0</v>
      </c>
      <c r="L5353" s="8" t="s">
        <v>136</v>
      </c>
      <c r="M5353" s="4" t="s">
        <v>136</v>
      </c>
    </row>
    <row r="5354" ht="22.5" customHeight="1">
      <c r="A5354" s="4" t="s">
        <v>6520</v>
      </c>
      <c r="B5354" s="4" t="s">
        <v>48</v>
      </c>
      <c r="C5354" s="4">
        <v>4.6</v>
      </c>
      <c r="D5354" s="4">
        <v>2083237.0</v>
      </c>
      <c r="E5354" s="5">
        <v>0.0</v>
      </c>
      <c r="F5354" s="6">
        <v>5.0E8</v>
      </c>
      <c r="G5354" s="4" t="s">
        <v>15</v>
      </c>
      <c r="H5354" s="4">
        <v>0.0</v>
      </c>
      <c r="I5354" s="7" t="s">
        <v>22</v>
      </c>
      <c r="J5354" s="7" t="s">
        <v>48</v>
      </c>
      <c r="K5354" s="7">
        <v>43312.0</v>
      </c>
      <c r="L5354" s="8" t="s">
        <v>6521</v>
      </c>
      <c r="M5354" s="4" t="s">
        <v>78</v>
      </c>
    </row>
    <row r="5355" ht="22.5" customHeight="1">
      <c r="A5355" s="4" t="s">
        <v>6522</v>
      </c>
      <c r="B5355" s="4" t="s">
        <v>159</v>
      </c>
      <c r="C5355" s="4">
        <v>4.3</v>
      </c>
      <c r="D5355" s="4">
        <v>2338655.0</v>
      </c>
      <c r="E5355" s="5">
        <v>0.0</v>
      </c>
      <c r="F5355" s="6">
        <v>1.0E8</v>
      </c>
      <c r="G5355" s="4" t="s">
        <v>15</v>
      </c>
      <c r="H5355" s="4">
        <v>0.0</v>
      </c>
      <c r="I5355" s="7" t="s">
        <v>22</v>
      </c>
      <c r="J5355" s="7" t="s">
        <v>160</v>
      </c>
      <c r="K5355" s="7">
        <v>43269.0</v>
      </c>
      <c r="L5355" s="8" t="s">
        <v>6523</v>
      </c>
      <c r="M5355" s="4" t="s">
        <v>41</v>
      </c>
    </row>
    <row r="5356" ht="22.5" customHeight="1">
      <c r="A5356" s="4" t="s">
        <v>6522</v>
      </c>
      <c r="B5356" s="4" t="s">
        <v>159</v>
      </c>
      <c r="C5356" s="4">
        <v>4.3</v>
      </c>
      <c r="D5356" s="4">
        <v>2339098.0</v>
      </c>
      <c r="E5356" s="5">
        <v>0.0</v>
      </c>
      <c r="F5356" s="6">
        <v>1.0E8</v>
      </c>
      <c r="G5356" s="4" t="s">
        <v>15</v>
      </c>
      <c r="H5356" s="4">
        <v>0.0</v>
      </c>
      <c r="I5356" s="7" t="s">
        <v>22</v>
      </c>
      <c r="J5356" s="7" t="s">
        <v>160</v>
      </c>
      <c r="K5356" s="7">
        <v>43269.0</v>
      </c>
      <c r="L5356" s="8" t="s">
        <v>6523</v>
      </c>
      <c r="M5356" s="4" t="s">
        <v>41</v>
      </c>
    </row>
    <row r="5357" ht="22.5" customHeight="1">
      <c r="A5357" s="4" t="s">
        <v>6524</v>
      </c>
      <c r="B5357" s="4" t="s">
        <v>90</v>
      </c>
      <c r="C5357" s="4">
        <v>3.9</v>
      </c>
      <c r="D5357" s="4">
        <v>249855.0</v>
      </c>
      <c r="E5357" s="5">
        <v>0.0</v>
      </c>
      <c r="F5357" s="6">
        <v>1.0E7</v>
      </c>
      <c r="G5357" s="4" t="s">
        <v>15</v>
      </c>
      <c r="H5357" s="4">
        <v>0.0</v>
      </c>
      <c r="I5357" s="7" t="s">
        <v>22</v>
      </c>
      <c r="J5357" s="7" t="s">
        <v>91</v>
      </c>
      <c r="K5357" s="7">
        <v>43305.0</v>
      </c>
      <c r="L5357" s="8" t="s">
        <v>136</v>
      </c>
      <c r="M5357" s="4" t="s">
        <v>136</v>
      </c>
    </row>
    <row r="5358" ht="22.5" customHeight="1">
      <c r="A5358" s="4" t="s">
        <v>6525</v>
      </c>
      <c r="B5358" s="4" t="s">
        <v>36</v>
      </c>
      <c r="C5358" s="4">
        <v>4.3</v>
      </c>
      <c r="D5358" s="4">
        <v>94427.0</v>
      </c>
      <c r="E5358" s="5">
        <v>0.0</v>
      </c>
      <c r="F5358" s="6">
        <v>1.0E7</v>
      </c>
      <c r="G5358" s="4" t="s">
        <v>15</v>
      </c>
      <c r="H5358" s="4">
        <v>0.0</v>
      </c>
      <c r="I5358" s="7" t="s">
        <v>22</v>
      </c>
      <c r="J5358" s="7" t="s">
        <v>36</v>
      </c>
      <c r="K5358" s="7">
        <v>43314.0</v>
      </c>
      <c r="L5358" s="8" t="s">
        <v>136</v>
      </c>
      <c r="M5358" s="4" t="s">
        <v>136</v>
      </c>
    </row>
    <row r="5359" ht="22.5" customHeight="1">
      <c r="A5359" s="4" t="s">
        <v>6526</v>
      </c>
      <c r="B5359" s="4" t="s">
        <v>103</v>
      </c>
      <c r="C5359" s="4">
        <v>4.3</v>
      </c>
      <c r="D5359" s="4">
        <v>22401.0</v>
      </c>
      <c r="E5359" s="5">
        <v>4.6</v>
      </c>
      <c r="F5359" s="6">
        <v>500000.0</v>
      </c>
      <c r="G5359" s="4" t="s">
        <v>15</v>
      </c>
      <c r="H5359" s="4">
        <v>0.0</v>
      </c>
      <c r="I5359" s="7" t="s">
        <v>22</v>
      </c>
      <c r="J5359" s="7" t="s">
        <v>104</v>
      </c>
      <c r="K5359" s="7">
        <v>43227.0</v>
      </c>
      <c r="L5359" s="8" t="s">
        <v>3665</v>
      </c>
      <c r="M5359" s="4" t="s">
        <v>18</v>
      </c>
    </row>
    <row r="5360" ht="22.5" customHeight="1">
      <c r="A5360" s="4" t="s">
        <v>6527</v>
      </c>
      <c r="B5360" s="4" t="s">
        <v>168</v>
      </c>
      <c r="C5360" s="4">
        <v>4.4</v>
      </c>
      <c r="D5360" s="4">
        <v>691474.0</v>
      </c>
      <c r="E5360" s="5">
        <v>0.0</v>
      </c>
      <c r="F5360" s="6">
        <v>1.0E8</v>
      </c>
      <c r="G5360" s="4" t="s">
        <v>15</v>
      </c>
      <c r="H5360" s="4">
        <v>0.0</v>
      </c>
      <c r="I5360" s="7" t="s">
        <v>22</v>
      </c>
      <c r="J5360" s="7" t="s">
        <v>168</v>
      </c>
      <c r="K5360" s="7">
        <v>43318.0</v>
      </c>
      <c r="L5360" s="8" t="s">
        <v>136</v>
      </c>
      <c r="M5360" s="4" t="s">
        <v>136</v>
      </c>
    </row>
    <row r="5361" ht="22.5" customHeight="1">
      <c r="A5361" s="4" t="s">
        <v>6528</v>
      </c>
      <c r="B5361" s="4" t="s">
        <v>36</v>
      </c>
      <c r="C5361" s="4">
        <v>3.5</v>
      </c>
      <c r="D5361" s="4">
        <v>74819.0</v>
      </c>
      <c r="E5361" s="5">
        <v>0.0</v>
      </c>
      <c r="F5361" s="6">
        <v>1.0E8</v>
      </c>
      <c r="G5361" s="4" t="s">
        <v>15</v>
      </c>
      <c r="H5361" s="4">
        <v>0.0</v>
      </c>
      <c r="I5361" s="7" t="s">
        <v>22</v>
      </c>
      <c r="J5361" s="7" t="s">
        <v>36</v>
      </c>
      <c r="K5361" s="7">
        <v>43276.0</v>
      </c>
      <c r="L5361" s="8" t="s">
        <v>136</v>
      </c>
      <c r="M5361" s="4" t="s">
        <v>5270</v>
      </c>
    </row>
    <row r="5362" ht="22.5" customHeight="1">
      <c r="A5362" s="4" t="s">
        <v>6529</v>
      </c>
      <c r="B5362" s="4" t="s">
        <v>109</v>
      </c>
      <c r="C5362" s="4">
        <v>4.4</v>
      </c>
      <c r="D5362" s="4">
        <v>70991.0</v>
      </c>
      <c r="E5362" s="5">
        <v>0.0</v>
      </c>
      <c r="F5362" s="6">
        <v>5000000.0</v>
      </c>
      <c r="G5362" s="4" t="s">
        <v>15</v>
      </c>
      <c r="H5362" s="4">
        <v>0.0</v>
      </c>
      <c r="I5362" s="7" t="s">
        <v>22</v>
      </c>
      <c r="J5362" s="7" t="s">
        <v>109</v>
      </c>
      <c r="K5362" s="7">
        <v>43305.0</v>
      </c>
      <c r="L5362" s="8" t="s">
        <v>6530</v>
      </c>
      <c r="M5362" s="4" t="s">
        <v>78</v>
      </c>
    </row>
    <row r="5363" ht="22.5" customHeight="1">
      <c r="A5363" s="4" t="s">
        <v>6531</v>
      </c>
      <c r="B5363" s="4" t="s">
        <v>85</v>
      </c>
      <c r="C5363" s="4">
        <v>3.9</v>
      </c>
      <c r="D5363" s="4">
        <v>877635.0</v>
      </c>
      <c r="E5363" s="5">
        <v>13.0</v>
      </c>
      <c r="F5363" s="6">
        <v>1.0E9</v>
      </c>
      <c r="G5363" s="4" t="s">
        <v>15</v>
      </c>
      <c r="H5363" s="4">
        <v>0.0</v>
      </c>
      <c r="I5363" s="7" t="s">
        <v>49</v>
      </c>
      <c r="J5363" s="7" t="s">
        <v>86</v>
      </c>
      <c r="K5363" s="7">
        <v>43313.0</v>
      </c>
      <c r="L5363" s="8" t="s">
        <v>6532</v>
      </c>
      <c r="M5363" s="4" t="s">
        <v>78</v>
      </c>
    </row>
    <row r="5364" ht="22.5" customHeight="1">
      <c r="A5364" s="4" t="s">
        <v>6531</v>
      </c>
      <c r="B5364" s="4" t="s">
        <v>85</v>
      </c>
      <c r="C5364" s="4">
        <v>3.9</v>
      </c>
      <c r="D5364" s="4">
        <v>877643.0</v>
      </c>
      <c r="E5364" s="5">
        <v>13.0</v>
      </c>
      <c r="F5364" s="6">
        <v>1.0E9</v>
      </c>
      <c r="G5364" s="4" t="s">
        <v>15</v>
      </c>
      <c r="H5364" s="4">
        <v>0.0</v>
      </c>
      <c r="I5364" s="7" t="s">
        <v>49</v>
      </c>
      <c r="J5364" s="7" t="s">
        <v>86</v>
      </c>
      <c r="K5364" s="7">
        <v>43313.0</v>
      </c>
      <c r="L5364" s="8" t="s">
        <v>6532</v>
      </c>
      <c r="M5364" s="4" t="s">
        <v>78</v>
      </c>
    </row>
    <row r="5365" ht="22.5" customHeight="1">
      <c r="A5365" s="4" t="s">
        <v>6531</v>
      </c>
      <c r="B5365" s="4" t="s">
        <v>85</v>
      </c>
      <c r="C5365" s="4">
        <v>3.9</v>
      </c>
      <c r="D5365" s="4">
        <v>878065.0</v>
      </c>
      <c r="E5365" s="5">
        <v>13.0</v>
      </c>
      <c r="F5365" s="6">
        <v>1.0E9</v>
      </c>
      <c r="G5365" s="4" t="s">
        <v>15</v>
      </c>
      <c r="H5365" s="4">
        <v>0.0</v>
      </c>
      <c r="I5365" s="7" t="s">
        <v>49</v>
      </c>
      <c r="J5365" s="7" t="s">
        <v>86</v>
      </c>
      <c r="K5365" s="7">
        <v>43313.0</v>
      </c>
      <c r="L5365" s="8" t="s">
        <v>6532</v>
      </c>
      <c r="M5365" s="4" t="s">
        <v>78</v>
      </c>
    </row>
    <row r="5366" ht="22.5" customHeight="1">
      <c r="A5366" s="4" t="s">
        <v>6533</v>
      </c>
      <c r="B5366" s="4" t="s">
        <v>36</v>
      </c>
      <c r="C5366" s="4">
        <v>4.2</v>
      </c>
      <c r="D5366" s="4">
        <v>857215.0</v>
      </c>
      <c r="E5366" s="5">
        <v>7.9</v>
      </c>
      <c r="F5366" s="6">
        <v>1.0E8</v>
      </c>
      <c r="G5366" s="4" t="s">
        <v>15</v>
      </c>
      <c r="H5366" s="4">
        <v>0.0</v>
      </c>
      <c r="I5366" s="7" t="s">
        <v>22</v>
      </c>
      <c r="J5366" s="7" t="s">
        <v>36</v>
      </c>
      <c r="K5366" s="7">
        <v>43076.0</v>
      </c>
      <c r="L5366" s="8" t="s">
        <v>6534</v>
      </c>
      <c r="M5366" s="4" t="s">
        <v>6535</v>
      </c>
    </row>
    <row r="5367" ht="22.5" customHeight="1">
      <c r="A5367" s="4" t="s">
        <v>6536</v>
      </c>
      <c r="B5367" s="4" t="s">
        <v>126</v>
      </c>
      <c r="C5367" s="4">
        <v>4.2</v>
      </c>
      <c r="D5367" s="4">
        <v>347838.0</v>
      </c>
      <c r="E5367" s="5">
        <v>0.0</v>
      </c>
      <c r="F5367" s="6">
        <v>1.0E8</v>
      </c>
      <c r="G5367" s="4" t="s">
        <v>15</v>
      </c>
      <c r="H5367" s="4">
        <v>0.0</v>
      </c>
      <c r="I5367" s="7" t="s">
        <v>22</v>
      </c>
      <c r="J5367" s="7" t="s">
        <v>126</v>
      </c>
      <c r="K5367" s="7">
        <v>43307.0</v>
      </c>
      <c r="L5367" s="8" t="s">
        <v>6537</v>
      </c>
      <c r="M5367" s="4" t="s">
        <v>136</v>
      </c>
    </row>
    <row r="5368" ht="22.5" customHeight="1">
      <c r="A5368" s="4" t="s">
        <v>6536</v>
      </c>
      <c r="B5368" s="4" t="s">
        <v>126</v>
      </c>
      <c r="C5368" s="4">
        <v>4.2</v>
      </c>
      <c r="D5368" s="4">
        <v>347874.0</v>
      </c>
      <c r="E5368" s="5">
        <v>0.0</v>
      </c>
      <c r="F5368" s="6">
        <v>1.0E8</v>
      </c>
      <c r="G5368" s="4" t="s">
        <v>15</v>
      </c>
      <c r="H5368" s="4">
        <v>0.0</v>
      </c>
      <c r="I5368" s="7" t="s">
        <v>22</v>
      </c>
      <c r="J5368" s="7" t="s">
        <v>126</v>
      </c>
      <c r="K5368" s="7">
        <v>43307.0</v>
      </c>
      <c r="L5368" s="8" t="s">
        <v>6537</v>
      </c>
      <c r="M5368" s="4" t="s">
        <v>136</v>
      </c>
    </row>
    <row r="5369" ht="22.5" customHeight="1">
      <c r="A5369" s="4" t="s">
        <v>6536</v>
      </c>
      <c r="B5369" s="4" t="s">
        <v>126</v>
      </c>
      <c r="C5369" s="4">
        <v>4.2</v>
      </c>
      <c r="D5369" s="4">
        <v>348132.0</v>
      </c>
      <c r="E5369" s="5">
        <v>0.0</v>
      </c>
      <c r="F5369" s="6">
        <v>1.0E8</v>
      </c>
      <c r="G5369" s="4" t="s">
        <v>15</v>
      </c>
      <c r="H5369" s="4">
        <v>0.0</v>
      </c>
      <c r="I5369" s="7" t="s">
        <v>22</v>
      </c>
      <c r="J5369" s="7" t="s">
        <v>126</v>
      </c>
      <c r="K5369" s="7">
        <v>43307.0</v>
      </c>
      <c r="L5369" s="8" t="s">
        <v>6537</v>
      </c>
      <c r="M5369" s="4" t="s">
        <v>136</v>
      </c>
    </row>
    <row r="5370" ht="22.5" customHeight="1">
      <c r="A5370" s="4" t="s">
        <v>6538</v>
      </c>
      <c r="B5370" s="4" t="s">
        <v>168</v>
      </c>
      <c r="C5370" s="4">
        <v>4.2</v>
      </c>
      <c r="D5370" s="4">
        <v>226456.0</v>
      </c>
      <c r="E5370" s="5">
        <v>0.0</v>
      </c>
      <c r="F5370" s="6">
        <v>1.0E7</v>
      </c>
      <c r="G5370" s="4" t="s">
        <v>15</v>
      </c>
      <c r="H5370" s="4">
        <v>0.0</v>
      </c>
      <c r="I5370" s="7" t="s">
        <v>22</v>
      </c>
      <c r="J5370" s="7" t="s">
        <v>168</v>
      </c>
      <c r="K5370" s="7">
        <v>43017.0</v>
      </c>
      <c r="L5370" s="8" t="s">
        <v>136</v>
      </c>
      <c r="M5370" s="4" t="s">
        <v>136</v>
      </c>
    </row>
    <row r="5371" ht="22.5" customHeight="1">
      <c r="A5371" s="4" t="s">
        <v>6538</v>
      </c>
      <c r="B5371" s="4" t="s">
        <v>168</v>
      </c>
      <c r="C5371" s="4">
        <v>4.2</v>
      </c>
      <c r="D5371" s="4">
        <v>226453.0</v>
      </c>
      <c r="E5371" s="5">
        <v>0.0</v>
      </c>
      <c r="F5371" s="6">
        <v>1.0E7</v>
      </c>
      <c r="G5371" s="4" t="s">
        <v>15</v>
      </c>
      <c r="H5371" s="4">
        <v>0.0</v>
      </c>
      <c r="I5371" s="7" t="s">
        <v>22</v>
      </c>
      <c r="J5371" s="7" t="s">
        <v>168</v>
      </c>
      <c r="K5371" s="7">
        <v>43017.0</v>
      </c>
      <c r="L5371" s="8" t="s">
        <v>136</v>
      </c>
      <c r="M5371" s="4" t="s">
        <v>136</v>
      </c>
    </row>
    <row r="5372" ht="22.5" customHeight="1">
      <c r="A5372" s="4" t="s">
        <v>6539</v>
      </c>
      <c r="B5372" s="4" t="s">
        <v>157</v>
      </c>
      <c r="C5372" s="4">
        <v>4.5</v>
      </c>
      <c r="D5372" s="4">
        <v>1.0858556E7</v>
      </c>
      <c r="E5372" s="5">
        <v>0.0</v>
      </c>
      <c r="F5372" s="6">
        <v>1.0E9</v>
      </c>
      <c r="G5372" s="4" t="s">
        <v>15</v>
      </c>
      <c r="H5372" s="4">
        <v>0.0</v>
      </c>
      <c r="I5372" s="7" t="s">
        <v>22</v>
      </c>
      <c r="J5372" s="7" t="s">
        <v>157</v>
      </c>
      <c r="K5372" s="7">
        <v>43318.0</v>
      </c>
      <c r="L5372" s="8" t="s">
        <v>136</v>
      </c>
      <c r="M5372" s="4" t="s">
        <v>136</v>
      </c>
    </row>
    <row r="5373" ht="22.5" customHeight="1">
      <c r="A5373" s="4" t="s">
        <v>6539</v>
      </c>
      <c r="B5373" s="4" t="s">
        <v>157</v>
      </c>
      <c r="C5373" s="4">
        <v>4.5</v>
      </c>
      <c r="D5373" s="4">
        <v>1.0858538E7</v>
      </c>
      <c r="E5373" s="5">
        <v>0.0</v>
      </c>
      <c r="F5373" s="6">
        <v>1.0E9</v>
      </c>
      <c r="G5373" s="4" t="s">
        <v>15</v>
      </c>
      <c r="H5373" s="4">
        <v>0.0</v>
      </c>
      <c r="I5373" s="7" t="s">
        <v>22</v>
      </c>
      <c r="J5373" s="7" t="s">
        <v>157</v>
      </c>
      <c r="K5373" s="7">
        <v>43318.0</v>
      </c>
      <c r="L5373" s="8" t="s">
        <v>136</v>
      </c>
      <c r="M5373" s="4" t="s">
        <v>136</v>
      </c>
    </row>
    <row r="5374" ht="22.5" customHeight="1">
      <c r="A5374" s="4" t="s">
        <v>6539</v>
      </c>
      <c r="B5374" s="4" t="s">
        <v>157</v>
      </c>
      <c r="C5374" s="4">
        <v>4.5</v>
      </c>
      <c r="D5374" s="4">
        <v>1.0859051E7</v>
      </c>
      <c r="E5374" s="5">
        <v>0.0</v>
      </c>
      <c r="F5374" s="6">
        <v>1.0E9</v>
      </c>
      <c r="G5374" s="4" t="s">
        <v>15</v>
      </c>
      <c r="H5374" s="4">
        <v>0.0</v>
      </c>
      <c r="I5374" s="7" t="s">
        <v>22</v>
      </c>
      <c r="J5374" s="7" t="s">
        <v>157</v>
      </c>
      <c r="K5374" s="7">
        <v>43318.0</v>
      </c>
      <c r="L5374" s="8" t="s">
        <v>136</v>
      </c>
      <c r="M5374" s="4" t="s">
        <v>136</v>
      </c>
    </row>
    <row r="5375" ht="22.5" customHeight="1">
      <c r="A5375" s="4" t="s">
        <v>6539</v>
      </c>
      <c r="B5375" s="4" t="s">
        <v>157</v>
      </c>
      <c r="C5375" s="4">
        <v>4.5</v>
      </c>
      <c r="D5375" s="4">
        <v>1.0847682E7</v>
      </c>
      <c r="E5375" s="5">
        <v>0.0</v>
      </c>
      <c r="F5375" s="6">
        <v>1.0E9</v>
      </c>
      <c r="G5375" s="4" t="s">
        <v>15</v>
      </c>
      <c r="H5375" s="4">
        <v>0.0</v>
      </c>
      <c r="I5375" s="7" t="s">
        <v>22</v>
      </c>
      <c r="J5375" s="7" t="s">
        <v>157</v>
      </c>
      <c r="K5375" s="7">
        <v>43313.0</v>
      </c>
      <c r="L5375" s="8" t="s">
        <v>136</v>
      </c>
      <c r="M5375" s="4" t="s">
        <v>136</v>
      </c>
    </row>
    <row r="5376" ht="22.5" customHeight="1">
      <c r="A5376" s="4" t="s">
        <v>6540</v>
      </c>
      <c r="B5376" s="4" t="s">
        <v>103</v>
      </c>
      <c r="C5376" s="4">
        <v>3.9</v>
      </c>
      <c r="D5376" s="4">
        <v>1433233.0</v>
      </c>
      <c r="E5376" s="5">
        <v>0.0</v>
      </c>
      <c r="F5376" s="6">
        <v>1.0E9</v>
      </c>
      <c r="G5376" s="4" t="s">
        <v>15</v>
      </c>
      <c r="H5376" s="4">
        <v>0.0</v>
      </c>
      <c r="I5376" s="7" t="s">
        <v>49</v>
      </c>
      <c r="J5376" s="7" t="s">
        <v>104</v>
      </c>
      <c r="K5376" s="7">
        <v>43315.0</v>
      </c>
      <c r="L5376" s="8" t="s">
        <v>136</v>
      </c>
      <c r="M5376" s="4" t="s">
        <v>136</v>
      </c>
    </row>
    <row r="5377" ht="22.5" customHeight="1">
      <c r="A5377" s="4" t="s">
        <v>6541</v>
      </c>
      <c r="B5377" s="4" t="s">
        <v>43</v>
      </c>
      <c r="C5377" s="4">
        <v>4.3</v>
      </c>
      <c r="D5377" s="4">
        <v>7165362.0</v>
      </c>
      <c r="E5377" s="5">
        <v>0.0</v>
      </c>
      <c r="F5377" s="6">
        <v>1.0E9</v>
      </c>
      <c r="G5377" s="4" t="s">
        <v>15</v>
      </c>
      <c r="H5377" s="4">
        <v>0.0</v>
      </c>
      <c r="I5377" s="7" t="s">
        <v>49</v>
      </c>
      <c r="J5377" s="7" t="s">
        <v>43</v>
      </c>
      <c r="K5377" s="7">
        <v>43297.0</v>
      </c>
      <c r="L5377" s="8" t="s">
        <v>136</v>
      </c>
      <c r="M5377" s="4" t="s">
        <v>136</v>
      </c>
    </row>
    <row r="5378" ht="22.5" customHeight="1">
      <c r="A5378" s="4" t="s">
        <v>6541</v>
      </c>
      <c r="B5378" s="4" t="s">
        <v>20</v>
      </c>
      <c r="C5378" s="4">
        <v>4.3</v>
      </c>
      <c r="D5378" s="4">
        <v>7168735.0</v>
      </c>
      <c r="E5378" s="5">
        <v>0.0</v>
      </c>
      <c r="F5378" s="6">
        <v>1.0E9</v>
      </c>
      <c r="G5378" s="4" t="s">
        <v>15</v>
      </c>
      <c r="H5378" s="4">
        <v>0.0</v>
      </c>
      <c r="I5378" s="7" t="s">
        <v>49</v>
      </c>
      <c r="J5378" s="7" t="s">
        <v>43</v>
      </c>
      <c r="K5378" s="7">
        <v>43297.0</v>
      </c>
      <c r="L5378" s="8" t="s">
        <v>136</v>
      </c>
      <c r="M5378" s="4" t="s">
        <v>136</v>
      </c>
    </row>
    <row r="5379" ht="22.5" customHeight="1">
      <c r="A5379" s="4" t="s">
        <v>6542</v>
      </c>
      <c r="B5379" s="4" t="s">
        <v>229</v>
      </c>
      <c r="C5379" s="4">
        <v>3.7</v>
      </c>
      <c r="D5379" s="4">
        <v>906384.0</v>
      </c>
      <c r="E5379" s="5">
        <v>0.0</v>
      </c>
      <c r="F5379" s="6">
        <v>1.0E9</v>
      </c>
      <c r="G5379" s="4" t="s">
        <v>15</v>
      </c>
      <c r="H5379" s="4">
        <v>0.0</v>
      </c>
      <c r="I5379" s="7" t="s">
        <v>49</v>
      </c>
      <c r="J5379" s="7" t="s">
        <v>230</v>
      </c>
      <c r="K5379" s="7">
        <v>43318.0</v>
      </c>
      <c r="L5379" s="8" t="s">
        <v>136</v>
      </c>
      <c r="M5379" s="4" t="s">
        <v>136</v>
      </c>
    </row>
    <row r="5380" ht="22.5" customHeight="1">
      <c r="A5380" s="4" t="s">
        <v>6543</v>
      </c>
      <c r="B5380" s="4" t="s">
        <v>109</v>
      </c>
      <c r="C5380" s="4">
        <v>4.4</v>
      </c>
      <c r="D5380" s="4">
        <v>62272.0</v>
      </c>
      <c r="E5380" s="5">
        <v>18.0</v>
      </c>
      <c r="F5380" s="6">
        <v>1.0E7</v>
      </c>
      <c r="G5380" s="4" t="s">
        <v>15</v>
      </c>
      <c r="H5380" s="4">
        <v>0.0</v>
      </c>
      <c r="I5380" s="7" t="s">
        <v>22</v>
      </c>
      <c r="J5380" s="7" t="s">
        <v>109</v>
      </c>
      <c r="K5380" s="7">
        <v>43277.0</v>
      </c>
      <c r="L5380" s="8" t="s">
        <v>6544</v>
      </c>
      <c r="M5380" s="4" t="s">
        <v>41</v>
      </c>
    </row>
    <row r="5381" ht="22.5" customHeight="1">
      <c r="A5381" s="4" t="s">
        <v>6545</v>
      </c>
      <c r="B5381" s="4" t="s">
        <v>168</v>
      </c>
      <c r="C5381" s="4">
        <v>4.3</v>
      </c>
      <c r="D5381" s="4">
        <v>496399.0</v>
      </c>
      <c r="E5381" s="5">
        <v>0.0</v>
      </c>
      <c r="F5381" s="6">
        <v>1.0E8</v>
      </c>
      <c r="G5381" s="4" t="s">
        <v>15</v>
      </c>
      <c r="H5381" s="4">
        <v>0.0</v>
      </c>
      <c r="I5381" s="7" t="s">
        <v>22</v>
      </c>
      <c r="J5381" s="7" t="s">
        <v>168</v>
      </c>
      <c r="K5381" s="7">
        <v>43318.0</v>
      </c>
      <c r="L5381" s="8" t="s">
        <v>136</v>
      </c>
      <c r="M5381" s="4" t="s">
        <v>136</v>
      </c>
    </row>
    <row r="5382" ht="22.5" customHeight="1">
      <c r="A5382" s="4" t="s">
        <v>6545</v>
      </c>
      <c r="B5382" s="4" t="s">
        <v>168</v>
      </c>
      <c r="C5382" s="4">
        <v>4.3</v>
      </c>
      <c r="D5382" s="4">
        <v>496397.0</v>
      </c>
      <c r="E5382" s="5">
        <v>0.0</v>
      </c>
      <c r="F5382" s="6">
        <v>1.0E8</v>
      </c>
      <c r="G5382" s="4" t="s">
        <v>15</v>
      </c>
      <c r="H5382" s="4">
        <v>0.0</v>
      </c>
      <c r="I5382" s="7" t="s">
        <v>22</v>
      </c>
      <c r="J5382" s="7" t="s">
        <v>168</v>
      </c>
      <c r="K5382" s="7">
        <v>43318.0</v>
      </c>
      <c r="L5382" s="8" t="s">
        <v>136</v>
      </c>
      <c r="M5382" s="4" t="s">
        <v>136</v>
      </c>
    </row>
    <row r="5383" ht="22.5" customHeight="1">
      <c r="A5383" s="4" t="s">
        <v>6546</v>
      </c>
      <c r="B5383" s="4" t="s">
        <v>168</v>
      </c>
      <c r="C5383" s="4">
        <v>4.2</v>
      </c>
      <c r="D5383" s="4">
        <v>244567.0</v>
      </c>
      <c r="E5383" s="5">
        <v>0.0</v>
      </c>
      <c r="F5383" s="6">
        <v>1.0E8</v>
      </c>
      <c r="G5383" s="4" t="s">
        <v>15</v>
      </c>
      <c r="H5383" s="4">
        <v>0.0</v>
      </c>
      <c r="I5383" s="7" t="s">
        <v>22</v>
      </c>
      <c r="J5383" s="7" t="s">
        <v>168</v>
      </c>
      <c r="K5383" s="7">
        <v>43318.0</v>
      </c>
      <c r="L5383" s="8" t="s">
        <v>136</v>
      </c>
      <c r="M5383" s="4" t="s">
        <v>136</v>
      </c>
    </row>
    <row r="5384" ht="22.5" customHeight="1">
      <c r="A5384" s="4" t="s">
        <v>6547</v>
      </c>
      <c r="B5384" s="4" t="s">
        <v>159</v>
      </c>
      <c r="C5384" s="4">
        <v>4.2</v>
      </c>
      <c r="D5384" s="4">
        <v>2129689.0</v>
      </c>
      <c r="E5384" s="5">
        <v>0.0</v>
      </c>
      <c r="F5384" s="6">
        <v>1.0E9</v>
      </c>
      <c r="G5384" s="4" t="s">
        <v>15</v>
      </c>
      <c r="H5384" s="4">
        <v>0.0</v>
      </c>
      <c r="I5384" s="7" t="s">
        <v>22</v>
      </c>
      <c r="J5384" s="7" t="s">
        <v>160</v>
      </c>
      <c r="K5384" s="7">
        <v>43318.0</v>
      </c>
      <c r="L5384" s="8" t="s">
        <v>136</v>
      </c>
      <c r="M5384" s="4" t="s">
        <v>136</v>
      </c>
    </row>
    <row r="5385" ht="22.5" customHeight="1">
      <c r="A5385" s="4" t="s">
        <v>6547</v>
      </c>
      <c r="B5385" s="4" t="s">
        <v>159</v>
      </c>
      <c r="C5385" s="4">
        <v>4.2</v>
      </c>
      <c r="D5385" s="4">
        <v>2129707.0</v>
      </c>
      <c r="E5385" s="5">
        <v>0.0</v>
      </c>
      <c r="F5385" s="6">
        <v>1.0E9</v>
      </c>
      <c r="G5385" s="4" t="s">
        <v>15</v>
      </c>
      <c r="H5385" s="4">
        <v>0.0</v>
      </c>
      <c r="I5385" s="7" t="s">
        <v>22</v>
      </c>
      <c r="J5385" s="7" t="s">
        <v>160</v>
      </c>
      <c r="K5385" s="7">
        <v>43318.0</v>
      </c>
      <c r="L5385" s="8" t="s">
        <v>136</v>
      </c>
      <c r="M5385" s="4" t="s">
        <v>136</v>
      </c>
    </row>
    <row r="5386" ht="22.5" customHeight="1">
      <c r="A5386" s="4" t="s">
        <v>6548</v>
      </c>
      <c r="B5386" s="4" t="s">
        <v>36</v>
      </c>
      <c r="C5386" s="4">
        <v>4.4</v>
      </c>
      <c r="D5386" s="4">
        <v>5745093.0</v>
      </c>
      <c r="E5386" s="5">
        <v>0.0</v>
      </c>
      <c r="F5386" s="6">
        <v>5.0E8</v>
      </c>
      <c r="G5386" s="4" t="s">
        <v>15</v>
      </c>
      <c r="H5386" s="4">
        <v>0.0</v>
      </c>
      <c r="I5386" s="7" t="s">
        <v>22</v>
      </c>
      <c r="J5386" s="7" t="s">
        <v>36</v>
      </c>
      <c r="K5386" s="7">
        <v>43316.0</v>
      </c>
      <c r="L5386" s="8" t="s">
        <v>136</v>
      </c>
      <c r="M5386" s="4" t="s">
        <v>136</v>
      </c>
    </row>
    <row r="5387" ht="22.5" customHeight="1">
      <c r="A5387" s="4" t="s">
        <v>6548</v>
      </c>
      <c r="B5387" s="4" t="s">
        <v>36</v>
      </c>
      <c r="C5387" s="4">
        <v>4.4</v>
      </c>
      <c r="D5387" s="4">
        <v>5741684.0</v>
      </c>
      <c r="E5387" s="5">
        <v>0.0</v>
      </c>
      <c r="F5387" s="6">
        <v>5.0E8</v>
      </c>
      <c r="G5387" s="4" t="s">
        <v>15</v>
      </c>
      <c r="H5387" s="4">
        <v>0.0</v>
      </c>
      <c r="I5387" s="7" t="s">
        <v>22</v>
      </c>
      <c r="J5387" s="7" t="s">
        <v>36</v>
      </c>
      <c r="K5387" s="7">
        <v>43316.0</v>
      </c>
      <c r="L5387" s="8" t="s">
        <v>136</v>
      </c>
      <c r="M5387" s="4" t="s">
        <v>136</v>
      </c>
    </row>
    <row r="5388" ht="22.5" customHeight="1">
      <c r="A5388" s="4" t="s">
        <v>6549</v>
      </c>
      <c r="B5388" s="4" t="s">
        <v>159</v>
      </c>
      <c r="C5388" s="4">
        <v>4.1</v>
      </c>
      <c r="D5388" s="4">
        <v>26871.0</v>
      </c>
      <c r="E5388" s="5">
        <v>0.0</v>
      </c>
      <c r="F5388" s="6">
        <v>5000000.0</v>
      </c>
      <c r="G5388" s="4" t="s">
        <v>15</v>
      </c>
      <c r="H5388" s="4">
        <v>0.0</v>
      </c>
      <c r="I5388" s="7" t="s">
        <v>22</v>
      </c>
      <c r="J5388" s="7" t="s">
        <v>160</v>
      </c>
      <c r="K5388" s="7">
        <v>43307.0</v>
      </c>
      <c r="L5388" s="8" t="s">
        <v>6550</v>
      </c>
      <c r="M5388" s="4" t="s">
        <v>41</v>
      </c>
    </row>
    <row r="5389" ht="22.5" customHeight="1">
      <c r="A5389" s="4" t="s">
        <v>6551</v>
      </c>
      <c r="B5389" s="4" t="s">
        <v>48</v>
      </c>
      <c r="C5389" s="4">
        <v>4.2</v>
      </c>
      <c r="D5389" s="4">
        <v>171031.0</v>
      </c>
      <c r="E5389" s="5">
        <v>0.0</v>
      </c>
      <c r="F5389" s="6">
        <v>1.0E7</v>
      </c>
      <c r="G5389" s="4" t="s">
        <v>15</v>
      </c>
      <c r="H5389" s="4">
        <v>0.0</v>
      </c>
      <c r="I5389" s="7" t="s">
        <v>22</v>
      </c>
      <c r="J5389" s="7" t="s">
        <v>48</v>
      </c>
      <c r="K5389" s="7">
        <v>43315.0</v>
      </c>
      <c r="L5389" s="8" t="s">
        <v>136</v>
      </c>
      <c r="M5389" s="4" t="s">
        <v>136</v>
      </c>
    </row>
    <row r="5390" ht="22.5" customHeight="1">
      <c r="A5390" s="4" t="s">
        <v>6551</v>
      </c>
      <c r="B5390" s="4" t="s">
        <v>48</v>
      </c>
      <c r="C5390" s="4">
        <v>4.2</v>
      </c>
      <c r="D5390" s="4">
        <v>171052.0</v>
      </c>
      <c r="E5390" s="5">
        <v>0.0</v>
      </c>
      <c r="F5390" s="6">
        <v>1.0E7</v>
      </c>
      <c r="G5390" s="4" t="s">
        <v>15</v>
      </c>
      <c r="H5390" s="4">
        <v>0.0</v>
      </c>
      <c r="I5390" s="7" t="s">
        <v>22</v>
      </c>
      <c r="J5390" s="7" t="s">
        <v>48</v>
      </c>
      <c r="K5390" s="7">
        <v>43315.0</v>
      </c>
      <c r="L5390" s="8" t="s">
        <v>136</v>
      </c>
      <c r="M5390" s="4" t="s">
        <v>136</v>
      </c>
    </row>
    <row r="5391" ht="22.5" customHeight="1">
      <c r="A5391" s="4" t="s">
        <v>6552</v>
      </c>
      <c r="B5391" s="4" t="s">
        <v>229</v>
      </c>
      <c r="C5391" s="4">
        <v>3.5</v>
      </c>
      <c r="D5391" s="4">
        <v>3484.0</v>
      </c>
      <c r="E5391" s="5">
        <v>41.0</v>
      </c>
      <c r="F5391" s="6">
        <v>500000.0</v>
      </c>
      <c r="G5391" s="4" t="s">
        <v>15</v>
      </c>
      <c r="H5391" s="4">
        <v>0.0</v>
      </c>
      <c r="I5391" s="7" t="s">
        <v>22</v>
      </c>
      <c r="J5391" s="7" t="s">
        <v>230</v>
      </c>
      <c r="K5391" s="7">
        <v>43087.0</v>
      </c>
      <c r="L5391" s="8" t="s">
        <v>1707</v>
      </c>
      <c r="M5391" s="4" t="s">
        <v>51</v>
      </c>
    </row>
    <row r="5392" ht="22.5" customHeight="1">
      <c r="A5392" s="4" t="s">
        <v>6553</v>
      </c>
      <c r="B5392" s="4" t="s">
        <v>157</v>
      </c>
      <c r="C5392" s="4">
        <v>4.0</v>
      </c>
      <c r="D5392" s="4">
        <v>157506.0</v>
      </c>
      <c r="E5392" s="5">
        <v>47.0</v>
      </c>
      <c r="F5392" s="6">
        <v>1.0E7</v>
      </c>
      <c r="G5392" s="4" t="s">
        <v>15</v>
      </c>
      <c r="H5392" s="4">
        <v>0.0</v>
      </c>
      <c r="I5392" s="7" t="s">
        <v>22</v>
      </c>
      <c r="J5392" s="7" t="s">
        <v>157</v>
      </c>
      <c r="K5392" s="7">
        <v>43244.0</v>
      </c>
      <c r="L5392" s="8" t="s">
        <v>3491</v>
      </c>
      <c r="M5392" s="4" t="s">
        <v>18</v>
      </c>
    </row>
    <row r="5393" ht="22.5" customHeight="1">
      <c r="A5393" s="4" t="s">
        <v>6554</v>
      </c>
      <c r="B5393" s="4" t="s">
        <v>159</v>
      </c>
      <c r="C5393" s="4">
        <v>4.3</v>
      </c>
      <c r="D5393" s="4">
        <v>34.0</v>
      </c>
      <c r="E5393" s="5">
        <v>7.6</v>
      </c>
      <c r="F5393" s="6">
        <v>1000.0</v>
      </c>
      <c r="G5393" s="4" t="s">
        <v>15</v>
      </c>
      <c r="H5393" s="4">
        <v>0.0</v>
      </c>
      <c r="I5393" s="7" t="s">
        <v>22</v>
      </c>
      <c r="J5393" s="7" t="s">
        <v>160</v>
      </c>
      <c r="K5393" s="7">
        <v>42976.0</v>
      </c>
      <c r="L5393" s="8">
        <v>2.3</v>
      </c>
      <c r="M5393" s="4" t="s">
        <v>51</v>
      </c>
    </row>
    <row r="5394" ht="22.5" customHeight="1">
      <c r="A5394" s="4" t="s">
        <v>6555</v>
      </c>
      <c r="B5394" s="4" t="s">
        <v>26</v>
      </c>
      <c r="C5394" s="4">
        <v>4.3</v>
      </c>
      <c r="D5394" s="4">
        <v>246538.0</v>
      </c>
      <c r="E5394" s="5">
        <v>60.0</v>
      </c>
      <c r="F5394" s="6">
        <v>5000000.0</v>
      </c>
      <c r="G5394" s="4" t="s">
        <v>15</v>
      </c>
      <c r="H5394" s="4">
        <v>0.0</v>
      </c>
      <c r="I5394" s="7" t="s">
        <v>49</v>
      </c>
      <c r="J5394" s="7" t="s">
        <v>537</v>
      </c>
      <c r="K5394" s="7">
        <v>43165.0</v>
      </c>
      <c r="L5394" s="8" t="s">
        <v>6556</v>
      </c>
      <c r="M5394" s="4" t="s">
        <v>134</v>
      </c>
    </row>
    <row r="5395" ht="22.5" customHeight="1">
      <c r="A5395" s="4" t="s">
        <v>6557</v>
      </c>
      <c r="B5395" s="4" t="s">
        <v>159</v>
      </c>
      <c r="C5395" s="4">
        <v>4.0</v>
      </c>
      <c r="D5395" s="4">
        <v>33782.0</v>
      </c>
      <c r="E5395" s="5">
        <v>7.6</v>
      </c>
      <c r="F5395" s="6">
        <v>5000000.0</v>
      </c>
      <c r="G5395" s="4" t="s">
        <v>15</v>
      </c>
      <c r="H5395" s="4">
        <v>0.0</v>
      </c>
      <c r="I5395" s="7" t="s">
        <v>22</v>
      </c>
      <c r="J5395" s="7" t="s">
        <v>160</v>
      </c>
      <c r="K5395" s="7">
        <v>43292.0</v>
      </c>
      <c r="L5395" s="8">
        <v>4.6</v>
      </c>
      <c r="M5395" s="4" t="s">
        <v>30</v>
      </c>
    </row>
    <row r="5396" ht="22.5" customHeight="1">
      <c r="A5396" s="4" t="s">
        <v>6558</v>
      </c>
      <c r="B5396" s="4" t="s">
        <v>273</v>
      </c>
      <c r="C5396" s="4">
        <v>4.4</v>
      </c>
      <c r="D5396" s="4">
        <v>1421884.0</v>
      </c>
      <c r="E5396" s="5">
        <v>33.0</v>
      </c>
      <c r="F5396" s="6">
        <v>5.0E7</v>
      </c>
      <c r="G5396" s="4" t="s">
        <v>15</v>
      </c>
      <c r="H5396" s="4">
        <v>0.0</v>
      </c>
      <c r="I5396" s="7" t="s">
        <v>22</v>
      </c>
      <c r="J5396" s="7" t="s">
        <v>274</v>
      </c>
      <c r="K5396" s="7">
        <v>43307.0</v>
      </c>
      <c r="L5396" s="8" t="s">
        <v>6559</v>
      </c>
      <c r="M5396" s="4" t="s">
        <v>51</v>
      </c>
    </row>
    <row r="5397" ht="22.5" customHeight="1">
      <c r="A5397" s="4" t="s">
        <v>6560</v>
      </c>
      <c r="B5397" s="4" t="s">
        <v>273</v>
      </c>
      <c r="C5397" s="4">
        <v>4.4</v>
      </c>
      <c r="D5397" s="4">
        <v>652.0</v>
      </c>
      <c r="E5397" s="5">
        <v>3.4</v>
      </c>
      <c r="F5397" s="6">
        <v>100000.0</v>
      </c>
      <c r="G5397" s="4" t="s">
        <v>15</v>
      </c>
      <c r="H5397" s="4">
        <v>0.0</v>
      </c>
      <c r="I5397" s="7" t="s">
        <v>22</v>
      </c>
      <c r="J5397" s="7" t="s">
        <v>274</v>
      </c>
      <c r="K5397" s="7">
        <v>43246.0</v>
      </c>
      <c r="L5397" s="8">
        <v>116.0</v>
      </c>
      <c r="M5397" s="4" t="s">
        <v>41</v>
      </c>
    </row>
    <row r="5398" ht="22.5" customHeight="1">
      <c r="A5398" s="4" t="s">
        <v>6561</v>
      </c>
      <c r="B5398" s="4" t="s">
        <v>273</v>
      </c>
      <c r="C5398" s="4">
        <v>4.3</v>
      </c>
      <c r="D5398" s="4">
        <v>32225.0</v>
      </c>
      <c r="E5398" s="5">
        <v>3.2</v>
      </c>
      <c r="F5398" s="6">
        <v>1000000.0</v>
      </c>
      <c r="G5398" s="4" t="s">
        <v>15</v>
      </c>
      <c r="H5398" s="4">
        <v>0.0</v>
      </c>
      <c r="I5398" s="7" t="s">
        <v>22</v>
      </c>
      <c r="J5398" s="7" t="s">
        <v>274</v>
      </c>
      <c r="K5398" s="7">
        <v>43307.0</v>
      </c>
      <c r="L5398" s="8" t="s">
        <v>271</v>
      </c>
      <c r="M5398" s="4" t="s">
        <v>53</v>
      </c>
    </row>
    <row r="5399" ht="22.5" customHeight="1">
      <c r="A5399" s="4" t="s">
        <v>6562</v>
      </c>
      <c r="B5399" s="4" t="s">
        <v>273</v>
      </c>
      <c r="C5399" s="4">
        <v>4.8</v>
      </c>
      <c r="D5399" s="4">
        <v>15865.0</v>
      </c>
      <c r="E5399" s="5">
        <v>3.3</v>
      </c>
      <c r="F5399" s="6">
        <v>1000000.0</v>
      </c>
      <c r="G5399" s="4" t="s">
        <v>15</v>
      </c>
      <c r="H5399" s="4">
        <v>0.0</v>
      </c>
      <c r="I5399" s="7" t="s">
        <v>22</v>
      </c>
      <c r="J5399" s="7" t="s">
        <v>274</v>
      </c>
      <c r="K5399" s="7">
        <v>43315.0</v>
      </c>
      <c r="L5399" s="8">
        <v>10.0</v>
      </c>
      <c r="M5399" s="4" t="s">
        <v>41</v>
      </c>
    </row>
    <row r="5400" ht="22.5" customHeight="1">
      <c r="A5400" s="4" t="s">
        <v>6563</v>
      </c>
      <c r="B5400" s="4" t="s">
        <v>273</v>
      </c>
      <c r="C5400" s="4">
        <v>4.6</v>
      </c>
      <c r="D5400" s="4">
        <v>16094.0</v>
      </c>
      <c r="E5400" s="5">
        <v>5.4</v>
      </c>
      <c r="F5400" s="6">
        <v>1000000.0</v>
      </c>
      <c r="G5400" s="4" t="s">
        <v>15</v>
      </c>
      <c r="H5400" s="4">
        <v>0.0</v>
      </c>
      <c r="I5400" s="7" t="s">
        <v>22</v>
      </c>
      <c r="J5400" s="7" t="s">
        <v>274</v>
      </c>
      <c r="K5400" s="7">
        <v>43312.0</v>
      </c>
      <c r="L5400" s="8" t="s">
        <v>6564</v>
      </c>
      <c r="M5400" s="4" t="s">
        <v>30</v>
      </c>
    </row>
    <row r="5401" ht="22.5" customHeight="1">
      <c r="A5401" s="4" t="s">
        <v>6565</v>
      </c>
      <c r="B5401" s="4" t="s">
        <v>159</v>
      </c>
      <c r="C5401" s="4">
        <v>4.5</v>
      </c>
      <c r="D5401" s="4">
        <v>149723.0</v>
      </c>
      <c r="E5401" s="5">
        <v>4.1</v>
      </c>
      <c r="F5401" s="6">
        <v>1.0E7</v>
      </c>
      <c r="G5401" s="4" t="s">
        <v>15</v>
      </c>
      <c r="H5401" s="4">
        <v>0.0</v>
      </c>
      <c r="I5401" s="7" t="s">
        <v>22</v>
      </c>
      <c r="J5401" s="7" t="s">
        <v>160</v>
      </c>
      <c r="K5401" s="7">
        <v>43264.0</v>
      </c>
      <c r="L5401" s="8" t="s">
        <v>6566</v>
      </c>
      <c r="M5401" s="4" t="s">
        <v>30</v>
      </c>
    </row>
    <row r="5402" ht="22.5" customHeight="1">
      <c r="A5402" s="4" t="s">
        <v>6567</v>
      </c>
      <c r="B5402" s="4" t="s">
        <v>36</v>
      </c>
      <c r="C5402" s="4"/>
      <c r="D5402" s="4">
        <v>0.0</v>
      </c>
      <c r="E5402" s="5">
        <v>1.4</v>
      </c>
      <c r="F5402" s="6">
        <v>50.0</v>
      </c>
      <c r="G5402" s="4" t="s">
        <v>15</v>
      </c>
      <c r="H5402" s="4">
        <v>0.0</v>
      </c>
      <c r="I5402" s="7" t="s">
        <v>22</v>
      </c>
      <c r="J5402" s="7" t="s">
        <v>36</v>
      </c>
      <c r="K5402" s="7">
        <v>42882.0</v>
      </c>
      <c r="L5402" s="8">
        <v>1.0</v>
      </c>
      <c r="M5402" s="4" t="s">
        <v>41</v>
      </c>
    </row>
    <row r="5403" ht="22.5" customHeight="1">
      <c r="A5403" s="4" t="s">
        <v>6568</v>
      </c>
      <c r="B5403" s="4" t="s">
        <v>273</v>
      </c>
      <c r="C5403" s="4">
        <v>4.3</v>
      </c>
      <c r="D5403" s="4">
        <v>63920.0</v>
      </c>
      <c r="E5403" s="5">
        <v>29.0</v>
      </c>
      <c r="F5403" s="6">
        <v>5000000.0</v>
      </c>
      <c r="G5403" s="4" t="s">
        <v>15</v>
      </c>
      <c r="H5403" s="4">
        <v>0.0</v>
      </c>
      <c r="I5403" s="7" t="s">
        <v>22</v>
      </c>
      <c r="J5403" s="7" t="s">
        <v>274</v>
      </c>
      <c r="K5403" s="7">
        <v>43309.0</v>
      </c>
      <c r="L5403" s="8" t="s">
        <v>6569</v>
      </c>
      <c r="M5403" s="4" t="s">
        <v>51</v>
      </c>
    </row>
    <row r="5404" ht="22.5" customHeight="1">
      <c r="A5404" s="4" t="s">
        <v>6570</v>
      </c>
      <c r="B5404" s="4" t="s">
        <v>273</v>
      </c>
      <c r="C5404" s="4"/>
      <c r="D5404" s="4">
        <v>30.0</v>
      </c>
      <c r="E5404" s="5">
        <v>4.2</v>
      </c>
      <c r="F5404" s="6">
        <v>1000.0</v>
      </c>
      <c r="G5404" s="4" t="s">
        <v>15</v>
      </c>
      <c r="H5404" s="4">
        <v>0.0</v>
      </c>
      <c r="I5404" s="7" t="s">
        <v>22</v>
      </c>
      <c r="J5404" s="7" t="s">
        <v>274</v>
      </c>
      <c r="K5404" s="7">
        <v>42096.0</v>
      </c>
      <c r="L5404" s="8" t="s">
        <v>574</v>
      </c>
      <c r="M5404" s="4" t="s">
        <v>30</v>
      </c>
    </row>
    <row r="5405" ht="22.5" customHeight="1">
      <c r="A5405" s="4" t="s">
        <v>6571</v>
      </c>
      <c r="B5405" s="4" t="s">
        <v>273</v>
      </c>
      <c r="C5405" s="4">
        <v>4.2</v>
      </c>
      <c r="D5405" s="4">
        <v>301413.0</v>
      </c>
      <c r="E5405" s="5">
        <v>48.0</v>
      </c>
      <c r="F5405" s="6">
        <v>5000000.0</v>
      </c>
      <c r="G5405" s="4" t="s">
        <v>15</v>
      </c>
      <c r="H5405" s="4">
        <v>0.0</v>
      </c>
      <c r="I5405" s="7" t="s">
        <v>22</v>
      </c>
      <c r="J5405" s="7" t="s">
        <v>274</v>
      </c>
      <c r="K5405" s="7">
        <v>43313.0</v>
      </c>
      <c r="L5405" s="8" t="s">
        <v>6572</v>
      </c>
      <c r="M5405" s="4" t="s">
        <v>41</v>
      </c>
    </row>
    <row r="5406" ht="22.5" customHeight="1">
      <c r="A5406" s="4" t="s">
        <v>6573</v>
      </c>
      <c r="B5406" s="4" t="s">
        <v>112</v>
      </c>
      <c r="C5406" s="4">
        <v>4.6</v>
      </c>
      <c r="D5406" s="4">
        <v>8175.0</v>
      </c>
      <c r="E5406" s="5">
        <v>3.2</v>
      </c>
      <c r="F5406" s="6">
        <v>100000.0</v>
      </c>
      <c r="G5406" s="4" t="s">
        <v>15</v>
      </c>
      <c r="H5406" s="4">
        <v>0.0</v>
      </c>
      <c r="I5406" s="7" t="s">
        <v>22</v>
      </c>
      <c r="J5406" s="7" t="s">
        <v>112</v>
      </c>
      <c r="K5406" s="7">
        <v>43195.0</v>
      </c>
      <c r="L5406" s="8" t="s">
        <v>773</v>
      </c>
      <c r="M5406" s="4" t="s">
        <v>51</v>
      </c>
    </row>
    <row r="5407" ht="22.5" customHeight="1">
      <c r="A5407" s="4" t="s">
        <v>6574</v>
      </c>
      <c r="B5407" s="4" t="s">
        <v>76</v>
      </c>
      <c r="C5407" s="4">
        <v>3.9</v>
      </c>
      <c r="D5407" s="4">
        <v>386.0</v>
      </c>
      <c r="E5407" s="5">
        <v>7.9</v>
      </c>
      <c r="F5407" s="6">
        <v>50000.0</v>
      </c>
      <c r="G5407" s="4" t="s">
        <v>15</v>
      </c>
      <c r="H5407" s="4">
        <v>0.0</v>
      </c>
      <c r="I5407" s="7" t="s">
        <v>22</v>
      </c>
      <c r="J5407" s="7" t="s">
        <v>76</v>
      </c>
      <c r="K5407" s="7">
        <v>42784.0</v>
      </c>
      <c r="L5407" s="8" t="s">
        <v>846</v>
      </c>
      <c r="M5407" s="4" t="s">
        <v>30</v>
      </c>
    </row>
    <row r="5408" ht="22.5" customHeight="1">
      <c r="A5408" s="4" t="s">
        <v>6575</v>
      </c>
      <c r="B5408" s="4" t="s">
        <v>26</v>
      </c>
      <c r="C5408" s="4">
        <v>4.4</v>
      </c>
      <c r="D5408" s="4">
        <v>1094.0</v>
      </c>
      <c r="E5408" s="5">
        <v>37.0</v>
      </c>
      <c r="F5408" s="6">
        <v>500000.0</v>
      </c>
      <c r="G5408" s="4" t="s">
        <v>15</v>
      </c>
      <c r="H5408" s="4">
        <v>0.0</v>
      </c>
      <c r="I5408" s="7" t="s">
        <v>49</v>
      </c>
      <c r="J5408" s="7" t="s">
        <v>132</v>
      </c>
      <c r="K5408" s="7">
        <v>43290.0</v>
      </c>
      <c r="L5408" s="8">
        <v>1.1</v>
      </c>
      <c r="M5408" s="4" t="s">
        <v>41</v>
      </c>
    </row>
    <row r="5409" ht="22.5" customHeight="1">
      <c r="A5409" s="4" t="s">
        <v>6576</v>
      </c>
      <c r="B5409" s="4" t="s">
        <v>26</v>
      </c>
      <c r="C5409" s="4">
        <v>4.2</v>
      </c>
      <c r="D5409" s="4">
        <v>401643.0</v>
      </c>
      <c r="E5409" s="5">
        <v>0.0</v>
      </c>
      <c r="F5409" s="6">
        <v>1.0E7</v>
      </c>
      <c r="G5409" s="4" t="s">
        <v>15</v>
      </c>
      <c r="H5409" s="4">
        <v>0.0</v>
      </c>
      <c r="I5409" s="7" t="s">
        <v>49</v>
      </c>
      <c r="J5409" s="7" t="s">
        <v>132</v>
      </c>
      <c r="K5409" s="7">
        <v>43299.0</v>
      </c>
      <c r="L5409" s="8" t="s">
        <v>136</v>
      </c>
      <c r="M5409" s="4" t="s">
        <v>136</v>
      </c>
    </row>
    <row r="5410" ht="22.5" customHeight="1">
      <c r="A5410" s="4" t="s">
        <v>6577</v>
      </c>
      <c r="B5410" s="4" t="s">
        <v>26</v>
      </c>
      <c r="C5410" s="4">
        <v>4.0</v>
      </c>
      <c r="D5410" s="4">
        <v>1744.0</v>
      </c>
      <c r="E5410" s="5">
        <v>37.0</v>
      </c>
      <c r="F5410" s="6">
        <v>100000.0</v>
      </c>
      <c r="G5410" s="4" t="s">
        <v>15</v>
      </c>
      <c r="H5410" s="4">
        <v>0.0</v>
      </c>
      <c r="I5410" s="7" t="s">
        <v>16</v>
      </c>
      <c r="J5410" s="7" t="s">
        <v>132</v>
      </c>
      <c r="K5410" s="7">
        <v>43239.0</v>
      </c>
      <c r="L5410" s="8" t="s">
        <v>223</v>
      </c>
      <c r="M5410" s="4" t="s">
        <v>41</v>
      </c>
    </row>
    <row r="5411" ht="22.5" customHeight="1">
      <c r="A5411" s="4" t="s">
        <v>6578</v>
      </c>
      <c r="B5411" s="4" t="s">
        <v>20</v>
      </c>
      <c r="C5411" s="4">
        <v>4.1</v>
      </c>
      <c r="D5411" s="4">
        <v>182103.0</v>
      </c>
      <c r="E5411" s="5">
        <v>6.9</v>
      </c>
      <c r="F5411" s="6">
        <v>5000000.0</v>
      </c>
      <c r="G5411" s="4" t="s">
        <v>15</v>
      </c>
      <c r="H5411" s="4">
        <v>0.0</v>
      </c>
      <c r="I5411" s="7" t="s">
        <v>49</v>
      </c>
      <c r="J5411" s="7" t="s">
        <v>43</v>
      </c>
      <c r="K5411" s="7">
        <v>43312.0</v>
      </c>
      <c r="L5411" s="8" t="s">
        <v>17</v>
      </c>
      <c r="M5411" s="4" t="s">
        <v>24</v>
      </c>
    </row>
    <row r="5412" ht="22.5" customHeight="1">
      <c r="A5412" s="4" t="s">
        <v>6579</v>
      </c>
      <c r="B5412" s="4" t="s">
        <v>26</v>
      </c>
      <c r="C5412" s="4">
        <v>4.4</v>
      </c>
      <c r="D5412" s="4">
        <v>348962.0</v>
      </c>
      <c r="E5412" s="5">
        <v>26.0</v>
      </c>
      <c r="F5412" s="6">
        <v>1000000.0</v>
      </c>
      <c r="G5412" s="4" t="s">
        <v>21</v>
      </c>
      <c r="H5412" s="4">
        <v>6.99</v>
      </c>
      <c r="I5412" s="7" t="s">
        <v>16</v>
      </c>
      <c r="J5412" s="7" t="s">
        <v>132</v>
      </c>
      <c r="K5412" s="7">
        <v>42084.0</v>
      </c>
      <c r="L5412" s="8">
        <v>1.08</v>
      </c>
      <c r="M5412" s="4" t="s">
        <v>24</v>
      </c>
    </row>
    <row r="5413" ht="22.5" customHeight="1">
      <c r="A5413" s="4" t="s">
        <v>6580</v>
      </c>
      <c r="B5413" s="4" t="s">
        <v>26</v>
      </c>
      <c r="C5413" s="4">
        <v>4.5</v>
      </c>
      <c r="D5413" s="4">
        <v>1135631.0</v>
      </c>
      <c r="E5413" s="5">
        <v>59.0</v>
      </c>
      <c r="F5413" s="6">
        <v>5.0E7</v>
      </c>
      <c r="G5413" s="4" t="s">
        <v>15</v>
      </c>
      <c r="H5413" s="4">
        <v>0.0</v>
      </c>
      <c r="I5413" s="7" t="s">
        <v>49</v>
      </c>
      <c r="J5413" s="7" t="s">
        <v>28</v>
      </c>
      <c r="K5413" s="7">
        <v>43249.0</v>
      </c>
      <c r="L5413" s="8" t="s">
        <v>6581</v>
      </c>
      <c r="M5413" s="4" t="s">
        <v>30</v>
      </c>
    </row>
    <row r="5414" ht="22.5" customHeight="1">
      <c r="A5414" s="4" t="s">
        <v>6580</v>
      </c>
      <c r="B5414" s="4" t="s">
        <v>26</v>
      </c>
      <c r="C5414" s="4">
        <v>4.5</v>
      </c>
      <c r="D5414" s="4">
        <v>1137271.0</v>
      </c>
      <c r="E5414" s="5">
        <v>59.0</v>
      </c>
      <c r="F5414" s="6">
        <v>5.0E7</v>
      </c>
      <c r="G5414" s="4" t="s">
        <v>15</v>
      </c>
      <c r="H5414" s="4">
        <v>0.0</v>
      </c>
      <c r="I5414" s="7" t="s">
        <v>49</v>
      </c>
      <c r="J5414" s="7" t="s">
        <v>28</v>
      </c>
      <c r="K5414" s="7">
        <v>43249.0</v>
      </c>
      <c r="L5414" s="8" t="s">
        <v>6581</v>
      </c>
      <c r="M5414" s="4" t="s">
        <v>30</v>
      </c>
    </row>
    <row r="5415" ht="22.5" customHeight="1">
      <c r="A5415" s="4" t="s">
        <v>6580</v>
      </c>
      <c r="B5415" s="4" t="s">
        <v>26</v>
      </c>
      <c r="C5415" s="4">
        <v>4.5</v>
      </c>
      <c r="D5415" s="4">
        <v>1137267.0</v>
      </c>
      <c r="E5415" s="5">
        <v>59.0</v>
      </c>
      <c r="F5415" s="6">
        <v>5.0E7</v>
      </c>
      <c r="G5415" s="4" t="s">
        <v>15</v>
      </c>
      <c r="H5415" s="4">
        <v>0.0</v>
      </c>
      <c r="I5415" s="7" t="s">
        <v>49</v>
      </c>
      <c r="J5415" s="7" t="s">
        <v>28</v>
      </c>
      <c r="K5415" s="7">
        <v>43249.0</v>
      </c>
      <c r="L5415" s="8" t="s">
        <v>6581</v>
      </c>
      <c r="M5415" s="4" t="s">
        <v>30</v>
      </c>
    </row>
    <row r="5416" ht="22.5" customHeight="1">
      <c r="A5416" s="4" t="s">
        <v>6580</v>
      </c>
      <c r="B5416" s="4" t="s">
        <v>26</v>
      </c>
      <c r="C5416" s="4">
        <v>4.5</v>
      </c>
      <c r="D5416" s="4">
        <v>1138239.0</v>
      </c>
      <c r="E5416" s="5">
        <v>59.0</v>
      </c>
      <c r="F5416" s="6">
        <v>5.0E7</v>
      </c>
      <c r="G5416" s="4" t="s">
        <v>15</v>
      </c>
      <c r="H5416" s="4">
        <v>0.0</v>
      </c>
      <c r="I5416" s="7" t="s">
        <v>49</v>
      </c>
      <c r="J5416" s="7" t="s">
        <v>28</v>
      </c>
      <c r="K5416" s="7">
        <v>43249.0</v>
      </c>
      <c r="L5416" s="8" t="s">
        <v>6581</v>
      </c>
      <c r="M5416" s="4" t="s">
        <v>30</v>
      </c>
    </row>
    <row r="5417" ht="22.5" customHeight="1">
      <c r="A5417" s="4" t="s">
        <v>6580</v>
      </c>
      <c r="B5417" s="4" t="s">
        <v>26</v>
      </c>
      <c r="C5417" s="4">
        <v>4.5</v>
      </c>
      <c r="D5417" s="4">
        <v>1128805.0</v>
      </c>
      <c r="E5417" s="5">
        <v>59.0</v>
      </c>
      <c r="F5417" s="6">
        <v>5.0E7</v>
      </c>
      <c r="G5417" s="4" t="s">
        <v>15</v>
      </c>
      <c r="H5417" s="4">
        <v>0.0</v>
      </c>
      <c r="I5417" s="7" t="s">
        <v>49</v>
      </c>
      <c r="J5417" s="7" t="s">
        <v>28</v>
      </c>
      <c r="K5417" s="7">
        <v>43249.0</v>
      </c>
      <c r="L5417" s="8" t="s">
        <v>6581</v>
      </c>
      <c r="M5417" s="4" t="s">
        <v>30</v>
      </c>
    </row>
    <row r="5418" ht="22.5" customHeight="1">
      <c r="A5418" s="4" t="s">
        <v>6582</v>
      </c>
      <c r="B5418" s="4" t="s">
        <v>36</v>
      </c>
      <c r="C5418" s="4">
        <v>3.9</v>
      </c>
      <c r="D5418" s="4">
        <v>12388.0</v>
      </c>
      <c r="E5418" s="5">
        <v>5.3</v>
      </c>
      <c r="F5418" s="6">
        <v>1000000.0</v>
      </c>
      <c r="G5418" s="4" t="s">
        <v>15</v>
      </c>
      <c r="H5418" s="4">
        <v>0.0</v>
      </c>
      <c r="I5418" s="7" t="s">
        <v>22</v>
      </c>
      <c r="J5418" s="7" t="s">
        <v>36</v>
      </c>
      <c r="K5418" s="7">
        <v>42461.0</v>
      </c>
      <c r="L5418" s="8">
        <v>1.17</v>
      </c>
      <c r="M5418" s="4" t="s">
        <v>134</v>
      </c>
    </row>
    <row r="5419" ht="22.5" customHeight="1">
      <c r="A5419" s="4" t="s">
        <v>6583</v>
      </c>
      <c r="B5419" s="4" t="s">
        <v>117</v>
      </c>
      <c r="C5419" s="4"/>
      <c r="D5419" s="4">
        <v>61.0</v>
      </c>
      <c r="E5419" s="5">
        <v>0.0</v>
      </c>
      <c r="F5419" s="6">
        <v>1000.0</v>
      </c>
      <c r="G5419" s="4" t="s">
        <v>21</v>
      </c>
      <c r="H5419" s="4">
        <v>2.99</v>
      </c>
      <c r="I5419" s="7" t="s">
        <v>22</v>
      </c>
      <c r="J5419" s="7" t="s">
        <v>117</v>
      </c>
      <c r="K5419" s="7">
        <v>41709.0</v>
      </c>
      <c r="L5419" s="8">
        <v>1.5</v>
      </c>
      <c r="M5419" s="4" t="s">
        <v>94</v>
      </c>
    </row>
    <row r="5420" ht="22.5" customHeight="1">
      <c r="A5420" s="4" t="s">
        <v>6584</v>
      </c>
      <c r="B5420" s="4" t="s">
        <v>23</v>
      </c>
      <c r="C5420" s="4">
        <v>4.5</v>
      </c>
      <c r="D5420" s="4">
        <v>13791.0</v>
      </c>
      <c r="E5420" s="5">
        <v>0.0</v>
      </c>
      <c r="F5420" s="6">
        <v>500000.0</v>
      </c>
      <c r="G5420" s="4" t="s">
        <v>15</v>
      </c>
      <c r="H5420" s="4">
        <v>0.0</v>
      </c>
      <c r="I5420" s="7" t="s">
        <v>22</v>
      </c>
      <c r="J5420" s="7" t="s">
        <v>23</v>
      </c>
      <c r="K5420" s="7">
        <v>43257.0</v>
      </c>
      <c r="L5420" s="8" t="s">
        <v>136</v>
      </c>
      <c r="M5420" s="4" t="s">
        <v>136</v>
      </c>
    </row>
    <row r="5421" ht="22.5" customHeight="1">
      <c r="A5421" s="4" t="s">
        <v>6585</v>
      </c>
      <c r="B5421" s="4" t="s">
        <v>23</v>
      </c>
      <c r="C5421" s="4">
        <v>4.4</v>
      </c>
      <c r="D5421" s="4">
        <v>3963.0</v>
      </c>
      <c r="E5421" s="5">
        <v>0.0</v>
      </c>
      <c r="F5421" s="6">
        <v>100000.0</v>
      </c>
      <c r="G5421" s="4" t="s">
        <v>15</v>
      </c>
      <c r="H5421" s="4">
        <v>0.0</v>
      </c>
      <c r="I5421" s="7" t="s">
        <v>22</v>
      </c>
      <c r="J5421" s="7" t="s">
        <v>23</v>
      </c>
      <c r="K5421" s="7">
        <v>43257.0</v>
      </c>
      <c r="L5421" s="8" t="s">
        <v>136</v>
      </c>
      <c r="M5421" s="4" t="s">
        <v>136</v>
      </c>
    </row>
    <row r="5422" ht="22.5" customHeight="1">
      <c r="A5422" s="4" t="s">
        <v>6586</v>
      </c>
      <c r="B5422" s="4" t="s">
        <v>23</v>
      </c>
      <c r="C5422" s="4">
        <v>4.0</v>
      </c>
      <c r="D5422" s="4">
        <v>275.0</v>
      </c>
      <c r="E5422" s="5">
        <v>2.3</v>
      </c>
      <c r="F5422" s="6">
        <v>50000.0</v>
      </c>
      <c r="G5422" s="4" t="s">
        <v>15</v>
      </c>
      <c r="H5422" s="4">
        <v>0.0</v>
      </c>
      <c r="I5422" s="7" t="s">
        <v>22</v>
      </c>
      <c r="J5422" s="7" t="s">
        <v>23</v>
      </c>
      <c r="K5422" s="7">
        <v>41610.0</v>
      </c>
      <c r="L5422" s="8">
        <v>2.9</v>
      </c>
      <c r="M5422" s="4" t="s">
        <v>97</v>
      </c>
    </row>
    <row r="5423" ht="22.5" customHeight="1">
      <c r="A5423" s="4" t="s">
        <v>6587</v>
      </c>
      <c r="B5423" s="4" t="s">
        <v>23</v>
      </c>
      <c r="C5423" s="4">
        <v>4.0</v>
      </c>
      <c r="D5423" s="4">
        <v>316.0</v>
      </c>
      <c r="E5423" s="5">
        <v>29.0</v>
      </c>
      <c r="F5423" s="6">
        <v>50000.0</v>
      </c>
      <c r="G5423" s="4" t="s">
        <v>15</v>
      </c>
      <c r="H5423" s="4">
        <v>0.0</v>
      </c>
      <c r="I5423" s="7" t="s">
        <v>22</v>
      </c>
      <c r="J5423" s="7" t="s">
        <v>23</v>
      </c>
      <c r="K5423" s="7">
        <v>42781.0</v>
      </c>
      <c r="L5423" s="8">
        <v>1.4</v>
      </c>
      <c r="M5423" s="4" t="s">
        <v>30</v>
      </c>
    </row>
    <row r="5424" ht="22.5" customHeight="1">
      <c r="A5424" s="4" t="s">
        <v>6588</v>
      </c>
      <c r="B5424" s="4" t="s">
        <v>159</v>
      </c>
      <c r="C5424" s="4">
        <v>3.7</v>
      </c>
      <c r="D5424" s="4">
        <v>40.0</v>
      </c>
      <c r="E5424" s="5">
        <v>9.0</v>
      </c>
      <c r="F5424" s="6">
        <v>1000.0</v>
      </c>
      <c r="G5424" s="4" t="s">
        <v>21</v>
      </c>
      <c r="H5424" s="4">
        <v>8.49</v>
      </c>
      <c r="I5424" s="7" t="s">
        <v>22</v>
      </c>
      <c r="J5424" s="7" t="s">
        <v>160</v>
      </c>
      <c r="K5424" s="7">
        <v>42600.0</v>
      </c>
      <c r="L5424" s="8" t="s">
        <v>223</v>
      </c>
      <c r="M5424" s="4" t="s">
        <v>41</v>
      </c>
    </row>
    <row r="5425" ht="22.5" customHeight="1">
      <c r="A5425" s="4" t="s">
        <v>6589</v>
      </c>
      <c r="B5425" s="4" t="s">
        <v>103</v>
      </c>
      <c r="C5425" s="4"/>
      <c r="D5425" s="4">
        <v>5.0</v>
      </c>
      <c r="E5425" s="5">
        <v>8.0</v>
      </c>
      <c r="F5425" s="6">
        <v>1000.0</v>
      </c>
      <c r="G5425" s="4" t="s">
        <v>15</v>
      </c>
      <c r="H5425" s="4">
        <v>0.0</v>
      </c>
      <c r="I5425" s="7" t="s">
        <v>22</v>
      </c>
      <c r="J5425" s="7" t="s">
        <v>104</v>
      </c>
      <c r="K5425" s="7">
        <v>42611.0</v>
      </c>
      <c r="L5425" s="8" t="s">
        <v>77</v>
      </c>
      <c r="M5425" s="4" t="s">
        <v>51</v>
      </c>
    </row>
    <row r="5426" ht="22.5" customHeight="1">
      <c r="A5426" s="4" t="s">
        <v>6590</v>
      </c>
      <c r="B5426" s="4" t="s">
        <v>36</v>
      </c>
      <c r="C5426" s="4">
        <v>3.9</v>
      </c>
      <c r="D5426" s="4">
        <v>7.0</v>
      </c>
      <c r="E5426" s="5">
        <v>3.2</v>
      </c>
      <c r="F5426" s="6">
        <v>100.0</v>
      </c>
      <c r="G5426" s="4" t="s">
        <v>15</v>
      </c>
      <c r="H5426" s="4">
        <v>0.0</v>
      </c>
      <c r="I5426" s="7" t="s">
        <v>22</v>
      </c>
      <c r="J5426" s="7" t="s">
        <v>36</v>
      </c>
      <c r="K5426" s="7">
        <v>43257.0</v>
      </c>
      <c r="L5426" s="8" t="s">
        <v>514</v>
      </c>
      <c r="M5426" s="4" t="s">
        <v>18</v>
      </c>
    </row>
    <row r="5427" ht="22.5" customHeight="1">
      <c r="A5427" s="4" t="s">
        <v>6591</v>
      </c>
      <c r="B5427" s="4" t="s">
        <v>80</v>
      </c>
      <c r="C5427" s="4">
        <v>4.5</v>
      </c>
      <c r="D5427" s="4">
        <v>17350.0</v>
      </c>
      <c r="E5427" s="5">
        <v>12.0</v>
      </c>
      <c r="F5427" s="6">
        <v>500000.0</v>
      </c>
      <c r="G5427" s="4" t="s">
        <v>15</v>
      </c>
      <c r="H5427" s="4">
        <v>0.0</v>
      </c>
      <c r="I5427" s="7" t="s">
        <v>22</v>
      </c>
      <c r="J5427" s="7" t="s">
        <v>80</v>
      </c>
      <c r="K5427" s="7">
        <v>43299.0</v>
      </c>
      <c r="L5427" s="8">
        <v>1.078</v>
      </c>
      <c r="M5427" s="4" t="s">
        <v>136</v>
      </c>
    </row>
    <row r="5428" ht="22.5" customHeight="1">
      <c r="A5428" s="4" t="s">
        <v>6592</v>
      </c>
      <c r="B5428" s="4" t="s">
        <v>126</v>
      </c>
      <c r="C5428" s="4">
        <v>4.4</v>
      </c>
      <c r="D5428" s="4">
        <v>137.0</v>
      </c>
      <c r="E5428" s="5">
        <v>0.390625</v>
      </c>
      <c r="F5428" s="6">
        <v>10000.0</v>
      </c>
      <c r="G5428" s="4" t="s">
        <v>15</v>
      </c>
      <c r="H5428" s="4">
        <v>0.0</v>
      </c>
      <c r="I5428" s="7" t="s">
        <v>22</v>
      </c>
      <c r="J5428" s="7" t="s">
        <v>126</v>
      </c>
      <c r="K5428" s="7">
        <v>41451.0</v>
      </c>
      <c r="L5428" s="8" t="s">
        <v>618</v>
      </c>
      <c r="M5428" s="4" t="s">
        <v>130</v>
      </c>
    </row>
    <row r="5429" ht="22.5" customHeight="1">
      <c r="A5429" s="4" t="s">
        <v>6593</v>
      </c>
      <c r="B5429" s="4" t="s">
        <v>20</v>
      </c>
      <c r="C5429" s="4">
        <v>4.4</v>
      </c>
      <c r="D5429" s="4">
        <v>431.0</v>
      </c>
      <c r="E5429" s="5">
        <v>17.0</v>
      </c>
      <c r="F5429" s="6">
        <v>10000.0</v>
      </c>
      <c r="G5429" s="4" t="s">
        <v>15</v>
      </c>
      <c r="H5429" s="4">
        <v>0.0</v>
      </c>
      <c r="I5429" s="7" t="s">
        <v>22</v>
      </c>
      <c r="J5429" s="7" t="s">
        <v>43</v>
      </c>
      <c r="K5429" s="7">
        <v>42534.0</v>
      </c>
      <c r="L5429" s="8" t="s">
        <v>300</v>
      </c>
      <c r="M5429" s="4" t="s">
        <v>30</v>
      </c>
    </row>
    <row r="5430" ht="22.5" customHeight="1">
      <c r="A5430" s="4" t="s">
        <v>6594</v>
      </c>
      <c r="B5430" s="4" t="s">
        <v>26</v>
      </c>
      <c r="C5430" s="4">
        <v>4.5</v>
      </c>
      <c r="D5430" s="4">
        <v>189773.0</v>
      </c>
      <c r="E5430" s="5">
        <v>95.0</v>
      </c>
      <c r="F5430" s="6">
        <v>5000000.0</v>
      </c>
      <c r="G5430" s="4" t="s">
        <v>15</v>
      </c>
      <c r="H5430" s="4">
        <v>0.0</v>
      </c>
      <c r="I5430" s="7" t="s">
        <v>49</v>
      </c>
      <c r="J5430" s="7" t="s">
        <v>424</v>
      </c>
      <c r="K5430" s="7">
        <v>43299.0</v>
      </c>
      <c r="L5430" s="8" t="s">
        <v>300</v>
      </c>
      <c r="M5430" s="4" t="s">
        <v>41</v>
      </c>
    </row>
    <row r="5431" ht="22.5" customHeight="1">
      <c r="A5431" s="4" t="s">
        <v>6595</v>
      </c>
      <c r="B5431" s="4" t="s">
        <v>26</v>
      </c>
      <c r="C5431" s="4">
        <v>4.3</v>
      </c>
      <c r="D5431" s="4">
        <v>4923.0</v>
      </c>
      <c r="E5431" s="5">
        <v>20.0</v>
      </c>
      <c r="F5431" s="6">
        <v>100000.0</v>
      </c>
      <c r="G5431" s="4" t="s">
        <v>15</v>
      </c>
      <c r="H5431" s="4">
        <v>0.0</v>
      </c>
      <c r="I5431" s="7" t="s">
        <v>27</v>
      </c>
      <c r="J5431" s="7" t="s">
        <v>73</v>
      </c>
      <c r="K5431" s="7">
        <v>42242.0</v>
      </c>
      <c r="L5431" s="8" t="s">
        <v>77</v>
      </c>
      <c r="M5431" s="4" t="s">
        <v>92</v>
      </c>
    </row>
    <row r="5432" ht="22.5" customHeight="1">
      <c r="A5432" s="4" t="s">
        <v>6596</v>
      </c>
      <c r="B5432" s="4" t="s">
        <v>80</v>
      </c>
      <c r="C5432" s="4">
        <v>3.6</v>
      </c>
      <c r="D5432" s="4">
        <v>284795.0</v>
      </c>
      <c r="E5432" s="5">
        <v>31.0</v>
      </c>
      <c r="F5432" s="6">
        <v>1.0E7</v>
      </c>
      <c r="G5432" s="4" t="s">
        <v>15</v>
      </c>
      <c r="H5432" s="4">
        <v>0.0</v>
      </c>
      <c r="I5432" s="7" t="s">
        <v>16</v>
      </c>
      <c r="J5432" s="7" t="s">
        <v>80</v>
      </c>
      <c r="K5432" s="7">
        <v>43315.0</v>
      </c>
      <c r="L5432" s="8" t="s">
        <v>2353</v>
      </c>
      <c r="M5432" s="4" t="s">
        <v>46</v>
      </c>
    </row>
    <row r="5433" ht="22.5" customHeight="1">
      <c r="A5433" s="4" t="s">
        <v>6597</v>
      </c>
      <c r="B5433" s="4" t="s">
        <v>157</v>
      </c>
      <c r="C5433" s="4">
        <v>4.0</v>
      </c>
      <c r="D5433" s="4">
        <v>21159.0</v>
      </c>
      <c r="E5433" s="5">
        <v>36.0</v>
      </c>
      <c r="F5433" s="6">
        <v>500000.0</v>
      </c>
      <c r="G5433" s="4" t="s">
        <v>15</v>
      </c>
      <c r="H5433" s="4">
        <v>0.0</v>
      </c>
      <c r="I5433" s="7" t="s">
        <v>22</v>
      </c>
      <c r="J5433" s="7" t="s">
        <v>157</v>
      </c>
      <c r="K5433" s="7">
        <v>43131.0</v>
      </c>
      <c r="L5433" s="8" t="s">
        <v>1307</v>
      </c>
      <c r="M5433" s="4" t="s">
        <v>51</v>
      </c>
    </row>
    <row r="5434" ht="22.5" customHeight="1">
      <c r="A5434" s="4" t="s">
        <v>6598</v>
      </c>
      <c r="B5434" s="4" t="s">
        <v>48</v>
      </c>
      <c r="C5434" s="4">
        <v>4.5</v>
      </c>
      <c r="D5434" s="4">
        <v>330761.0</v>
      </c>
      <c r="E5434" s="5">
        <v>0.0</v>
      </c>
      <c r="F5434" s="6">
        <v>1.0E7</v>
      </c>
      <c r="G5434" s="4" t="s">
        <v>15</v>
      </c>
      <c r="H5434" s="4">
        <v>0.0</v>
      </c>
      <c r="I5434" s="7" t="s">
        <v>22</v>
      </c>
      <c r="J5434" s="7" t="s">
        <v>48</v>
      </c>
      <c r="K5434" s="7">
        <v>43284.0</v>
      </c>
      <c r="L5434" s="8" t="s">
        <v>136</v>
      </c>
      <c r="M5434" s="4" t="s">
        <v>136</v>
      </c>
    </row>
    <row r="5435" ht="22.5" customHeight="1">
      <c r="A5435" s="4" t="s">
        <v>6599</v>
      </c>
      <c r="B5435" s="4" t="s">
        <v>112</v>
      </c>
      <c r="C5435" s="4">
        <v>4.6</v>
      </c>
      <c r="D5435" s="4">
        <v>1370749.0</v>
      </c>
      <c r="E5435" s="5">
        <v>0.0</v>
      </c>
      <c r="F5435" s="6">
        <v>5.0E7</v>
      </c>
      <c r="G5435" s="4" t="s">
        <v>15</v>
      </c>
      <c r="H5435" s="4">
        <v>0.0</v>
      </c>
      <c r="I5435" s="7" t="s">
        <v>49</v>
      </c>
      <c r="J5435" s="7" t="s">
        <v>112</v>
      </c>
      <c r="K5435" s="7">
        <v>43315.0</v>
      </c>
      <c r="L5435" s="8" t="s">
        <v>136</v>
      </c>
      <c r="M5435" s="4" t="s">
        <v>136</v>
      </c>
    </row>
    <row r="5436" ht="22.5" customHeight="1">
      <c r="A5436" s="4" t="s">
        <v>6599</v>
      </c>
      <c r="B5436" s="4" t="s">
        <v>112</v>
      </c>
      <c r="C5436" s="4">
        <v>4.6</v>
      </c>
      <c r="D5436" s="4">
        <v>1371082.0</v>
      </c>
      <c r="E5436" s="5">
        <v>0.0</v>
      </c>
      <c r="F5436" s="6">
        <v>5.0E7</v>
      </c>
      <c r="G5436" s="4" t="s">
        <v>15</v>
      </c>
      <c r="H5436" s="4">
        <v>0.0</v>
      </c>
      <c r="I5436" s="7" t="s">
        <v>49</v>
      </c>
      <c r="J5436" s="7" t="s">
        <v>112</v>
      </c>
      <c r="K5436" s="7">
        <v>43315.0</v>
      </c>
      <c r="L5436" s="8" t="s">
        <v>136</v>
      </c>
      <c r="M5436" s="4" t="s">
        <v>136</v>
      </c>
    </row>
    <row r="5437" ht="22.5" customHeight="1">
      <c r="A5437" s="4" t="s">
        <v>6600</v>
      </c>
      <c r="B5437" s="4" t="s">
        <v>20</v>
      </c>
      <c r="C5437" s="4">
        <v>4.7</v>
      </c>
      <c r="D5437" s="4">
        <v>84389.0</v>
      </c>
      <c r="E5437" s="5">
        <v>48.0</v>
      </c>
      <c r="F5437" s="6">
        <v>1000000.0</v>
      </c>
      <c r="G5437" s="4" t="s">
        <v>15</v>
      </c>
      <c r="H5437" s="4">
        <v>0.0</v>
      </c>
      <c r="I5437" s="7" t="s">
        <v>22</v>
      </c>
      <c r="J5437" s="7" t="s">
        <v>424</v>
      </c>
      <c r="K5437" s="7">
        <v>43317.0</v>
      </c>
      <c r="L5437" s="8">
        <v>1.375</v>
      </c>
      <c r="M5437" s="4" t="s">
        <v>51</v>
      </c>
    </row>
    <row r="5438" ht="22.5" customHeight="1">
      <c r="A5438" s="4" t="s">
        <v>6601</v>
      </c>
      <c r="B5438" s="4" t="s">
        <v>32</v>
      </c>
      <c r="C5438" s="4">
        <v>4.5</v>
      </c>
      <c r="D5438" s="4">
        <v>155944.0</v>
      </c>
      <c r="E5438" s="5">
        <v>35.0</v>
      </c>
      <c r="F5438" s="6">
        <v>5000000.0</v>
      </c>
      <c r="G5438" s="4" t="s">
        <v>15</v>
      </c>
      <c r="H5438" s="4">
        <v>0.0</v>
      </c>
      <c r="I5438" s="7" t="s">
        <v>22</v>
      </c>
      <c r="J5438" s="7" t="s">
        <v>33</v>
      </c>
      <c r="K5438" s="7">
        <v>43314.0</v>
      </c>
      <c r="L5438" s="8">
        <v>7.12</v>
      </c>
      <c r="M5438" s="4" t="s">
        <v>18</v>
      </c>
    </row>
    <row r="5439" ht="22.5" customHeight="1">
      <c r="A5439" s="4" t="s">
        <v>6602</v>
      </c>
      <c r="B5439" s="4" t="s">
        <v>112</v>
      </c>
      <c r="C5439" s="4">
        <v>3.8</v>
      </c>
      <c r="D5439" s="4">
        <v>44255.0</v>
      </c>
      <c r="E5439" s="5">
        <v>15.0</v>
      </c>
      <c r="F5439" s="6">
        <v>1.0E7</v>
      </c>
      <c r="G5439" s="4" t="s">
        <v>15</v>
      </c>
      <c r="H5439" s="4">
        <v>0.0</v>
      </c>
      <c r="I5439" s="7" t="s">
        <v>22</v>
      </c>
      <c r="J5439" s="7" t="s">
        <v>112</v>
      </c>
      <c r="K5439" s="7">
        <v>43315.0</v>
      </c>
      <c r="L5439" s="8" t="s">
        <v>6603</v>
      </c>
      <c r="M5439" s="4" t="s">
        <v>41</v>
      </c>
    </row>
    <row r="5440" ht="22.5" customHeight="1">
      <c r="A5440" s="4" t="s">
        <v>6604</v>
      </c>
      <c r="B5440" s="4" t="s">
        <v>20</v>
      </c>
      <c r="C5440" s="4">
        <v>4.4</v>
      </c>
      <c r="D5440" s="4">
        <v>1852.0</v>
      </c>
      <c r="E5440" s="5">
        <v>62.0</v>
      </c>
      <c r="F5440" s="6">
        <v>100000.0</v>
      </c>
      <c r="G5440" s="4" t="s">
        <v>15</v>
      </c>
      <c r="H5440" s="4">
        <v>0.0</v>
      </c>
      <c r="I5440" s="7" t="s">
        <v>22</v>
      </c>
      <c r="J5440" s="7" t="s">
        <v>205</v>
      </c>
      <c r="K5440" s="7">
        <v>43039.0</v>
      </c>
      <c r="L5440" s="8">
        <v>1.0</v>
      </c>
      <c r="M5440" s="4" t="s">
        <v>134</v>
      </c>
    </row>
    <row r="5441" ht="22.5" customHeight="1">
      <c r="A5441" s="4" t="s">
        <v>6605</v>
      </c>
      <c r="B5441" s="4" t="s">
        <v>36</v>
      </c>
      <c r="C5441" s="4">
        <v>4.2</v>
      </c>
      <c r="D5441" s="4">
        <v>38.0</v>
      </c>
      <c r="E5441" s="5">
        <v>0.2451171875</v>
      </c>
      <c r="F5441" s="6">
        <v>5000.0</v>
      </c>
      <c r="G5441" s="4" t="s">
        <v>15</v>
      </c>
      <c r="H5441" s="4">
        <v>0.0</v>
      </c>
      <c r="I5441" s="7" t="s">
        <v>22</v>
      </c>
      <c r="J5441" s="7" t="s">
        <v>36</v>
      </c>
      <c r="K5441" s="7">
        <v>42761.0</v>
      </c>
      <c r="L5441" s="8">
        <v>1.4</v>
      </c>
      <c r="M5441" s="4" t="s">
        <v>130</v>
      </c>
    </row>
    <row r="5442" ht="22.5" customHeight="1">
      <c r="A5442" s="4" t="s">
        <v>6606</v>
      </c>
      <c r="B5442" s="4" t="s">
        <v>20</v>
      </c>
      <c r="C5442" s="4">
        <v>4.5</v>
      </c>
      <c r="D5442" s="4">
        <v>364013.0</v>
      </c>
      <c r="E5442" s="5">
        <v>27.0</v>
      </c>
      <c r="F5442" s="6">
        <v>1000000.0</v>
      </c>
      <c r="G5442" s="4" t="s">
        <v>15</v>
      </c>
      <c r="H5442" s="4">
        <v>0.0</v>
      </c>
      <c r="I5442" s="7" t="s">
        <v>27</v>
      </c>
      <c r="J5442" s="7" t="s">
        <v>424</v>
      </c>
      <c r="K5442" s="7">
        <v>43318.0</v>
      </c>
      <c r="L5442" s="8" t="s">
        <v>6607</v>
      </c>
      <c r="M5442" s="4" t="s">
        <v>41</v>
      </c>
    </row>
    <row r="5443" ht="22.5" customHeight="1">
      <c r="A5443" s="4" t="s">
        <v>6608</v>
      </c>
      <c r="B5443" s="4" t="s">
        <v>20</v>
      </c>
      <c r="C5443" s="4">
        <v>4.4</v>
      </c>
      <c r="D5443" s="4">
        <v>969.0</v>
      </c>
      <c r="E5443" s="5">
        <v>26.0</v>
      </c>
      <c r="F5443" s="6">
        <v>50000.0</v>
      </c>
      <c r="G5443" s="4" t="s">
        <v>15</v>
      </c>
      <c r="H5443" s="4">
        <v>0.0</v>
      </c>
      <c r="I5443" s="7" t="s">
        <v>22</v>
      </c>
      <c r="J5443" s="7" t="s">
        <v>6609</v>
      </c>
      <c r="K5443" s="7">
        <v>43301.0</v>
      </c>
      <c r="L5443" s="8" t="s">
        <v>1407</v>
      </c>
      <c r="M5443" s="4" t="s">
        <v>92</v>
      </c>
    </row>
    <row r="5444" ht="22.5" customHeight="1">
      <c r="A5444" s="4" t="s">
        <v>6610</v>
      </c>
      <c r="B5444" s="4" t="s">
        <v>26</v>
      </c>
      <c r="C5444" s="4">
        <v>4.7</v>
      </c>
      <c r="D5444" s="4">
        <v>57.0</v>
      </c>
      <c r="E5444" s="5">
        <v>12.0</v>
      </c>
      <c r="F5444" s="6">
        <v>1000.0</v>
      </c>
      <c r="G5444" s="4" t="s">
        <v>15</v>
      </c>
      <c r="H5444" s="4">
        <v>0.0</v>
      </c>
      <c r="I5444" s="7" t="s">
        <v>22</v>
      </c>
      <c r="J5444" s="7" t="s">
        <v>1461</v>
      </c>
      <c r="K5444" s="7">
        <v>43040.0</v>
      </c>
      <c r="L5444" s="8" t="s">
        <v>77</v>
      </c>
      <c r="M5444" s="4" t="s">
        <v>41</v>
      </c>
    </row>
    <row r="5445" ht="22.5" customHeight="1">
      <c r="A5445" s="4" t="s">
        <v>6611</v>
      </c>
      <c r="B5445" s="4" t="s">
        <v>26</v>
      </c>
      <c r="C5445" s="4">
        <v>4.5</v>
      </c>
      <c r="D5445" s="4">
        <v>76627.0</v>
      </c>
      <c r="E5445" s="5">
        <v>23.0</v>
      </c>
      <c r="F5445" s="6">
        <v>5000000.0</v>
      </c>
      <c r="G5445" s="4" t="s">
        <v>15</v>
      </c>
      <c r="H5445" s="4">
        <v>0.0</v>
      </c>
      <c r="I5445" s="7" t="s">
        <v>22</v>
      </c>
      <c r="J5445" s="7" t="s">
        <v>1461</v>
      </c>
      <c r="K5445" s="7">
        <v>43284.0</v>
      </c>
      <c r="L5445" s="8" t="s">
        <v>6612</v>
      </c>
      <c r="M5445" s="4" t="s">
        <v>53</v>
      </c>
    </row>
    <row r="5446" ht="22.5" customHeight="1">
      <c r="A5446" s="4" t="s">
        <v>6613</v>
      </c>
      <c r="B5446" s="4" t="s">
        <v>26</v>
      </c>
      <c r="C5446" s="4"/>
      <c r="D5446" s="4">
        <v>28.0</v>
      </c>
      <c r="E5446" s="5">
        <v>8.9</v>
      </c>
      <c r="F5446" s="6">
        <v>1000.0</v>
      </c>
      <c r="G5446" s="4" t="s">
        <v>15</v>
      </c>
      <c r="H5446" s="4">
        <v>0.0</v>
      </c>
      <c r="I5446" s="7" t="s">
        <v>22</v>
      </c>
      <c r="J5446" s="7" t="s">
        <v>466</v>
      </c>
      <c r="K5446" s="7">
        <v>43093.0</v>
      </c>
      <c r="L5446" s="8">
        <v>1.1</v>
      </c>
      <c r="M5446" s="4" t="s">
        <v>41</v>
      </c>
    </row>
    <row r="5447" ht="22.5" customHeight="1">
      <c r="A5447" s="4" t="s">
        <v>6614</v>
      </c>
      <c r="B5447" s="4" t="s">
        <v>40</v>
      </c>
      <c r="C5447" s="4"/>
      <c r="D5447" s="4">
        <v>29.0</v>
      </c>
      <c r="E5447" s="5">
        <v>14.0</v>
      </c>
      <c r="F5447" s="6">
        <v>100.0</v>
      </c>
      <c r="G5447" s="4" t="s">
        <v>15</v>
      </c>
      <c r="H5447" s="4">
        <v>0.0</v>
      </c>
      <c r="I5447" s="7" t="s">
        <v>22</v>
      </c>
      <c r="J5447" s="7" t="s">
        <v>40</v>
      </c>
      <c r="K5447" s="7">
        <v>43149.0</v>
      </c>
      <c r="L5447" s="8">
        <v>22.0</v>
      </c>
      <c r="M5447" s="4" t="s">
        <v>18</v>
      </c>
    </row>
    <row r="5448" ht="22.5" customHeight="1">
      <c r="A5448" s="4" t="s">
        <v>6615</v>
      </c>
      <c r="B5448" s="4" t="s">
        <v>103</v>
      </c>
      <c r="C5448" s="4">
        <v>4.6</v>
      </c>
      <c r="D5448" s="4">
        <v>586.0</v>
      </c>
      <c r="E5448" s="5">
        <v>17.0</v>
      </c>
      <c r="F5448" s="6">
        <v>100000.0</v>
      </c>
      <c r="G5448" s="4" t="s">
        <v>15</v>
      </c>
      <c r="H5448" s="4">
        <v>0.0</v>
      </c>
      <c r="I5448" s="7" t="s">
        <v>22</v>
      </c>
      <c r="J5448" s="7" t="s">
        <v>104</v>
      </c>
      <c r="K5448" s="7">
        <v>42863.0</v>
      </c>
      <c r="L5448" s="8" t="s">
        <v>300</v>
      </c>
      <c r="M5448" s="4" t="s">
        <v>24</v>
      </c>
    </row>
    <row r="5449" ht="22.5" customHeight="1">
      <c r="A5449" s="4" t="s">
        <v>6616</v>
      </c>
      <c r="B5449" s="4" t="s">
        <v>20</v>
      </c>
      <c r="C5449" s="4">
        <v>4.4</v>
      </c>
      <c r="D5449" s="4">
        <v>16459.0</v>
      </c>
      <c r="E5449" s="5">
        <v>88.0</v>
      </c>
      <c r="F5449" s="6">
        <v>500000.0</v>
      </c>
      <c r="G5449" s="4" t="s">
        <v>15</v>
      </c>
      <c r="H5449" s="4">
        <v>0.0</v>
      </c>
      <c r="I5449" s="7" t="s">
        <v>22</v>
      </c>
      <c r="J5449" s="7" t="s">
        <v>43</v>
      </c>
      <c r="K5449" s="7">
        <v>42931.0</v>
      </c>
      <c r="L5449" s="8" t="s">
        <v>3947</v>
      </c>
      <c r="M5449" s="4" t="s">
        <v>134</v>
      </c>
    </row>
    <row r="5450" ht="22.5" customHeight="1">
      <c r="A5450" s="4" t="s">
        <v>6617</v>
      </c>
      <c r="B5450" s="4" t="s">
        <v>103</v>
      </c>
      <c r="C5450" s="4">
        <v>4.2</v>
      </c>
      <c r="D5450" s="4">
        <v>459.0</v>
      </c>
      <c r="E5450" s="5">
        <v>11.0</v>
      </c>
      <c r="F5450" s="6">
        <v>10000.0</v>
      </c>
      <c r="G5450" s="4" t="s">
        <v>15</v>
      </c>
      <c r="H5450" s="4">
        <v>0.0</v>
      </c>
      <c r="I5450" s="7" t="s">
        <v>22</v>
      </c>
      <c r="J5450" s="7" t="s">
        <v>104</v>
      </c>
      <c r="K5450" s="7">
        <v>42644.0</v>
      </c>
      <c r="L5450" s="8">
        <v>1.2</v>
      </c>
      <c r="M5450" s="4" t="s">
        <v>30</v>
      </c>
    </row>
    <row r="5451" ht="22.5" customHeight="1">
      <c r="A5451" s="4" t="s">
        <v>6618</v>
      </c>
      <c r="B5451" s="4" t="s">
        <v>103</v>
      </c>
      <c r="C5451" s="4">
        <v>4.4</v>
      </c>
      <c r="D5451" s="4">
        <v>121.0</v>
      </c>
      <c r="E5451" s="5">
        <v>8.7</v>
      </c>
      <c r="F5451" s="6">
        <v>10000.0</v>
      </c>
      <c r="G5451" s="4" t="s">
        <v>15</v>
      </c>
      <c r="H5451" s="4">
        <v>0.0</v>
      </c>
      <c r="I5451" s="7" t="s">
        <v>22</v>
      </c>
      <c r="J5451" s="7" t="s">
        <v>104</v>
      </c>
      <c r="K5451" s="7">
        <v>42727.0</v>
      </c>
      <c r="L5451" s="8" t="s">
        <v>565</v>
      </c>
      <c r="M5451" s="4" t="s">
        <v>41</v>
      </c>
    </row>
    <row r="5452" ht="22.5" customHeight="1">
      <c r="A5452" s="4" t="s">
        <v>6619</v>
      </c>
      <c r="B5452" s="4" t="s">
        <v>103</v>
      </c>
      <c r="C5452" s="4"/>
      <c r="D5452" s="4">
        <v>0.0</v>
      </c>
      <c r="E5452" s="5">
        <v>2.6</v>
      </c>
      <c r="F5452" s="6">
        <v>10.0</v>
      </c>
      <c r="G5452" s="4" t="s">
        <v>15</v>
      </c>
      <c r="H5452" s="4">
        <v>0.0</v>
      </c>
      <c r="I5452" s="7" t="s">
        <v>22</v>
      </c>
      <c r="J5452" s="7" t="s">
        <v>104</v>
      </c>
      <c r="K5452" s="7">
        <v>43262.0</v>
      </c>
      <c r="L5452" s="8" t="s">
        <v>77</v>
      </c>
      <c r="M5452" s="4" t="s">
        <v>41</v>
      </c>
    </row>
    <row r="5453" ht="22.5" customHeight="1">
      <c r="A5453" s="4" t="s">
        <v>6620</v>
      </c>
      <c r="B5453" s="4" t="s">
        <v>103</v>
      </c>
      <c r="C5453" s="4"/>
      <c r="D5453" s="4">
        <v>0.0</v>
      </c>
      <c r="E5453" s="5">
        <v>3.7</v>
      </c>
      <c r="F5453" s="6">
        <v>5.0</v>
      </c>
      <c r="G5453" s="4" t="s">
        <v>15</v>
      </c>
      <c r="H5453" s="4">
        <v>0.0</v>
      </c>
      <c r="I5453" s="7" t="s">
        <v>22</v>
      </c>
      <c r="J5453" s="7" t="s">
        <v>104</v>
      </c>
      <c r="K5453" s="7">
        <v>43245.0</v>
      </c>
      <c r="L5453" s="8" t="s">
        <v>77</v>
      </c>
      <c r="M5453" s="4" t="s">
        <v>41</v>
      </c>
    </row>
    <row r="5454" ht="22.5" customHeight="1">
      <c r="A5454" s="4" t="s">
        <v>6621</v>
      </c>
      <c r="B5454" s="4" t="s">
        <v>157</v>
      </c>
      <c r="C5454" s="4"/>
      <c r="D5454" s="4">
        <v>1.0</v>
      </c>
      <c r="E5454" s="5">
        <v>0.6474609375</v>
      </c>
      <c r="F5454" s="6">
        <v>10.0</v>
      </c>
      <c r="G5454" s="4" t="s">
        <v>21</v>
      </c>
      <c r="H5454" s="4">
        <v>29.99</v>
      </c>
      <c r="I5454" s="7" t="s">
        <v>22</v>
      </c>
      <c r="J5454" s="7" t="s">
        <v>157</v>
      </c>
      <c r="K5454" s="7">
        <v>41688.0</v>
      </c>
      <c r="L5454" s="8" t="s">
        <v>271</v>
      </c>
      <c r="M5454" s="4" t="s">
        <v>51</v>
      </c>
    </row>
    <row r="5455" ht="22.5" customHeight="1">
      <c r="A5455" s="4" t="s">
        <v>6622</v>
      </c>
      <c r="B5455" s="4" t="s">
        <v>20</v>
      </c>
      <c r="C5455" s="4"/>
      <c r="D5455" s="4">
        <v>3.0</v>
      </c>
      <c r="E5455" s="5">
        <v>6.2</v>
      </c>
      <c r="F5455" s="6">
        <v>1000.0</v>
      </c>
      <c r="G5455" s="4" t="s">
        <v>15</v>
      </c>
      <c r="H5455" s="4">
        <v>0.0</v>
      </c>
      <c r="I5455" s="7" t="s">
        <v>22</v>
      </c>
      <c r="J5455" s="7" t="s">
        <v>43</v>
      </c>
      <c r="K5455" s="7">
        <v>42843.0</v>
      </c>
      <c r="L5455" s="8">
        <v>1.0</v>
      </c>
      <c r="M5455" s="4" t="s">
        <v>134</v>
      </c>
    </row>
    <row r="5456" ht="22.5" customHeight="1">
      <c r="A5456" s="4" t="s">
        <v>6623</v>
      </c>
      <c r="B5456" s="4" t="s">
        <v>26</v>
      </c>
      <c r="C5456" s="4">
        <v>4.1</v>
      </c>
      <c r="D5456" s="4">
        <v>88941.0</v>
      </c>
      <c r="E5456" s="5">
        <v>34.0</v>
      </c>
      <c r="F5456" s="6">
        <v>1000000.0</v>
      </c>
      <c r="G5456" s="4" t="s">
        <v>15</v>
      </c>
      <c r="H5456" s="4">
        <v>0.0</v>
      </c>
      <c r="I5456" s="7" t="s">
        <v>49</v>
      </c>
      <c r="J5456" s="7" t="s">
        <v>132</v>
      </c>
      <c r="K5456" s="7">
        <v>42577.0</v>
      </c>
      <c r="L5456" s="8" t="s">
        <v>2755</v>
      </c>
      <c r="M5456" s="4" t="s">
        <v>30</v>
      </c>
    </row>
    <row r="5457" ht="22.5" customHeight="1">
      <c r="A5457" s="4" t="s">
        <v>6624</v>
      </c>
      <c r="B5457" s="4" t="s">
        <v>26</v>
      </c>
      <c r="C5457" s="4">
        <v>4.2</v>
      </c>
      <c r="D5457" s="4">
        <v>55014.0</v>
      </c>
      <c r="E5457" s="5">
        <v>28.0</v>
      </c>
      <c r="F5457" s="6">
        <v>1000000.0</v>
      </c>
      <c r="G5457" s="4" t="s">
        <v>15</v>
      </c>
      <c r="H5457" s="4">
        <v>0.0</v>
      </c>
      <c r="I5457" s="7" t="s">
        <v>49</v>
      </c>
      <c r="J5457" s="7" t="s">
        <v>132</v>
      </c>
      <c r="K5457" s="7">
        <v>43073.0</v>
      </c>
      <c r="L5457" s="8" t="s">
        <v>182</v>
      </c>
      <c r="M5457" s="4" t="s">
        <v>41</v>
      </c>
    </row>
    <row r="5458" ht="22.5" customHeight="1">
      <c r="A5458" s="4" t="s">
        <v>6625</v>
      </c>
      <c r="B5458" s="4" t="s">
        <v>20</v>
      </c>
      <c r="C5458" s="4">
        <v>4.1</v>
      </c>
      <c r="D5458" s="4">
        <v>26347.0</v>
      </c>
      <c r="E5458" s="5">
        <v>48.0</v>
      </c>
      <c r="F5458" s="6">
        <v>1000000.0</v>
      </c>
      <c r="G5458" s="4" t="s">
        <v>15</v>
      </c>
      <c r="H5458" s="4">
        <v>0.0</v>
      </c>
      <c r="I5458" s="7" t="s">
        <v>27</v>
      </c>
      <c r="J5458" s="7" t="s">
        <v>43</v>
      </c>
      <c r="K5458" s="7">
        <v>42993.0</v>
      </c>
      <c r="L5458" s="8" t="s">
        <v>6626</v>
      </c>
      <c r="M5458" s="4" t="s">
        <v>94</v>
      </c>
    </row>
    <row r="5459" ht="22.5" customHeight="1">
      <c r="A5459" s="4" t="s">
        <v>6627</v>
      </c>
      <c r="B5459" s="4" t="s">
        <v>20</v>
      </c>
      <c r="C5459" s="4">
        <v>3.6</v>
      </c>
      <c r="D5459" s="4">
        <v>33812.0</v>
      </c>
      <c r="E5459" s="5">
        <v>12.0</v>
      </c>
      <c r="F5459" s="6">
        <v>5000000.0</v>
      </c>
      <c r="G5459" s="4" t="s">
        <v>15</v>
      </c>
      <c r="H5459" s="4">
        <v>0.0</v>
      </c>
      <c r="I5459" s="7" t="s">
        <v>49</v>
      </c>
      <c r="J5459" s="7" t="s">
        <v>43</v>
      </c>
      <c r="K5459" s="7">
        <v>43311.0</v>
      </c>
      <c r="L5459" s="8">
        <v>2.5</v>
      </c>
      <c r="M5459" s="4" t="s">
        <v>41</v>
      </c>
    </row>
    <row r="5460" ht="22.5" customHeight="1">
      <c r="A5460" s="4" t="s">
        <v>6628</v>
      </c>
      <c r="B5460" s="4" t="s">
        <v>26</v>
      </c>
      <c r="C5460" s="4">
        <v>4.2</v>
      </c>
      <c r="D5460" s="4">
        <v>26893.0</v>
      </c>
      <c r="E5460" s="5">
        <v>20.0</v>
      </c>
      <c r="F5460" s="6">
        <v>1000000.0</v>
      </c>
      <c r="G5460" s="4" t="s">
        <v>15</v>
      </c>
      <c r="H5460" s="4">
        <v>0.0</v>
      </c>
      <c r="I5460" s="7" t="s">
        <v>49</v>
      </c>
      <c r="J5460" s="7" t="s">
        <v>28</v>
      </c>
      <c r="K5460" s="7">
        <v>42795.0</v>
      </c>
      <c r="L5460" s="8" t="s">
        <v>143</v>
      </c>
      <c r="M5460" s="4" t="s">
        <v>134</v>
      </c>
    </row>
    <row r="5461" ht="22.5" customHeight="1">
      <c r="A5461" s="4" t="s">
        <v>6629</v>
      </c>
      <c r="B5461" s="4" t="s">
        <v>20</v>
      </c>
      <c r="C5461" s="4">
        <v>4.4</v>
      </c>
      <c r="D5461" s="4">
        <v>134.0</v>
      </c>
      <c r="E5461" s="5">
        <v>0.0</v>
      </c>
      <c r="F5461" s="6">
        <v>10000.0</v>
      </c>
      <c r="G5461" s="4" t="s">
        <v>15</v>
      </c>
      <c r="H5461" s="4">
        <v>0.0</v>
      </c>
      <c r="I5461" s="7" t="s">
        <v>49</v>
      </c>
      <c r="J5461" s="7" t="s">
        <v>205</v>
      </c>
      <c r="K5461" s="7">
        <v>43155.0</v>
      </c>
      <c r="L5461" s="8" t="s">
        <v>136</v>
      </c>
      <c r="M5461" s="4" t="s">
        <v>51</v>
      </c>
    </row>
    <row r="5462" ht="22.5" customHeight="1">
      <c r="A5462" s="4" t="s">
        <v>6630</v>
      </c>
      <c r="B5462" s="4" t="s">
        <v>26</v>
      </c>
      <c r="C5462" s="4">
        <v>4.1</v>
      </c>
      <c r="D5462" s="4">
        <v>94761.0</v>
      </c>
      <c r="E5462" s="5">
        <v>17.0</v>
      </c>
      <c r="F5462" s="6">
        <v>1.0E7</v>
      </c>
      <c r="G5462" s="4" t="s">
        <v>15</v>
      </c>
      <c r="H5462" s="4">
        <v>0.0</v>
      </c>
      <c r="I5462" s="7" t="s">
        <v>49</v>
      </c>
      <c r="J5462" s="7" t="s">
        <v>132</v>
      </c>
      <c r="K5462" s="7">
        <v>42787.0</v>
      </c>
      <c r="L5462" s="8" t="s">
        <v>451</v>
      </c>
      <c r="M5462" s="4" t="s">
        <v>134</v>
      </c>
    </row>
    <row r="5463" ht="22.5" customHeight="1">
      <c r="A5463" s="4" t="s">
        <v>6631</v>
      </c>
      <c r="B5463" s="4" t="s">
        <v>26</v>
      </c>
      <c r="C5463" s="4">
        <v>4.4</v>
      </c>
      <c r="D5463" s="4">
        <v>243121.0</v>
      </c>
      <c r="E5463" s="5">
        <v>38.0</v>
      </c>
      <c r="F5463" s="6">
        <v>5000000.0</v>
      </c>
      <c r="G5463" s="4" t="s">
        <v>15</v>
      </c>
      <c r="H5463" s="4">
        <v>0.0</v>
      </c>
      <c r="I5463" s="7" t="s">
        <v>49</v>
      </c>
      <c r="J5463" s="7" t="s">
        <v>28</v>
      </c>
      <c r="K5463" s="7">
        <v>41929.0</v>
      </c>
      <c r="L5463" s="8">
        <v>5.3</v>
      </c>
      <c r="M5463" s="4" t="s">
        <v>134</v>
      </c>
    </row>
    <row r="5464" ht="22.5" customHeight="1">
      <c r="A5464" s="4" t="s">
        <v>6632</v>
      </c>
      <c r="B5464" s="4" t="s">
        <v>20</v>
      </c>
      <c r="C5464" s="4">
        <v>3.8</v>
      </c>
      <c r="D5464" s="4">
        <v>29544.0</v>
      </c>
      <c r="E5464" s="5">
        <v>10.0</v>
      </c>
      <c r="F5464" s="6">
        <v>1.0E7</v>
      </c>
      <c r="G5464" s="4" t="s">
        <v>15</v>
      </c>
      <c r="H5464" s="4">
        <v>0.0</v>
      </c>
      <c r="I5464" s="7" t="s">
        <v>22</v>
      </c>
      <c r="J5464" s="7" t="s">
        <v>43</v>
      </c>
      <c r="K5464" s="7">
        <v>43306.0</v>
      </c>
      <c r="L5464" s="8">
        <v>3.15</v>
      </c>
      <c r="M5464" s="4" t="s">
        <v>30</v>
      </c>
    </row>
    <row r="5465" ht="22.5" customHeight="1">
      <c r="A5465" s="4" t="s">
        <v>6633</v>
      </c>
      <c r="B5465" s="4" t="s">
        <v>26</v>
      </c>
      <c r="C5465" s="4">
        <v>4.6</v>
      </c>
      <c r="D5465" s="4">
        <v>1226514.0</v>
      </c>
      <c r="E5465" s="5">
        <v>99.0</v>
      </c>
      <c r="F5465" s="6">
        <v>1.0E7</v>
      </c>
      <c r="G5465" s="4" t="s">
        <v>15</v>
      </c>
      <c r="H5465" s="4">
        <v>0.0</v>
      </c>
      <c r="I5465" s="7" t="s">
        <v>49</v>
      </c>
      <c r="J5465" s="7" t="s">
        <v>132</v>
      </c>
      <c r="K5465" s="7">
        <v>43301.0</v>
      </c>
      <c r="L5465" s="8" t="s">
        <v>6634</v>
      </c>
      <c r="M5465" s="4" t="s">
        <v>41</v>
      </c>
    </row>
    <row r="5466" ht="22.5" customHeight="1">
      <c r="A5466" s="4" t="s">
        <v>6635</v>
      </c>
      <c r="B5466" s="4" t="s">
        <v>26</v>
      </c>
      <c r="C5466" s="4">
        <v>4.0</v>
      </c>
      <c r="D5466" s="4">
        <v>120592.0</v>
      </c>
      <c r="E5466" s="5">
        <v>77.0</v>
      </c>
      <c r="F5466" s="6">
        <v>1.0E7</v>
      </c>
      <c r="G5466" s="4" t="s">
        <v>15</v>
      </c>
      <c r="H5466" s="4">
        <v>0.0</v>
      </c>
      <c r="I5466" s="7" t="s">
        <v>27</v>
      </c>
      <c r="J5466" s="7" t="s">
        <v>310</v>
      </c>
      <c r="K5466" s="7">
        <v>43312.0</v>
      </c>
      <c r="L5466" s="8" t="s">
        <v>184</v>
      </c>
      <c r="M5466" s="4" t="s">
        <v>51</v>
      </c>
    </row>
    <row r="5467" ht="22.5" customHeight="1">
      <c r="A5467" s="4" t="s">
        <v>6636</v>
      </c>
      <c r="B5467" s="4" t="s">
        <v>26</v>
      </c>
      <c r="C5467" s="4">
        <v>4.6</v>
      </c>
      <c r="D5467" s="4">
        <v>19070.0</v>
      </c>
      <c r="E5467" s="5">
        <v>90.0</v>
      </c>
      <c r="F5467" s="6">
        <v>100000.0</v>
      </c>
      <c r="G5467" s="4" t="s">
        <v>15</v>
      </c>
      <c r="H5467" s="4">
        <v>0.0</v>
      </c>
      <c r="I5467" s="7" t="s">
        <v>27</v>
      </c>
      <c r="J5467" s="7" t="s">
        <v>132</v>
      </c>
      <c r="K5467" s="7">
        <v>43316.0</v>
      </c>
      <c r="L5467" s="8">
        <v>1.0</v>
      </c>
      <c r="M5467" s="4" t="s">
        <v>136</v>
      </c>
    </row>
    <row r="5468" ht="22.5" customHeight="1">
      <c r="A5468" s="4" t="s">
        <v>6637</v>
      </c>
      <c r="B5468" s="4" t="s">
        <v>20</v>
      </c>
      <c r="C5468" s="4">
        <v>4.4</v>
      </c>
      <c r="D5468" s="4">
        <v>89947.0</v>
      </c>
      <c r="E5468" s="5">
        <v>22.0</v>
      </c>
      <c r="F5468" s="6">
        <v>5000000.0</v>
      </c>
      <c r="G5468" s="4" t="s">
        <v>15</v>
      </c>
      <c r="H5468" s="4">
        <v>0.0</v>
      </c>
      <c r="I5468" s="7" t="s">
        <v>27</v>
      </c>
      <c r="J5468" s="7" t="s">
        <v>310</v>
      </c>
      <c r="K5468" s="7">
        <v>43140.0</v>
      </c>
      <c r="L5468" s="8" t="s">
        <v>1059</v>
      </c>
      <c r="M5468" s="4" t="s">
        <v>30</v>
      </c>
    </row>
    <row r="5469" ht="22.5" customHeight="1">
      <c r="A5469" s="4" t="s">
        <v>6638</v>
      </c>
      <c r="B5469" s="4" t="s">
        <v>20</v>
      </c>
      <c r="C5469" s="4">
        <v>4.3</v>
      </c>
      <c r="D5469" s="4">
        <v>923.0</v>
      </c>
      <c r="E5469" s="5">
        <v>0.0</v>
      </c>
      <c r="F5469" s="6">
        <v>10000.0</v>
      </c>
      <c r="G5469" s="4" t="s">
        <v>21</v>
      </c>
      <c r="H5469" s="4">
        <v>2.99</v>
      </c>
      <c r="I5469" s="7" t="s">
        <v>22</v>
      </c>
      <c r="J5469" s="7" t="s">
        <v>310</v>
      </c>
      <c r="K5469" s="7">
        <v>43048.0</v>
      </c>
      <c r="L5469" s="8" t="s">
        <v>136</v>
      </c>
      <c r="M5469" s="4" t="s">
        <v>136</v>
      </c>
    </row>
    <row r="5470" ht="22.5" customHeight="1">
      <c r="A5470" s="4" t="s">
        <v>6639</v>
      </c>
      <c r="B5470" s="4" t="s">
        <v>20</v>
      </c>
      <c r="C5470" s="4">
        <v>4.4</v>
      </c>
      <c r="D5470" s="4">
        <v>3570.0</v>
      </c>
      <c r="E5470" s="5">
        <v>21.0</v>
      </c>
      <c r="F5470" s="6">
        <v>100000.0</v>
      </c>
      <c r="G5470" s="4" t="s">
        <v>21</v>
      </c>
      <c r="H5470" s="4">
        <v>2.99</v>
      </c>
      <c r="I5470" s="7" t="s">
        <v>27</v>
      </c>
      <c r="J5470" s="7" t="s">
        <v>310</v>
      </c>
      <c r="K5470" s="7">
        <v>43000.0</v>
      </c>
      <c r="L5470" s="8" t="s">
        <v>2848</v>
      </c>
      <c r="M5470" s="4" t="s">
        <v>92</v>
      </c>
    </row>
    <row r="5471" ht="22.5" customHeight="1">
      <c r="A5471" s="4" t="s">
        <v>6640</v>
      </c>
      <c r="B5471" s="4" t="s">
        <v>20</v>
      </c>
      <c r="C5471" s="4">
        <v>4.5</v>
      </c>
      <c r="D5471" s="4">
        <v>4656.0</v>
      </c>
      <c r="E5471" s="5">
        <v>20.0</v>
      </c>
      <c r="F5471" s="6">
        <v>100000.0</v>
      </c>
      <c r="G5471" s="4" t="s">
        <v>21</v>
      </c>
      <c r="H5471" s="4">
        <v>2.99</v>
      </c>
      <c r="I5471" s="7" t="s">
        <v>27</v>
      </c>
      <c r="J5471" s="7" t="s">
        <v>310</v>
      </c>
      <c r="K5471" s="7">
        <v>43077.0</v>
      </c>
      <c r="L5471" s="8" t="s">
        <v>6641</v>
      </c>
      <c r="M5471" s="4" t="s">
        <v>30</v>
      </c>
    </row>
    <row r="5472" ht="22.5" customHeight="1">
      <c r="A5472" s="4" t="s">
        <v>6642</v>
      </c>
      <c r="B5472" s="4" t="s">
        <v>20</v>
      </c>
      <c r="C5472" s="4">
        <v>4.1</v>
      </c>
      <c r="D5472" s="4">
        <v>313.0</v>
      </c>
      <c r="E5472" s="5">
        <v>34.0</v>
      </c>
      <c r="F5472" s="6">
        <v>5000.0</v>
      </c>
      <c r="G5472" s="4" t="s">
        <v>21</v>
      </c>
      <c r="H5472" s="4">
        <v>2.99</v>
      </c>
      <c r="I5472" s="7" t="s">
        <v>27</v>
      </c>
      <c r="J5472" s="7" t="s">
        <v>310</v>
      </c>
      <c r="K5472" s="7">
        <v>42566.0</v>
      </c>
      <c r="L5472" s="8" t="s">
        <v>549</v>
      </c>
      <c r="M5472" s="4" t="s">
        <v>92</v>
      </c>
    </row>
    <row r="5473" ht="22.5" customHeight="1">
      <c r="A5473" s="4" t="s">
        <v>6643</v>
      </c>
      <c r="B5473" s="4" t="s">
        <v>26</v>
      </c>
      <c r="C5473" s="4">
        <v>4.3</v>
      </c>
      <c r="D5473" s="4">
        <v>2151039.0</v>
      </c>
      <c r="E5473" s="5">
        <v>75.0</v>
      </c>
      <c r="F5473" s="6">
        <v>5.0E7</v>
      </c>
      <c r="G5473" s="4" t="s">
        <v>15</v>
      </c>
      <c r="H5473" s="4">
        <v>0.0</v>
      </c>
      <c r="I5473" s="7" t="s">
        <v>49</v>
      </c>
      <c r="J5473" s="7" t="s">
        <v>132</v>
      </c>
      <c r="K5473" s="7">
        <v>43313.0</v>
      </c>
      <c r="L5473" s="8" t="s">
        <v>6644</v>
      </c>
      <c r="M5473" s="4" t="s">
        <v>51</v>
      </c>
    </row>
    <row r="5474" ht="22.5" customHeight="1">
      <c r="A5474" s="4" t="s">
        <v>6645</v>
      </c>
      <c r="B5474" s="4" t="s">
        <v>20</v>
      </c>
      <c r="C5474" s="4">
        <v>4.3</v>
      </c>
      <c r="D5474" s="4">
        <v>726.0</v>
      </c>
      <c r="E5474" s="5">
        <v>19.0</v>
      </c>
      <c r="F5474" s="6">
        <v>5000.0</v>
      </c>
      <c r="G5474" s="4" t="s">
        <v>21</v>
      </c>
      <c r="H5474" s="4">
        <v>4.99</v>
      </c>
      <c r="I5474" s="7" t="s">
        <v>22</v>
      </c>
      <c r="J5474" s="7" t="s">
        <v>205</v>
      </c>
      <c r="K5474" s="7">
        <v>42713.0</v>
      </c>
      <c r="L5474" s="8" t="s">
        <v>417</v>
      </c>
      <c r="M5474" s="4" t="s">
        <v>92</v>
      </c>
    </row>
    <row r="5475" ht="22.5" customHeight="1">
      <c r="A5475" s="4" t="s">
        <v>6646</v>
      </c>
      <c r="B5475" s="4" t="s">
        <v>26</v>
      </c>
      <c r="C5475" s="4">
        <v>4.2</v>
      </c>
      <c r="D5475" s="4">
        <v>3247.0</v>
      </c>
      <c r="E5475" s="5">
        <v>26.0</v>
      </c>
      <c r="F5475" s="6">
        <v>500000.0</v>
      </c>
      <c r="G5475" s="4" t="s">
        <v>15</v>
      </c>
      <c r="H5475" s="4">
        <v>0.0</v>
      </c>
      <c r="I5475" s="7" t="s">
        <v>49</v>
      </c>
      <c r="J5475" s="7" t="s">
        <v>132</v>
      </c>
      <c r="K5475" s="7">
        <v>42941.0</v>
      </c>
      <c r="L5475" s="8">
        <v>1.05</v>
      </c>
      <c r="M5475" s="4" t="s">
        <v>134</v>
      </c>
    </row>
    <row r="5476" ht="22.5" customHeight="1">
      <c r="A5476" s="4" t="s">
        <v>6647</v>
      </c>
      <c r="B5476" s="4" t="s">
        <v>80</v>
      </c>
      <c r="C5476" s="4">
        <v>4.4</v>
      </c>
      <c r="D5476" s="4">
        <v>41269.0</v>
      </c>
      <c r="E5476" s="5">
        <v>0.0</v>
      </c>
      <c r="F5476" s="6">
        <v>1000000.0</v>
      </c>
      <c r="G5476" s="4" t="s">
        <v>15</v>
      </c>
      <c r="H5476" s="4">
        <v>0.0</v>
      </c>
      <c r="I5476" s="7" t="s">
        <v>16</v>
      </c>
      <c r="J5476" s="7" t="s">
        <v>80</v>
      </c>
      <c r="K5476" s="7">
        <v>42865.0</v>
      </c>
      <c r="L5476" s="8" t="s">
        <v>6648</v>
      </c>
      <c r="M5476" s="4" t="s">
        <v>51</v>
      </c>
    </row>
    <row r="5477" ht="22.5" customHeight="1">
      <c r="A5477" s="4" t="s">
        <v>6649</v>
      </c>
      <c r="B5477" s="4" t="s">
        <v>112</v>
      </c>
      <c r="C5477" s="4">
        <v>4.1</v>
      </c>
      <c r="D5477" s="4">
        <v>9701.0</v>
      </c>
      <c r="E5477" s="5">
        <v>14.0</v>
      </c>
      <c r="F5477" s="6">
        <v>500000.0</v>
      </c>
      <c r="G5477" s="4" t="s">
        <v>15</v>
      </c>
      <c r="H5477" s="4">
        <v>0.0</v>
      </c>
      <c r="I5477" s="7" t="s">
        <v>22</v>
      </c>
      <c r="J5477" s="7" t="s">
        <v>112</v>
      </c>
      <c r="K5477" s="7">
        <v>43306.0</v>
      </c>
      <c r="L5477" s="8" t="s">
        <v>65</v>
      </c>
      <c r="M5477" s="4" t="s">
        <v>78</v>
      </c>
    </row>
    <row r="5478" ht="22.5" customHeight="1">
      <c r="A5478" s="4" t="s">
        <v>6650</v>
      </c>
      <c r="B5478" s="4" t="s">
        <v>20</v>
      </c>
      <c r="C5478" s="4">
        <v>4.6</v>
      </c>
      <c r="D5478" s="4">
        <v>305765.0</v>
      </c>
      <c r="E5478" s="5">
        <v>34.0</v>
      </c>
      <c r="F5478" s="6">
        <v>1.0E7</v>
      </c>
      <c r="G5478" s="4" t="s">
        <v>15</v>
      </c>
      <c r="H5478" s="4">
        <v>0.0</v>
      </c>
      <c r="I5478" s="7" t="s">
        <v>22</v>
      </c>
      <c r="J5478" s="7" t="s">
        <v>424</v>
      </c>
      <c r="K5478" s="7">
        <v>43312.0</v>
      </c>
      <c r="L5478" s="8" t="s">
        <v>762</v>
      </c>
      <c r="M5478" s="4" t="s">
        <v>41</v>
      </c>
    </row>
    <row r="5479" ht="22.5" customHeight="1">
      <c r="A5479" s="4" t="s">
        <v>6651</v>
      </c>
      <c r="B5479" s="4" t="s">
        <v>90</v>
      </c>
      <c r="C5479" s="4">
        <v>4.0</v>
      </c>
      <c r="D5479" s="4">
        <v>214.0</v>
      </c>
      <c r="E5479" s="5">
        <v>8.9</v>
      </c>
      <c r="F5479" s="6">
        <v>10000.0</v>
      </c>
      <c r="G5479" s="4" t="s">
        <v>15</v>
      </c>
      <c r="H5479" s="4">
        <v>0.0</v>
      </c>
      <c r="I5479" s="7" t="s">
        <v>22</v>
      </c>
      <c r="J5479" s="7" t="s">
        <v>91</v>
      </c>
      <c r="K5479" s="7">
        <v>43264.0</v>
      </c>
      <c r="L5479" s="8" t="s">
        <v>216</v>
      </c>
      <c r="M5479" s="4" t="s">
        <v>78</v>
      </c>
    </row>
    <row r="5480" ht="22.5" customHeight="1">
      <c r="A5480" s="4" t="s">
        <v>6652</v>
      </c>
      <c r="B5480" s="4" t="s">
        <v>90</v>
      </c>
      <c r="C5480" s="4">
        <v>2.9</v>
      </c>
      <c r="D5480" s="4">
        <v>4031.0</v>
      </c>
      <c r="E5480" s="5">
        <v>8.9</v>
      </c>
      <c r="F5480" s="6">
        <v>500000.0</v>
      </c>
      <c r="G5480" s="4" t="s">
        <v>15</v>
      </c>
      <c r="H5480" s="4">
        <v>0.0</v>
      </c>
      <c r="I5480" s="7" t="s">
        <v>22</v>
      </c>
      <c r="J5480" s="7" t="s">
        <v>91</v>
      </c>
      <c r="K5480" s="7">
        <v>43266.0</v>
      </c>
      <c r="L5480" s="8" t="s">
        <v>216</v>
      </c>
      <c r="M5480" s="4" t="s">
        <v>78</v>
      </c>
    </row>
    <row r="5481" ht="22.5" customHeight="1">
      <c r="A5481" s="4" t="s">
        <v>6653</v>
      </c>
      <c r="B5481" s="4" t="s">
        <v>80</v>
      </c>
      <c r="C5481" s="4"/>
      <c r="D5481" s="4">
        <v>17.0</v>
      </c>
      <c r="E5481" s="5">
        <v>8.5</v>
      </c>
      <c r="F5481" s="6">
        <v>1000.0</v>
      </c>
      <c r="G5481" s="4" t="s">
        <v>15</v>
      </c>
      <c r="H5481" s="4">
        <v>0.0</v>
      </c>
      <c r="I5481" s="7" t="s">
        <v>49</v>
      </c>
      <c r="J5481" s="7" t="s">
        <v>80</v>
      </c>
      <c r="K5481" s="7">
        <v>43279.0</v>
      </c>
      <c r="L5481" s="8">
        <v>16.7</v>
      </c>
      <c r="M5481" s="4" t="s">
        <v>51</v>
      </c>
    </row>
    <row r="5482" ht="22.5" customHeight="1">
      <c r="A5482" s="4" t="s">
        <v>6654</v>
      </c>
      <c r="B5482" s="4" t="s">
        <v>76</v>
      </c>
      <c r="C5482" s="4">
        <v>4.3</v>
      </c>
      <c r="D5482" s="4">
        <v>9412.0</v>
      </c>
      <c r="E5482" s="5">
        <v>1.7</v>
      </c>
      <c r="F5482" s="6">
        <v>1000000.0</v>
      </c>
      <c r="G5482" s="4" t="s">
        <v>15</v>
      </c>
      <c r="H5482" s="4">
        <v>0.0</v>
      </c>
      <c r="I5482" s="7" t="s">
        <v>22</v>
      </c>
      <c r="J5482" s="7" t="s">
        <v>76</v>
      </c>
      <c r="K5482" s="7">
        <v>42721.0</v>
      </c>
      <c r="L5482" s="8" t="s">
        <v>1030</v>
      </c>
      <c r="M5482" s="4" t="s">
        <v>51</v>
      </c>
    </row>
    <row r="5483" ht="22.5" customHeight="1">
      <c r="A5483" s="4" t="s">
        <v>6655</v>
      </c>
      <c r="B5483" s="4" t="s">
        <v>43</v>
      </c>
      <c r="C5483" s="4">
        <v>4.3</v>
      </c>
      <c r="D5483" s="4">
        <v>103078.0</v>
      </c>
      <c r="E5483" s="5">
        <v>5.6</v>
      </c>
      <c r="F5483" s="6">
        <v>5000000.0</v>
      </c>
      <c r="G5483" s="4" t="s">
        <v>15</v>
      </c>
      <c r="H5483" s="4">
        <v>0.0</v>
      </c>
      <c r="I5483" s="7" t="s">
        <v>22</v>
      </c>
      <c r="J5483" s="7" t="s">
        <v>43</v>
      </c>
      <c r="K5483" s="7">
        <v>43286.0</v>
      </c>
      <c r="L5483" s="8" t="s">
        <v>2801</v>
      </c>
      <c r="M5483" s="4" t="s">
        <v>92</v>
      </c>
    </row>
    <row r="5484" ht="22.5" customHeight="1">
      <c r="A5484" s="4" t="s">
        <v>6655</v>
      </c>
      <c r="B5484" s="4" t="s">
        <v>20</v>
      </c>
      <c r="C5484" s="4">
        <v>4.3</v>
      </c>
      <c r="D5484" s="4">
        <v>103064.0</v>
      </c>
      <c r="E5484" s="5">
        <v>5.6</v>
      </c>
      <c r="F5484" s="6">
        <v>5000000.0</v>
      </c>
      <c r="G5484" s="4" t="s">
        <v>15</v>
      </c>
      <c r="H5484" s="4">
        <v>0.0</v>
      </c>
      <c r="I5484" s="7" t="s">
        <v>22</v>
      </c>
      <c r="J5484" s="7" t="s">
        <v>43</v>
      </c>
      <c r="K5484" s="7">
        <v>43286.0</v>
      </c>
      <c r="L5484" s="8" t="s">
        <v>2801</v>
      </c>
      <c r="M5484" s="4" t="s">
        <v>92</v>
      </c>
    </row>
    <row r="5485" ht="22.5" customHeight="1">
      <c r="A5485" s="4" t="s">
        <v>6656</v>
      </c>
      <c r="B5485" s="4" t="s">
        <v>90</v>
      </c>
      <c r="C5485" s="4">
        <v>4.0</v>
      </c>
      <c r="D5485" s="4">
        <v>50.0</v>
      </c>
      <c r="E5485" s="5">
        <v>15.0</v>
      </c>
      <c r="F5485" s="6">
        <v>5000.0</v>
      </c>
      <c r="G5485" s="4" t="s">
        <v>15</v>
      </c>
      <c r="H5485" s="4">
        <v>0.0</v>
      </c>
      <c r="I5485" s="7" t="s">
        <v>22</v>
      </c>
      <c r="J5485" s="7" t="s">
        <v>91</v>
      </c>
      <c r="K5485" s="7">
        <v>43284.0</v>
      </c>
      <c r="L5485" s="8">
        <v>2.14</v>
      </c>
      <c r="M5485" s="4" t="s">
        <v>78</v>
      </c>
    </row>
    <row r="5486" ht="22.5" customHeight="1">
      <c r="A5486" s="4" t="s">
        <v>6657</v>
      </c>
      <c r="B5486" s="4" t="s">
        <v>56</v>
      </c>
      <c r="C5486" s="4">
        <v>4.6</v>
      </c>
      <c r="D5486" s="4">
        <v>621.0</v>
      </c>
      <c r="E5486" s="5">
        <v>5.4</v>
      </c>
      <c r="F5486" s="6">
        <v>50000.0</v>
      </c>
      <c r="G5486" s="4" t="s">
        <v>15</v>
      </c>
      <c r="H5486" s="4">
        <v>0.0</v>
      </c>
      <c r="I5486" s="7" t="s">
        <v>22</v>
      </c>
      <c r="J5486" s="7" t="s">
        <v>56</v>
      </c>
      <c r="K5486" s="7">
        <v>43070.0</v>
      </c>
      <c r="L5486" s="8" t="s">
        <v>6658</v>
      </c>
      <c r="M5486" s="4" t="s">
        <v>78</v>
      </c>
    </row>
    <row r="5487" ht="22.5" customHeight="1">
      <c r="A5487" s="4" t="s">
        <v>6659</v>
      </c>
      <c r="B5487" s="4" t="s">
        <v>166</v>
      </c>
      <c r="C5487" s="4">
        <v>4.2</v>
      </c>
      <c r="D5487" s="4">
        <v>46.0</v>
      </c>
      <c r="E5487" s="5">
        <v>26.0</v>
      </c>
      <c r="F5487" s="6">
        <v>10000.0</v>
      </c>
      <c r="G5487" s="4" t="s">
        <v>15</v>
      </c>
      <c r="H5487" s="4">
        <v>0.0</v>
      </c>
      <c r="I5487" s="7" t="s">
        <v>16</v>
      </c>
      <c r="J5487" s="7" t="s">
        <v>166</v>
      </c>
      <c r="K5487" s="7">
        <v>43310.0</v>
      </c>
      <c r="L5487" s="8" t="s">
        <v>6660</v>
      </c>
      <c r="M5487" s="4" t="s">
        <v>18</v>
      </c>
    </row>
    <row r="5488" ht="22.5" customHeight="1">
      <c r="A5488" s="4" t="s">
        <v>6661</v>
      </c>
      <c r="B5488" s="4" t="s">
        <v>76</v>
      </c>
      <c r="C5488" s="4">
        <v>4.9</v>
      </c>
      <c r="D5488" s="4">
        <v>145.0</v>
      </c>
      <c r="E5488" s="5">
        <v>48.0</v>
      </c>
      <c r="F5488" s="6">
        <v>5000.0</v>
      </c>
      <c r="G5488" s="4" t="s">
        <v>21</v>
      </c>
      <c r="H5488" s="4">
        <v>1.99</v>
      </c>
      <c r="I5488" s="7" t="s">
        <v>16</v>
      </c>
      <c r="J5488" s="7" t="s">
        <v>76</v>
      </c>
      <c r="K5488" s="7">
        <v>42467.0</v>
      </c>
      <c r="L5488" s="8">
        <v>1.0</v>
      </c>
      <c r="M5488" s="4" t="s">
        <v>51</v>
      </c>
    </row>
    <row r="5489" ht="22.5" customHeight="1">
      <c r="A5489" s="4" t="s">
        <v>6662</v>
      </c>
      <c r="B5489" s="4" t="s">
        <v>76</v>
      </c>
      <c r="C5489" s="4">
        <v>3.7</v>
      </c>
      <c r="D5489" s="4">
        <v>41941.0</v>
      </c>
      <c r="E5489" s="5">
        <v>14.0</v>
      </c>
      <c r="F5489" s="6">
        <v>1.0E7</v>
      </c>
      <c r="G5489" s="4" t="s">
        <v>15</v>
      </c>
      <c r="H5489" s="4">
        <v>0.0</v>
      </c>
      <c r="I5489" s="7" t="s">
        <v>22</v>
      </c>
      <c r="J5489" s="7" t="s">
        <v>76</v>
      </c>
      <c r="K5489" s="7">
        <v>43311.0</v>
      </c>
      <c r="L5489" s="8" t="s">
        <v>6663</v>
      </c>
      <c r="M5489" s="4" t="s">
        <v>78</v>
      </c>
    </row>
    <row r="5490" ht="22.5" customHeight="1">
      <c r="A5490" s="4" t="s">
        <v>6662</v>
      </c>
      <c r="B5490" s="4" t="s">
        <v>76</v>
      </c>
      <c r="C5490" s="4">
        <v>3.7</v>
      </c>
      <c r="D5490" s="4">
        <v>41917.0</v>
      </c>
      <c r="E5490" s="5">
        <v>14.0</v>
      </c>
      <c r="F5490" s="6">
        <v>1.0E7</v>
      </c>
      <c r="G5490" s="4" t="s">
        <v>15</v>
      </c>
      <c r="H5490" s="4">
        <v>0.0</v>
      </c>
      <c r="I5490" s="7" t="s">
        <v>22</v>
      </c>
      <c r="J5490" s="7" t="s">
        <v>76</v>
      </c>
      <c r="K5490" s="7">
        <v>43311.0</v>
      </c>
      <c r="L5490" s="8" t="s">
        <v>6663</v>
      </c>
      <c r="M5490" s="4" t="s">
        <v>78</v>
      </c>
    </row>
    <row r="5491" ht="22.5" customHeight="1">
      <c r="A5491" s="4" t="s">
        <v>6664</v>
      </c>
      <c r="B5491" s="4" t="s">
        <v>20</v>
      </c>
      <c r="C5491" s="4">
        <v>3.8</v>
      </c>
      <c r="D5491" s="4">
        <v>159398.0</v>
      </c>
      <c r="E5491" s="5">
        <v>28.0</v>
      </c>
      <c r="F5491" s="6">
        <v>5000000.0</v>
      </c>
      <c r="G5491" s="4" t="s">
        <v>15</v>
      </c>
      <c r="H5491" s="4">
        <v>0.0</v>
      </c>
      <c r="I5491" s="7" t="s">
        <v>49</v>
      </c>
      <c r="J5491" s="7" t="s">
        <v>424</v>
      </c>
      <c r="K5491" s="7">
        <v>43250.0</v>
      </c>
      <c r="L5491" s="8" t="s">
        <v>1590</v>
      </c>
      <c r="M5491" s="4" t="s">
        <v>53</v>
      </c>
    </row>
    <row r="5492" ht="22.5" customHeight="1">
      <c r="A5492" s="4" t="s">
        <v>6665</v>
      </c>
      <c r="B5492" s="4" t="s">
        <v>117</v>
      </c>
      <c r="C5492" s="4"/>
      <c r="D5492" s="4">
        <v>0.0</v>
      </c>
      <c r="E5492" s="5">
        <v>28.0</v>
      </c>
      <c r="F5492" s="6">
        <v>10.0</v>
      </c>
      <c r="G5492" s="4" t="s">
        <v>15</v>
      </c>
      <c r="H5492" s="4">
        <v>0.0</v>
      </c>
      <c r="I5492" s="7" t="s">
        <v>22</v>
      </c>
      <c r="J5492" s="7" t="s">
        <v>117</v>
      </c>
      <c r="K5492" s="7">
        <v>43306.0</v>
      </c>
      <c r="L5492" s="8" t="s">
        <v>118</v>
      </c>
      <c r="M5492" s="4" t="s">
        <v>51</v>
      </c>
    </row>
    <row r="5493" ht="22.5" customHeight="1">
      <c r="A5493" s="4" t="s">
        <v>6666</v>
      </c>
      <c r="B5493" s="4" t="s">
        <v>168</v>
      </c>
      <c r="C5493" s="4">
        <v>4.4</v>
      </c>
      <c r="D5493" s="4">
        <v>41418.0</v>
      </c>
      <c r="E5493" s="5">
        <v>1.2</v>
      </c>
      <c r="F5493" s="6">
        <v>1000000.0</v>
      </c>
      <c r="G5493" s="4" t="s">
        <v>15</v>
      </c>
      <c r="H5493" s="4">
        <v>0.0</v>
      </c>
      <c r="I5493" s="7" t="s">
        <v>22</v>
      </c>
      <c r="J5493" s="7" t="s">
        <v>168</v>
      </c>
      <c r="K5493" s="7">
        <v>42715.0</v>
      </c>
      <c r="L5493" s="8" t="s">
        <v>6667</v>
      </c>
      <c r="M5493" s="4" t="s">
        <v>94</v>
      </c>
    </row>
    <row r="5494" ht="22.5" customHeight="1">
      <c r="A5494" s="4" t="s">
        <v>6668</v>
      </c>
      <c r="B5494" s="4" t="s">
        <v>20</v>
      </c>
      <c r="C5494" s="4">
        <v>4.8</v>
      </c>
      <c r="D5494" s="4">
        <v>97.0</v>
      </c>
      <c r="E5494" s="5">
        <v>3.5</v>
      </c>
      <c r="F5494" s="6">
        <v>1000.0</v>
      </c>
      <c r="G5494" s="4" t="s">
        <v>21</v>
      </c>
      <c r="H5494" s="4">
        <v>2.99</v>
      </c>
      <c r="I5494" s="7" t="s">
        <v>22</v>
      </c>
      <c r="J5494" s="7" t="s">
        <v>851</v>
      </c>
      <c r="K5494" s="7">
        <v>43189.0</v>
      </c>
      <c r="L5494" s="8" t="s">
        <v>6669</v>
      </c>
      <c r="M5494" s="4" t="s">
        <v>30</v>
      </c>
    </row>
    <row r="5495" ht="22.5" customHeight="1">
      <c r="A5495" s="4" t="s">
        <v>6670</v>
      </c>
      <c r="B5495" s="4" t="s">
        <v>20</v>
      </c>
      <c r="C5495" s="4">
        <v>4.4</v>
      </c>
      <c r="D5495" s="4">
        <v>276.0</v>
      </c>
      <c r="E5495" s="5">
        <v>0.0</v>
      </c>
      <c r="F5495" s="6">
        <v>50000.0</v>
      </c>
      <c r="G5495" s="4" t="s">
        <v>15</v>
      </c>
      <c r="H5495" s="4">
        <v>0.0</v>
      </c>
      <c r="I5495" s="7" t="s">
        <v>22</v>
      </c>
      <c r="J5495" s="7" t="s">
        <v>23</v>
      </c>
      <c r="K5495" s="7">
        <v>42451.0</v>
      </c>
      <c r="L5495" s="8" t="s">
        <v>136</v>
      </c>
      <c r="M5495" s="4" t="s">
        <v>136</v>
      </c>
    </row>
    <row r="5496" ht="22.5" customHeight="1">
      <c r="A5496" s="4" t="s">
        <v>6671</v>
      </c>
      <c r="B5496" s="4" t="s">
        <v>103</v>
      </c>
      <c r="C5496" s="4">
        <v>4.7</v>
      </c>
      <c r="D5496" s="4">
        <v>55011.0</v>
      </c>
      <c r="E5496" s="5">
        <v>68.0</v>
      </c>
      <c r="F5496" s="6">
        <v>1000000.0</v>
      </c>
      <c r="G5496" s="4" t="s">
        <v>15</v>
      </c>
      <c r="H5496" s="4">
        <v>0.0</v>
      </c>
      <c r="I5496" s="7" t="s">
        <v>22</v>
      </c>
      <c r="J5496" s="7" t="s">
        <v>104</v>
      </c>
      <c r="K5496" s="7">
        <v>43041.0</v>
      </c>
      <c r="L5496" s="8" t="s">
        <v>454</v>
      </c>
      <c r="M5496" s="4" t="s">
        <v>41</v>
      </c>
    </row>
    <row r="5497" ht="22.5" customHeight="1">
      <c r="A5497" s="4" t="s">
        <v>6672</v>
      </c>
      <c r="B5497" s="4" t="s">
        <v>20</v>
      </c>
      <c r="C5497" s="4">
        <v>3.8</v>
      </c>
      <c r="D5497" s="4">
        <v>484226.0</v>
      </c>
      <c r="E5497" s="5">
        <v>27.0</v>
      </c>
      <c r="F5497" s="6">
        <v>5.0E7</v>
      </c>
      <c r="G5497" s="4" t="s">
        <v>15</v>
      </c>
      <c r="H5497" s="4">
        <v>0.0</v>
      </c>
      <c r="I5497" s="7" t="s">
        <v>49</v>
      </c>
      <c r="J5497" s="7" t="s">
        <v>148</v>
      </c>
      <c r="K5497" s="7">
        <v>43266.0</v>
      </c>
      <c r="L5497" s="8" t="s">
        <v>1344</v>
      </c>
      <c r="M5497" s="4" t="s">
        <v>30</v>
      </c>
    </row>
    <row r="5498" ht="22.5" customHeight="1">
      <c r="A5498" s="4" t="s">
        <v>6673</v>
      </c>
      <c r="B5498" s="4" t="s">
        <v>20</v>
      </c>
      <c r="C5498" s="4">
        <v>4.2</v>
      </c>
      <c r="D5498" s="4">
        <v>38473.0</v>
      </c>
      <c r="E5498" s="5">
        <v>23.0</v>
      </c>
      <c r="F5498" s="6">
        <v>1.0E7</v>
      </c>
      <c r="G5498" s="4" t="s">
        <v>15</v>
      </c>
      <c r="H5498" s="4">
        <v>0.0</v>
      </c>
      <c r="I5498" s="7" t="s">
        <v>22</v>
      </c>
      <c r="J5498" s="7" t="s">
        <v>981</v>
      </c>
      <c r="K5498" s="7">
        <v>43201.0</v>
      </c>
      <c r="L5498" s="8" t="s">
        <v>143</v>
      </c>
      <c r="M5498" s="4" t="s">
        <v>41</v>
      </c>
    </row>
    <row r="5499" ht="22.5" customHeight="1">
      <c r="A5499" s="4" t="s">
        <v>6674</v>
      </c>
      <c r="B5499" s="4" t="s">
        <v>655</v>
      </c>
      <c r="C5499" s="4">
        <v>4.6</v>
      </c>
      <c r="D5499" s="4">
        <v>38.0</v>
      </c>
      <c r="E5499" s="5">
        <v>7.1</v>
      </c>
      <c r="F5499" s="6">
        <v>10000.0</v>
      </c>
      <c r="G5499" s="4" t="s">
        <v>15</v>
      </c>
      <c r="H5499" s="4">
        <v>0.0</v>
      </c>
      <c r="I5499" s="7" t="s">
        <v>22</v>
      </c>
      <c r="J5499" s="7" t="s">
        <v>655</v>
      </c>
      <c r="K5499" s="7">
        <v>43249.0</v>
      </c>
      <c r="L5499" s="8">
        <v>1.0</v>
      </c>
      <c r="M5499" s="4" t="s">
        <v>30</v>
      </c>
    </row>
    <row r="5500" ht="22.5" customHeight="1">
      <c r="A5500" s="4" t="s">
        <v>6675</v>
      </c>
      <c r="B5500" s="4" t="s">
        <v>655</v>
      </c>
      <c r="C5500" s="4">
        <v>4.6</v>
      </c>
      <c r="D5500" s="4">
        <v>4369.0</v>
      </c>
      <c r="E5500" s="5">
        <v>14.0</v>
      </c>
      <c r="F5500" s="6">
        <v>100000.0</v>
      </c>
      <c r="G5500" s="4" t="s">
        <v>15</v>
      </c>
      <c r="H5500" s="4">
        <v>0.0</v>
      </c>
      <c r="I5500" s="7" t="s">
        <v>22</v>
      </c>
      <c r="J5500" s="7" t="s">
        <v>655</v>
      </c>
      <c r="K5500" s="7">
        <v>43306.0</v>
      </c>
      <c r="L5500" s="8">
        <v>1.9</v>
      </c>
      <c r="M5500" s="4" t="s">
        <v>51</v>
      </c>
    </row>
    <row r="5501" ht="22.5" customHeight="1">
      <c r="A5501" s="4" t="s">
        <v>6676</v>
      </c>
      <c r="B5501" s="4" t="s">
        <v>56</v>
      </c>
      <c r="C5501" s="4">
        <v>3.5</v>
      </c>
      <c r="D5501" s="4">
        <v>159.0</v>
      </c>
      <c r="E5501" s="5">
        <v>0.2509765625</v>
      </c>
      <c r="F5501" s="6">
        <v>10000.0</v>
      </c>
      <c r="G5501" s="4" t="s">
        <v>15</v>
      </c>
      <c r="H5501" s="4">
        <v>0.0</v>
      </c>
      <c r="I5501" s="7" t="s">
        <v>22</v>
      </c>
      <c r="J5501" s="7" t="s">
        <v>56</v>
      </c>
      <c r="K5501" s="7">
        <v>41502.0</v>
      </c>
      <c r="L5501" s="8">
        <v>1.0</v>
      </c>
      <c r="M5501" s="4" t="s">
        <v>94</v>
      </c>
    </row>
    <row r="5502" ht="22.5" customHeight="1">
      <c r="A5502" s="4" t="s">
        <v>6677</v>
      </c>
      <c r="B5502" s="4" t="s">
        <v>166</v>
      </c>
      <c r="C5502" s="4">
        <v>4.3</v>
      </c>
      <c r="D5502" s="4">
        <v>6.0</v>
      </c>
      <c r="E5502" s="5">
        <v>9.0</v>
      </c>
      <c r="F5502" s="6">
        <v>100.0</v>
      </c>
      <c r="G5502" s="4" t="s">
        <v>15</v>
      </c>
      <c r="H5502" s="4">
        <v>0.0</v>
      </c>
      <c r="I5502" s="7" t="s">
        <v>16</v>
      </c>
      <c r="J5502" s="7" t="s">
        <v>166</v>
      </c>
      <c r="K5502" s="7">
        <v>43307.0</v>
      </c>
      <c r="L5502" s="8">
        <v>3.7</v>
      </c>
      <c r="M5502" s="4" t="s">
        <v>51</v>
      </c>
    </row>
    <row r="5503" ht="22.5" customHeight="1">
      <c r="A5503" s="4" t="s">
        <v>6678</v>
      </c>
      <c r="B5503" s="4" t="s">
        <v>20</v>
      </c>
      <c r="C5503" s="4">
        <v>4.2</v>
      </c>
      <c r="D5503" s="4">
        <v>6784.0</v>
      </c>
      <c r="E5503" s="5">
        <v>13.0</v>
      </c>
      <c r="F5503" s="6">
        <v>500000.0</v>
      </c>
      <c r="G5503" s="4" t="s">
        <v>15</v>
      </c>
      <c r="H5503" s="4">
        <v>0.0</v>
      </c>
      <c r="I5503" s="7" t="s">
        <v>22</v>
      </c>
      <c r="J5503" s="7" t="s">
        <v>43</v>
      </c>
      <c r="K5503" s="7">
        <v>42977.0</v>
      </c>
      <c r="L5503" s="8" t="s">
        <v>620</v>
      </c>
      <c r="M5503" s="4" t="s">
        <v>78</v>
      </c>
    </row>
    <row r="5504" ht="22.5" customHeight="1">
      <c r="A5504" s="4" t="s">
        <v>6679</v>
      </c>
      <c r="B5504" s="4" t="s">
        <v>20</v>
      </c>
      <c r="C5504" s="4">
        <v>4.4</v>
      </c>
      <c r="D5504" s="4">
        <v>289.0</v>
      </c>
      <c r="E5504" s="5">
        <v>19.0</v>
      </c>
      <c r="F5504" s="6">
        <v>100000.0</v>
      </c>
      <c r="G5504" s="4" t="s">
        <v>15</v>
      </c>
      <c r="H5504" s="4">
        <v>0.0</v>
      </c>
      <c r="I5504" s="7" t="s">
        <v>22</v>
      </c>
      <c r="J5504" s="7" t="s">
        <v>43</v>
      </c>
      <c r="K5504" s="7">
        <v>43148.0</v>
      </c>
      <c r="L5504" s="8">
        <v>1.2</v>
      </c>
      <c r="M5504" s="4" t="s">
        <v>41</v>
      </c>
    </row>
    <row r="5505" ht="22.5" customHeight="1">
      <c r="A5505" s="4" t="s">
        <v>6680</v>
      </c>
      <c r="B5505" s="4" t="s">
        <v>48</v>
      </c>
      <c r="C5505" s="4">
        <v>4.5</v>
      </c>
      <c r="D5505" s="4">
        <v>115.0</v>
      </c>
      <c r="E5505" s="5">
        <v>2.8</v>
      </c>
      <c r="F5505" s="6">
        <v>5000.0</v>
      </c>
      <c r="G5505" s="4" t="s">
        <v>15</v>
      </c>
      <c r="H5505" s="4">
        <v>0.0</v>
      </c>
      <c r="I5505" s="7" t="s">
        <v>22</v>
      </c>
      <c r="J5505" s="7" t="s">
        <v>48</v>
      </c>
      <c r="K5505" s="7">
        <v>42566.0</v>
      </c>
      <c r="L5505" s="8" t="s">
        <v>996</v>
      </c>
      <c r="M5505" s="4" t="s">
        <v>41</v>
      </c>
    </row>
    <row r="5506" ht="22.5" customHeight="1">
      <c r="A5506" s="4" t="s">
        <v>6681</v>
      </c>
      <c r="B5506" s="4" t="s">
        <v>48</v>
      </c>
      <c r="C5506" s="4">
        <v>3.7</v>
      </c>
      <c r="D5506" s="4">
        <v>218.0</v>
      </c>
      <c r="E5506" s="5">
        <v>3.7</v>
      </c>
      <c r="F5506" s="6">
        <v>10000.0</v>
      </c>
      <c r="G5506" s="4" t="s">
        <v>15</v>
      </c>
      <c r="H5506" s="4">
        <v>0.0</v>
      </c>
      <c r="I5506" s="7" t="s">
        <v>22</v>
      </c>
      <c r="J5506" s="7" t="s">
        <v>48</v>
      </c>
      <c r="K5506" s="7">
        <v>41832.0</v>
      </c>
      <c r="L5506" s="8">
        <v>1.12</v>
      </c>
      <c r="M5506" s="4" t="s">
        <v>134</v>
      </c>
    </row>
    <row r="5507" ht="22.5" customHeight="1">
      <c r="A5507" s="4" t="s">
        <v>6682</v>
      </c>
      <c r="B5507" s="4" t="s">
        <v>26</v>
      </c>
      <c r="C5507" s="4">
        <v>4.4</v>
      </c>
      <c r="D5507" s="4">
        <v>125578.0</v>
      </c>
      <c r="E5507" s="5">
        <v>17.0</v>
      </c>
      <c r="F5507" s="6">
        <v>5000000.0</v>
      </c>
      <c r="G5507" s="4" t="s">
        <v>15</v>
      </c>
      <c r="H5507" s="4">
        <v>0.0</v>
      </c>
      <c r="I5507" s="7" t="s">
        <v>22</v>
      </c>
      <c r="J5507" s="7" t="s">
        <v>132</v>
      </c>
      <c r="K5507" s="7">
        <v>42191.0</v>
      </c>
      <c r="L5507" s="8" t="s">
        <v>362</v>
      </c>
      <c r="M5507" s="4" t="s">
        <v>97</v>
      </c>
    </row>
    <row r="5508" ht="22.5" customHeight="1">
      <c r="A5508" s="4" t="s">
        <v>6683</v>
      </c>
      <c r="B5508" s="4" t="s">
        <v>273</v>
      </c>
      <c r="C5508" s="4"/>
      <c r="D5508" s="4">
        <v>9.0</v>
      </c>
      <c r="E5508" s="5">
        <v>10.0</v>
      </c>
      <c r="F5508" s="6">
        <v>1000.0</v>
      </c>
      <c r="G5508" s="4" t="s">
        <v>15</v>
      </c>
      <c r="H5508" s="4">
        <v>0.0</v>
      </c>
      <c r="I5508" s="7" t="s">
        <v>22</v>
      </c>
      <c r="J5508" s="7" t="s">
        <v>274</v>
      </c>
      <c r="K5508" s="7">
        <v>43241.0</v>
      </c>
      <c r="L5508" s="8">
        <v>2.3</v>
      </c>
      <c r="M5508" s="4" t="s">
        <v>41</v>
      </c>
    </row>
    <row r="5509" ht="22.5" customHeight="1">
      <c r="A5509" s="4" t="s">
        <v>6684</v>
      </c>
      <c r="B5509" s="4" t="s">
        <v>43</v>
      </c>
      <c r="C5509" s="4">
        <v>4.5</v>
      </c>
      <c r="D5509" s="4">
        <v>1575.0</v>
      </c>
      <c r="E5509" s="5">
        <v>43.0</v>
      </c>
      <c r="F5509" s="6">
        <v>100000.0</v>
      </c>
      <c r="G5509" s="4" t="s">
        <v>15</v>
      </c>
      <c r="H5509" s="4">
        <v>0.0</v>
      </c>
      <c r="I5509" s="7" t="s">
        <v>22</v>
      </c>
      <c r="J5509" s="7" t="s">
        <v>43</v>
      </c>
      <c r="K5509" s="7">
        <v>43294.0</v>
      </c>
      <c r="L5509" s="8" t="s">
        <v>2246</v>
      </c>
      <c r="M5509" s="4" t="s">
        <v>18</v>
      </c>
    </row>
    <row r="5510" ht="22.5" customHeight="1">
      <c r="A5510" s="4" t="s">
        <v>6685</v>
      </c>
      <c r="B5510" s="4" t="s">
        <v>20</v>
      </c>
      <c r="C5510" s="4">
        <v>4.1</v>
      </c>
      <c r="D5510" s="4">
        <v>120.0</v>
      </c>
      <c r="E5510" s="5">
        <v>32.0</v>
      </c>
      <c r="F5510" s="6">
        <v>10000.0</v>
      </c>
      <c r="G5510" s="4" t="s">
        <v>15</v>
      </c>
      <c r="H5510" s="4">
        <v>0.0</v>
      </c>
      <c r="I5510" s="7" t="s">
        <v>22</v>
      </c>
      <c r="J5510" s="7" t="s">
        <v>148</v>
      </c>
      <c r="K5510" s="7">
        <v>43172.0</v>
      </c>
      <c r="L5510" s="8">
        <v>2.0</v>
      </c>
      <c r="M5510" s="4" t="s">
        <v>41</v>
      </c>
    </row>
    <row r="5511" ht="22.5" customHeight="1">
      <c r="A5511" s="4" t="s">
        <v>6686</v>
      </c>
      <c r="B5511" s="4" t="s">
        <v>85</v>
      </c>
      <c r="C5511" s="4"/>
      <c r="D5511" s="4">
        <v>21.0</v>
      </c>
      <c r="E5511" s="5">
        <v>36.0</v>
      </c>
      <c r="F5511" s="6">
        <v>1000.0</v>
      </c>
      <c r="G5511" s="4" t="s">
        <v>15</v>
      </c>
      <c r="H5511" s="4">
        <v>0.0</v>
      </c>
      <c r="I5511" s="7" t="s">
        <v>22</v>
      </c>
      <c r="J5511" s="7" t="s">
        <v>86</v>
      </c>
      <c r="K5511" s="7">
        <v>42886.0</v>
      </c>
      <c r="L5511" s="8" t="s">
        <v>3096</v>
      </c>
      <c r="M5511" s="4" t="s">
        <v>51</v>
      </c>
    </row>
    <row r="5512" ht="22.5" customHeight="1">
      <c r="A5512" s="4" t="s">
        <v>6687</v>
      </c>
      <c r="B5512" s="4" t="s">
        <v>20</v>
      </c>
      <c r="C5512" s="4">
        <v>3.9</v>
      </c>
      <c r="D5512" s="4">
        <v>19727.0</v>
      </c>
      <c r="E5512" s="5">
        <v>76.0</v>
      </c>
      <c r="F5512" s="6">
        <v>1000000.0</v>
      </c>
      <c r="G5512" s="4" t="s">
        <v>15</v>
      </c>
      <c r="H5512" s="4">
        <v>0.0</v>
      </c>
      <c r="I5512" s="7" t="s">
        <v>49</v>
      </c>
      <c r="J5512" s="7" t="s">
        <v>205</v>
      </c>
      <c r="K5512" s="7">
        <v>43284.0</v>
      </c>
      <c r="L5512" s="8">
        <v>32.0</v>
      </c>
      <c r="M5512" s="4" t="s">
        <v>41</v>
      </c>
    </row>
    <row r="5513" ht="22.5" customHeight="1">
      <c r="A5513" s="4" t="s">
        <v>6688</v>
      </c>
      <c r="B5513" s="4" t="s">
        <v>26</v>
      </c>
      <c r="C5513" s="4">
        <v>4.1</v>
      </c>
      <c r="D5513" s="4">
        <v>8608.0</v>
      </c>
      <c r="E5513" s="5">
        <v>46.0</v>
      </c>
      <c r="F5513" s="6">
        <v>500000.0</v>
      </c>
      <c r="G5513" s="4" t="s">
        <v>15</v>
      </c>
      <c r="H5513" s="4">
        <v>0.0</v>
      </c>
      <c r="I5513" s="7" t="s">
        <v>49</v>
      </c>
      <c r="J5513" s="7" t="s">
        <v>535</v>
      </c>
      <c r="K5513" s="7">
        <v>43237.0</v>
      </c>
      <c r="L5513" s="8" t="s">
        <v>115</v>
      </c>
      <c r="M5513" s="4" t="s">
        <v>41</v>
      </c>
    </row>
    <row r="5514" ht="22.5" customHeight="1">
      <c r="A5514" s="4" t="s">
        <v>6689</v>
      </c>
      <c r="B5514" s="4" t="s">
        <v>20</v>
      </c>
      <c r="C5514" s="4">
        <v>4.4</v>
      </c>
      <c r="D5514" s="4">
        <v>23302.0</v>
      </c>
      <c r="E5514" s="5">
        <v>12.0</v>
      </c>
      <c r="F5514" s="6">
        <v>5000000.0</v>
      </c>
      <c r="G5514" s="4" t="s">
        <v>15</v>
      </c>
      <c r="H5514" s="4">
        <v>0.0</v>
      </c>
      <c r="I5514" s="7" t="s">
        <v>22</v>
      </c>
      <c r="J5514" s="7" t="s">
        <v>100</v>
      </c>
      <c r="K5514" s="7">
        <v>43183.0</v>
      </c>
      <c r="L5514" s="8" t="s">
        <v>591</v>
      </c>
      <c r="M5514" s="4" t="s">
        <v>30</v>
      </c>
    </row>
    <row r="5515" ht="22.5" customHeight="1">
      <c r="A5515" s="4" t="s">
        <v>6690</v>
      </c>
      <c r="B5515" s="4" t="s">
        <v>48</v>
      </c>
      <c r="C5515" s="4">
        <v>4.0</v>
      </c>
      <c r="D5515" s="4">
        <v>3419249.0</v>
      </c>
      <c r="E5515" s="5">
        <v>0.0</v>
      </c>
      <c r="F5515" s="6">
        <v>1.0E9</v>
      </c>
      <c r="G5515" s="4" t="s">
        <v>15</v>
      </c>
      <c r="H5515" s="4">
        <v>0.0</v>
      </c>
      <c r="I5515" s="7" t="s">
        <v>22</v>
      </c>
      <c r="J5515" s="7" t="s">
        <v>48</v>
      </c>
      <c r="K5515" s="7">
        <v>43302.0</v>
      </c>
      <c r="L5515" s="8" t="s">
        <v>136</v>
      </c>
      <c r="M5515" s="4" t="s">
        <v>136</v>
      </c>
    </row>
    <row r="5516" ht="22.5" customHeight="1">
      <c r="A5516" s="4" t="s">
        <v>6690</v>
      </c>
      <c r="B5516" s="4" t="s">
        <v>48</v>
      </c>
      <c r="C5516" s="4">
        <v>4.0</v>
      </c>
      <c r="D5516" s="4">
        <v>3419433.0</v>
      </c>
      <c r="E5516" s="5">
        <v>0.0</v>
      </c>
      <c r="F5516" s="6">
        <v>1.0E9</v>
      </c>
      <c r="G5516" s="4" t="s">
        <v>15</v>
      </c>
      <c r="H5516" s="4">
        <v>0.0</v>
      </c>
      <c r="I5516" s="7" t="s">
        <v>22</v>
      </c>
      <c r="J5516" s="7" t="s">
        <v>48</v>
      </c>
      <c r="K5516" s="7">
        <v>43302.0</v>
      </c>
      <c r="L5516" s="8" t="s">
        <v>136</v>
      </c>
      <c r="M5516" s="4" t="s">
        <v>136</v>
      </c>
    </row>
    <row r="5517" ht="22.5" customHeight="1">
      <c r="A5517" s="4" t="s">
        <v>6690</v>
      </c>
      <c r="B5517" s="4" t="s">
        <v>48</v>
      </c>
      <c r="C5517" s="4">
        <v>4.0</v>
      </c>
      <c r="D5517" s="4">
        <v>3419513.0</v>
      </c>
      <c r="E5517" s="5">
        <v>0.0</v>
      </c>
      <c r="F5517" s="6">
        <v>1.0E9</v>
      </c>
      <c r="G5517" s="4" t="s">
        <v>15</v>
      </c>
      <c r="H5517" s="4">
        <v>0.0</v>
      </c>
      <c r="I5517" s="7" t="s">
        <v>22</v>
      </c>
      <c r="J5517" s="7" t="s">
        <v>48</v>
      </c>
      <c r="K5517" s="7">
        <v>43302.0</v>
      </c>
      <c r="L5517" s="8" t="s">
        <v>136</v>
      </c>
      <c r="M5517" s="4" t="s">
        <v>136</v>
      </c>
    </row>
    <row r="5518" ht="22.5" customHeight="1">
      <c r="A5518" s="4" t="s">
        <v>6690</v>
      </c>
      <c r="B5518" s="4" t="s">
        <v>48</v>
      </c>
      <c r="C5518" s="4">
        <v>4.0</v>
      </c>
      <c r="D5518" s="4">
        <v>3419464.0</v>
      </c>
      <c r="E5518" s="5">
        <v>0.0</v>
      </c>
      <c r="F5518" s="6">
        <v>1.0E9</v>
      </c>
      <c r="G5518" s="4" t="s">
        <v>15</v>
      </c>
      <c r="H5518" s="4">
        <v>0.0</v>
      </c>
      <c r="I5518" s="7" t="s">
        <v>22</v>
      </c>
      <c r="J5518" s="7" t="s">
        <v>48</v>
      </c>
      <c r="K5518" s="7">
        <v>43302.0</v>
      </c>
      <c r="L5518" s="8" t="s">
        <v>136</v>
      </c>
      <c r="M5518" s="4" t="s">
        <v>136</v>
      </c>
    </row>
    <row r="5519" ht="22.5" customHeight="1">
      <c r="A5519" s="4" t="s">
        <v>6691</v>
      </c>
      <c r="B5519" s="4" t="s">
        <v>48</v>
      </c>
      <c r="C5519" s="4">
        <v>4.0</v>
      </c>
      <c r="D5519" s="4">
        <v>122498.0</v>
      </c>
      <c r="E5519" s="5">
        <v>0.0771484375</v>
      </c>
      <c r="F5519" s="6">
        <v>1.0E7</v>
      </c>
      <c r="G5519" s="4" t="s">
        <v>15</v>
      </c>
      <c r="H5519" s="4">
        <v>0.0</v>
      </c>
      <c r="I5519" s="7" t="s">
        <v>22</v>
      </c>
      <c r="J5519" s="7" t="s">
        <v>48</v>
      </c>
      <c r="K5519" s="7">
        <v>42249.0</v>
      </c>
      <c r="L5519" s="8" t="s">
        <v>6692</v>
      </c>
      <c r="M5519" s="4" t="s">
        <v>51</v>
      </c>
    </row>
    <row r="5520" ht="22.5" customHeight="1">
      <c r="A5520" s="4" t="s">
        <v>6691</v>
      </c>
      <c r="B5520" s="4" t="s">
        <v>48</v>
      </c>
      <c r="C5520" s="4">
        <v>4.0</v>
      </c>
      <c r="D5520" s="4">
        <v>122512.0</v>
      </c>
      <c r="E5520" s="5">
        <v>0.0771484375</v>
      </c>
      <c r="F5520" s="6">
        <v>1.0E7</v>
      </c>
      <c r="G5520" s="4" t="s">
        <v>15</v>
      </c>
      <c r="H5520" s="4">
        <v>0.0</v>
      </c>
      <c r="I5520" s="7" t="s">
        <v>22</v>
      </c>
      <c r="J5520" s="7" t="s">
        <v>48</v>
      </c>
      <c r="K5520" s="7">
        <v>42249.0</v>
      </c>
      <c r="L5520" s="8" t="s">
        <v>6692</v>
      </c>
      <c r="M5520" s="4" t="s">
        <v>51</v>
      </c>
    </row>
    <row r="5521" ht="22.5" customHeight="1">
      <c r="A5521" s="4" t="s">
        <v>6693</v>
      </c>
      <c r="B5521" s="4" t="s">
        <v>90</v>
      </c>
      <c r="C5521" s="4">
        <v>3.7</v>
      </c>
      <c r="D5521" s="4">
        <v>1812.0</v>
      </c>
      <c r="E5521" s="5">
        <v>37.0</v>
      </c>
      <c r="F5521" s="6">
        <v>100000.0</v>
      </c>
      <c r="G5521" s="4" t="s">
        <v>15</v>
      </c>
      <c r="H5521" s="4">
        <v>0.0</v>
      </c>
      <c r="I5521" s="7" t="s">
        <v>22</v>
      </c>
      <c r="J5521" s="7" t="s">
        <v>91</v>
      </c>
      <c r="K5521" s="7">
        <v>43305.0</v>
      </c>
      <c r="L5521" s="8" t="s">
        <v>6694</v>
      </c>
      <c r="M5521" s="4" t="s">
        <v>78</v>
      </c>
    </row>
    <row r="5522" ht="22.5" customHeight="1">
      <c r="A5522" s="4" t="s">
        <v>6695</v>
      </c>
      <c r="B5522" s="4" t="s">
        <v>76</v>
      </c>
      <c r="C5522" s="4">
        <v>4.3</v>
      </c>
      <c r="D5522" s="4">
        <v>1118201.0</v>
      </c>
      <c r="E5522" s="5">
        <v>0.0</v>
      </c>
      <c r="F5522" s="6">
        <v>1.0E7</v>
      </c>
      <c r="G5522" s="4" t="s">
        <v>15</v>
      </c>
      <c r="H5522" s="4">
        <v>0.0</v>
      </c>
      <c r="I5522" s="7" t="s">
        <v>16</v>
      </c>
      <c r="J5522" s="7" t="s">
        <v>76</v>
      </c>
      <c r="K5522" s="7">
        <v>43305.0</v>
      </c>
      <c r="L5522" s="8" t="s">
        <v>136</v>
      </c>
      <c r="M5522" s="4" t="s">
        <v>136</v>
      </c>
    </row>
    <row r="5523" ht="22.5" customHeight="1">
      <c r="A5523" s="4" t="s">
        <v>6696</v>
      </c>
      <c r="B5523" s="4" t="s">
        <v>317</v>
      </c>
      <c r="C5523" s="4">
        <v>4.4</v>
      </c>
      <c r="D5523" s="4">
        <v>464.0</v>
      </c>
      <c r="E5523" s="5">
        <v>8.9</v>
      </c>
      <c r="F5523" s="6">
        <v>100000.0</v>
      </c>
      <c r="G5523" s="4" t="s">
        <v>15</v>
      </c>
      <c r="H5523" s="4">
        <v>0.0</v>
      </c>
      <c r="I5523" s="7" t="s">
        <v>22</v>
      </c>
      <c r="J5523" s="7" t="s">
        <v>317</v>
      </c>
      <c r="K5523" s="7">
        <v>43073.0</v>
      </c>
      <c r="L5523" s="8">
        <v>1.3</v>
      </c>
      <c r="M5523" s="4" t="s">
        <v>41</v>
      </c>
    </row>
    <row r="5524" ht="22.5" customHeight="1">
      <c r="A5524" s="4" t="s">
        <v>6697</v>
      </c>
      <c r="B5524" s="4" t="s">
        <v>20</v>
      </c>
      <c r="C5524" s="4">
        <v>4.5</v>
      </c>
      <c r="D5524" s="4">
        <v>2150.0</v>
      </c>
      <c r="E5524" s="5">
        <v>20.0</v>
      </c>
      <c r="F5524" s="6">
        <v>500000.0</v>
      </c>
      <c r="G5524" s="4" t="s">
        <v>15</v>
      </c>
      <c r="H5524" s="4">
        <v>0.0</v>
      </c>
      <c r="I5524" s="7" t="s">
        <v>22</v>
      </c>
      <c r="J5524" s="7" t="s">
        <v>2814</v>
      </c>
      <c r="K5524" s="7">
        <v>43132.0</v>
      </c>
      <c r="L5524" s="8" t="s">
        <v>6698</v>
      </c>
      <c r="M5524" s="4" t="s">
        <v>51</v>
      </c>
    </row>
    <row r="5525" ht="22.5" customHeight="1">
      <c r="A5525" s="4" t="s">
        <v>6699</v>
      </c>
      <c r="B5525" s="4" t="s">
        <v>20</v>
      </c>
      <c r="C5525" s="4">
        <v>4.5</v>
      </c>
      <c r="D5525" s="4">
        <v>110877.0</v>
      </c>
      <c r="E5525" s="5">
        <v>0.0</v>
      </c>
      <c r="F5525" s="6">
        <v>1000000.0</v>
      </c>
      <c r="G5525" s="4" t="s">
        <v>15</v>
      </c>
      <c r="H5525" s="4">
        <v>0.0</v>
      </c>
      <c r="I5525" s="7" t="s">
        <v>27</v>
      </c>
      <c r="J5525" s="7" t="s">
        <v>820</v>
      </c>
      <c r="K5525" s="7">
        <v>43187.0</v>
      </c>
      <c r="L5525" s="8" t="s">
        <v>136</v>
      </c>
      <c r="M5525" s="4" t="s">
        <v>136</v>
      </c>
    </row>
    <row r="5526" ht="22.5" customHeight="1">
      <c r="A5526" s="4" t="s">
        <v>6700</v>
      </c>
      <c r="B5526" s="4" t="s">
        <v>26</v>
      </c>
      <c r="C5526" s="4">
        <v>4.3</v>
      </c>
      <c r="D5526" s="4">
        <v>275843.0</v>
      </c>
      <c r="E5526" s="5">
        <v>41.0</v>
      </c>
      <c r="F5526" s="6">
        <v>1.0E7</v>
      </c>
      <c r="G5526" s="4" t="s">
        <v>15</v>
      </c>
      <c r="H5526" s="4">
        <v>0.0</v>
      </c>
      <c r="I5526" s="7" t="s">
        <v>49</v>
      </c>
      <c r="J5526" s="7" t="s">
        <v>73</v>
      </c>
      <c r="K5526" s="7">
        <v>43300.0</v>
      </c>
      <c r="L5526" s="8">
        <v>1.401</v>
      </c>
      <c r="M5526" s="4" t="s">
        <v>30</v>
      </c>
    </row>
    <row r="5527" ht="22.5" customHeight="1">
      <c r="A5527" s="4" t="s">
        <v>6701</v>
      </c>
      <c r="B5527" s="4" t="s">
        <v>43</v>
      </c>
      <c r="C5527" s="4">
        <v>4.3</v>
      </c>
      <c r="D5527" s="4">
        <v>1511.0</v>
      </c>
      <c r="E5527" s="5">
        <v>12.0</v>
      </c>
      <c r="F5527" s="6">
        <v>100000.0</v>
      </c>
      <c r="G5527" s="4" t="s">
        <v>15</v>
      </c>
      <c r="H5527" s="4">
        <v>0.0</v>
      </c>
      <c r="I5527" s="7" t="s">
        <v>22</v>
      </c>
      <c r="J5527" s="7" t="s">
        <v>43</v>
      </c>
      <c r="K5527" s="7">
        <v>43262.0</v>
      </c>
      <c r="L5527" s="8" t="s">
        <v>406</v>
      </c>
      <c r="M5527" s="4" t="s">
        <v>41</v>
      </c>
    </row>
    <row r="5528" ht="22.5" customHeight="1">
      <c r="A5528" s="4" t="s">
        <v>6702</v>
      </c>
      <c r="B5528" s="4" t="s">
        <v>186</v>
      </c>
      <c r="C5528" s="4">
        <v>4.8</v>
      </c>
      <c r="D5528" s="4">
        <v>192.0</v>
      </c>
      <c r="E5528" s="5">
        <v>6.0</v>
      </c>
      <c r="F5528" s="6">
        <v>10000.0</v>
      </c>
      <c r="G5528" s="4" t="s">
        <v>15</v>
      </c>
      <c r="H5528" s="4">
        <v>0.0</v>
      </c>
      <c r="I5528" s="7" t="s">
        <v>22</v>
      </c>
      <c r="J5528" s="7" t="s">
        <v>187</v>
      </c>
      <c r="K5528" s="7">
        <v>43215.0</v>
      </c>
      <c r="L5528" s="8">
        <v>1.5</v>
      </c>
      <c r="M5528" s="4" t="s">
        <v>24</v>
      </c>
    </row>
    <row r="5529" ht="22.5" customHeight="1">
      <c r="A5529" s="4" t="s">
        <v>6703</v>
      </c>
      <c r="B5529" s="4" t="s">
        <v>20</v>
      </c>
      <c r="C5529" s="4">
        <v>4.7</v>
      </c>
      <c r="D5529" s="4">
        <v>36.0</v>
      </c>
      <c r="E5529" s="5">
        <v>7.1</v>
      </c>
      <c r="F5529" s="6">
        <v>1000.0</v>
      </c>
      <c r="G5529" s="4" t="s">
        <v>15</v>
      </c>
      <c r="H5529" s="4">
        <v>0.0</v>
      </c>
      <c r="I5529" s="7" t="s">
        <v>22</v>
      </c>
      <c r="J5529" s="7" t="s">
        <v>43</v>
      </c>
      <c r="K5529" s="7">
        <v>43171.0</v>
      </c>
      <c r="L5529" s="8">
        <v>1.3</v>
      </c>
      <c r="M5529" s="4" t="s">
        <v>51</v>
      </c>
    </row>
    <row r="5530" ht="22.5" customHeight="1">
      <c r="A5530" s="4" t="s">
        <v>6704</v>
      </c>
      <c r="B5530" s="4" t="s">
        <v>26</v>
      </c>
      <c r="C5530" s="4">
        <v>4.4</v>
      </c>
      <c r="D5530" s="4">
        <v>1107310.0</v>
      </c>
      <c r="E5530" s="5">
        <v>0.0</v>
      </c>
      <c r="F5530" s="6">
        <v>1.0E7</v>
      </c>
      <c r="G5530" s="4" t="s">
        <v>15</v>
      </c>
      <c r="H5530" s="4">
        <v>0.0</v>
      </c>
      <c r="I5530" s="7" t="s">
        <v>49</v>
      </c>
      <c r="J5530" s="7" t="s">
        <v>73</v>
      </c>
      <c r="K5530" s="7">
        <v>43313.0</v>
      </c>
      <c r="L5530" s="8" t="s">
        <v>1059</v>
      </c>
      <c r="M5530" s="4" t="s">
        <v>78</v>
      </c>
    </row>
    <row r="5531" ht="22.5" customHeight="1">
      <c r="A5531" s="4" t="s">
        <v>6704</v>
      </c>
      <c r="B5531" s="4" t="s">
        <v>26</v>
      </c>
      <c r="C5531" s="4">
        <v>4.4</v>
      </c>
      <c r="D5531" s="4">
        <v>1107197.0</v>
      </c>
      <c r="E5531" s="5">
        <v>0.0</v>
      </c>
      <c r="F5531" s="6">
        <v>1.0E7</v>
      </c>
      <c r="G5531" s="4" t="s">
        <v>15</v>
      </c>
      <c r="H5531" s="4">
        <v>0.0</v>
      </c>
      <c r="I5531" s="7" t="s">
        <v>49</v>
      </c>
      <c r="J5531" s="7" t="s">
        <v>73</v>
      </c>
      <c r="K5531" s="7">
        <v>43313.0</v>
      </c>
      <c r="L5531" s="8" t="s">
        <v>1059</v>
      </c>
      <c r="M5531" s="4" t="s">
        <v>78</v>
      </c>
    </row>
    <row r="5532" ht="22.5" customHeight="1">
      <c r="A5532" s="4" t="s">
        <v>6705</v>
      </c>
      <c r="B5532" s="4" t="s">
        <v>80</v>
      </c>
      <c r="C5532" s="4">
        <v>4.3</v>
      </c>
      <c r="D5532" s="4">
        <v>420.0</v>
      </c>
      <c r="E5532" s="5">
        <v>18.0</v>
      </c>
      <c r="F5532" s="6">
        <v>50000.0</v>
      </c>
      <c r="G5532" s="4" t="s">
        <v>15</v>
      </c>
      <c r="H5532" s="4">
        <v>0.0</v>
      </c>
      <c r="I5532" s="7" t="s">
        <v>22</v>
      </c>
      <c r="J5532" s="7" t="s">
        <v>80</v>
      </c>
      <c r="K5532" s="7">
        <v>42723.0</v>
      </c>
      <c r="L5532" s="8">
        <v>1.1</v>
      </c>
      <c r="M5532" s="4" t="s">
        <v>51</v>
      </c>
    </row>
    <row r="5533" ht="22.5" customHeight="1">
      <c r="A5533" s="4" t="s">
        <v>6706</v>
      </c>
      <c r="B5533" s="4" t="s">
        <v>85</v>
      </c>
      <c r="C5533" s="4">
        <v>4.4</v>
      </c>
      <c r="D5533" s="4">
        <v>3375.0</v>
      </c>
      <c r="E5533" s="5">
        <v>4.2</v>
      </c>
      <c r="F5533" s="6">
        <v>100000.0</v>
      </c>
      <c r="G5533" s="4" t="s">
        <v>15</v>
      </c>
      <c r="H5533" s="4">
        <v>0.0</v>
      </c>
      <c r="I5533" s="7" t="s">
        <v>22</v>
      </c>
      <c r="J5533" s="7" t="s">
        <v>86</v>
      </c>
      <c r="K5533" s="7">
        <v>43312.0</v>
      </c>
      <c r="L5533" s="8">
        <v>4.1</v>
      </c>
      <c r="M5533" s="4" t="s">
        <v>41</v>
      </c>
    </row>
    <row r="5534" ht="22.5" customHeight="1">
      <c r="A5534" s="4" t="s">
        <v>6707</v>
      </c>
      <c r="B5534" s="4" t="s">
        <v>112</v>
      </c>
      <c r="C5534" s="4">
        <v>4.1</v>
      </c>
      <c r="D5534" s="4">
        <v>7193.0</v>
      </c>
      <c r="E5534" s="5">
        <v>7.3</v>
      </c>
      <c r="F5534" s="6">
        <v>500000.0</v>
      </c>
      <c r="G5534" s="4" t="s">
        <v>15</v>
      </c>
      <c r="H5534" s="4">
        <v>0.0</v>
      </c>
      <c r="I5534" s="7" t="s">
        <v>22</v>
      </c>
      <c r="J5534" s="7" t="s">
        <v>112</v>
      </c>
      <c r="K5534" s="7">
        <v>43294.0</v>
      </c>
      <c r="L5534" s="8" t="s">
        <v>6708</v>
      </c>
      <c r="M5534" s="4" t="s">
        <v>78</v>
      </c>
    </row>
    <row r="5535" ht="22.5" customHeight="1">
      <c r="A5535" s="4" t="s">
        <v>6709</v>
      </c>
      <c r="B5535" s="4" t="s">
        <v>48</v>
      </c>
      <c r="C5535" s="4">
        <v>3.8</v>
      </c>
      <c r="D5535" s="4">
        <v>19.0</v>
      </c>
      <c r="E5535" s="5">
        <v>21.0</v>
      </c>
      <c r="F5535" s="6">
        <v>500.0</v>
      </c>
      <c r="G5535" s="4" t="s">
        <v>15</v>
      </c>
      <c r="H5535" s="4">
        <v>0.0</v>
      </c>
      <c r="I5535" s="7" t="s">
        <v>22</v>
      </c>
      <c r="J5535" s="7" t="s">
        <v>48</v>
      </c>
      <c r="K5535" s="7">
        <v>43209.0</v>
      </c>
      <c r="L5535" s="8" t="s">
        <v>425</v>
      </c>
      <c r="M5535" s="4" t="s">
        <v>41</v>
      </c>
    </row>
    <row r="5536" ht="22.5" customHeight="1">
      <c r="A5536" s="4" t="s">
        <v>6710</v>
      </c>
      <c r="B5536" s="4" t="s">
        <v>26</v>
      </c>
      <c r="C5536" s="4">
        <v>4.6</v>
      </c>
      <c r="D5536" s="4">
        <v>190274.0</v>
      </c>
      <c r="E5536" s="5">
        <v>46.0</v>
      </c>
      <c r="F5536" s="6">
        <v>5000000.0</v>
      </c>
      <c r="G5536" s="4" t="s">
        <v>15</v>
      </c>
      <c r="H5536" s="4">
        <v>0.0</v>
      </c>
      <c r="I5536" s="7" t="s">
        <v>22</v>
      </c>
      <c r="J5536" s="7" t="s">
        <v>28</v>
      </c>
      <c r="K5536" s="7">
        <v>43290.0</v>
      </c>
      <c r="L5536" s="8" t="s">
        <v>136</v>
      </c>
      <c r="M5536" s="4" t="s">
        <v>41</v>
      </c>
    </row>
    <row r="5537" ht="22.5" customHeight="1">
      <c r="A5537" s="4" t="s">
        <v>6711</v>
      </c>
      <c r="B5537" s="4" t="s">
        <v>20</v>
      </c>
      <c r="C5537" s="4">
        <v>4.5</v>
      </c>
      <c r="D5537" s="4">
        <v>1.0053186E7</v>
      </c>
      <c r="E5537" s="5">
        <v>94.0</v>
      </c>
      <c r="F5537" s="6">
        <v>1.0E8</v>
      </c>
      <c r="G5537" s="4" t="s">
        <v>15</v>
      </c>
      <c r="H5537" s="4">
        <v>0.0</v>
      </c>
      <c r="I5537" s="7" t="s">
        <v>22</v>
      </c>
      <c r="J5537" s="7" t="s">
        <v>148</v>
      </c>
      <c r="K5537" s="7">
        <v>43279.0</v>
      </c>
      <c r="L5537" s="8" t="s">
        <v>6712</v>
      </c>
      <c r="M5537" s="4" t="s">
        <v>51</v>
      </c>
    </row>
    <row r="5538" ht="22.5" customHeight="1">
      <c r="A5538" s="4" t="s">
        <v>6713</v>
      </c>
      <c r="B5538" s="4" t="s">
        <v>85</v>
      </c>
      <c r="C5538" s="4">
        <v>4.3</v>
      </c>
      <c r="D5538" s="4">
        <v>3684.0</v>
      </c>
      <c r="E5538" s="5">
        <v>0.0</v>
      </c>
      <c r="F5538" s="6">
        <v>100000.0</v>
      </c>
      <c r="G5538" s="4" t="s">
        <v>15</v>
      </c>
      <c r="H5538" s="4">
        <v>0.0</v>
      </c>
      <c r="I5538" s="7" t="s">
        <v>27</v>
      </c>
      <c r="J5538" s="7" t="s">
        <v>86</v>
      </c>
      <c r="K5538" s="7">
        <v>43314.0</v>
      </c>
      <c r="L5538" s="8" t="s">
        <v>136</v>
      </c>
      <c r="M5538" s="4" t="s">
        <v>136</v>
      </c>
    </row>
    <row r="5539" ht="22.5" customHeight="1">
      <c r="A5539" s="4" t="s">
        <v>6714</v>
      </c>
      <c r="B5539" s="4" t="s">
        <v>43</v>
      </c>
      <c r="C5539" s="4">
        <v>3.8</v>
      </c>
      <c r="D5539" s="4">
        <v>87723.0</v>
      </c>
      <c r="E5539" s="5">
        <v>32.0</v>
      </c>
      <c r="F5539" s="6">
        <v>1.0E7</v>
      </c>
      <c r="G5539" s="4" t="s">
        <v>15</v>
      </c>
      <c r="H5539" s="4">
        <v>0.0</v>
      </c>
      <c r="I5539" s="7" t="s">
        <v>49</v>
      </c>
      <c r="J5539" s="7" t="s">
        <v>43</v>
      </c>
      <c r="K5539" s="7">
        <v>43300.0</v>
      </c>
      <c r="L5539" s="8" t="s">
        <v>6715</v>
      </c>
      <c r="M5539" s="4" t="s">
        <v>41</v>
      </c>
    </row>
    <row r="5540" ht="22.5" customHeight="1">
      <c r="A5540" s="4" t="s">
        <v>6714</v>
      </c>
      <c r="B5540" s="4" t="s">
        <v>20</v>
      </c>
      <c r="C5540" s="4">
        <v>3.8</v>
      </c>
      <c r="D5540" s="4">
        <v>87734.0</v>
      </c>
      <c r="E5540" s="5">
        <v>32.0</v>
      </c>
      <c r="F5540" s="6">
        <v>1.0E7</v>
      </c>
      <c r="G5540" s="4" t="s">
        <v>15</v>
      </c>
      <c r="H5540" s="4">
        <v>0.0</v>
      </c>
      <c r="I5540" s="7" t="s">
        <v>49</v>
      </c>
      <c r="J5540" s="7" t="s">
        <v>43</v>
      </c>
      <c r="K5540" s="7">
        <v>43300.0</v>
      </c>
      <c r="L5540" s="8" t="s">
        <v>6715</v>
      </c>
      <c r="M5540" s="4" t="s">
        <v>41</v>
      </c>
    </row>
    <row r="5541" ht="22.5" customHeight="1">
      <c r="A5541" s="4" t="s">
        <v>6716</v>
      </c>
      <c r="B5541" s="4" t="s">
        <v>43</v>
      </c>
      <c r="C5541" s="4">
        <v>3.9</v>
      </c>
      <c r="D5541" s="4">
        <v>61201.0</v>
      </c>
      <c r="E5541" s="5">
        <v>0.0</v>
      </c>
      <c r="F5541" s="6">
        <v>1.0E7</v>
      </c>
      <c r="G5541" s="4" t="s">
        <v>15</v>
      </c>
      <c r="H5541" s="4">
        <v>0.0</v>
      </c>
      <c r="I5541" s="7" t="s">
        <v>49</v>
      </c>
      <c r="J5541" s="7" t="s">
        <v>43</v>
      </c>
      <c r="K5541" s="7">
        <v>43300.0</v>
      </c>
      <c r="L5541" s="8" t="s">
        <v>136</v>
      </c>
      <c r="M5541" s="4" t="s">
        <v>136</v>
      </c>
    </row>
    <row r="5542" ht="22.5" customHeight="1">
      <c r="A5542" s="4" t="s">
        <v>6716</v>
      </c>
      <c r="B5542" s="4" t="s">
        <v>20</v>
      </c>
      <c r="C5542" s="4">
        <v>3.9</v>
      </c>
      <c r="D5542" s="4">
        <v>61230.0</v>
      </c>
      <c r="E5542" s="5">
        <v>0.0</v>
      </c>
      <c r="F5542" s="6">
        <v>1.0E7</v>
      </c>
      <c r="G5542" s="4" t="s">
        <v>15</v>
      </c>
      <c r="H5542" s="4">
        <v>0.0</v>
      </c>
      <c r="I5542" s="7" t="s">
        <v>49</v>
      </c>
      <c r="J5542" s="7" t="s">
        <v>43</v>
      </c>
      <c r="K5542" s="7">
        <v>43300.0</v>
      </c>
      <c r="L5542" s="8" t="s">
        <v>136</v>
      </c>
      <c r="M5542" s="4" t="s">
        <v>136</v>
      </c>
    </row>
    <row r="5543" ht="22.5" customHeight="1">
      <c r="A5543" s="4" t="s">
        <v>6717</v>
      </c>
      <c r="B5543" s="4" t="s">
        <v>109</v>
      </c>
      <c r="C5543" s="4">
        <v>4.7</v>
      </c>
      <c r="D5543" s="4">
        <v>114.0</v>
      </c>
      <c r="E5543" s="5">
        <v>8.6</v>
      </c>
      <c r="F5543" s="6">
        <v>5000.0</v>
      </c>
      <c r="G5543" s="4" t="s">
        <v>15</v>
      </c>
      <c r="H5543" s="4">
        <v>0.0</v>
      </c>
      <c r="I5543" s="7" t="s">
        <v>22</v>
      </c>
      <c r="J5543" s="7" t="s">
        <v>109</v>
      </c>
      <c r="K5543" s="7">
        <v>43189.0</v>
      </c>
      <c r="L5543" s="8" t="s">
        <v>6718</v>
      </c>
      <c r="M5543" s="4" t="s">
        <v>46</v>
      </c>
    </row>
    <row r="5544" ht="22.5" customHeight="1">
      <c r="A5544" s="4" t="s">
        <v>6719</v>
      </c>
      <c r="B5544" s="4" t="s">
        <v>157</v>
      </c>
      <c r="C5544" s="4">
        <v>4.3</v>
      </c>
      <c r="D5544" s="4">
        <v>49680.0</v>
      </c>
      <c r="E5544" s="5">
        <v>8.7</v>
      </c>
      <c r="F5544" s="6">
        <v>5000000.0</v>
      </c>
      <c r="G5544" s="4" t="s">
        <v>15</v>
      </c>
      <c r="H5544" s="4">
        <v>0.0</v>
      </c>
      <c r="I5544" s="7" t="s">
        <v>22</v>
      </c>
      <c r="J5544" s="7" t="s">
        <v>157</v>
      </c>
      <c r="K5544" s="7">
        <v>43292.0</v>
      </c>
      <c r="L5544" s="8" t="s">
        <v>4359</v>
      </c>
      <c r="M5544" s="4" t="s">
        <v>53</v>
      </c>
    </row>
    <row r="5545" ht="22.5" customHeight="1">
      <c r="A5545" s="4" t="s">
        <v>6720</v>
      </c>
      <c r="B5545" s="4" t="s">
        <v>157</v>
      </c>
      <c r="C5545" s="4">
        <v>4.5</v>
      </c>
      <c r="D5545" s="4">
        <v>38953.0</v>
      </c>
      <c r="E5545" s="5">
        <v>9.7</v>
      </c>
      <c r="F5545" s="6">
        <v>5000000.0</v>
      </c>
      <c r="G5545" s="4" t="s">
        <v>15</v>
      </c>
      <c r="H5545" s="4">
        <v>0.0</v>
      </c>
      <c r="I5545" s="7" t="s">
        <v>22</v>
      </c>
      <c r="J5545" s="7" t="s">
        <v>157</v>
      </c>
      <c r="K5545" s="7">
        <v>43307.0</v>
      </c>
      <c r="L5545" s="8" t="s">
        <v>5966</v>
      </c>
      <c r="M5545" s="4" t="s">
        <v>53</v>
      </c>
    </row>
    <row r="5546" ht="22.5" customHeight="1">
      <c r="A5546" s="4" t="s">
        <v>6721</v>
      </c>
      <c r="B5546" s="4" t="s">
        <v>157</v>
      </c>
      <c r="C5546" s="4">
        <v>4.5</v>
      </c>
      <c r="D5546" s="4">
        <v>21841.0</v>
      </c>
      <c r="E5546" s="5">
        <v>7.7</v>
      </c>
      <c r="F5546" s="6">
        <v>1000000.0</v>
      </c>
      <c r="G5546" s="4" t="s">
        <v>15</v>
      </c>
      <c r="H5546" s="4">
        <v>0.0</v>
      </c>
      <c r="I5546" s="7" t="s">
        <v>22</v>
      </c>
      <c r="J5546" s="7" t="s">
        <v>157</v>
      </c>
      <c r="K5546" s="7">
        <v>43305.0</v>
      </c>
      <c r="L5546" s="8" t="s">
        <v>957</v>
      </c>
      <c r="M5546" s="4" t="s">
        <v>53</v>
      </c>
    </row>
    <row r="5547" ht="22.5" customHeight="1">
      <c r="A5547" s="4" t="s">
        <v>6722</v>
      </c>
      <c r="B5547" s="4" t="s">
        <v>157</v>
      </c>
      <c r="C5547" s="4">
        <v>4.0</v>
      </c>
      <c r="D5547" s="4">
        <v>26530.0</v>
      </c>
      <c r="E5547" s="5">
        <v>3.9</v>
      </c>
      <c r="F5547" s="6">
        <v>1000000.0</v>
      </c>
      <c r="G5547" s="4" t="s">
        <v>15</v>
      </c>
      <c r="H5547" s="4">
        <v>0.0</v>
      </c>
      <c r="I5547" s="7" t="s">
        <v>22</v>
      </c>
      <c r="J5547" s="7" t="s">
        <v>157</v>
      </c>
      <c r="K5547" s="7">
        <v>43304.0</v>
      </c>
      <c r="L5547" s="8" t="s">
        <v>545</v>
      </c>
      <c r="M5547" s="4" t="s">
        <v>1044</v>
      </c>
    </row>
    <row r="5548" ht="22.5" customHeight="1">
      <c r="A5548" s="4" t="s">
        <v>6723</v>
      </c>
      <c r="B5548" s="4" t="s">
        <v>157</v>
      </c>
      <c r="C5548" s="4">
        <v>4.1</v>
      </c>
      <c r="D5548" s="4">
        <v>351254.0</v>
      </c>
      <c r="E5548" s="5">
        <v>4.0</v>
      </c>
      <c r="F5548" s="6">
        <v>1.0E7</v>
      </c>
      <c r="G5548" s="4" t="s">
        <v>15</v>
      </c>
      <c r="H5548" s="4">
        <v>0.0</v>
      </c>
      <c r="I5548" s="7" t="s">
        <v>22</v>
      </c>
      <c r="J5548" s="7" t="s">
        <v>157</v>
      </c>
      <c r="K5548" s="7">
        <v>43280.0</v>
      </c>
      <c r="L5548" s="8" t="s">
        <v>6724</v>
      </c>
      <c r="M5548" s="4" t="s">
        <v>53</v>
      </c>
    </row>
    <row r="5549" ht="22.5" customHeight="1">
      <c r="A5549" s="4" t="s">
        <v>6723</v>
      </c>
      <c r="B5549" s="4" t="s">
        <v>157</v>
      </c>
      <c r="C5549" s="4">
        <v>4.1</v>
      </c>
      <c r="D5549" s="4">
        <v>351255.0</v>
      </c>
      <c r="E5549" s="5">
        <v>4.0</v>
      </c>
      <c r="F5549" s="6">
        <v>1.0E7</v>
      </c>
      <c r="G5549" s="4" t="s">
        <v>15</v>
      </c>
      <c r="H5549" s="4">
        <v>0.0</v>
      </c>
      <c r="I5549" s="7" t="s">
        <v>22</v>
      </c>
      <c r="J5549" s="7" t="s">
        <v>157</v>
      </c>
      <c r="K5549" s="7">
        <v>43280.0</v>
      </c>
      <c r="L5549" s="8" t="s">
        <v>6724</v>
      </c>
      <c r="M5549" s="4" t="s">
        <v>53</v>
      </c>
    </row>
    <row r="5550" ht="22.5" customHeight="1">
      <c r="A5550" s="4" t="s">
        <v>6725</v>
      </c>
      <c r="B5550" s="4" t="s">
        <v>157</v>
      </c>
      <c r="C5550" s="4">
        <v>4.1</v>
      </c>
      <c r="D5550" s="4">
        <v>49211.0</v>
      </c>
      <c r="E5550" s="5">
        <v>1.9</v>
      </c>
      <c r="F5550" s="6">
        <v>1000000.0</v>
      </c>
      <c r="G5550" s="4" t="s">
        <v>15</v>
      </c>
      <c r="H5550" s="4">
        <v>0.0</v>
      </c>
      <c r="I5550" s="7" t="s">
        <v>22</v>
      </c>
      <c r="J5550" s="7" t="s">
        <v>157</v>
      </c>
      <c r="K5550" s="7">
        <v>42754.0</v>
      </c>
      <c r="L5550" s="8" t="s">
        <v>3302</v>
      </c>
      <c r="M5550" s="4" t="s">
        <v>97</v>
      </c>
    </row>
    <row r="5551" ht="22.5" customHeight="1">
      <c r="A5551" s="4" t="s">
        <v>6726</v>
      </c>
      <c r="B5551" s="4" t="s">
        <v>157</v>
      </c>
      <c r="C5551" s="4">
        <v>4.3</v>
      </c>
      <c r="D5551" s="4">
        <v>462152.0</v>
      </c>
      <c r="E5551" s="5">
        <v>1.5</v>
      </c>
      <c r="F5551" s="6">
        <v>1.0E7</v>
      </c>
      <c r="G5551" s="4" t="s">
        <v>15</v>
      </c>
      <c r="H5551" s="4">
        <v>0.0</v>
      </c>
      <c r="I5551" s="7" t="s">
        <v>22</v>
      </c>
      <c r="J5551" s="7" t="s">
        <v>157</v>
      </c>
      <c r="K5551" s="7">
        <v>42294.0</v>
      </c>
      <c r="L5551" s="8" t="s">
        <v>314</v>
      </c>
      <c r="M5551" s="4" t="s">
        <v>136</v>
      </c>
    </row>
    <row r="5552" ht="22.5" customHeight="1">
      <c r="A5552" s="4" t="s">
        <v>6727</v>
      </c>
      <c r="B5552" s="4" t="s">
        <v>20</v>
      </c>
      <c r="C5552" s="4"/>
      <c r="D5552" s="4">
        <v>2.0</v>
      </c>
      <c r="E5552" s="5">
        <v>7.6</v>
      </c>
      <c r="F5552" s="6">
        <v>500.0</v>
      </c>
      <c r="G5552" s="4" t="s">
        <v>15</v>
      </c>
      <c r="H5552" s="4">
        <v>0.0</v>
      </c>
      <c r="I5552" s="7" t="s">
        <v>49</v>
      </c>
      <c r="J5552" s="7" t="s">
        <v>100</v>
      </c>
      <c r="K5552" s="7">
        <v>42703.0</v>
      </c>
      <c r="L5552" s="8">
        <v>1.0</v>
      </c>
      <c r="M5552" s="4" t="s">
        <v>30</v>
      </c>
    </row>
    <row r="5553" ht="22.5" customHeight="1">
      <c r="A5553" s="4" t="s">
        <v>6728</v>
      </c>
      <c r="B5553" s="4" t="s">
        <v>186</v>
      </c>
      <c r="C5553" s="4">
        <v>4.7</v>
      </c>
      <c r="D5553" s="4">
        <v>118.0</v>
      </c>
      <c r="E5553" s="5">
        <v>23.0</v>
      </c>
      <c r="F5553" s="6">
        <v>50000.0</v>
      </c>
      <c r="G5553" s="4" t="s">
        <v>15</v>
      </c>
      <c r="H5553" s="4">
        <v>0.0</v>
      </c>
      <c r="I5553" s="7" t="s">
        <v>22</v>
      </c>
      <c r="J5553" s="7" t="s">
        <v>187</v>
      </c>
      <c r="K5553" s="7">
        <v>43288.0</v>
      </c>
      <c r="L5553" s="8" t="s">
        <v>454</v>
      </c>
      <c r="M5553" s="4" t="s">
        <v>41</v>
      </c>
    </row>
    <row r="5554" ht="22.5" customHeight="1">
      <c r="A5554" s="4" t="s">
        <v>6729</v>
      </c>
      <c r="B5554" s="4" t="s">
        <v>229</v>
      </c>
      <c r="C5554" s="4">
        <v>4.5</v>
      </c>
      <c r="D5554" s="4">
        <v>18699.0</v>
      </c>
      <c r="E5554" s="5">
        <v>4.1</v>
      </c>
      <c r="F5554" s="6">
        <v>1000000.0</v>
      </c>
      <c r="G5554" s="4" t="s">
        <v>15</v>
      </c>
      <c r="H5554" s="4">
        <v>0.0</v>
      </c>
      <c r="I5554" s="7" t="s">
        <v>22</v>
      </c>
      <c r="J5554" s="7" t="s">
        <v>230</v>
      </c>
      <c r="K5554" s="7">
        <v>43186.0</v>
      </c>
      <c r="L5554" s="8">
        <v>1.0</v>
      </c>
      <c r="M5554" s="4" t="s">
        <v>51</v>
      </c>
    </row>
    <row r="5555" ht="22.5" customHeight="1">
      <c r="A5555" s="4" t="s">
        <v>6730</v>
      </c>
      <c r="B5555" s="4" t="s">
        <v>56</v>
      </c>
      <c r="C5555" s="4"/>
      <c r="D5555" s="4">
        <v>2.0</v>
      </c>
      <c r="E5555" s="5">
        <v>16.0</v>
      </c>
      <c r="F5555" s="6">
        <v>100.0</v>
      </c>
      <c r="G5555" s="4" t="s">
        <v>15</v>
      </c>
      <c r="H5555" s="4">
        <v>0.0</v>
      </c>
      <c r="I5555" s="7" t="s">
        <v>49</v>
      </c>
      <c r="J5555" s="7" t="s">
        <v>56</v>
      </c>
      <c r="K5555" s="7">
        <v>42643.0</v>
      </c>
      <c r="L5555" s="8">
        <v>1.0</v>
      </c>
      <c r="M5555" s="4" t="s">
        <v>92</v>
      </c>
    </row>
    <row r="5556" ht="22.5" customHeight="1">
      <c r="A5556" s="4" t="s">
        <v>6731</v>
      </c>
      <c r="B5556" s="4" t="s">
        <v>56</v>
      </c>
      <c r="C5556" s="4">
        <v>3.7</v>
      </c>
      <c r="D5556" s="4">
        <v>3.0</v>
      </c>
      <c r="E5556" s="5">
        <v>15.0</v>
      </c>
      <c r="F5556" s="6">
        <v>100.0</v>
      </c>
      <c r="G5556" s="4" t="s">
        <v>15</v>
      </c>
      <c r="H5556" s="4">
        <v>0.0</v>
      </c>
      <c r="I5556" s="7" t="s">
        <v>49</v>
      </c>
      <c r="J5556" s="7" t="s">
        <v>56</v>
      </c>
      <c r="K5556" s="7">
        <v>42644.0</v>
      </c>
      <c r="L5556" s="8">
        <v>1.0</v>
      </c>
      <c r="M5556" s="4" t="s">
        <v>92</v>
      </c>
    </row>
    <row r="5557" ht="22.5" customHeight="1">
      <c r="A5557" s="4" t="s">
        <v>6732</v>
      </c>
      <c r="B5557" s="4" t="s">
        <v>56</v>
      </c>
      <c r="C5557" s="4"/>
      <c r="D5557" s="4">
        <v>2.0</v>
      </c>
      <c r="E5557" s="5">
        <v>15.0</v>
      </c>
      <c r="F5557" s="6">
        <v>100.0</v>
      </c>
      <c r="G5557" s="4" t="s">
        <v>15</v>
      </c>
      <c r="H5557" s="4">
        <v>0.0</v>
      </c>
      <c r="I5557" s="7" t="s">
        <v>49</v>
      </c>
      <c r="J5557" s="7" t="s">
        <v>56</v>
      </c>
      <c r="K5557" s="7">
        <v>42645.0</v>
      </c>
      <c r="L5557" s="8">
        <v>1.0</v>
      </c>
      <c r="M5557" s="4" t="s">
        <v>92</v>
      </c>
    </row>
    <row r="5558" ht="22.5" customHeight="1">
      <c r="A5558" s="4" t="s">
        <v>6733</v>
      </c>
      <c r="B5558" s="4" t="s">
        <v>56</v>
      </c>
      <c r="C5558" s="4"/>
      <c r="D5558" s="4">
        <v>1.0</v>
      </c>
      <c r="E5558" s="5">
        <v>11.0</v>
      </c>
      <c r="F5558" s="6">
        <v>50.0</v>
      </c>
      <c r="G5558" s="4" t="s">
        <v>15</v>
      </c>
      <c r="H5558" s="4">
        <v>0.0</v>
      </c>
      <c r="I5558" s="7" t="s">
        <v>49</v>
      </c>
      <c r="J5558" s="7" t="s">
        <v>56</v>
      </c>
      <c r="K5558" s="7">
        <v>42645.0</v>
      </c>
      <c r="L5558" s="8">
        <v>1.0</v>
      </c>
      <c r="M5558" s="4" t="s">
        <v>92</v>
      </c>
    </row>
    <row r="5559" ht="22.5" customHeight="1">
      <c r="A5559" s="4" t="s">
        <v>6734</v>
      </c>
      <c r="B5559" s="4" t="s">
        <v>56</v>
      </c>
      <c r="C5559" s="4"/>
      <c r="D5559" s="4">
        <v>0.0</v>
      </c>
      <c r="E5559" s="5">
        <v>15.0</v>
      </c>
      <c r="F5559" s="6">
        <v>100.0</v>
      </c>
      <c r="G5559" s="4" t="s">
        <v>15</v>
      </c>
      <c r="H5559" s="4">
        <v>0.0</v>
      </c>
      <c r="I5559" s="7" t="s">
        <v>49</v>
      </c>
      <c r="J5559" s="7" t="s">
        <v>56</v>
      </c>
      <c r="K5559" s="7">
        <v>42645.0</v>
      </c>
      <c r="L5559" s="8">
        <v>1.0</v>
      </c>
      <c r="M5559" s="4" t="s">
        <v>92</v>
      </c>
    </row>
    <row r="5560" ht="22.5" customHeight="1">
      <c r="A5560" s="4" t="s">
        <v>6735</v>
      </c>
      <c r="B5560" s="4" t="s">
        <v>56</v>
      </c>
      <c r="C5560" s="4">
        <v>4.5</v>
      </c>
      <c r="D5560" s="4">
        <v>86.0</v>
      </c>
      <c r="E5560" s="5">
        <v>17.0</v>
      </c>
      <c r="F5560" s="6">
        <v>10000.0</v>
      </c>
      <c r="G5560" s="4" t="s">
        <v>15</v>
      </c>
      <c r="H5560" s="4">
        <v>0.0</v>
      </c>
      <c r="I5560" s="7" t="s">
        <v>49</v>
      </c>
      <c r="J5560" s="7" t="s">
        <v>56</v>
      </c>
      <c r="K5560" s="7">
        <v>42645.0</v>
      </c>
      <c r="L5560" s="8">
        <v>1.0</v>
      </c>
      <c r="M5560" s="4" t="s">
        <v>92</v>
      </c>
    </row>
    <row r="5561" ht="22.5" customHeight="1">
      <c r="A5561" s="4" t="s">
        <v>6736</v>
      </c>
      <c r="B5561" s="4" t="s">
        <v>56</v>
      </c>
      <c r="C5561" s="4"/>
      <c r="D5561" s="4">
        <v>2.0</v>
      </c>
      <c r="E5561" s="5">
        <v>13.0</v>
      </c>
      <c r="F5561" s="6">
        <v>100.0</v>
      </c>
      <c r="G5561" s="4" t="s">
        <v>15</v>
      </c>
      <c r="H5561" s="4">
        <v>0.0</v>
      </c>
      <c r="I5561" s="7" t="s">
        <v>49</v>
      </c>
      <c r="J5561" s="7" t="s">
        <v>56</v>
      </c>
      <c r="K5561" s="7">
        <v>42646.0</v>
      </c>
      <c r="L5561" s="8">
        <v>1.0</v>
      </c>
      <c r="M5561" s="4" t="s">
        <v>92</v>
      </c>
    </row>
    <row r="5562" ht="22.5" customHeight="1">
      <c r="A5562" s="4" t="s">
        <v>6737</v>
      </c>
      <c r="B5562" s="4" t="s">
        <v>56</v>
      </c>
      <c r="C5562" s="4"/>
      <c r="D5562" s="4">
        <v>0.0</v>
      </c>
      <c r="E5562" s="5">
        <v>15.0</v>
      </c>
      <c r="F5562" s="6">
        <v>100.0</v>
      </c>
      <c r="G5562" s="4" t="s">
        <v>15</v>
      </c>
      <c r="H5562" s="4">
        <v>0.0</v>
      </c>
      <c r="I5562" s="7" t="s">
        <v>49</v>
      </c>
      <c r="J5562" s="7" t="s">
        <v>56</v>
      </c>
      <c r="K5562" s="7">
        <v>42646.0</v>
      </c>
      <c r="L5562" s="8">
        <v>1.0</v>
      </c>
      <c r="M5562" s="4" t="s">
        <v>92</v>
      </c>
    </row>
    <row r="5563" ht="22.5" customHeight="1">
      <c r="A5563" s="4" t="s">
        <v>6738</v>
      </c>
      <c r="B5563" s="4" t="s">
        <v>56</v>
      </c>
      <c r="C5563" s="4">
        <v>4.4</v>
      </c>
      <c r="D5563" s="4">
        <v>40.0</v>
      </c>
      <c r="E5563" s="5">
        <v>13.0</v>
      </c>
      <c r="F5563" s="6">
        <v>5000.0</v>
      </c>
      <c r="G5563" s="4" t="s">
        <v>15</v>
      </c>
      <c r="H5563" s="4">
        <v>0.0</v>
      </c>
      <c r="I5563" s="7" t="s">
        <v>49</v>
      </c>
      <c r="J5563" s="7" t="s">
        <v>56</v>
      </c>
      <c r="K5563" s="7">
        <v>42542.0</v>
      </c>
      <c r="L5563" s="8">
        <v>1.0</v>
      </c>
      <c r="M5563" s="4" t="s">
        <v>92</v>
      </c>
    </row>
    <row r="5564" ht="22.5" customHeight="1">
      <c r="A5564" s="4" t="s">
        <v>6739</v>
      </c>
      <c r="B5564" s="4" t="s">
        <v>229</v>
      </c>
      <c r="C5564" s="4">
        <v>4.4</v>
      </c>
      <c r="D5564" s="4">
        <v>20755.0</v>
      </c>
      <c r="E5564" s="5">
        <v>17.0</v>
      </c>
      <c r="F5564" s="6">
        <v>1000000.0</v>
      </c>
      <c r="G5564" s="4" t="s">
        <v>15</v>
      </c>
      <c r="H5564" s="4">
        <v>0.0</v>
      </c>
      <c r="I5564" s="7" t="s">
        <v>22</v>
      </c>
      <c r="J5564" s="7" t="s">
        <v>230</v>
      </c>
      <c r="K5564" s="7">
        <v>43175.0</v>
      </c>
      <c r="L5564" s="8" t="s">
        <v>4993</v>
      </c>
      <c r="M5564" s="4" t="s">
        <v>41</v>
      </c>
    </row>
    <row r="5565" ht="22.5" customHeight="1">
      <c r="A5565" s="4" t="s">
        <v>6740</v>
      </c>
      <c r="B5565" s="4" t="s">
        <v>229</v>
      </c>
      <c r="C5565" s="4">
        <v>3.7</v>
      </c>
      <c r="D5565" s="4">
        <v>430643.0</v>
      </c>
      <c r="E5565" s="5">
        <v>4.9</v>
      </c>
      <c r="F5565" s="6">
        <v>5.0E7</v>
      </c>
      <c r="G5565" s="4" t="s">
        <v>15</v>
      </c>
      <c r="H5565" s="4">
        <v>0.0</v>
      </c>
      <c r="I5565" s="7" t="s">
        <v>22</v>
      </c>
      <c r="J5565" s="7" t="s">
        <v>230</v>
      </c>
      <c r="K5565" s="7">
        <v>43251.0</v>
      </c>
      <c r="L5565" s="8" t="s">
        <v>3445</v>
      </c>
      <c r="M5565" s="4" t="s">
        <v>41</v>
      </c>
    </row>
    <row r="5566" ht="22.5" customHeight="1">
      <c r="A5566" s="4" t="s">
        <v>6741</v>
      </c>
      <c r="B5566" s="4" t="s">
        <v>229</v>
      </c>
      <c r="C5566" s="4">
        <v>4.3</v>
      </c>
      <c r="D5566" s="4">
        <v>1551.0</v>
      </c>
      <c r="E5566" s="5">
        <v>2.9</v>
      </c>
      <c r="F5566" s="6">
        <v>1000000.0</v>
      </c>
      <c r="G5566" s="4" t="s">
        <v>15</v>
      </c>
      <c r="H5566" s="4">
        <v>0.0</v>
      </c>
      <c r="I5566" s="7" t="s">
        <v>22</v>
      </c>
      <c r="J5566" s="7" t="s">
        <v>230</v>
      </c>
      <c r="K5566" s="7">
        <v>43306.0</v>
      </c>
      <c r="L5566" s="8">
        <v>1.1</v>
      </c>
      <c r="M5566" s="4" t="s">
        <v>41</v>
      </c>
    </row>
    <row r="5567" ht="22.5" customHeight="1">
      <c r="A5567" s="4" t="s">
        <v>6742</v>
      </c>
      <c r="B5567" s="4" t="s">
        <v>229</v>
      </c>
      <c r="C5567" s="4">
        <v>4.4</v>
      </c>
      <c r="D5567" s="4">
        <v>22.0</v>
      </c>
      <c r="E5567" s="5">
        <v>19.0</v>
      </c>
      <c r="F5567" s="6">
        <v>5000.0</v>
      </c>
      <c r="G5567" s="4" t="s">
        <v>15</v>
      </c>
      <c r="H5567" s="4">
        <v>0.0</v>
      </c>
      <c r="I5567" s="7" t="s">
        <v>22</v>
      </c>
      <c r="J5567" s="7" t="s">
        <v>230</v>
      </c>
      <c r="K5567" s="7">
        <v>43165.0</v>
      </c>
      <c r="L5567" s="8" t="s">
        <v>223</v>
      </c>
      <c r="M5567" s="4" t="s">
        <v>30</v>
      </c>
    </row>
    <row r="5568" ht="22.5" customHeight="1">
      <c r="A5568" s="4" t="s">
        <v>6743</v>
      </c>
      <c r="B5568" s="4" t="s">
        <v>229</v>
      </c>
      <c r="C5568" s="4">
        <v>3.3</v>
      </c>
      <c r="D5568" s="4">
        <v>171.0</v>
      </c>
      <c r="E5568" s="5">
        <v>4.8</v>
      </c>
      <c r="F5568" s="6">
        <v>10000.0</v>
      </c>
      <c r="G5568" s="4" t="s">
        <v>15</v>
      </c>
      <c r="H5568" s="4">
        <v>0.0</v>
      </c>
      <c r="I5568" s="7" t="s">
        <v>22</v>
      </c>
      <c r="J5568" s="7" t="s">
        <v>230</v>
      </c>
      <c r="K5568" s="7">
        <v>42957.0</v>
      </c>
      <c r="L5568" s="8">
        <v>1.1</v>
      </c>
      <c r="M5568" s="4" t="s">
        <v>41</v>
      </c>
    </row>
    <row r="5569" ht="22.5" customHeight="1">
      <c r="A5569" s="4" t="s">
        <v>6744</v>
      </c>
      <c r="B5569" s="4" t="s">
        <v>229</v>
      </c>
      <c r="C5569" s="4">
        <v>4.2</v>
      </c>
      <c r="D5569" s="4">
        <v>61.0</v>
      </c>
      <c r="E5569" s="5">
        <v>6.1</v>
      </c>
      <c r="F5569" s="6">
        <v>10000.0</v>
      </c>
      <c r="G5569" s="4" t="s">
        <v>15</v>
      </c>
      <c r="H5569" s="4">
        <v>0.0</v>
      </c>
      <c r="I5569" s="7" t="s">
        <v>22</v>
      </c>
      <c r="J5569" s="7" t="s">
        <v>230</v>
      </c>
      <c r="K5569" s="7">
        <v>43311.0</v>
      </c>
      <c r="L5569" s="8" t="s">
        <v>178</v>
      </c>
      <c r="M5569" s="4" t="s">
        <v>51</v>
      </c>
    </row>
    <row r="5570" ht="22.5" customHeight="1">
      <c r="A5570" s="4" t="s">
        <v>6745</v>
      </c>
      <c r="B5570" s="4" t="s">
        <v>36</v>
      </c>
      <c r="C5570" s="4"/>
      <c r="D5570" s="4">
        <v>2.0</v>
      </c>
      <c r="E5570" s="5">
        <v>6.2</v>
      </c>
      <c r="F5570" s="6">
        <v>100.0</v>
      </c>
      <c r="G5570" s="4" t="s">
        <v>15</v>
      </c>
      <c r="H5570" s="4">
        <v>0.0</v>
      </c>
      <c r="I5570" s="7" t="s">
        <v>22</v>
      </c>
      <c r="J5570" s="7" t="s">
        <v>36</v>
      </c>
      <c r="K5570" s="7">
        <v>43049.0</v>
      </c>
      <c r="L5570" s="8">
        <v>1.0</v>
      </c>
      <c r="M5570" s="4" t="s">
        <v>30</v>
      </c>
    </row>
    <row r="5571" ht="22.5" customHeight="1">
      <c r="A5571" s="4" t="s">
        <v>6746</v>
      </c>
      <c r="B5571" s="4" t="s">
        <v>56</v>
      </c>
      <c r="C5571" s="4"/>
      <c r="D5571" s="4">
        <v>4.0</v>
      </c>
      <c r="E5571" s="5">
        <v>17.0</v>
      </c>
      <c r="F5571" s="6">
        <v>500.0</v>
      </c>
      <c r="G5571" s="4" t="s">
        <v>15</v>
      </c>
      <c r="H5571" s="4">
        <v>0.0</v>
      </c>
      <c r="I5571" s="7" t="s">
        <v>49</v>
      </c>
      <c r="J5571" s="7" t="s">
        <v>56</v>
      </c>
      <c r="K5571" s="7">
        <v>42542.0</v>
      </c>
      <c r="L5571" s="8">
        <v>1.0</v>
      </c>
      <c r="M5571" s="4" t="s">
        <v>92</v>
      </c>
    </row>
    <row r="5572" ht="22.5" customHeight="1">
      <c r="A5572" s="4" t="s">
        <v>6747</v>
      </c>
      <c r="B5572" s="4" t="s">
        <v>56</v>
      </c>
      <c r="C5572" s="4">
        <v>4.3</v>
      </c>
      <c r="D5572" s="4">
        <v>58617.0</v>
      </c>
      <c r="E5572" s="5">
        <v>26.0</v>
      </c>
      <c r="F5572" s="6">
        <v>1000000.0</v>
      </c>
      <c r="G5572" s="4" t="s">
        <v>21</v>
      </c>
      <c r="H5572" s="4">
        <v>0.99</v>
      </c>
      <c r="I5572" s="7" t="s">
        <v>22</v>
      </c>
      <c r="J5572" s="7" t="s">
        <v>56</v>
      </c>
      <c r="K5572" s="7">
        <v>42711.0</v>
      </c>
      <c r="L5572" s="8" t="s">
        <v>2679</v>
      </c>
      <c r="M5572" s="4" t="s">
        <v>78</v>
      </c>
    </row>
    <row r="5573" ht="22.5" customHeight="1">
      <c r="A5573" s="4" t="s">
        <v>6747</v>
      </c>
      <c r="B5573" s="4" t="s">
        <v>56</v>
      </c>
      <c r="C5573" s="4">
        <v>4.3</v>
      </c>
      <c r="D5573" s="4">
        <v>58614.0</v>
      </c>
      <c r="E5573" s="5">
        <v>26.0</v>
      </c>
      <c r="F5573" s="6">
        <v>1000000.0</v>
      </c>
      <c r="G5573" s="4" t="s">
        <v>21</v>
      </c>
      <c r="H5573" s="4">
        <v>0.99</v>
      </c>
      <c r="I5573" s="7" t="s">
        <v>22</v>
      </c>
      <c r="J5573" s="7" t="s">
        <v>56</v>
      </c>
      <c r="K5573" s="7">
        <v>42711.0</v>
      </c>
      <c r="L5573" s="8" t="s">
        <v>2679</v>
      </c>
      <c r="M5573" s="4" t="s">
        <v>78</v>
      </c>
    </row>
    <row r="5574" ht="22.5" customHeight="1">
      <c r="A5574" s="4" t="s">
        <v>6748</v>
      </c>
      <c r="B5574" s="4" t="s">
        <v>126</v>
      </c>
      <c r="C5574" s="4">
        <v>4.2</v>
      </c>
      <c r="D5574" s="4">
        <v>208463.0</v>
      </c>
      <c r="E5574" s="5">
        <v>0.0</v>
      </c>
      <c r="F5574" s="6">
        <v>1.0E7</v>
      </c>
      <c r="G5574" s="4" t="s">
        <v>15</v>
      </c>
      <c r="H5574" s="4">
        <v>0.0</v>
      </c>
      <c r="I5574" s="7" t="s">
        <v>22</v>
      </c>
      <c r="J5574" s="7" t="s">
        <v>126</v>
      </c>
      <c r="K5574" s="7">
        <v>43307.0</v>
      </c>
      <c r="L5574" s="8" t="s">
        <v>136</v>
      </c>
      <c r="M5574" s="4" t="s">
        <v>136</v>
      </c>
    </row>
    <row r="5575" ht="22.5" customHeight="1">
      <c r="A5575" s="4" t="s">
        <v>6749</v>
      </c>
      <c r="B5575" s="4" t="s">
        <v>56</v>
      </c>
      <c r="C5575" s="4"/>
      <c r="D5575" s="4">
        <v>0.0</v>
      </c>
      <c r="E5575" s="5">
        <v>6.6</v>
      </c>
      <c r="F5575" s="6">
        <v>10.0</v>
      </c>
      <c r="G5575" s="4" t="s">
        <v>15</v>
      </c>
      <c r="H5575" s="4">
        <v>0.0</v>
      </c>
      <c r="I5575" s="7" t="s">
        <v>49</v>
      </c>
      <c r="J5575" s="7" t="s">
        <v>56</v>
      </c>
      <c r="K5575" s="7">
        <v>43013.0</v>
      </c>
      <c r="L5575" s="8">
        <v>1.0</v>
      </c>
      <c r="M5575" s="4" t="s">
        <v>30</v>
      </c>
    </row>
    <row r="5576" ht="22.5" customHeight="1">
      <c r="A5576" s="4" t="s">
        <v>6750</v>
      </c>
      <c r="B5576" s="4" t="s">
        <v>117</v>
      </c>
      <c r="C5576" s="4">
        <v>4.5</v>
      </c>
      <c r="D5576" s="4">
        <v>18.0</v>
      </c>
      <c r="E5576" s="5">
        <v>13.0</v>
      </c>
      <c r="F5576" s="6">
        <v>10000.0</v>
      </c>
      <c r="G5576" s="4" t="s">
        <v>15</v>
      </c>
      <c r="H5576" s="4">
        <v>0.0</v>
      </c>
      <c r="I5576" s="7" t="s">
        <v>22</v>
      </c>
      <c r="J5576" s="7" t="s">
        <v>117</v>
      </c>
      <c r="K5576" s="7">
        <v>43175.0</v>
      </c>
      <c r="L5576" s="8">
        <v>2.0</v>
      </c>
      <c r="M5576" s="4" t="s">
        <v>51</v>
      </c>
    </row>
    <row r="5577" ht="22.5" customHeight="1">
      <c r="A5577" s="4" t="s">
        <v>6751</v>
      </c>
      <c r="B5577" s="4" t="s">
        <v>90</v>
      </c>
      <c r="C5577" s="4">
        <v>4.6</v>
      </c>
      <c r="D5577" s="4">
        <v>77563.0</v>
      </c>
      <c r="E5577" s="5">
        <v>39.0</v>
      </c>
      <c r="F5577" s="6">
        <v>1.0E7</v>
      </c>
      <c r="G5577" s="4" t="s">
        <v>15</v>
      </c>
      <c r="H5577" s="4">
        <v>0.0</v>
      </c>
      <c r="I5577" s="7" t="s">
        <v>22</v>
      </c>
      <c r="J5577" s="7" t="s">
        <v>91</v>
      </c>
      <c r="K5577" s="7">
        <v>43304.0</v>
      </c>
      <c r="L5577" s="8" t="s">
        <v>6752</v>
      </c>
      <c r="M5577" s="4" t="s">
        <v>53</v>
      </c>
    </row>
    <row r="5578" ht="22.5" customHeight="1">
      <c r="A5578" s="4" t="s">
        <v>6753</v>
      </c>
      <c r="B5578" s="4" t="s">
        <v>90</v>
      </c>
      <c r="C5578" s="4">
        <v>4.3</v>
      </c>
      <c r="D5578" s="4">
        <v>7895.0</v>
      </c>
      <c r="E5578" s="5">
        <v>3.3</v>
      </c>
      <c r="F5578" s="6">
        <v>500000.0</v>
      </c>
      <c r="G5578" s="4" t="s">
        <v>15</v>
      </c>
      <c r="H5578" s="4">
        <v>0.0</v>
      </c>
      <c r="I5578" s="7" t="s">
        <v>22</v>
      </c>
      <c r="J5578" s="7" t="s">
        <v>91</v>
      </c>
      <c r="K5578" s="7">
        <v>43296.0</v>
      </c>
      <c r="L5578" s="8">
        <v>3.3</v>
      </c>
      <c r="M5578" s="4" t="s">
        <v>30</v>
      </c>
    </row>
    <row r="5579" ht="22.5" customHeight="1">
      <c r="A5579" s="4" t="s">
        <v>6754</v>
      </c>
      <c r="B5579" s="4" t="s">
        <v>117</v>
      </c>
      <c r="C5579" s="4">
        <v>3.6</v>
      </c>
      <c r="D5579" s="4">
        <v>190.0</v>
      </c>
      <c r="E5579" s="5">
        <v>7.7</v>
      </c>
      <c r="F5579" s="6">
        <v>100000.0</v>
      </c>
      <c r="G5579" s="4" t="s">
        <v>15</v>
      </c>
      <c r="H5579" s="4">
        <v>0.0</v>
      </c>
      <c r="I5579" s="7" t="s">
        <v>22</v>
      </c>
      <c r="J5579" s="7" t="s">
        <v>117</v>
      </c>
      <c r="K5579" s="7">
        <v>43102.0</v>
      </c>
      <c r="L5579" s="8" t="s">
        <v>65</v>
      </c>
      <c r="M5579" s="4" t="s">
        <v>78</v>
      </c>
    </row>
    <row r="5580" ht="22.5" customHeight="1">
      <c r="A5580" s="4" t="s">
        <v>6755</v>
      </c>
      <c r="B5580" s="4" t="s">
        <v>32</v>
      </c>
      <c r="C5580" s="4">
        <v>4.0</v>
      </c>
      <c r="D5580" s="4">
        <v>1077.0</v>
      </c>
      <c r="E5580" s="5">
        <v>17.0</v>
      </c>
      <c r="F5580" s="6">
        <v>100000.0</v>
      </c>
      <c r="G5580" s="4" t="s">
        <v>15</v>
      </c>
      <c r="H5580" s="4">
        <v>0.0</v>
      </c>
      <c r="I5580" s="7" t="s">
        <v>22</v>
      </c>
      <c r="J5580" s="7" t="s">
        <v>33</v>
      </c>
      <c r="K5580" s="7">
        <v>43026.0</v>
      </c>
      <c r="L5580" s="8" t="s">
        <v>3947</v>
      </c>
      <c r="M5580" s="4" t="s">
        <v>51</v>
      </c>
    </row>
    <row r="5581" ht="22.5" customHeight="1">
      <c r="A5581" s="4" t="s">
        <v>6756</v>
      </c>
      <c r="B5581" s="4" t="s">
        <v>166</v>
      </c>
      <c r="C5581" s="4"/>
      <c r="D5581" s="4">
        <v>0.0</v>
      </c>
      <c r="E5581" s="5">
        <v>8.2</v>
      </c>
      <c r="F5581" s="6">
        <v>1.0</v>
      </c>
      <c r="G5581" s="4" t="s">
        <v>15</v>
      </c>
      <c r="H5581" s="4">
        <v>0.0</v>
      </c>
      <c r="I5581" s="7" t="s">
        <v>22</v>
      </c>
      <c r="J5581" s="7" t="s">
        <v>166</v>
      </c>
      <c r="K5581" s="7">
        <v>43312.0</v>
      </c>
      <c r="L5581" s="8">
        <v>2.0</v>
      </c>
      <c r="M5581" s="4" t="s">
        <v>51</v>
      </c>
    </row>
    <row r="5582" ht="22.5" customHeight="1">
      <c r="A5582" s="4" t="s">
        <v>6757</v>
      </c>
      <c r="B5582" s="4" t="s">
        <v>166</v>
      </c>
      <c r="C5582" s="4">
        <v>3.3</v>
      </c>
      <c r="D5582" s="4">
        <v>4631.0</v>
      </c>
      <c r="E5582" s="5">
        <v>45.0</v>
      </c>
      <c r="F5582" s="6">
        <v>100000.0</v>
      </c>
      <c r="G5582" s="4" t="s">
        <v>15</v>
      </c>
      <c r="H5582" s="4">
        <v>0.0</v>
      </c>
      <c r="I5582" s="7" t="s">
        <v>16</v>
      </c>
      <c r="J5582" s="7" t="s">
        <v>166</v>
      </c>
      <c r="K5582" s="7">
        <v>43316.0</v>
      </c>
      <c r="L5582" s="8" t="s">
        <v>6758</v>
      </c>
      <c r="M5582" s="4" t="s">
        <v>18</v>
      </c>
    </row>
    <row r="5583" ht="22.5" customHeight="1">
      <c r="A5583" s="4" t="s">
        <v>6759</v>
      </c>
      <c r="B5583" s="4" t="s">
        <v>26</v>
      </c>
      <c r="C5583" s="4">
        <v>4.5</v>
      </c>
      <c r="D5583" s="4">
        <v>264282.0</v>
      </c>
      <c r="E5583" s="5">
        <v>48.0</v>
      </c>
      <c r="F5583" s="6">
        <v>1.0E7</v>
      </c>
      <c r="G5583" s="4" t="s">
        <v>15</v>
      </c>
      <c r="H5583" s="4">
        <v>0.0</v>
      </c>
      <c r="I5583" s="7" t="s">
        <v>49</v>
      </c>
      <c r="J5583" s="7" t="s">
        <v>535</v>
      </c>
      <c r="K5583" s="7">
        <v>43293.0</v>
      </c>
      <c r="L5583" s="8" t="s">
        <v>6760</v>
      </c>
      <c r="M5583" s="4" t="s">
        <v>51</v>
      </c>
    </row>
    <row r="5584" ht="22.5" customHeight="1">
      <c r="A5584" s="4" t="s">
        <v>6761</v>
      </c>
      <c r="B5584" s="4" t="s">
        <v>20</v>
      </c>
      <c r="C5584" s="4">
        <v>3.9</v>
      </c>
      <c r="D5584" s="4">
        <v>2510.0</v>
      </c>
      <c r="E5584" s="5">
        <v>48.0</v>
      </c>
      <c r="F5584" s="6">
        <v>500000.0</v>
      </c>
      <c r="G5584" s="4" t="s">
        <v>15</v>
      </c>
      <c r="H5584" s="4">
        <v>0.0</v>
      </c>
      <c r="I5584" s="7" t="s">
        <v>27</v>
      </c>
      <c r="J5584" s="7" t="s">
        <v>815</v>
      </c>
      <c r="K5584" s="7">
        <v>43300.0</v>
      </c>
      <c r="L5584" s="8">
        <v>2.1</v>
      </c>
      <c r="M5584" s="4" t="s">
        <v>41</v>
      </c>
    </row>
    <row r="5585" ht="22.5" customHeight="1">
      <c r="A5585" s="4" t="s">
        <v>6762</v>
      </c>
      <c r="B5585" s="4" t="s">
        <v>20</v>
      </c>
      <c r="C5585" s="4">
        <v>4.1</v>
      </c>
      <c r="D5585" s="4">
        <v>2248.0</v>
      </c>
      <c r="E5585" s="5">
        <v>29.0</v>
      </c>
      <c r="F5585" s="6">
        <v>100000.0</v>
      </c>
      <c r="G5585" s="4" t="s">
        <v>15</v>
      </c>
      <c r="H5585" s="4">
        <v>0.0</v>
      </c>
      <c r="I5585" s="7" t="s">
        <v>49</v>
      </c>
      <c r="J5585" s="7" t="s">
        <v>815</v>
      </c>
      <c r="K5585" s="7">
        <v>42853.0</v>
      </c>
      <c r="L5585" s="8">
        <v>1.3</v>
      </c>
      <c r="M5585" s="4" t="s">
        <v>30</v>
      </c>
    </row>
    <row r="5586" ht="22.5" customHeight="1">
      <c r="A5586" s="4" t="s">
        <v>6763</v>
      </c>
      <c r="B5586" s="4" t="s">
        <v>20</v>
      </c>
      <c r="C5586" s="4">
        <v>4.4</v>
      </c>
      <c r="D5586" s="4">
        <v>252006.0</v>
      </c>
      <c r="E5586" s="5">
        <v>26.0</v>
      </c>
      <c r="F5586" s="6">
        <v>5000000.0</v>
      </c>
      <c r="G5586" s="4" t="s">
        <v>15</v>
      </c>
      <c r="H5586" s="4">
        <v>0.0</v>
      </c>
      <c r="I5586" s="7" t="s">
        <v>22</v>
      </c>
      <c r="J5586" s="7" t="s">
        <v>205</v>
      </c>
      <c r="K5586" s="7">
        <v>43174.0</v>
      </c>
      <c r="L5586" s="8">
        <v>1.084</v>
      </c>
      <c r="M5586" s="4" t="s">
        <v>134</v>
      </c>
    </row>
    <row r="5587" ht="22.5" customHeight="1">
      <c r="A5587" s="4" t="s">
        <v>6764</v>
      </c>
      <c r="B5587" s="4" t="s">
        <v>36</v>
      </c>
      <c r="C5587" s="4">
        <v>4.2</v>
      </c>
      <c r="D5587" s="4">
        <v>498.0</v>
      </c>
      <c r="E5587" s="5">
        <v>0.5830078125</v>
      </c>
      <c r="F5587" s="6">
        <v>100000.0</v>
      </c>
      <c r="G5587" s="4" t="s">
        <v>15</v>
      </c>
      <c r="H5587" s="4">
        <v>0.0</v>
      </c>
      <c r="I5587" s="7" t="s">
        <v>22</v>
      </c>
      <c r="J5587" s="7" t="s">
        <v>36</v>
      </c>
      <c r="K5587" s="7">
        <v>41569.0</v>
      </c>
      <c r="L5587" s="8">
        <v>1.0</v>
      </c>
      <c r="M5587" s="4" t="s">
        <v>94</v>
      </c>
    </row>
    <row r="5588" ht="22.5" customHeight="1">
      <c r="A5588" s="4" t="s">
        <v>6765</v>
      </c>
      <c r="B5588" s="4" t="s">
        <v>26</v>
      </c>
      <c r="C5588" s="4">
        <v>4.3</v>
      </c>
      <c r="D5588" s="4">
        <v>125.0</v>
      </c>
      <c r="E5588" s="5">
        <v>70.0</v>
      </c>
      <c r="F5588" s="6">
        <v>5000.0</v>
      </c>
      <c r="G5588" s="4" t="s">
        <v>15</v>
      </c>
      <c r="H5588" s="4">
        <v>0.0</v>
      </c>
      <c r="I5588" s="7" t="s">
        <v>49</v>
      </c>
      <c r="J5588" s="7" t="s">
        <v>73</v>
      </c>
      <c r="K5588" s="7">
        <v>42552.0</v>
      </c>
      <c r="L5588" s="8" t="s">
        <v>223</v>
      </c>
      <c r="M5588" s="4" t="s">
        <v>92</v>
      </c>
    </row>
    <row r="5589" ht="22.5" customHeight="1">
      <c r="A5589" s="4" t="s">
        <v>6766</v>
      </c>
      <c r="B5589" s="4" t="s">
        <v>26</v>
      </c>
      <c r="C5589" s="4">
        <v>3.9</v>
      </c>
      <c r="D5589" s="4">
        <v>2454.0</v>
      </c>
      <c r="E5589" s="5">
        <v>37.0</v>
      </c>
      <c r="F5589" s="6">
        <v>500000.0</v>
      </c>
      <c r="G5589" s="4" t="s">
        <v>15</v>
      </c>
      <c r="H5589" s="4">
        <v>0.0</v>
      </c>
      <c r="I5589" s="7" t="s">
        <v>22</v>
      </c>
      <c r="J5589" s="7" t="s">
        <v>28</v>
      </c>
      <c r="K5589" s="7">
        <v>42988.0</v>
      </c>
      <c r="L5589" s="8">
        <v>1.2</v>
      </c>
      <c r="M5589" s="4" t="s">
        <v>30</v>
      </c>
    </row>
    <row r="5590" ht="22.5" customHeight="1">
      <c r="A5590" s="4" t="s">
        <v>6767</v>
      </c>
      <c r="B5590" s="4" t="s">
        <v>26</v>
      </c>
      <c r="C5590" s="4">
        <v>4.2</v>
      </c>
      <c r="D5590" s="4">
        <v>1497361.0</v>
      </c>
      <c r="E5590" s="5">
        <v>33.0</v>
      </c>
      <c r="F5590" s="6">
        <v>1.0E8</v>
      </c>
      <c r="G5590" s="4" t="s">
        <v>15</v>
      </c>
      <c r="H5590" s="4">
        <v>0.0</v>
      </c>
      <c r="I5590" s="7" t="s">
        <v>22</v>
      </c>
      <c r="J5590" s="7" t="s">
        <v>132</v>
      </c>
      <c r="K5590" s="7">
        <v>43199.0</v>
      </c>
      <c r="L5590" s="8" t="s">
        <v>591</v>
      </c>
      <c r="M5590" s="4" t="s">
        <v>41</v>
      </c>
    </row>
    <row r="5591" ht="22.5" customHeight="1">
      <c r="A5591" s="4" t="s">
        <v>6767</v>
      </c>
      <c r="B5591" s="4" t="s">
        <v>26</v>
      </c>
      <c r="C5591" s="4">
        <v>4.2</v>
      </c>
      <c r="D5591" s="4">
        <v>1498648.0</v>
      </c>
      <c r="E5591" s="5">
        <v>33.0</v>
      </c>
      <c r="F5591" s="6">
        <v>1.0E8</v>
      </c>
      <c r="G5591" s="4" t="s">
        <v>15</v>
      </c>
      <c r="H5591" s="4">
        <v>0.0</v>
      </c>
      <c r="I5591" s="7" t="s">
        <v>22</v>
      </c>
      <c r="J5591" s="7" t="s">
        <v>132</v>
      </c>
      <c r="K5591" s="7">
        <v>43199.0</v>
      </c>
      <c r="L5591" s="8" t="s">
        <v>591</v>
      </c>
      <c r="M5591" s="4" t="s">
        <v>41</v>
      </c>
    </row>
    <row r="5592" ht="22.5" customHeight="1">
      <c r="A5592" s="4" t="s">
        <v>6767</v>
      </c>
      <c r="B5592" s="4" t="s">
        <v>26</v>
      </c>
      <c r="C5592" s="4">
        <v>4.2</v>
      </c>
      <c r="D5592" s="4">
        <v>1499373.0</v>
      </c>
      <c r="E5592" s="5">
        <v>33.0</v>
      </c>
      <c r="F5592" s="6">
        <v>1.0E8</v>
      </c>
      <c r="G5592" s="4" t="s">
        <v>15</v>
      </c>
      <c r="H5592" s="4">
        <v>0.0</v>
      </c>
      <c r="I5592" s="7" t="s">
        <v>22</v>
      </c>
      <c r="J5592" s="7" t="s">
        <v>132</v>
      </c>
      <c r="K5592" s="7">
        <v>43199.0</v>
      </c>
      <c r="L5592" s="8" t="s">
        <v>591</v>
      </c>
      <c r="M5592" s="4" t="s">
        <v>41</v>
      </c>
    </row>
    <row r="5593" ht="22.5" customHeight="1">
      <c r="A5593" s="4" t="s">
        <v>6767</v>
      </c>
      <c r="B5593" s="4" t="s">
        <v>26</v>
      </c>
      <c r="C5593" s="4">
        <v>4.2</v>
      </c>
      <c r="D5593" s="4">
        <v>1500999.0</v>
      </c>
      <c r="E5593" s="5">
        <v>33.0</v>
      </c>
      <c r="F5593" s="6">
        <v>1.0E8</v>
      </c>
      <c r="G5593" s="4" t="s">
        <v>15</v>
      </c>
      <c r="H5593" s="4">
        <v>0.0</v>
      </c>
      <c r="I5593" s="7" t="s">
        <v>22</v>
      </c>
      <c r="J5593" s="7" t="s">
        <v>132</v>
      </c>
      <c r="K5593" s="7">
        <v>43199.0</v>
      </c>
      <c r="L5593" s="8" t="s">
        <v>591</v>
      </c>
      <c r="M5593" s="4" t="s">
        <v>41</v>
      </c>
    </row>
    <row r="5594" ht="22.5" customHeight="1">
      <c r="A5594" s="4" t="s">
        <v>6767</v>
      </c>
      <c r="B5594" s="4" t="s">
        <v>26</v>
      </c>
      <c r="C5594" s="4">
        <v>4.2</v>
      </c>
      <c r="D5594" s="4">
        <v>1500622.0</v>
      </c>
      <c r="E5594" s="5">
        <v>33.0</v>
      </c>
      <c r="F5594" s="6">
        <v>1.0E8</v>
      </c>
      <c r="G5594" s="4" t="s">
        <v>15</v>
      </c>
      <c r="H5594" s="4">
        <v>0.0</v>
      </c>
      <c r="I5594" s="7" t="s">
        <v>22</v>
      </c>
      <c r="J5594" s="7" t="s">
        <v>132</v>
      </c>
      <c r="K5594" s="7">
        <v>43199.0</v>
      </c>
      <c r="L5594" s="8" t="s">
        <v>591</v>
      </c>
      <c r="M5594" s="4" t="s">
        <v>41</v>
      </c>
    </row>
    <row r="5595" ht="22.5" customHeight="1">
      <c r="A5595" s="4" t="s">
        <v>6767</v>
      </c>
      <c r="B5595" s="4" t="s">
        <v>26</v>
      </c>
      <c r="C5595" s="4">
        <v>4.2</v>
      </c>
      <c r="D5595" s="4">
        <v>1485806.0</v>
      </c>
      <c r="E5595" s="5">
        <v>33.0</v>
      </c>
      <c r="F5595" s="6">
        <v>1.0E8</v>
      </c>
      <c r="G5595" s="4" t="s">
        <v>15</v>
      </c>
      <c r="H5595" s="4">
        <v>0.0</v>
      </c>
      <c r="I5595" s="7" t="s">
        <v>22</v>
      </c>
      <c r="J5595" s="7" t="s">
        <v>132</v>
      </c>
      <c r="K5595" s="7">
        <v>43199.0</v>
      </c>
      <c r="L5595" s="8" t="s">
        <v>591</v>
      </c>
      <c r="M5595" s="4" t="s">
        <v>41</v>
      </c>
    </row>
    <row r="5596" ht="22.5" customHeight="1">
      <c r="A5596" s="4" t="s">
        <v>6768</v>
      </c>
      <c r="B5596" s="4" t="s">
        <v>20</v>
      </c>
      <c r="C5596" s="4">
        <v>4.6</v>
      </c>
      <c r="D5596" s="4">
        <v>750321.0</v>
      </c>
      <c r="E5596" s="5">
        <v>0.0</v>
      </c>
      <c r="F5596" s="6">
        <v>1.0E7</v>
      </c>
      <c r="G5596" s="4" t="s">
        <v>15</v>
      </c>
      <c r="H5596" s="4">
        <v>0.0</v>
      </c>
      <c r="I5596" s="7" t="s">
        <v>22</v>
      </c>
      <c r="J5596" s="7" t="s">
        <v>23</v>
      </c>
      <c r="K5596" s="7">
        <v>43319.0</v>
      </c>
      <c r="L5596" s="8" t="s">
        <v>136</v>
      </c>
      <c r="M5596" s="4" t="s">
        <v>136</v>
      </c>
    </row>
    <row r="5597" ht="22.5" customHeight="1">
      <c r="A5597" s="4" t="s">
        <v>6769</v>
      </c>
      <c r="B5597" s="4" t="s">
        <v>117</v>
      </c>
      <c r="C5597" s="4"/>
      <c r="D5597" s="4">
        <v>0.0</v>
      </c>
      <c r="E5597" s="5">
        <v>1.5</v>
      </c>
      <c r="F5597" s="6">
        <v>10.0</v>
      </c>
      <c r="G5597" s="4" t="s">
        <v>15</v>
      </c>
      <c r="H5597" s="4">
        <v>0.0</v>
      </c>
      <c r="I5597" s="7" t="s">
        <v>22</v>
      </c>
      <c r="J5597" s="7" t="s">
        <v>117</v>
      </c>
      <c r="K5597" s="7">
        <v>43312.0</v>
      </c>
      <c r="L5597" s="8">
        <v>1.0</v>
      </c>
      <c r="M5597" s="4" t="s">
        <v>78</v>
      </c>
    </row>
    <row r="5598" ht="22.5" customHeight="1">
      <c r="A5598" s="4" t="s">
        <v>6770</v>
      </c>
      <c r="B5598" s="4" t="s">
        <v>20</v>
      </c>
      <c r="C5598" s="4">
        <v>4.2</v>
      </c>
      <c r="D5598" s="4">
        <v>51838.0</v>
      </c>
      <c r="E5598" s="5">
        <v>15.0</v>
      </c>
      <c r="F5598" s="6">
        <v>5000000.0</v>
      </c>
      <c r="G5598" s="4" t="s">
        <v>15</v>
      </c>
      <c r="H5598" s="4">
        <v>0.0</v>
      </c>
      <c r="I5598" s="7" t="s">
        <v>22</v>
      </c>
      <c r="J5598" s="7" t="s">
        <v>1581</v>
      </c>
      <c r="K5598" s="7">
        <v>43060.0</v>
      </c>
      <c r="L5598" s="8">
        <v>1.6</v>
      </c>
      <c r="M5598" s="4" t="s">
        <v>41</v>
      </c>
    </row>
    <row r="5599" ht="22.5" customHeight="1">
      <c r="A5599" s="4" t="s">
        <v>6771</v>
      </c>
      <c r="B5599" s="4" t="s">
        <v>26</v>
      </c>
      <c r="C5599" s="4">
        <v>4.2</v>
      </c>
      <c r="D5599" s="4">
        <v>369203.0</v>
      </c>
      <c r="E5599" s="5">
        <v>24.0</v>
      </c>
      <c r="F5599" s="6">
        <v>5.0E7</v>
      </c>
      <c r="G5599" s="4" t="s">
        <v>15</v>
      </c>
      <c r="H5599" s="4">
        <v>0.0</v>
      </c>
      <c r="I5599" s="7" t="s">
        <v>22</v>
      </c>
      <c r="J5599" s="7" t="s">
        <v>981</v>
      </c>
      <c r="K5599" s="7">
        <v>43207.0</v>
      </c>
      <c r="L5599" s="8">
        <v>1.5</v>
      </c>
      <c r="M5599" s="4" t="s">
        <v>41</v>
      </c>
    </row>
    <row r="5600" ht="22.5" customHeight="1">
      <c r="A5600" s="4" t="s">
        <v>6771</v>
      </c>
      <c r="B5600" s="4" t="s">
        <v>20</v>
      </c>
      <c r="C5600" s="4">
        <v>4.2</v>
      </c>
      <c r="D5600" s="4">
        <v>369378.0</v>
      </c>
      <c r="E5600" s="5">
        <v>24.0</v>
      </c>
      <c r="F5600" s="6">
        <v>5.0E7</v>
      </c>
      <c r="G5600" s="4" t="s">
        <v>15</v>
      </c>
      <c r="H5600" s="4">
        <v>0.0</v>
      </c>
      <c r="I5600" s="7" t="s">
        <v>22</v>
      </c>
      <c r="J5600" s="7" t="s">
        <v>981</v>
      </c>
      <c r="K5600" s="7">
        <v>43207.0</v>
      </c>
      <c r="L5600" s="8">
        <v>1.5</v>
      </c>
      <c r="M5600" s="4" t="s">
        <v>41</v>
      </c>
    </row>
    <row r="5601" ht="22.5" customHeight="1">
      <c r="A5601" s="4" t="s">
        <v>6772</v>
      </c>
      <c r="B5601" s="4" t="s">
        <v>26</v>
      </c>
      <c r="C5601" s="4">
        <v>4.6</v>
      </c>
      <c r="D5601" s="4">
        <v>101686.0</v>
      </c>
      <c r="E5601" s="5">
        <v>31.0</v>
      </c>
      <c r="F5601" s="6">
        <v>1.0E7</v>
      </c>
      <c r="G5601" s="4" t="s">
        <v>15</v>
      </c>
      <c r="H5601" s="4">
        <v>0.0</v>
      </c>
      <c r="I5601" s="7" t="s">
        <v>22</v>
      </c>
      <c r="J5601" s="7" t="s">
        <v>100</v>
      </c>
      <c r="K5601" s="7">
        <v>43316.0</v>
      </c>
      <c r="L5601" s="8" t="s">
        <v>1059</v>
      </c>
      <c r="M5601" s="4" t="s">
        <v>41</v>
      </c>
    </row>
    <row r="5602" ht="22.5" customHeight="1">
      <c r="A5602" s="4" t="s">
        <v>6773</v>
      </c>
      <c r="B5602" s="4" t="s">
        <v>32</v>
      </c>
      <c r="C5602" s="4">
        <v>4.0</v>
      </c>
      <c r="D5602" s="4">
        <v>43614.0</v>
      </c>
      <c r="E5602" s="5">
        <v>25.0</v>
      </c>
      <c r="F5602" s="6">
        <v>1000000.0</v>
      </c>
      <c r="G5602" s="4" t="s">
        <v>15</v>
      </c>
      <c r="H5602" s="4">
        <v>0.0</v>
      </c>
      <c r="I5602" s="7" t="s">
        <v>22</v>
      </c>
      <c r="J5602" s="7" t="s">
        <v>33</v>
      </c>
      <c r="K5602" s="7">
        <v>42655.0</v>
      </c>
      <c r="L5602" s="8" t="s">
        <v>6774</v>
      </c>
      <c r="M5602" s="4" t="s">
        <v>51</v>
      </c>
    </row>
    <row r="5603" ht="22.5" customHeight="1">
      <c r="A5603" s="4" t="s">
        <v>6775</v>
      </c>
      <c r="B5603" s="4" t="s">
        <v>23</v>
      </c>
      <c r="C5603" s="4">
        <v>4.4</v>
      </c>
      <c r="D5603" s="4">
        <v>84309.0</v>
      </c>
      <c r="E5603" s="5">
        <v>41.0</v>
      </c>
      <c r="F5603" s="6">
        <v>5000000.0</v>
      </c>
      <c r="G5603" s="4" t="s">
        <v>15</v>
      </c>
      <c r="H5603" s="4">
        <v>0.0</v>
      </c>
      <c r="I5603" s="7" t="s">
        <v>22</v>
      </c>
      <c r="J5603" s="7" t="s">
        <v>23</v>
      </c>
      <c r="K5603" s="7">
        <v>43306.0</v>
      </c>
      <c r="L5603" s="8" t="s">
        <v>6776</v>
      </c>
      <c r="M5603" s="4" t="s">
        <v>41</v>
      </c>
    </row>
    <row r="5604" ht="22.5" customHeight="1">
      <c r="A5604" s="4" t="s">
        <v>6775</v>
      </c>
      <c r="B5604" s="4" t="s">
        <v>23</v>
      </c>
      <c r="C5604" s="4">
        <v>4.4</v>
      </c>
      <c r="D5604" s="4">
        <v>84311.0</v>
      </c>
      <c r="E5604" s="5">
        <v>41.0</v>
      </c>
      <c r="F5604" s="6">
        <v>5000000.0</v>
      </c>
      <c r="G5604" s="4" t="s">
        <v>15</v>
      </c>
      <c r="H5604" s="4">
        <v>0.0</v>
      </c>
      <c r="I5604" s="7" t="s">
        <v>22</v>
      </c>
      <c r="J5604" s="7" t="s">
        <v>23</v>
      </c>
      <c r="K5604" s="7">
        <v>43306.0</v>
      </c>
      <c r="L5604" s="8" t="s">
        <v>6776</v>
      </c>
      <c r="M5604" s="4" t="s">
        <v>41</v>
      </c>
    </row>
    <row r="5605" ht="22.5" customHeight="1">
      <c r="A5605" s="4" t="s">
        <v>6777</v>
      </c>
      <c r="B5605" s="4" t="s">
        <v>20</v>
      </c>
      <c r="C5605" s="4">
        <v>4.3</v>
      </c>
      <c r="D5605" s="4">
        <v>6078.0</v>
      </c>
      <c r="E5605" s="5">
        <v>37.0</v>
      </c>
      <c r="F5605" s="6">
        <v>500000.0</v>
      </c>
      <c r="G5605" s="4" t="s">
        <v>15</v>
      </c>
      <c r="H5605" s="4">
        <v>0.0</v>
      </c>
      <c r="I5605" s="7" t="s">
        <v>22</v>
      </c>
      <c r="J5605" s="7" t="s">
        <v>43</v>
      </c>
      <c r="K5605" s="7">
        <v>43049.0</v>
      </c>
      <c r="L5605" s="8" t="s">
        <v>271</v>
      </c>
      <c r="M5605" s="4" t="s">
        <v>41</v>
      </c>
    </row>
    <row r="5606" ht="22.5" customHeight="1">
      <c r="A5606" s="4" t="s">
        <v>6778</v>
      </c>
      <c r="B5606" s="4" t="s">
        <v>36</v>
      </c>
      <c r="C5606" s="4">
        <v>4.4</v>
      </c>
      <c r="D5606" s="4">
        <v>208.0</v>
      </c>
      <c r="E5606" s="5">
        <v>6.0</v>
      </c>
      <c r="F5606" s="6">
        <v>10000.0</v>
      </c>
      <c r="G5606" s="4" t="s">
        <v>15</v>
      </c>
      <c r="H5606" s="4">
        <v>0.0</v>
      </c>
      <c r="I5606" s="7" t="s">
        <v>22</v>
      </c>
      <c r="J5606" s="7" t="s">
        <v>36</v>
      </c>
      <c r="K5606" s="7">
        <v>42537.0</v>
      </c>
      <c r="L5606" s="8" t="s">
        <v>514</v>
      </c>
      <c r="M5606" s="4" t="s">
        <v>41</v>
      </c>
    </row>
    <row r="5607" ht="22.5" customHeight="1">
      <c r="A5607" s="4" t="s">
        <v>6779</v>
      </c>
      <c r="B5607" s="4" t="s">
        <v>76</v>
      </c>
      <c r="C5607" s="4">
        <v>5.0</v>
      </c>
      <c r="D5607" s="4">
        <v>15.0</v>
      </c>
      <c r="E5607" s="5">
        <v>4.5</v>
      </c>
      <c r="F5607" s="6">
        <v>100.0</v>
      </c>
      <c r="G5607" s="4" t="s">
        <v>15</v>
      </c>
      <c r="H5607" s="4">
        <v>0.0</v>
      </c>
      <c r="I5607" s="7" t="s">
        <v>22</v>
      </c>
      <c r="J5607" s="7" t="s">
        <v>76</v>
      </c>
      <c r="K5607" s="7">
        <v>43270.0</v>
      </c>
      <c r="L5607" s="8">
        <v>2.1</v>
      </c>
      <c r="M5607" s="4" t="s">
        <v>51</v>
      </c>
    </row>
    <row r="5608" ht="22.5" customHeight="1">
      <c r="A5608" s="4" t="s">
        <v>6780</v>
      </c>
      <c r="B5608" s="4" t="s">
        <v>247</v>
      </c>
      <c r="C5608" s="4">
        <v>3.6</v>
      </c>
      <c r="D5608" s="4">
        <v>4087.0</v>
      </c>
      <c r="E5608" s="5">
        <v>9.2</v>
      </c>
      <c r="F5608" s="6">
        <v>500000.0</v>
      </c>
      <c r="G5608" s="4" t="s">
        <v>15</v>
      </c>
      <c r="H5608" s="4">
        <v>0.0</v>
      </c>
      <c r="I5608" s="7" t="s">
        <v>22</v>
      </c>
      <c r="J5608" s="7" t="s">
        <v>248</v>
      </c>
      <c r="K5608" s="7">
        <v>43297.0</v>
      </c>
      <c r="L5608" s="8" t="s">
        <v>2522</v>
      </c>
      <c r="M5608" s="4" t="s">
        <v>41</v>
      </c>
    </row>
    <row r="5609" ht="22.5" customHeight="1">
      <c r="A5609" s="4" t="s">
        <v>6781</v>
      </c>
      <c r="B5609" s="4" t="s">
        <v>20</v>
      </c>
      <c r="C5609" s="4">
        <v>4.6</v>
      </c>
      <c r="D5609" s="4">
        <v>9626.0</v>
      </c>
      <c r="E5609" s="5">
        <v>28.0</v>
      </c>
      <c r="F5609" s="6">
        <v>1000000.0</v>
      </c>
      <c r="G5609" s="4" t="s">
        <v>15</v>
      </c>
      <c r="H5609" s="4">
        <v>0.0</v>
      </c>
      <c r="I5609" s="7" t="s">
        <v>22</v>
      </c>
      <c r="J5609" s="7" t="s">
        <v>1622</v>
      </c>
      <c r="K5609" s="7">
        <v>43138.0</v>
      </c>
      <c r="L5609" s="8">
        <v>1.1</v>
      </c>
      <c r="M5609" s="4" t="s">
        <v>78</v>
      </c>
    </row>
    <row r="5610" ht="22.5" customHeight="1">
      <c r="A5610" s="4" t="s">
        <v>6782</v>
      </c>
      <c r="B5610" s="4" t="s">
        <v>36</v>
      </c>
      <c r="C5610" s="4">
        <v>1.4</v>
      </c>
      <c r="D5610" s="4">
        <v>20.0</v>
      </c>
      <c r="E5610" s="5">
        <v>4.1</v>
      </c>
      <c r="F5610" s="6">
        <v>1000.0</v>
      </c>
      <c r="G5610" s="4" t="s">
        <v>15</v>
      </c>
      <c r="H5610" s="4">
        <v>0.0</v>
      </c>
      <c r="I5610" s="7" t="s">
        <v>22</v>
      </c>
      <c r="J5610" s="7" t="s">
        <v>36</v>
      </c>
      <c r="K5610" s="7">
        <v>43287.0</v>
      </c>
      <c r="L5610" s="8" t="s">
        <v>846</v>
      </c>
      <c r="M5610" s="4" t="s">
        <v>46</v>
      </c>
    </row>
    <row r="5611" ht="22.5" customHeight="1">
      <c r="A5611" s="4" t="s">
        <v>6783</v>
      </c>
      <c r="B5611" s="4" t="s">
        <v>26</v>
      </c>
      <c r="C5611" s="4">
        <v>4.5</v>
      </c>
      <c r="D5611" s="4">
        <v>24210.0</v>
      </c>
      <c r="E5611" s="5">
        <v>45.0</v>
      </c>
      <c r="F5611" s="6">
        <v>500000.0</v>
      </c>
      <c r="G5611" s="4" t="s">
        <v>15</v>
      </c>
      <c r="H5611" s="4">
        <v>0.0</v>
      </c>
      <c r="I5611" s="7" t="s">
        <v>49</v>
      </c>
      <c r="J5611" s="7" t="s">
        <v>132</v>
      </c>
      <c r="K5611" s="7">
        <v>42321.0</v>
      </c>
      <c r="L5611" s="8">
        <v>1.091</v>
      </c>
      <c r="M5611" s="4" t="s">
        <v>94</v>
      </c>
    </row>
    <row r="5612" ht="22.5" customHeight="1">
      <c r="A5612" s="4" t="s">
        <v>6784</v>
      </c>
      <c r="B5612" s="4" t="s">
        <v>26</v>
      </c>
      <c r="C5612" s="4">
        <v>4.4</v>
      </c>
      <c r="D5612" s="4">
        <v>70747.0</v>
      </c>
      <c r="E5612" s="5">
        <v>99.0</v>
      </c>
      <c r="F5612" s="6">
        <v>5000000.0</v>
      </c>
      <c r="G5612" s="4" t="s">
        <v>15</v>
      </c>
      <c r="H5612" s="4">
        <v>0.0</v>
      </c>
      <c r="I5612" s="7" t="s">
        <v>49</v>
      </c>
      <c r="J5612" s="7" t="s">
        <v>132</v>
      </c>
      <c r="K5612" s="7">
        <v>43312.0</v>
      </c>
      <c r="L5612" s="8">
        <v>1.7</v>
      </c>
      <c r="M5612" s="4" t="s">
        <v>78</v>
      </c>
    </row>
    <row r="5613" ht="22.5" customHeight="1">
      <c r="A5613" s="4" t="s">
        <v>6785</v>
      </c>
      <c r="B5613" s="4" t="s">
        <v>26</v>
      </c>
      <c r="C5613" s="4">
        <v>4.2</v>
      </c>
      <c r="D5613" s="4">
        <v>336386.0</v>
      </c>
      <c r="E5613" s="5">
        <v>88.0</v>
      </c>
      <c r="F5613" s="6">
        <v>1.0E7</v>
      </c>
      <c r="G5613" s="4" t="s">
        <v>15</v>
      </c>
      <c r="H5613" s="4">
        <v>0.0</v>
      </c>
      <c r="I5613" s="7" t="s">
        <v>27</v>
      </c>
      <c r="J5613" s="7" t="s">
        <v>132</v>
      </c>
      <c r="K5613" s="7">
        <v>43305.0</v>
      </c>
      <c r="L5613" s="8" t="s">
        <v>788</v>
      </c>
      <c r="M5613" s="4" t="s">
        <v>51</v>
      </c>
    </row>
    <row r="5614" ht="22.5" customHeight="1">
      <c r="A5614" s="4" t="s">
        <v>6786</v>
      </c>
      <c r="B5614" s="4" t="s">
        <v>26</v>
      </c>
      <c r="C5614" s="4">
        <v>4.2</v>
      </c>
      <c r="D5614" s="4">
        <v>70389.0</v>
      </c>
      <c r="E5614" s="5">
        <v>28.0</v>
      </c>
      <c r="F5614" s="6">
        <v>1000000.0</v>
      </c>
      <c r="G5614" s="4" t="s">
        <v>15</v>
      </c>
      <c r="H5614" s="4">
        <v>0.0</v>
      </c>
      <c r="I5614" s="7" t="s">
        <v>49</v>
      </c>
      <c r="J5614" s="7" t="s">
        <v>132</v>
      </c>
      <c r="K5614" s="7">
        <v>43229.0</v>
      </c>
      <c r="L5614" s="8" t="s">
        <v>1465</v>
      </c>
      <c r="M5614" s="4" t="s">
        <v>92</v>
      </c>
    </row>
    <row r="5615" ht="22.5" customHeight="1">
      <c r="A5615" s="4" t="s">
        <v>6787</v>
      </c>
      <c r="B5615" s="4" t="s">
        <v>20</v>
      </c>
      <c r="C5615" s="4">
        <v>4.2</v>
      </c>
      <c r="D5615" s="4">
        <v>690148.0</v>
      </c>
      <c r="E5615" s="5">
        <v>25.0</v>
      </c>
      <c r="F5615" s="6">
        <v>1.0E7</v>
      </c>
      <c r="G5615" s="4" t="s">
        <v>15</v>
      </c>
      <c r="H5615" s="4">
        <v>0.0</v>
      </c>
      <c r="I5615" s="7" t="s">
        <v>49</v>
      </c>
      <c r="J5615" s="7" t="s">
        <v>310</v>
      </c>
      <c r="K5615" s="7">
        <v>43035.0</v>
      </c>
      <c r="L5615" s="8" t="s">
        <v>136</v>
      </c>
      <c r="M5615" s="4" t="s">
        <v>136</v>
      </c>
    </row>
    <row r="5616" ht="22.5" customHeight="1">
      <c r="A5616" s="4" t="s">
        <v>6788</v>
      </c>
      <c r="B5616" s="4" t="s">
        <v>166</v>
      </c>
      <c r="C5616" s="4">
        <v>4.0</v>
      </c>
      <c r="D5616" s="4">
        <v>738.0</v>
      </c>
      <c r="E5616" s="5">
        <v>27.0</v>
      </c>
      <c r="F5616" s="6">
        <v>10000.0</v>
      </c>
      <c r="G5616" s="4" t="s">
        <v>15</v>
      </c>
      <c r="H5616" s="4">
        <v>0.0</v>
      </c>
      <c r="I5616" s="7" t="s">
        <v>16</v>
      </c>
      <c r="J5616" s="7" t="s">
        <v>166</v>
      </c>
      <c r="K5616" s="7">
        <v>43313.0</v>
      </c>
      <c r="L5616" s="8" t="s">
        <v>4650</v>
      </c>
      <c r="M5616" s="4" t="s">
        <v>41</v>
      </c>
    </row>
    <row r="5617" ht="22.5" customHeight="1">
      <c r="A5617" s="4" t="s">
        <v>6789</v>
      </c>
      <c r="B5617" s="4" t="s">
        <v>166</v>
      </c>
      <c r="C5617" s="4">
        <v>4.4</v>
      </c>
      <c r="D5617" s="4">
        <v>198.0</v>
      </c>
      <c r="E5617" s="5">
        <v>28.0</v>
      </c>
      <c r="F5617" s="6">
        <v>10000.0</v>
      </c>
      <c r="G5617" s="4" t="s">
        <v>15</v>
      </c>
      <c r="H5617" s="4">
        <v>0.0</v>
      </c>
      <c r="I5617" s="7" t="s">
        <v>16</v>
      </c>
      <c r="J5617" s="7" t="s">
        <v>166</v>
      </c>
      <c r="K5617" s="7">
        <v>43238.0</v>
      </c>
      <c r="L5617" s="8" t="s">
        <v>6790</v>
      </c>
      <c r="M5617" s="4" t="s">
        <v>41</v>
      </c>
    </row>
    <row r="5618" ht="22.5" customHeight="1">
      <c r="A5618" s="4" t="s">
        <v>6791</v>
      </c>
      <c r="B5618" s="4" t="s">
        <v>40</v>
      </c>
      <c r="C5618" s="4"/>
      <c r="D5618" s="4">
        <v>0.0</v>
      </c>
      <c r="E5618" s="5">
        <v>3.6</v>
      </c>
      <c r="F5618" s="6">
        <v>500.0</v>
      </c>
      <c r="G5618" s="4" t="s">
        <v>15</v>
      </c>
      <c r="H5618" s="4">
        <v>0.0</v>
      </c>
      <c r="I5618" s="7" t="s">
        <v>22</v>
      </c>
      <c r="J5618" s="7" t="s">
        <v>40</v>
      </c>
      <c r="K5618" s="7">
        <v>42753.0</v>
      </c>
      <c r="L5618" s="8">
        <v>1.3</v>
      </c>
      <c r="M5618" s="4" t="s">
        <v>51</v>
      </c>
    </row>
    <row r="5619" ht="22.5" customHeight="1">
      <c r="A5619" s="4" t="s">
        <v>6792</v>
      </c>
      <c r="B5619" s="4" t="s">
        <v>126</v>
      </c>
      <c r="C5619" s="4">
        <v>4.7</v>
      </c>
      <c r="D5619" s="4">
        <v>51.0</v>
      </c>
      <c r="E5619" s="5">
        <v>11.0</v>
      </c>
      <c r="F5619" s="6">
        <v>1000.0</v>
      </c>
      <c r="G5619" s="4" t="s">
        <v>15</v>
      </c>
      <c r="H5619" s="4">
        <v>0.0</v>
      </c>
      <c r="I5619" s="7" t="s">
        <v>22</v>
      </c>
      <c r="J5619" s="7" t="s">
        <v>126</v>
      </c>
      <c r="K5619" s="7">
        <v>43205.0</v>
      </c>
      <c r="L5619" s="8" t="s">
        <v>448</v>
      </c>
      <c r="M5619" s="4" t="s">
        <v>41</v>
      </c>
    </row>
    <row r="5620" ht="22.5" customHeight="1">
      <c r="A5620" s="4" t="s">
        <v>6793</v>
      </c>
      <c r="B5620" s="4" t="s">
        <v>117</v>
      </c>
      <c r="C5620" s="4">
        <v>4.3</v>
      </c>
      <c r="D5620" s="4">
        <v>2108.0</v>
      </c>
      <c r="E5620" s="5">
        <v>28.0</v>
      </c>
      <c r="F5620" s="6">
        <v>50000.0</v>
      </c>
      <c r="G5620" s="4" t="s">
        <v>15</v>
      </c>
      <c r="H5620" s="4">
        <v>0.0</v>
      </c>
      <c r="I5620" s="7" t="s">
        <v>22</v>
      </c>
      <c r="J5620" s="7" t="s">
        <v>117</v>
      </c>
      <c r="K5620" s="7">
        <v>43222.0</v>
      </c>
      <c r="L5620" s="8" t="s">
        <v>4135</v>
      </c>
      <c r="M5620" s="4" t="s">
        <v>78</v>
      </c>
    </row>
    <row r="5621" ht="22.5" customHeight="1">
      <c r="A5621" s="4" t="s">
        <v>6794</v>
      </c>
      <c r="B5621" s="4" t="s">
        <v>20</v>
      </c>
      <c r="C5621" s="4">
        <v>5.0</v>
      </c>
      <c r="D5621" s="4">
        <v>1.0</v>
      </c>
      <c r="E5621" s="5">
        <v>63.0</v>
      </c>
      <c r="F5621" s="6">
        <v>10.0</v>
      </c>
      <c r="G5621" s="4" t="s">
        <v>21</v>
      </c>
      <c r="H5621" s="4">
        <v>4.99</v>
      </c>
      <c r="I5621" s="7" t="s">
        <v>22</v>
      </c>
      <c r="J5621" s="7" t="s">
        <v>23</v>
      </c>
      <c r="K5621" s="7">
        <v>43194.0</v>
      </c>
      <c r="L5621" s="8" t="s">
        <v>6795</v>
      </c>
      <c r="M5621" s="4" t="s">
        <v>134</v>
      </c>
    </row>
    <row r="5622" ht="22.5" customHeight="1">
      <c r="A5622" s="4" t="s">
        <v>6796</v>
      </c>
      <c r="B5622" s="4" t="s">
        <v>103</v>
      </c>
      <c r="C5622" s="4">
        <v>5.0</v>
      </c>
      <c r="D5622" s="4">
        <v>12.0</v>
      </c>
      <c r="E5622" s="5">
        <v>50.0</v>
      </c>
      <c r="F5622" s="6">
        <v>100.0</v>
      </c>
      <c r="G5622" s="4" t="s">
        <v>21</v>
      </c>
      <c r="H5622" s="4">
        <v>3.99</v>
      </c>
      <c r="I5622" s="7" t="s">
        <v>22</v>
      </c>
      <c r="J5622" s="7" t="s">
        <v>104</v>
      </c>
      <c r="K5622" s="7">
        <v>42534.0</v>
      </c>
      <c r="L5622" s="8" t="s">
        <v>77</v>
      </c>
      <c r="M5622" s="4" t="s">
        <v>94</v>
      </c>
    </row>
    <row r="5623" ht="22.5" customHeight="1">
      <c r="A5623" s="4" t="s">
        <v>6797</v>
      </c>
      <c r="B5623" s="4" t="s">
        <v>36</v>
      </c>
      <c r="C5623" s="4">
        <v>4.6</v>
      </c>
      <c r="D5623" s="4">
        <v>222.0</v>
      </c>
      <c r="E5623" s="5">
        <v>10.0</v>
      </c>
      <c r="F5623" s="6">
        <v>10000.0</v>
      </c>
      <c r="G5623" s="4" t="s">
        <v>15</v>
      </c>
      <c r="H5623" s="4">
        <v>0.0</v>
      </c>
      <c r="I5623" s="7" t="s">
        <v>22</v>
      </c>
      <c r="J5623" s="7" t="s">
        <v>36</v>
      </c>
      <c r="K5623" s="7">
        <v>42580.0</v>
      </c>
      <c r="L5623" s="8" t="s">
        <v>2596</v>
      </c>
      <c r="M5623" s="4" t="s">
        <v>134</v>
      </c>
    </row>
    <row r="5624" ht="22.5" customHeight="1">
      <c r="A5624" s="4" t="s">
        <v>6798</v>
      </c>
      <c r="B5624" s="4" t="s">
        <v>117</v>
      </c>
      <c r="C5624" s="4"/>
      <c r="D5624" s="4">
        <v>0.0</v>
      </c>
      <c r="E5624" s="5">
        <v>4.3</v>
      </c>
      <c r="F5624" s="6">
        <v>500.0</v>
      </c>
      <c r="G5624" s="4" t="s">
        <v>15</v>
      </c>
      <c r="H5624" s="4">
        <v>0.0</v>
      </c>
      <c r="I5624" s="7" t="s">
        <v>22</v>
      </c>
      <c r="J5624" s="7" t="s">
        <v>117</v>
      </c>
      <c r="K5624" s="7">
        <v>42885.0</v>
      </c>
      <c r="L5624" s="8" t="s">
        <v>6799</v>
      </c>
      <c r="M5624" s="4" t="s">
        <v>30</v>
      </c>
    </row>
    <row r="5625" ht="22.5" customHeight="1">
      <c r="A5625" s="4" t="s">
        <v>6800</v>
      </c>
      <c r="B5625" s="4" t="s">
        <v>36</v>
      </c>
      <c r="C5625" s="4">
        <v>2.2</v>
      </c>
      <c r="D5625" s="4">
        <v>32.0</v>
      </c>
      <c r="E5625" s="5">
        <v>9.4</v>
      </c>
      <c r="F5625" s="6">
        <v>1000.0</v>
      </c>
      <c r="G5625" s="4" t="s">
        <v>15</v>
      </c>
      <c r="H5625" s="4">
        <v>0.0</v>
      </c>
      <c r="I5625" s="7" t="s">
        <v>22</v>
      </c>
      <c r="J5625" s="7" t="s">
        <v>36</v>
      </c>
      <c r="K5625" s="7">
        <v>43193.0</v>
      </c>
      <c r="L5625" s="8" t="s">
        <v>425</v>
      </c>
      <c r="M5625" s="4" t="s">
        <v>78</v>
      </c>
    </row>
    <row r="5626" ht="22.5" customHeight="1">
      <c r="A5626" s="4" t="s">
        <v>6801</v>
      </c>
      <c r="B5626" s="4" t="s">
        <v>36</v>
      </c>
      <c r="C5626" s="4">
        <v>3.9</v>
      </c>
      <c r="D5626" s="4">
        <v>167.0</v>
      </c>
      <c r="E5626" s="5">
        <v>2.5</v>
      </c>
      <c r="F5626" s="6">
        <v>10000.0</v>
      </c>
      <c r="G5626" s="4" t="s">
        <v>15</v>
      </c>
      <c r="H5626" s="4">
        <v>0.0</v>
      </c>
      <c r="I5626" s="7" t="s">
        <v>22</v>
      </c>
      <c r="J5626" s="7" t="s">
        <v>36</v>
      </c>
      <c r="K5626" s="7">
        <v>43047.0</v>
      </c>
      <c r="L5626" s="8">
        <v>1.0</v>
      </c>
      <c r="M5626" s="4" t="s">
        <v>51</v>
      </c>
    </row>
    <row r="5627" ht="22.5" customHeight="1">
      <c r="A5627" s="4" t="s">
        <v>6802</v>
      </c>
      <c r="B5627" s="4" t="s">
        <v>20</v>
      </c>
      <c r="C5627" s="4">
        <v>3.7</v>
      </c>
      <c r="D5627" s="4">
        <v>126.0</v>
      </c>
      <c r="E5627" s="5">
        <v>45.0</v>
      </c>
      <c r="F5627" s="6">
        <v>10000.0</v>
      </c>
      <c r="G5627" s="4" t="s">
        <v>15</v>
      </c>
      <c r="H5627" s="4">
        <v>0.0</v>
      </c>
      <c r="I5627" s="7" t="s">
        <v>22</v>
      </c>
      <c r="J5627" s="7" t="s">
        <v>148</v>
      </c>
      <c r="K5627" s="7">
        <v>43269.0</v>
      </c>
      <c r="L5627" s="8">
        <v>1.4</v>
      </c>
      <c r="M5627" s="4" t="s">
        <v>51</v>
      </c>
    </row>
    <row r="5628" ht="22.5" customHeight="1">
      <c r="A5628" s="4" t="s">
        <v>6803</v>
      </c>
      <c r="B5628" s="4" t="s">
        <v>20</v>
      </c>
      <c r="C5628" s="4">
        <v>4.3</v>
      </c>
      <c r="D5628" s="4">
        <v>275.0</v>
      </c>
      <c r="E5628" s="5">
        <v>29.0</v>
      </c>
      <c r="F5628" s="6">
        <v>10000.0</v>
      </c>
      <c r="G5628" s="4" t="s">
        <v>15</v>
      </c>
      <c r="H5628" s="4">
        <v>0.0</v>
      </c>
      <c r="I5628" s="7" t="s">
        <v>22</v>
      </c>
      <c r="J5628" s="7" t="s">
        <v>100</v>
      </c>
      <c r="K5628" s="7">
        <v>43290.0</v>
      </c>
      <c r="L5628" s="8" t="s">
        <v>223</v>
      </c>
      <c r="M5628" s="4" t="s">
        <v>78</v>
      </c>
    </row>
    <row r="5629" ht="22.5" customHeight="1">
      <c r="A5629" s="4" t="s">
        <v>6804</v>
      </c>
      <c r="B5629" s="4" t="s">
        <v>166</v>
      </c>
      <c r="C5629" s="4">
        <v>4.4</v>
      </c>
      <c r="D5629" s="4">
        <v>35206.0</v>
      </c>
      <c r="E5629" s="5">
        <v>7.2</v>
      </c>
      <c r="F5629" s="6">
        <v>1000000.0</v>
      </c>
      <c r="G5629" s="4" t="s">
        <v>15</v>
      </c>
      <c r="H5629" s="4">
        <v>0.0</v>
      </c>
      <c r="I5629" s="7" t="s">
        <v>22</v>
      </c>
      <c r="J5629" s="7" t="s">
        <v>166</v>
      </c>
      <c r="K5629" s="7">
        <v>43241.0</v>
      </c>
      <c r="L5629" s="8" t="s">
        <v>6805</v>
      </c>
      <c r="M5629" s="4" t="s">
        <v>30</v>
      </c>
    </row>
    <row r="5630" ht="22.5" customHeight="1">
      <c r="A5630" s="4" t="s">
        <v>6804</v>
      </c>
      <c r="B5630" s="4" t="s">
        <v>166</v>
      </c>
      <c r="C5630" s="4">
        <v>4.4</v>
      </c>
      <c r="D5630" s="4">
        <v>35205.0</v>
      </c>
      <c r="E5630" s="5">
        <v>7.2</v>
      </c>
      <c r="F5630" s="6">
        <v>1000000.0</v>
      </c>
      <c r="G5630" s="4" t="s">
        <v>15</v>
      </c>
      <c r="H5630" s="4">
        <v>0.0</v>
      </c>
      <c r="I5630" s="7" t="s">
        <v>22</v>
      </c>
      <c r="J5630" s="7" t="s">
        <v>166</v>
      </c>
      <c r="K5630" s="7">
        <v>43241.0</v>
      </c>
      <c r="L5630" s="8" t="s">
        <v>6805</v>
      </c>
      <c r="M5630" s="4" t="s">
        <v>30</v>
      </c>
    </row>
    <row r="5631" ht="22.5" customHeight="1">
      <c r="A5631" s="4" t="s">
        <v>6806</v>
      </c>
      <c r="B5631" s="4" t="s">
        <v>26</v>
      </c>
      <c r="C5631" s="4">
        <v>3.8</v>
      </c>
      <c r="D5631" s="4">
        <v>4719.0</v>
      </c>
      <c r="E5631" s="5">
        <v>54.0</v>
      </c>
      <c r="F5631" s="6">
        <v>500000.0</v>
      </c>
      <c r="G5631" s="4" t="s">
        <v>15</v>
      </c>
      <c r="H5631" s="4">
        <v>0.0</v>
      </c>
      <c r="I5631" s="7" t="s">
        <v>22</v>
      </c>
      <c r="J5631" s="7" t="s">
        <v>132</v>
      </c>
      <c r="K5631" s="7">
        <v>43289.0</v>
      </c>
      <c r="L5631" s="8" t="s">
        <v>6807</v>
      </c>
      <c r="M5631" s="4" t="s">
        <v>41</v>
      </c>
    </row>
    <row r="5632" ht="22.5" customHeight="1">
      <c r="A5632" s="4" t="s">
        <v>6808</v>
      </c>
      <c r="B5632" s="4" t="s">
        <v>80</v>
      </c>
      <c r="C5632" s="4">
        <v>4.6</v>
      </c>
      <c r="D5632" s="4">
        <v>225103.0</v>
      </c>
      <c r="E5632" s="5">
        <v>5.3</v>
      </c>
      <c r="F5632" s="6">
        <v>5000000.0</v>
      </c>
      <c r="G5632" s="4" t="s">
        <v>15</v>
      </c>
      <c r="H5632" s="4">
        <v>0.0</v>
      </c>
      <c r="I5632" s="7" t="s">
        <v>22</v>
      </c>
      <c r="J5632" s="7" t="s">
        <v>80</v>
      </c>
      <c r="K5632" s="7">
        <v>43264.0</v>
      </c>
      <c r="L5632" s="8" t="s">
        <v>2635</v>
      </c>
      <c r="M5632" s="4" t="s">
        <v>41</v>
      </c>
    </row>
    <row r="5633" ht="22.5" customHeight="1">
      <c r="A5633" s="4" t="s">
        <v>6809</v>
      </c>
      <c r="B5633" s="4" t="s">
        <v>36</v>
      </c>
      <c r="C5633" s="4">
        <v>4.1</v>
      </c>
      <c r="D5633" s="4">
        <v>88675.0</v>
      </c>
      <c r="E5633" s="5">
        <v>9.6</v>
      </c>
      <c r="F5633" s="6">
        <v>5000000.0</v>
      </c>
      <c r="G5633" s="4" t="s">
        <v>15</v>
      </c>
      <c r="H5633" s="4">
        <v>0.0</v>
      </c>
      <c r="I5633" s="7" t="s">
        <v>22</v>
      </c>
      <c r="J5633" s="7" t="s">
        <v>36</v>
      </c>
      <c r="K5633" s="7">
        <v>43305.0</v>
      </c>
      <c r="L5633" s="8" t="s">
        <v>3158</v>
      </c>
      <c r="M5633" s="4" t="s">
        <v>30</v>
      </c>
    </row>
    <row r="5634" ht="22.5" customHeight="1">
      <c r="A5634" s="4" t="s">
        <v>6810</v>
      </c>
      <c r="B5634" s="4" t="s">
        <v>117</v>
      </c>
      <c r="C5634" s="4">
        <v>3.8</v>
      </c>
      <c r="D5634" s="4">
        <v>4.0</v>
      </c>
      <c r="E5634" s="5">
        <v>2.9</v>
      </c>
      <c r="F5634" s="6">
        <v>1000.0</v>
      </c>
      <c r="G5634" s="4" t="s">
        <v>15</v>
      </c>
      <c r="H5634" s="4">
        <v>0.0</v>
      </c>
      <c r="I5634" s="7" t="s">
        <v>22</v>
      </c>
      <c r="J5634" s="7" t="s">
        <v>117</v>
      </c>
      <c r="K5634" s="7">
        <v>42522.0</v>
      </c>
      <c r="L5634" s="8">
        <v>1.0</v>
      </c>
      <c r="M5634" s="4" t="s">
        <v>24</v>
      </c>
    </row>
    <row r="5635" ht="22.5" customHeight="1">
      <c r="A5635" s="4" t="s">
        <v>6811</v>
      </c>
      <c r="B5635" s="4" t="s">
        <v>117</v>
      </c>
      <c r="C5635" s="4">
        <v>4.3</v>
      </c>
      <c r="D5635" s="4">
        <v>46.0</v>
      </c>
      <c r="E5635" s="5">
        <v>2.0</v>
      </c>
      <c r="F5635" s="6">
        <v>10000.0</v>
      </c>
      <c r="G5635" s="4" t="s">
        <v>15</v>
      </c>
      <c r="H5635" s="4">
        <v>0.0</v>
      </c>
      <c r="I5635" s="7" t="s">
        <v>22</v>
      </c>
      <c r="J5635" s="7" t="s">
        <v>117</v>
      </c>
      <c r="K5635" s="7">
        <v>42830.0</v>
      </c>
      <c r="L5635" s="8" t="s">
        <v>555</v>
      </c>
      <c r="M5635" s="4" t="s">
        <v>51</v>
      </c>
    </row>
    <row r="5636" ht="22.5" customHeight="1">
      <c r="A5636" s="4" t="s">
        <v>6811</v>
      </c>
      <c r="B5636" s="4" t="s">
        <v>117</v>
      </c>
      <c r="C5636" s="4">
        <v>4.0</v>
      </c>
      <c r="D5636" s="4">
        <v>531.0</v>
      </c>
      <c r="E5636" s="5">
        <v>2.3</v>
      </c>
      <c r="F5636" s="6">
        <v>100000.0</v>
      </c>
      <c r="G5636" s="4" t="s">
        <v>15</v>
      </c>
      <c r="H5636" s="4">
        <v>0.0</v>
      </c>
      <c r="I5636" s="7" t="s">
        <v>22</v>
      </c>
      <c r="J5636" s="7" t="s">
        <v>117</v>
      </c>
      <c r="K5636" s="7">
        <v>42022.0</v>
      </c>
      <c r="L5636" s="8">
        <v>1.0</v>
      </c>
      <c r="M5636" s="4" t="s">
        <v>24</v>
      </c>
    </row>
    <row r="5637" ht="22.5" customHeight="1">
      <c r="A5637" s="4" t="s">
        <v>6812</v>
      </c>
      <c r="B5637" s="4" t="s">
        <v>117</v>
      </c>
      <c r="C5637" s="4"/>
      <c r="D5637" s="4">
        <v>0.0</v>
      </c>
      <c r="E5637" s="5">
        <v>3.3</v>
      </c>
      <c r="F5637" s="6">
        <v>100.0</v>
      </c>
      <c r="G5637" s="4" t="s">
        <v>15</v>
      </c>
      <c r="H5637" s="4">
        <v>0.0</v>
      </c>
      <c r="I5637" s="7" t="s">
        <v>22</v>
      </c>
      <c r="J5637" s="7" t="s">
        <v>117</v>
      </c>
      <c r="K5637" s="7">
        <v>43304.0</v>
      </c>
      <c r="L5637" s="8">
        <v>1.0</v>
      </c>
      <c r="M5637" s="4" t="s">
        <v>41</v>
      </c>
    </row>
    <row r="5638" ht="22.5" customHeight="1">
      <c r="A5638" s="4" t="s">
        <v>6813</v>
      </c>
      <c r="B5638" s="4" t="s">
        <v>20</v>
      </c>
      <c r="C5638" s="4">
        <v>4.2</v>
      </c>
      <c r="D5638" s="4">
        <v>123136.0</v>
      </c>
      <c r="E5638" s="5">
        <v>80.0</v>
      </c>
      <c r="F5638" s="6">
        <v>5000000.0</v>
      </c>
      <c r="G5638" s="4" t="s">
        <v>15</v>
      </c>
      <c r="H5638" s="4">
        <v>0.0</v>
      </c>
      <c r="I5638" s="7" t="s">
        <v>16</v>
      </c>
      <c r="J5638" s="7" t="s">
        <v>205</v>
      </c>
      <c r="K5638" s="7">
        <v>43276.0</v>
      </c>
      <c r="L5638" s="8">
        <v>1.0</v>
      </c>
      <c r="M5638" s="4" t="s">
        <v>30</v>
      </c>
    </row>
    <row r="5639" ht="22.5" customHeight="1">
      <c r="A5639" s="4" t="s">
        <v>6814</v>
      </c>
      <c r="B5639" s="4" t="s">
        <v>36</v>
      </c>
      <c r="C5639" s="4">
        <v>4.5</v>
      </c>
      <c r="D5639" s="4">
        <v>429580.0</v>
      </c>
      <c r="E5639" s="5">
        <v>0.0</v>
      </c>
      <c r="F5639" s="6">
        <v>1.0E7</v>
      </c>
      <c r="G5639" s="4" t="s">
        <v>15</v>
      </c>
      <c r="H5639" s="4">
        <v>0.0</v>
      </c>
      <c r="I5639" s="7" t="s">
        <v>22</v>
      </c>
      <c r="J5639" s="7" t="s">
        <v>36</v>
      </c>
      <c r="K5639" s="7">
        <v>43175.0</v>
      </c>
      <c r="L5639" s="8" t="s">
        <v>136</v>
      </c>
      <c r="M5639" s="4" t="s">
        <v>136</v>
      </c>
    </row>
    <row r="5640" ht="22.5" customHeight="1">
      <c r="A5640" s="4" t="s">
        <v>6815</v>
      </c>
      <c r="B5640" s="4" t="s">
        <v>157</v>
      </c>
      <c r="C5640" s="4">
        <v>4.1</v>
      </c>
      <c r="D5640" s="4">
        <v>78140.0</v>
      </c>
      <c r="E5640" s="5">
        <v>10.0</v>
      </c>
      <c r="F5640" s="6">
        <v>5000000.0</v>
      </c>
      <c r="G5640" s="4" t="s">
        <v>15</v>
      </c>
      <c r="H5640" s="4">
        <v>0.0</v>
      </c>
      <c r="I5640" s="7" t="s">
        <v>22</v>
      </c>
      <c r="J5640" s="7" t="s">
        <v>157</v>
      </c>
      <c r="K5640" s="7">
        <v>43142.0</v>
      </c>
      <c r="L5640" s="8" t="s">
        <v>2712</v>
      </c>
      <c r="M5640" s="4" t="s">
        <v>51</v>
      </c>
    </row>
    <row r="5641" ht="22.5" customHeight="1">
      <c r="A5641" s="4" t="s">
        <v>6816</v>
      </c>
      <c r="B5641" s="4" t="s">
        <v>26</v>
      </c>
      <c r="C5641" s="4">
        <v>4.4</v>
      </c>
      <c r="D5641" s="4">
        <v>8923587.0</v>
      </c>
      <c r="E5641" s="5">
        <v>63.0</v>
      </c>
      <c r="F5641" s="6">
        <v>1.0E8</v>
      </c>
      <c r="G5641" s="4" t="s">
        <v>15</v>
      </c>
      <c r="H5641" s="4">
        <v>0.0</v>
      </c>
      <c r="I5641" s="7" t="s">
        <v>22</v>
      </c>
      <c r="J5641" s="7" t="s">
        <v>234</v>
      </c>
      <c r="K5641" s="7">
        <v>43283.0</v>
      </c>
      <c r="L5641" s="8" t="s">
        <v>6817</v>
      </c>
      <c r="M5641" s="4" t="s">
        <v>53</v>
      </c>
    </row>
    <row r="5642" ht="22.5" customHeight="1">
      <c r="A5642" s="4" t="s">
        <v>6816</v>
      </c>
      <c r="B5642" s="4" t="s">
        <v>26</v>
      </c>
      <c r="C5642" s="4">
        <v>4.4</v>
      </c>
      <c r="D5642" s="4">
        <v>8923818.0</v>
      </c>
      <c r="E5642" s="5">
        <v>63.0</v>
      </c>
      <c r="F5642" s="6">
        <v>1.0E8</v>
      </c>
      <c r="G5642" s="4" t="s">
        <v>15</v>
      </c>
      <c r="H5642" s="4">
        <v>0.0</v>
      </c>
      <c r="I5642" s="7" t="s">
        <v>22</v>
      </c>
      <c r="J5642" s="7" t="s">
        <v>234</v>
      </c>
      <c r="K5642" s="7">
        <v>43283.0</v>
      </c>
      <c r="L5642" s="8" t="s">
        <v>6817</v>
      </c>
      <c r="M5642" s="4" t="s">
        <v>53</v>
      </c>
    </row>
    <row r="5643" ht="22.5" customHeight="1">
      <c r="A5643" s="4" t="s">
        <v>6816</v>
      </c>
      <c r="B5643" s="4" t="s">
        <v>26</v>
      </c>
      <c r="C5643" s="4">
        <v>4.4</v>
      </c>
      <c r="D5643" s="4">
        <v>8923847.0</v>
      </c>
      <c r="E5643" s="5">
        <v>63.0</v>
      </c>
      <c r="F5643" s="6">
        <v>1.0E8</v>
      </c>
      <c r="G5643" s="4" t="s">
        <v>15</v>
      </c>
      <c r="H5643" s="4">
        <v>0.0</v>
      </c>
      <c r="I5643" s="7" t="s">
        <v>22</v>
      </c>
      <c r="J5643" s="7" t="s">
        <v>234</v>
      </c>
      <c r="K5643" s="7">
        <v>43283.0</v>
      </c>
      <c r="L5643" s="8" t="s">
        <v>6817</v>
      </c>
      <c r="M5643" s="4" t="s">
        <v>53</v>
      </c>
    </row>
    <row r="5644" ht="22.5" customHeight="1">
      <c r="A5644" s="4" t="s">
        <v>6816</v>
      </c>
      <c r="B5644" s="4" t="s">
        <v>26</v>
      </c>
      <c r="C5644" s="4">
        <v>4.4</v>
      </c>
      <c r="D5644" s="4">
        <v>8921451.0</v>
      </c>
      <c r="E5644" s="5">
        <v>63.0</v>
      </c>
      <c r="F5644" s="6">
        <v>1.0E8</v>
      </c>
      <c r="G5644" s="4" t="s">
        <v>15</v>
      </c>
      <c r="H5644" s="4">
        <v>0.0</v>
      </c>
      <c r="I5644" s="7" t="s">
        <v>22</v>
      </c>
      <c r="J5644" s="7" t="s">
        <v>234</v>
      </c>
      <c r="K5644" s="7">
        <v>43283.0</v>
      </c>
      <c r="L5644" s="8" t="s">
        <v>6817</v>
      </c>
      <c r="M5644" s="4" t="s">
        <v>53</v>
      </c>
    </row>
    <row r="5645" ht="22.5" customHeight="1">
      <c r="A5645" s="4" t="s">
        <v>6818</v>
      </c>
      <c r="B5645" s="4" t="s">
        <v>26</v>
      </c>
      <c r="C5645" s="4">
        <v>4.6</v>
      </c>
      <c r="D5645" s="4">
        <v>2750410.0</v>
      </c>
      <c r="E5645" s="5">
        <v>0.0</v>
      </c>
      <c r="F5645" s="6">
        <v>1.0E8</v>
      </c>
      <c r="G5645" s="4" t="s">
        <v>15</v>
      </c>
      <c r="H5645" s="4">
        <v>0.0</v>
      </c>
      <c r="I5645" s="7" t="s">
        <v>22</v>
      </c>
      <c r="J5645" s="7" t="s">
        <v>234</v>
      </c>
      <c r="K5645" s="7">
        <v>43314.0</v>
      </c>
      <c r="L5645" s="8" t="s">
        <v>6819</v>
      </c>
      <c r="M5645" s="4" t="s">
        <v>53</v>
      </c>
    </row>
    <row r="5646" ht="22.5" customHeight="1">
      <c r="A5646" s="4" t="s">
        <v>6818</v>
      </c>
      <c r="B5646" s="4" t="s">
        <v>26</v>
      </c>
      <c r="C5646" s="4">
        <v>4.6</v>
      </c>
      <c r="D5646" s="4">
        <v>2750645.0</v>
      </c>
      <c r="E5646" s="5">
        <v>0.0</v>
      </c>
      <c r="F5646" s="6">
        <v>1.0E8</v>
      </c>
      <c r="G5646" s="4" t="s">
        <v>15</v>
      </c>
      <c r="H5646" s="4">
        <v>0.0</v>
      </c>
      <c r="I5646" s="7" t="s">
        <v>22</v>
      </c>
      <c r="J5646" s="7" t="s">
        <v>234</v>
      </c>
      <c r="K5646" s="7">
        <v>43314.0</v>
      </c>
      <c r="L5646" s="8" t="s">
        <v>6819</v>
      </c>
      <c r="M5646" s="4" t="s">
        <v>53</v>
      </c>
    </row>
    <row r="5647" ht="22.5" customHeight="1">
      <c r="A5647" s="4" t="s">
        <v>6820</v>
      </c>
      <c r="B5647" s="4" t="s">
        <v>117</v>
      </c>
      <c r="C5647" s="4"/>
      <c r="D5647" s="4">
        <v>0.0</v>
      </c>
      <c r="E5647" s="5">
        <v>29.0</v>
      </c>
      <c r="F5647" s="6">
        <v>100.0</v>
      </c>
      <c r="G5647" s="4" t="s">
        <v>15</v>
      </c>
      <c r="H5647" s="4">
        <v>0.0</v>
      </c>
      <c r="I5647" s="7" t="s">
        <v>22</v>
      </c>
      <c r="J5647" s="7" t="s">
        <v>117</v>
      </c>
      <c r="K5647" s="7">
        <v>43110.0</v>
      </c>
      <c r="L5647" s="8" t="s">
        <v>4380</v>
      </c>
      <c r="M5647" s="4" t="s">
        <v>51</v>
      </c>
    </row>
    <row r="5648" ht="22.5" customHeight="1">
      <c r="A5648" s="4" t="s">
        <v>6821</v>
      </c>
      <c r="B5648" s="4" t="s">
        <v>112</v>
      </c>
      <c r="C5648" s="4"/>
      <c r="D5648" s="4">
        <v>5.0</v>
      </c>
      <c r="E5648" s="5">
        <v>19.0</v>
      </c>
      <c r="F5648" s="6">
        <v>500.0</v>
      </c>
      <c r="G5648" s="4" t="s">
        <v>15</v>
      </c>
      <c r="H5648" s="4">
        <v>0.0</v>
      </c>
      <c r="I5648" s="7" t="s">
        <v>22</v>
      </c>
      <c r="J5648" s="7" t="s">
        <v>112</v>
      </c>
      <c r="K5648" s="7">
        <v>43133.0</v>
      </c>
      <c r="L5648" s="8" t="s">
        <v>3445</v>
      </c>
      <c r="M5648" s="4" t="s">
        <v>51</v>
      </c>
    </row>
    <row r="5649" ht="22.5" customHeight="1">
      <c r="A5649" s="4" t="s">
        <v>6822</v>
      </c>
      <c r="B5649" s="4" t="s">
        <v>166</v>
      </c>
      <c r="C5649" s="4">
        <v>4.1</v>
      </c>
      <c r="D5649" s="4">
        <v>2556.0</v>
      </c>
      <c r="E5649" s="5">
        <v>56.0</v>
      </c>
      <c r="F5649" s="6">
        <v>100000.0</v>
      </c>
      <c r="G5649" s="4" t="s">
        <v>15</v>
      </c>
      <c r="H5649" s="4">
        <v>0.0</v>
      </c>
      <c r="I5649" s="7" t="s">
        <v>16</v>
      </c>
      <c r="J5649" s="7" t="s">
        <v>166</v>
      </c>
      <c r="K5649" s="7">
        <v>43313.0</v>
      </c>
      <c r="L5649" s="8" t="s">
        <v>2390</v>
      </c>
      <c r="M5649" s="4" t="s">
        <v>41</v>
      </c>
    </row>
    <row r="5650" ht="22.5" customHeight="1">
      <c r="A5650" s="4" t="s">
        <v>6822</v>
      </c>
      <c r="B5650" s="4" t="s">
        <v>166</v>
      </c>
      <c r="C5650" s="4">
        <v>4.1</v>
      </c>
      <c r="D5650" s="4">
        <v>2560.0</v>
      </c>
      <c r="E5650" s="5">
        <v>56.0</v>
      </c>
      <c r="F5650" s="6">
        <v>100000.0</v>
      </c>
      <c r="G5650" s="4" t="s">
        <v>15</v>
      </c>
      <c r="H5650" s="4">
        <v>0.0</v>
      </c>
      <c r="I5650" s="7" t="s">
        <v>16</v>
      </c>
      <c r="J5650" s="7" t="s">
        <v>166</v>
      </c>
      <c r="K5650" s="7">
        <v>43313.0</v>
      </c>
      <c r="L5650" s="8" t="s">
        <v>2390</v>
      </c>
      <c r="M5650" s="4" t="s">
        <v>41</v>
      </c>
    </row>
    <row r="5651" ht="22.5" customHeight="1">
      <c r="A5651" s="4" t="s">
        <v>6823</v>
      </c>
      <c r="B5651" s="4" t="s">
        <v>166</v>
      </c>
      <c r="C5651" s="4">
        <v>4.2</v>
      </c>
      <c r="D5651" s="4">
        <v>7779.0</v>
      </c>
      <c r="E5651" s="5">
        <v>12.0</v>
      </c>
      <c r="F5651" s="6">
        <v>500000.0</v>
      </c>
      <c r="G5651" s="4" t="s">
        <v>15</v>
      </c>
      <c r="H5651" s="4">
        <v>0.0</v>
      </c>
      <c r="I5651" s="7" t="s">
        <v>16</v>
      </c>
      <c r="J5651" s="7" t="s">
        <v>166</v>
      </c>
      <c r="K5651" s="7">
        <v>43315.0</v>
      </c>
      <c r="L5651" s="8" t="s">
        <v>4143</v>
      </c>
      <c r="M5651" s="4" t="s">
        <v>18</v>
      </c>
    </row>
    <row r="5652" ht="22.5" customHeight="1">
      <c r="A5652" s="4" t="s">
        <v>6824</v>
      </c>
      <c r="B5652" s="4" t="s">
        <v>48</v>
      </c>
      <c r="C5652" s="4">
        <v>4.1</v>
      </c>
      <c r="D5652" s="4">
        <v>1035.0</v>
      </c>
      <c r="E5652" s="5">
        <v>20.0</v>
      </c>
      <c r="F5652" s="6">
        <v>50000.0</v>
      </c>
      <c r="G5652" s="4" t="s">
        <v>15</v>
      </c>
      <c r="H5652" s="4">
        <v>0.0</v>
      </c>
      <c r="I5652" s="7" t="s">
        <v>22</v>
      </c>
      <c r="J5652" s="7" t="s">
        <v>48</v>
      </c>
      <c r="K5652" s="7">
        <v>43319.0</v>
      </c>
      <c r="L5652" s="8" t="s">
        <v>6825</v>
      </c>
      <c r="M5652" s="4" t="s">
        <v>41</v>
      </c>
    </row>
    <row r="5653" ht="22.5" customHeight="1">
      <c r="A5653" s="4" t="s">
        <v>6826</v>
      </c>
      <c r="B5653" s="4" t="s">
        <v>109</v>
      </c>
      <c r="C5653" s="4">
        <v>3.8</v>
      </c>
      <c r="D5653" s="4">
        <v>5868.0</v>
      </c>
      <c r="E5653" s="5">
        <v>20.0</v>
      </c>
      <c r="F5653" s="6">
        <v>500000.0</v>
      </c>
      <c r="G5653" s="4" t="s">
        <v>15</v>
      </c>
      <c r="H5653" s="4">
        <v>0.0</v>
      </c>
      <c r="I5653" s="7" t="s">
        <v>22</v>
      </c>
      <c r="J5653" s="7" t="s">
        <v>109</v>
      </c>
      <c r="K5653" s="7">
        <v>43284.0</v>
      </c>
      <c r="L5653" s="8" t="s">
        <v>6827</v>
      </c>
      <c r="M5653" s="4" t="s">
        <v>41</v>
      </c>
    </row>
    <row r="5654" ht="22.5" customHeight="1">
      <c r="A5654" s="4" t="s">
        <v>6828</v>
      </c>
      <c r="B5654" s="4" t="s">
        <v>159</v>
      </c>
      <c r="C5654" s="4">
        <v>4.3</v>
      </c>
      <c r="D5654" s="4">
        <v>16734.0</v>
      </c>
      <c r="E5654" s="5">
        <v>10.0</v>
      </c>
      <c r="F5654" s="6">
        <v>1000000.0</v>
      </c>
      <c r="G5654" s="4" t="s">
        <v>15</v>
      </c>
      <c r="H5654" s="4">
        <v>0.0</v>
      </c>
      <c r="I5654" s="7" t="s">
        <v>22</v>
      </c>
      <c r="J5654" s="7" t="s">
        <v>160</v>
      </c>
      <c r="K5654" s="7">
        <v>43312.0</v>
      </c>
      <c r="L5654" s="8" t="s">
        <v>6829</v>
      </c>
      <c r="M5654" s="4" t="s">
        <v>18</v>
      </c>
    </row>
    <row r="5655" ht="22.5" customHeight="1">
      <c r="A5655" s="4" t="s">
        <v>6830</v>
      </c>
      <c r="B5655" s="4" t="s">
        <v>103</v>
      </c>
      <c r="C5655" s="4">
        <v>4.6</v>
      </c>
      <c r="D5655" s="4">
        <v>3234.0</v>
      </c>
      <c r="E5655" s="5">
        <v>85.0</v>
      </c>
      <c r="F5655" s="6">
        <v>100000.0</v>
      </c>
      <c r="G5655" s="4" t="s">
        <v>15</v>
      </c>
      <c r="H5655" s="4">
        <v>0.0</v>
      </c>
      <c r="I5655" s="7" t="s">
        <v>22</v>
      </c>
      <c r="J5655" s="7" t="s">
        <v>104</v>
      </c>
      <c r="K5655" s="7">
        <v>43095.0</v>
      </c>
      <c r="L5655" s="8" t="s">
        <v>6831</v>
      </c>
      <c r="M5655" s="4" t="s">
        <v>41</v>
      </c>
    </row>
    <row r="5656" ht="22.5" customHeight="1">
      <c r="A5656" s="4" t="s">
        <v>6832</v>
      </c>
      <c r="B5656" s="4" t="s">
        <v>43</v>
      </c>
      <c r="C5656" s="4">
        <v>4.1</v>
      </c>
      <c r="D5656" s="4">
        <v>33387.0</v>
      </c>
      <c r="E5656" s="5">
        <v>20.0</v>
      </c>
      <c r="F5656" s="6">
        <v>1000000.0</v>
      </c>
      <c r="G5656" s="4" t="s">
        <v>15</v>
      </c>
      <c r="H5656" s="4">
        <v>0.0</v>
      </c>
      <c r="I5656" s="7" t="s">
        <v>49</v>
      </c>
      <c r="J5656" s="7" t="s">
        <v>43</v>
      </c>
      <c r="K5656" s="7">
        <v>43297.0</v>
      </c>
      <c r="L5656" s="8" t="s">
        <v>304</v>
      </c>
      <c r="M5656" s="4" t="s">
        <v>78</v>
      </c>
    </row>
    <row r="5657" ht="22.5" customHeight="1">
      <c r="A5657" s="4" t="s">
        <v>6833</v>
      </c>
      <c r="B5657" s="4" t="s">
        <v>20</v>
      </c>
      <c r="C5657" s="4">
        <v>4.6</v>
      </c>
      <c r="D5657" s="4">
        <v>84114.0</v>
      </c>
      <c r="E5657" s="5">
        <v>23.0</v>
      </c>
      <c r="F5657" s="6">
        <v>500000.0</v>
      </c>
      <c r="G5657" s="4" t="s">
        <v>21</v>
      </c>
      <c r="H5657" s="4">
        <v>0.99</v>
      </c>
      <c r="I5657" s="7" t="s">
        <v>27</v>
      </c>
      <c r="J5657" s="7" t="s">
        <v>100</v>
      </c>
      <c r="K5657" s="7">
        <v>43286.0</v>
      </c>
      <c r="L5657" s="8" t="s">
        <v>6834</v>
      </c>
      <c r="M5657" s="4" t="s">
        <v>92</v>
      </c>
    </row>
    <row r="5658" ht="22.5" customHeight="1">
      <c r="A5658" s="4" t="s">
        <v>6835</v>
      </c>
      <c r="B5658" s="4" t="s">
        <v>26</v>
      </c>
      <c r="C5658" s="4">
        <v>4.6</v>
      </c>
      <c r="D5658" s="4">
        <v>408292.0</v>
      </c>
      <c r="E5658" s="5">
        <v>29.0</v>
      </c>
      <c r="F5658" s="6">
        <v>1.0E7</v>
      </c>
      <c r="G5658" s="4" t="s">
        <v>21</v>
      </c>
      <c r="H5658" s="4">
        <v>0.99</v>
      </c>
      <c r="I5658" s="7" t="s">
        <v>16</v>
      </c>
      <c r="J5658" s="7" t="s">
        <v>132</v>
      </c>
      <c r="K5658" s="7">
        <v>43293.0</v>
      </c>
      <c r="L5658" s="8" t="s">
        <v>6836</v>
      </c>
      <c r="M5658" s="4" t="s">
        <v>41</v>
      </c>
    </row>
    <row r="5659" ht="22.5" customHeight="1">
      <c r="A5659" s="4" t="s">
        <v>6837</v>
      </c>
      <c r="B5659" s="4" t="s">
        <v>166</v>
      </c>
      <c r="C5659" s="4">
        <v>4.2</v>
      </c>
      <c r="D5659" s="4">
        <v>243950.0</v>
      </c>
      <c r="E5659" s="5">
        <v>21.0</v>
      </c>
      <c r="F5659" s="6">
        <v>1.0E7</v>
      </c>
      <c r="G5659" s="4" t="s">
        <v>15</v>
      </c>
      <c r="H5659" s="4">
        <v>0.0</v>
      </c>
      <c r="I5659" s="7" t="s">
        <v>16</v>
      </c>
      <c r="J5659" s="7" t="s">
        <v>166</v>
      </c>
      <c r="K5659" s="7">
        <v>43230.0</v>
      </c>
      <c r="L5659" s="8" t="s">
        <v>2679</v>
      </c>
      <c r="M5659" s="4" t="s">
        <v>41</v>
      </c>
    </row>
    <row r="5660" ht="22.5" customHeight="1">
      <c r="A5660" s="4" t="s">
        <v>6838</v>
      </c>
      <c r="B5660" s="4" t="s">
        <v>48</v>
      </c>
      <c r="C5660" s="4">
        <v>4.4</v>
      </c>
      <c r="D5660" s="4">
        <v>177703.0</v>
      </c>
      <c r="E5660" s="5">
        <v>13.0</v>
      </c>
      <c r="F5660" s="6">
        <v>1.0E7</v>
      </c>
      <c r="G5660" s="4" t="s">
        <v>15</v>
      </c>
      <c r="H5660" s="4">
        <v>0.0</v>
      </c>
      <c r="I5660" s="7" t="s">
        <v>16</v>
      </c>
      <c r="J5660" s="7" t="s">
        <v>48</v>
      </c>
      <c r="K5660" s="7">
        <v>43306.0</v>
      </c>
      <c r="L5660" s="8" t="s">
        <v>6839</v>
      </c>
      <c r="M5660" s="4" t="s">
        <v>18</v>
      </c>
    </row>
    <row r="5661" ht="22.5" customHeight="1">
      <c r="A5661" s="4" t="s">
        <v>6840</v>
      </c>
      <c r="B5661" s="4" t="s">
        <v>48</v>
      </c>
      <c r="C5661" s="4"/>
      <c r="D5661" s="4">
        <v>0.0</v>
      </c>
      <c r="E5661" s="5">
        <v>17.0</v>
      </c>
      <c r="F5661" s="6">
        <v>10.0</v>
      </c>
      <c r="G5661" s="4" t="s">
        <v>15</v>
      </c>
      <c r="H5661" s="4">
        <v>0.0</v>
      </c>
      <c r="I5661" s="7" t="s">
        <v>22</v>
      </c>
      <c r="J5661" s="7" t="s">
        <v>48</v>
      </c>
      <c r="K5661" s="7">
        <v>43308.0</v>
      </c>
      <c r="L5661" s="8" t="s">
        <v>1664</v>
      </c>
      <c r="M5661" s="4" t="s">
        <v>41</v>
      </c>
    </row>
    <row r="5662" ht="22.5" customHeight="1">
      <c r="A5662" s="4" t="s">
        <v>6841</v>
      </c>
      <c r="B5662" s="4" t="s">
        <v>14</v>
      </c>
      <c r="C5662" s="4">
        <v>5.0</v>
      </c>
      <c r="D5662" s="4">
        <v>15.0</v>
      </c>
      <c r="E5662" s="5">
        <v>37.0</v>
      </c>
      <c r="F5662" s="6">
        <v>1000.0</v>
      </c>
      <c r="G5662" s="4" t="s">
        <v>15</v>
      </c>
      <c r="H5662" s="4">
        <v>0.0</v>
      </c>
      <c r="I5662" s="7" t="s">
        <v>22</v>
      </c>
      <c r="J5662" s="7" t="s">
        <v>14</v>
      </c>
      <c r="K5662" s="7">
        <v>43277.0</v>
      </c>
      <c r="L5662" s="8">
        <v>2.0</v>
      </c>
      <c r="M5662" s="4" t="s">
        <v>51</v>
      </c>
    </row>
    <row r="5663" ht="22.5" customHeight="1">
      <c r="A5663" s="4" t="s">
        <v>6842</v>
      </c>
      <c r="B5663" s="4" t="s">
        <v>56</v>
      </c>
      <c r="C5663" s="4">
        <v>4.5</v>
      </c>
      <c r="D5663" s="4">
        <v>3277209.0</v>
      </c>
      <c r="E5663" s="5">
        <v>7.6</v>
      </c>
      <c r="F5663" s="6">
        <v>1.0E8</v>
      </c>
      <c r="G5663" s="4" t="s">
        <v>15</v>
      </c>
      <c r="H5663" s="4">
        <v>0.0</v>
      </c>
      <c r="I5663" s="7" t="s">
        <v>22</v>
      </c>
      <c r="J5663" s="7" t="s">
        <v>56</v>
      </c>
      <c r="K5663" s="7">
        <v>43229.0</v>
      </c>
      <c r="L5663" s="8" t="s">
        <v>1463</v>
      </c>
      <c r="M5663" s="4" t="s">
        <v>30</v>
      </c>
    </row>
    <row r="5664" ht="22.5" customHeight="1">
      <c r="A5664" s="4" t="s">
        <v>6843</v>
      </c>
      <c r="B5664" s="4" t="s">
        <v>26</v>
      </c>
      <c r="C5664" s="4">
        <v>4.2</v>
      </c>
      <c r="D5664" s="4">
        <v>145353.0</v>
      </c>
      <c r="E5664" s="5">
        <v>85.0</v>
      </c>
      <c r="F5664" s="6">
        <v>1.0E7</v>
      </c>
      <c r="G5664" s="4" t="s">
        <v>15</v>
      </c>
      <c r="H5664" s="4">
        <v>0.0</v>
      </c>
      <c r="I5664" s="7" t="s">
        <v>49</v>
      </c>
      <c r="J5664" s="7" t="s">
        <v>28</v>
      </c>
      <c r="K5664" s="7">
        <v>43305.0</v>
      </c>
      <c r="L5664" s="8" t="s">
        <v>538</v>
      </c>
      <c r="M5664" s="4" t="s">
        <v>41</v>
      </c>
    </row>
    <row r="5665" ht="22.5" customHeight="1">
      <c r="A5665" s="4" t="s">
        <v>6844</v>
      </c>
      <c r="B5665" s="4" t="s">
        <v>40</v>
      </c>
      <c r="C5665" s="4">
        <v>4.4</v>
      </c>
      <c r="D5665" s="4">
        <v>6106.0</v>
      </c>
      <c r="E5665" s="5">
        <v>0.0</v>
      </c>
      <c r="F5665" s="6">
        <v>100000.0</v>
      </c>
      <c r="G5665" s="4" t="s">
        <v>15</v>
      </c>
      <c r="H5665" s="4">
        <v>0.0</v>
      </c>
      <c r="I5665" s="7" t="s">
        <v>22</v>
      </c>
      <c r="J5665" s="7" t="s">
        <v>40</v>
      </c>
      <c r="K5665" s="7">
        <v>43313.0</v>
      </c>
      <c r="L5665" s="8" t="s">
        <v>136</v>
      </c>
      <c r="M5665" s="4" t="s">
        <v>136</v>
      </c>
    </row>
    <row r="5666" ht="22.5" customHeight="1">
      <c r="A5666" s="4" t="s">
        <v>6845</v>
      </c>
      <c r="B5666" s="4" t="s">
        <v>76</v>
      </c>
      <c r="C5666" s="4">
        <v>4.7</v>
      </c>
      <c r="D5666" s="4">
        <v>12.0</v>
      </c>
      <c r="E5666" s="5">
        <v>6.0</v>
      </c>
      <c r="F5666" s="6">
        <v>500.0</v>
      </c>
      <c r="G5666" s="4" t="s">
        <v>15</v>
      </c>
      <c r="H5666" s="4">
        <v>0.0</v>
      </c>
      <c r="I5666" s="7" t="s">
        <v>22</v>
      </c>
      <c r="J5666" s="7" t="s">
        <v>76</v>
      </c>
      <c r="K5666" s="7">
        <v>43157.0</v>
      </c>
      <c r="L5666" s="8" t="s">
        <v>6846</v>
      </c>
      <c r="M5666" s="4" t="s">
        <v>30</v>
      </c>
    </row>
    <row r="5667" ht="22.5" customHeight="1">
      <c r="A5667" s="4" t="s">
        <v>6847</v>
      </c>
      <c r="B5667" s="4" t="s">
        <v>80</v>
      </c>
      <c r="C5667" s="4">
        <v>4.6</v>
      </c>
      <c r="D5667" s="4">
        <v>216513.0</v>
      </c>
      <c r="E5667" s="5">
        <v>0.0</v>
      </c>
      <c r="F5667" s="6">
        <v>5000000.0</v>
      </c>
      <c r="G5667" s="4" t="s">
        <v>15</v>
      </c>
      <c r="H5667" s="4">
        <v>0.0</v>
      </c>
      <c r="I5667" s="7" t="s">
        <v>16</v>
      </c>
      <c r="J5667" s="7" t="s">
        <v>80</v>
      </c>
      <c r="K5667" s="7">
        <v>43318.0</v>
      </c>
      <c r="L5667" s="8" t="s">
        <v>136</v>
      </c>
      <c r="M5667" s="4" t="s">
        <v>136</v>
      </c>
    </row>
    <row r="5668" ht="22.5" customHeight="1">
      <c r="A5668" s="4" t="s">
        <v>6848</v>
      </c>
      <c r="B5668" s="4" t="s">
        <v>20</v>
      </c>
      <c r="C5668" s="4">
        <v>4.2</v>
      </c>
      <c r="D5668" s="4">
        <v>233588.0</v>
      </c>
      <c r="E5668" s="5">
        <v>74.0</v>
      </c>
      <c r="F5668" s="6">
        <v>5000000.0</v>
      </c>
      <c r="G5668" s="4" t="s">
        <v>15</v>
      </c>
      <c r="H5668" s="4">
        <v>0.0</v>
      </c>
      <c r="I5668" s="7" t="s">
        <v>49</v>
      </c>
      <c r="J5668" s="7" t="s">
        <v>205</v>
      </c>
      <c r="K5668" s="7">
        <v>42846.0</v>
      </c>
      <c r="L5668" s="8" t="s">
        <v>2439</v>
      </c>
      <c r="M5668" s="4" t="s">
        <v>51</v>
      </c>
    </row>
    <row r="5669" ht="22.5" customHeight="1">
      <c r="A5669" s="4" t="s">
        <v>6849</v>
      </c>
      <c r="B5669" s="4" t="s">
        <v>36</v>
      </c>
      <c r="C5669" s="4">
        <v>4.1</v>
      </c>
      <c r="D5669" s="4">
        <v>7.0</v>
      </c>
      <c r="E5669" s="5">
        <v>4.2</v>
      </c>
      <c r="F5669" s="6">
        <v>1000.0</v>
      </c>
      <c r="G5669" s="4" t="s">
        <v>15</v>
      </c>
      <c r="H5669" s="4">
        <v>0.0</v>
      </c>
      <c r="I5669" s="7" t="s">
        <v>22</v>
      </c>
      <c r="J5669" s="7" t="s">
        <v>36</v>
      </c>
      <c r="K5669" s="7">
        <v>43123.0</v>
      </c>
      <c r="L5669" s="8" t="s">
        <v>1601</v>
      </c>
      <c r="M5669" s="4" t="s">
        <v>92</v>
      </c>
    </row>
    <row r="5670" ht="22.5" customHeight="1">
      <c r="A5670" s="4" t="s">
        <v>6850</v>
      </c>
      <c r="B5670" s="4" t="s">
        <v>20</v>
      </c>
      <c r="C5670" s="4">
        <v>4.0</v>
      </c>
      <c r="D5670" s="4">
        <v>26202.0</v>
      </c>
      <c r="E5670" s="5">
        <v>41.0</v>
      </c>
      <c r="F5670" s="6">
        <v>1000000.0</v>
      </c>
      <c r="G5670" s="4" t="s">
        <v>15</v>
      </c>
      <c r="H5670" s="4">
        <v>0.0</v>
      </c>
      <c r="I5670" s="7" t="s">
        <v>49</v>
      </c>
      <c r="J5670" s="7" t="s">
        <v>424</v>
      </c>
      <c r="K5670" s="7">
        <v>43225.0</v>
      </c>
      <c r="L5670" s="8" t="s">
        <v>6851</v>
      </c>
      <c r="M5670" s="4" t="s">
        <v>134</v>
      </c>
    </row>
    <row r="5671" ht="22.5" customHeight="1">
      <c r="A5671" s="4" t="s">
        <v>6852</v>
      </c>
      <c r="B5671" s="4" t="s">
        <v>76</v>
      </c>
      <c r="C5671" s="4"/>
      <c r="D5671" s="4">
        <v>649.0</v>
      </c>
      <c r="E5671" s="5">
        <v>55.0</v>
      </c>
      <c r="F5671" s="6">
        <v>10000.0</v>
      </c>
      <c r="G5671" s="4" t="s">
        <v>15</v>
      </c>
      <c r="H5671" s="4">
        <v>0.0</v>
      </c>
      <c r="I5671" s="7" t="s">
        <v>22</v>
      </c>
      <c r="J5671" s="7" t="s">
        <v>76</v>
      </c>
      <c r="K5671" s="7">
        <v>42808.0</v>
      </c>
      <c r="L5671" s="8" t="s">
        <v>538</v>
      </c>
      <c r="M5671" s="4" t="s">
        <v>51</v>
      </c>
    </row>
    <row r="5672" ht="22.5" customHeight="1">
      <c r="A5672" s="4" t="s">
        <v>6853</v>
      </c>
      <c r="B5672" s="4" t="s">
        <v>112</v>
      </c>
      <c r="C5672" s="4">
        <v>4.2</v>
      </c>
      <c r="D5672" s="4">
        <v>42750.0</v>
      </c>
      <c r="E5672" s="5">
        <v>9.9</v>
      </c>
      <c r="F5672" s="6">
        <v>1.0E7</v>
      </c>
      <c r="G5672" s="4" t="s">
        <v>15</v>
      </c>
      <c r="H5672" s="4">
        <v>0.0</v>
      </c>
      <c r="I5672" s="7" t="s">
        <v>22</v>
      </c>
      <c r="J5672" s="7" t="s">
        <v>112</v>
      </c>
      <c r="K5672" s="7">
        <v>43316.0</v>
      </c>
      <c r="L5672" s="8" t="s">
        <v>6854</v>
      </c>
      <c r="M5672" s="4" t="s">
        <v>41</v>
      </c>
    </row>
    <row r="5673" ht="22.5" customHeight="1">
      <c r="A5673" s="4" t="s">
        <v>6855</v>
      </c>
      <c r="B5673" s="4" t="s">
        <v>247</v>
      </c>
      <c r="C5673" s="4">
        <v>4.3</v>
      </c>
      <c r="D5673" s="4">
        <v>273.0</v>
      </c>
      <c r="E5673" s="5">
        <v>7.0</v>
      </c>
      <c r="F5673" s="6">
        <v>50000.0</v>
      </c>
      <c r="G5673" s="4" t="s">
        <v>15</v>
      </c>
      <c r="H5673" s="4">
        <v>0.0</v>
      </c>
      <c r="I5673" s="7" t="s">
        <v>22</v>
      </c>
      <c r="J5673" s="7" t="s">
        <v>248</v>
      </c>
      <c r="K5673" s="7">
        <v>43250.0</v>
      </c>
      <c r="L5673" s="8">
        <v>1.2</v>
      </c>
      <c r="M5673" s="4" t="s">
        <v>51</v>
      </c>
    </row>
    <row r="5674" ht="22.5" customHeight="1">
      <c r="A5674" s="4" t="s">
        <v>6856</v>
      </c>
      <c r="B5674" s="4" t="s">
        <v>20</v>
      </c>
      <c r="C5674" s="4">
        <v>4.0</v>
      </c>
      <c r="D5674" s="4">
        <v>17543.0</v>
      </c>
      <c r="E5674" s="5">
        <v>19.0</v>
      </c>
      <c r="F5674" s="6">
        <v>5000000.0</v>
      </c>
      <c r="G5674" s="4" t="s">
        <v>15</v>
      </c>
      <c r="H5674" s="4">
        <v>0.0</v>
      </c>
      <c r="I5674" s="7" t="s">
        <v>22</v>
      </c>
      <c r="J5674" s="7" t="s">
        <v>148</v>
      </c>
      <c r="K5674" s="7">
        <v>43125.0</v>
      </c>
      <c r="L5674" s="8" t="s">
        <v>1707</v>
      </c>
      <c r="M5674" s="4" t="s">
        <v>30</v>
      </c>
    </row>
    <row r="5675" ht="22.5" customHeight="1">
      <c r="A5675" s="4" t="s">
        <v>6857</v>
      </c>
      <c r="B5675" s="4" t="s">
        <v>20</v>
      </c>
      <c r="C5675" s="4">
        <v>4.0</v>
      </c>
      <c r="D5675" s="4">
        <v>20977.0</v>
      </c>
      <c r="E5675" s="5">
        <v>26.0</v>
      </c>
      <c r="F5675" s="6">
        <v>1000000.0</v>
      </c>
      <c r="G5675" s="4" t="s">
        <v>15</v>
      </c>
      <c r="H5675" s="4">
        <v>0.0</v>
      </c>
      <c r="I5675" s="7" t="s">
        <v>22</v>
      </c>
      <c r="J5675" s="7" t="s">
        <v>205</v>
      </c>
      <c r="K5675" s="7">
        <v>43269.0</v>
      </c>
      <c r="L5675" s="8" t="s">
        <v>115</v>
      </c>
      <c r="M5675" s="4" t="s">
        <v>30</v>
      </c>
    </row>
    <row r="5676" ht="22.5" customHeight="1">
      <c r="A5676" s="4" t="s">
        <v>6858</v>
      </c>
      <c r="B5676" s="4" t="s">
        <v>90</v>
      </c>
      <c r="C5676" s="4"/>
      <c r="D5676" s="4">
        <v>0.0</v>
      </c>
      <c r="E5676" s="5">
        <v>4.4</v>
      </c>
      <c r="F5676" s="6">
        <v>50.0</v>
      </c>
      <c r="G5676" s="4" t="s">
        <v>15</v>
      </c>
      <c r="H5676" s="4">
        <v>0.0</v>
      </c>
      <c r="I5676" s="7" t="s">
        <v>22</v>
      </c>
      <c r="J5676" s="7" t="s">
        <v>91</v>
      </c>
      <c r="K5676" s="7">
        <v>43209.0</v>
      </c>
      <c r="L5676" s="8">
        <v>1.0</v>
      </c>
      <c r="M5676" s="4" t="s">
        <v>94</v>
      </c>
    </row>
    <row r="5677" ht="22.5" customHeight="1">
      <c r="A5677" s="4" t="s">
        <v>6859</v>
      </c>
      <c r="B5677" s="4" t="s">
        <v>76</v>
      </c>
      <c r="C5677" s="4">
        <v>4.3</v>
      </c>
      <c r="D5677" s="4">
        <v>1533.0</v>
      </c>
      <c r="E5677" s="5">
        <v>7.7</v>
      </c>
      <c r="F5677" s="6">
        <v>100000.0</v>
      </c>
      <c r="G5677" s="4" t="s">
        <v>15</v>
      </c>
      <c r="H5677" s="4">
        <v>0.0</v>
      </c>
      <c r="I5677" s="7" t="s">
        <v>22</v>
      </c>
      <c r="J5677" s="7" t="s">
        <v>76</v>
      </c>
      <c r="K5677" s="7">
        <v>42640.0</v>
      </c>
      <c r="L5677" s="8" t="s">
        <v>1925</v>
      </c>
      <c r="M5677" s="4" t="s">
        <v>94</v>
      </c>
    </row>
    <row r="5678" ht="22.5" customHeight="1">
      <c r="A5678" s="4" t="s">
        <v>6860</v>
      </c>
      <c r="B5678" s="4" t="s">
        <v>247</v>
      </c>
      <c r="C5678" s="4">
        <v>4.3</v>
      </c>
      <c r="D5678" s="4">
        <v>43800.0</v>
      </c>
      <c r="E5678" s="5">
        <v>0.0</v>
      </c>
      <c r="F5678" s="6">
        <v>1000000.0</v>
      </c>
      <c r="G5678" s="4" t="s">
        <v>15</v>
      </c>
      <c r="H5678" s="4">
        <v>0.0</v>
      </c>
      <c r="I5678" s="7" t="s">
        <v>22</v>
      </c>
      <c r="J5678" s="7" t="s">
        <v>248</v>
      </c>
      <c r="K5678" s="7">
        <v>43287.0</v>
      </c>
      <c r="L5678" s="8" t="s">
        <v>136</v>
      </c>
      <c r="M5678" s="4" t="s">
        <v>136</v>
      </c>
    </row>
    <row r="5679" ht="22.5" customHeight="1">
      <c r="A5679" s="4" t="s">
        <v>6860</v>
      </c>
      <c r="B5679" s="4" t="s">
        <v>247</v>
      </c>
      <c r="C5679" s="4">
        <v>4.3</v>
      </c>
      <c r="D5679" s="4">
        <v>43847.0</v>
      </c>
      <c r="E5679" s="5">
        <v>0.0</v>
      </c>
      <c r="F5679" s="6">
        <v>1000000.0</v>
      </c>
      <c r="G5679" s="4" t="s">
        <v>15</v>
      </c>
      <c r="H5679" s="4">
        <v>0.0</v>
      </c>
      <c r="I5679" s="7" t="s">
        <v>22</v>
      </c>
      <c r="J5679" s="7" t="s">
        <v>248</v>
      </c>
      <c r="K5679" s="7">
        <v>43287.0</v>
      </c>
      <c r="L5679" s="8" t="s">
        <v>136</v>
      </c>
      <c r="M5679" s="4" t="s">
        <v>136</v>
      </c>
    </row>
    <row r="5680" ht="22.5" customHeight="1">
      <c r="A5680" s="4" t="s">
        <v>6861</v>
      </c>
      <c r="B5680" s="4" t="s">
        <v>247</v>
      </c>
      <c r="C5680" s="4"/>
      <c r="D5680" s="4">
        <v>10.0</v>
      </c>
      <c r="E5680" s="5">
        <v>2.6</v>
      </c>
      <c r="F5680" s="6">
        <v>5000.0</v>
      </c>
      <c r="G5680" s="4" t="s">
        <v>15</v>
      </c>
      <c r="H5680" s="4">
        <v>0.0</v>
      </c>
      <c r="I5680" s="7" t="s">
        <v>22</v>
      </c>
      <c r="J5680" s="7" t="s">
        <v>248</v>
      </c>
      <c r="K5680" s="7">
        <v>43097.0</v>
      </c>
      <c r="L5680" s="8">
        <v>2.0</v>
      </c>
      <c r="M5680" s="4" t="s">
        <v>51</v>
      </c>
    </row>
    <row r="5681" ht="22.5" customHeight="1">
      <c r="A5681" s="4" t="s">
        <v>6862</v>
      </c>
      <c r="B5681" s="4" t="s">
        <v>90</v>
      </c>
      <c r="C5681" s="4">
        <v>4.8</v>
      </c>
      <c r="D5681" s="4">
        <v>428156.0</v>
      </c>
      <c r="E5681" s="5">
        <v>15.0</v>
      </c>
      <c r="F5681" s="6">
        <v>1.0E7</v>
      </c>
      <c r="G5681" s="4" t="s">
        <v>15</v>
      </c>
      <c r="H5681" s="4">
        <v>0.0</v>
      </c>
      <c r="I5681" s="7" t="s">
        <v>22</v>
      </c>
      <c r="J5681" s="7" t="s">
        <v>91</v>
      </c>
      <c r="K5681" s="7">
        <v>43279.0</v>
      </c>
      <c r="L5681" s="8" t="s">
        <v>136</v>
      </c>
      <c r="M5681" s="4" t="s">
        <v>136</v>
      </c>
    </row>
    <row r="5682" ht="22.5" customHeight="1">
      <c r="A5682" s="4" t="s">
        <v>6862</v>
      </c>
      <c r="B5682" s="4" t="s">
        <v>90</v>
      </c>
      <c r="C5682" s="4">
        <v>4.8</v>
      </c>
      <c r="D5682" s="4">
        <v>432160.0</v>
      </c>
      <c r="E5682" s="5">
        <v>15.0</v>
      </c>
      <c r="F5682" s="6">
        <v>1.0E7</v>
      </c>
      <c r="G5682" s="4" t="s">
        <v>15</v>
      </c>
      <c r="H5682" s="4">
        <v>0.0</v>
      </c>
      <c r="I5682" s="7" t="s">
        <v>22</v>
      </c>
      <c r="J5682" s="7" t="s">
        <v>91</v>
      </c>
      <c r="K5682" s="7">
        <v>43279.0</v>
      </c>
      <c r="L5682" s="8" t="s">
        <v>136</v>
      </c>
      <c r="M5682" s="4" t="s">
        <v>136</v>
      </c>
    </row>
    <row r="5683" ht="22.5" customHeight="1">
      <c r="A5683" s="4" t="s">
        <v>6863</v>
      </c>
      <c r="B5683" s="4" t="s">
        <v>90</v>
      </c>
      <c r="C5683" s="4">
        <v>4.8</v>
      </c>
      <c r="D5683" s="4">
        <v>12705.0</v>
      </c>
      <c r="E5683" s="5">
        <v>15.0</v>
      </c>
      <c r="F5683" s="6">
        <v>1000000.0</v>
      </c>
      <c r="G5683" s="4" t="s">
        <v>15</v>
      </c>
      <c r="H5683" s="4">
        <v>0.0</v>
      </c>
      <c r="I5683" s="7" t="s">
        <v>22</v>
      </c>
      <c r="J5683" s="7" t="s">
        <v>91</v>
      </c>
      <c r="K5683" s="7">
        <v>43291.0</v>
      </c>
      <c r="L5683" s="8" t="s">
        <v>555</v>
      </c>
      <c r="M5683" s="4" t="s">
        <v>30</v>
      </c>
    </row>
    <row r="5684" ht="22.5" customHeight="1">
      <c r="A5684" s="4" t="s">
        <v>6864</v>
      </c>
      <c r="B5684" s="4" t="s">
        <v>90</v>
      </c>
      <c r="C5684" s="4">
        <v>4.3</v>
      </c>
      <c r="D5684" s="4">
        <v>4848.0</v>
      </c>
      <c r="E5684" s="5">
        <v>13.0</v>
      </c>
      <c r="F5684" s="6">
        <v>1000000.0</v>
      </c>
      <c r="G5684" s="4" t="s">
        <v>15</v>
      </c>
      <c r="H5684" s="4">
        <v>0.0</v>
      </c>
      <c r="I5684" s="7" t="s">
        <v>22</v>
      </c>
      <c r="J5684" s="7" t="s">
        <v>91</v>
      </c>
      <c r="K5684" s="7">
        <v>43299.0</v>
      </c>
      <c r="L5684" s="8">
        <v>2.6</v>
      </c>
      <c r="M5684" s="4" t="s">
        <v>41</v>
      </c>
    </row>
    <row r="5685" ht="22.5" customHeight="1">
      <c r="A5685" s="4" t="s">
        <v>6865</v>
      </c>
      <c r="B5685" s="4" t="s">
        <v>159</v>
      </c>
      <c r="C5685" s="4">
        <v>4.3</v>
      </c>
      <c r="D5685" s="4">
        <v>30403.0</v>
      </c>
      <c r="E5685" s="5">
        <v>0.0</v>
      </c>
      <c r="F5685" s="6">
        <v>5000000.0</v>
      </c>
      <c r="G5685" s="4" t="s">
        <v>15</v>
      </c>
      <c r="H5685" s="4">
        <v>0.0</v>
      </c>
      <c r="I5685" s="7" t="s">
        <v>22</v>
      </c>
      <c r="J5685" s="7" t="s">
        <v>160</v>
      </c>
      <c r="K5685" s="7">
        <v>43313.0</v>
      </c>
      <c r="L5685" s="8" t="s">
        <v>136</v>
      </c>
      <c r="M5685" s="4" t="s">
        <v>136</v>
      </c>
    </row>
    <row r="5686" ht="22.5" customHeight="1">
      <c r="A5686" s="4" t="s">
        <v>6866</v>
      </c>
      <c r="B5686" s="4" t="s">
        <v>247</v>
      </c>
      <c r="C5686" s="4">
        <v>4.2</v>
      </c>
      <c r="D5686" s="4">
        <v>2543.0</v>
      </c>
      <c r="E5686" s="5">
        <v>4.6</v>
      </c>
      <c r="F5686" s="6">
        <v>100000.0</v>
      </c>
      <c r="G5686" s="4" t="s">
        <v>15</v>
      </c>
      <c r="H5686" s="4">
        <v>0.0</v>
      </c>
      <c r="I5686" s="7" t="s">
        <v>22</v>
      </c>
      <c r="J5686" s="7" t="s">
        <v>248</v>
      </c>
      <c r="K5686" s="7">
        <v>43308.0</v>
      </c>
      <c r="L5686" s="8" t="s">
        <v>6867</v>
      </c>
      <c r="M5686" s="4" t="s">
        <v>18</v>
      </c>
    </row>
    <row r="5687" ht="22.5" customHeight="1">
      <c r="A5687" s="4" t="s">
        <v>6868</v>
      </c>
      <c r="B5687" s="4" t="s">
        <v>117</v>
      </c>
      <c r="C5687" s="4">
        <v>3.6</v>
      </c>
      <c r="D5687" s="4">
        <v>10.0</v>
      </c>
      <c r="E5687" s="5">
        <v>15.0</v>
      </c>
      <c r="F5687" s="6">
        <v>1000.0</v>
      </c>
      <c r="G5687" s="4" t="s">
        <v>15</v>
      </c>
      <c r="H5687" s="4">
        <v>0.0</v>
      </c>
      <c r="I5687" s="7" t="s">
        <v>22</v>
      </c>
      <c r="J5687" s="7" t="s">
        <v>117</v>
      </c>
      <c r="K5687" s="7">
        <v>43059.0</v>
      </c>
      <c r="L5687" s="8" t="s">
        <v>1474</v>
      </c>
      <c r="M5687" s="4" t="s">
        <v>30</v>
      </c>
    </row>
    <row r="5688" ht="22.5" customHeight="1">
      <c r="A5688" s="4" t="s">
        <v>6869</v>
      </c>
      <c r="B5688" s="4" t="s">
        <v>247</v>
      </c>
      <c r="C5688" s="4">
        <v>4.0</v>
      </c>
      <c r="D5688" s="4">
        <v>6000.0</v>
      </c>
      <c r="E5688" s="5">
        <v>18.0</v>
      </c>
      <c r="F5688" s="6">
        <v>1000000.0</v>
      </c>
      <c r="G5688" s="4" t="s">
        <v>15</v>
      </c>
      <c r="H5688" s="4">
        <v>0.0</v>
      </c>
      <c r="I5688" s="7" t="s">
        <v>22</v>
      </c>
      <c r="J5688" s="7" t="s">
        <v>248</v>
      </c>
      <c r="K5688" s="7">
        <v>43309.0</v>
      </c>
      <c r="L5688" s="8" t="s">
        <v>6870</v>
      </c>
      <c r="M5688" s="4" t="s">
        <v>41</v>
      </c>
    </row>
    <row r="5689" ht="22.5" customHeight="1">
      <c r="A5689" s="4" t="s">
        <v>6871</v>
      </c>
      <c r="B5689" s="4" t="s">
        <v>26</v>
      </c>
      <c r="C5689" s="4">
        <v>4.6</v>
      </c>
      <c r="D5689" s="4">
        <v>3093358.0</v>
      </c>
      <c r="E5689" s="5">
        <v>0.0</v>
      </c>
      <c r="F5689" s="6">
        <v>1.0E7</v>
      </c>
      <c r="G5689" s="4" t="s">
        <v>15</v>
      </c>
      <c r="H5689" s="4">
        <v>0.0</v>
      </c>
      <c r="I5689" s="7" t="s">
        <v>22</v>
      </c>
      <c r="J5689" s="7" t="s">
        <v>148</v>
      </c>
      <c r="K5689" s="7">
        <v>43294.0</v>
      </c>
      <c r="L5689" s="8" t="s">
        <v>6872</v>
      </c>
      <c r="M5689" s="4" t="s">
        <v>51</v>
      </c>
    </row>
    <row r="5690" ht="22.5" customHeight="1">
      <c r="A5690" s="4" t="s">
        <v>6871</v>
      </c>
      <c r="B5690" s="4" t="s">
        <v>26</v>
      </c>
      <c r="C5690" s="4">
        <v>4.6</v>
      </c>
      <c r="D5690" s="4">
        <v>3093932.0</v>
      </c>
      <c r="E5690" s="5">
        <v>0.0</v>
      </c>
      <c r="F5690" s="6">
        <v>1.0E7</v>
      </c>
      <c r="G5690" s="4" t="s">
        <v>15</v>
      </c>
      <c r="H5690" s="4">
        <v>0.0</v>
      </c>
      <c r="I5690" s="7" t="s">
        <v>22</v>
      </c>
      <c r="J5690" s="7" t="s">
        <v>148</v>
      </c>
      <c r="K5690" s="7">
        <v>43294.0</v>
      </c>
      <c r="L5690" s="8" t="s">
        <v>6872</v>
      </c>
      <c r="M5690" s="4" t="s">
        <v>51</v>
      </c>
    </row>
    <row r="5691" ht="22.5" customHeight="1">
      <c r="A5691" s="4" t="s">
        <v>6873</v>
      </c>
      <c r="B5691" s="4" t="s">
        <v>247</v>
      </c>
      <c r="C5691" s="4">
        <v>4.3</v>
      </c>
      <c r="D5691" s="4">
        <v>3834.0</v>
      </c>
      <c r="E5691" s="5">
        <v>30.0</v>
      </c>
      <c r="F5691" s="6">
        <v>500000.0</v>
      </c>
      <c r="G5691" s="4" t="s">
        <v>15</v>
      </c>
      <c r="H5691" s="4">
        <v>0.0</v>
      </c>
      <c r="I5691" s="7" t="s">
        <v>22</v>
      </c>
      <c r="J5691" s="7" t="s">
        <v>248</v>
      </c>
      <c r="K5691" s="7">
        <v>43312.0</v>
      </c>
      <c r="L5691" s="8" t="s">
        <v>6874</v>
      </c>
      <c r="M5691" s="4" t="s">
        <v>53</v>
      </c>
    </row>
    <row r="5692" ht="22.5" customHeight="1">
      <c r="A5692" s="4" t="s">
        <v>6875</v>
      </c>
      <c r="B5692" s="4" t="s">
        <v>76</v>
      </c>
      <c r="C5692" s="4">
        <v>4.1</v>
      </c>
      <c r="D5692" s="4">
        <v>78298.0</v>
      </c>
      <c r="E5692" s="5">
        <v>29.0</v>
      </c>
      <c r="F5692" s="6">
        <v>5000000.0</v>
      </c>
      <c r="G5692" s="4" t="s">
        <v>15</v>
      </c>
      <c r="H5692" s="4">
        <v>0.0</v>
      </c>
      <c r="I5692" s="7" t="s">
        <v>22</v>
      </c>
      <c r="J5692" s="7" t="s">
        <v>76</v>
      </c>
      <c r="K5692" s="7">
        <v>43314.0</v>
      </c>
      <c r="L5692" s="8" t="s">
        <v>6876</v>
      </c>
      <c r="M5692" s="4" t="s">
        <v>41</v>
      </c>
    </row>
    <row r="5693" ht="22.5" customHeight="1">
      <c r="A5693" s="4" t="s">
        <v>6877</v>
      </c>
      <c r="B5693" s="4" t="s">
        <v>23</v>
      </c>
      <c r="C5693" s="4">
        <v>4.3</v>
      </c>
      <c r="D5693" s="4">
        <v>16195.0</v>
      </c>
      <c r="E5693" s="5">
        <v>5.2</v>
      </c>
      <c r="F5693" s="6">
        <v>1000000.0</v>
      </c>
      <c r="G5693" s="4" t="s">
        <v>15</v>
      </c>
      <c r="H5693" s="4">
        <v>0.0</v>
      </c>
      <c r="I5693" s="7" t="s">
        <v>22</v>
      </c>
      <c r="J5693" s="7" t="s">
        <v>23</v>
      </c>
      <c r="K5693" s="7">
        <v>42633.0</v>
      </c>
      <c r="L5693" s="8" t="s">
        <v>6878</v>
      </c>
      <c r="M5693" s="4" t="s">
        <v>30</v>
      </c>
    </row>
    <row r="5694" ht="22.5" customHeight="1">
      <c r="A5694" s="4" t="s">
        <v>6879</v>
      </c>
      <c r="B5694" s="4" t="s">
        <v>23</v>
      </c>
      <c r="C5694" s="4">
        <v>4.0</v>
      </c>
      <c r="D5694" s="4">
        <v>2525.0</v>
      </c>
      <c r="E5694" s="5">
        <v>1.2</v>
      </c>
      <c r="F5694" s="6">
        <v>100000.0</v>
      </c>
      <c r="G5694" s="4" t="s">
        <v>15</v>
      </c>
      <c r="H5694" s="4">
        <v>0.0</v>
      </c>
      <c r="I5694" s="7" t="s">
        <v>22</v>
      </c>
      <c r="J5694" s="7" t="s">
        <v>23</v>
      </c>
      <c r="K5694" s="7">
        <v>42015.0</v>
      </c>
      <c r="L5694" s="8" t="s">
        <v>6880</v>
      </c>
      <c r="M5694" s="4" t="s">
        <v>30</v>
      </c>
    </row>
    <row r="5695" ht="22.5" customHeight="1">
      <c r="A5695" s="4" t="s">
        <v>6881</v>
      </c>
      <c r="B5695" s="4" t="s">
        <v>20</v>
      </c>
      <c r="C5695" s="4">
        <v>5.0</v>
      </c>
      <c r="D5695" s="4">
        <v>3.0</v>
      </c>
      <c r="E5695" s="5">
        <v>1.8</v>
      </c>
      <c r="F5695" s="6">
        <v>100.0</v>
      </c>
      <c r="G5695" s="4" t="s">
        <v>15</v>
      </c>
      <c r="H5695" s="4">
        <v>0.0</v>
      </c>
      <c r="I5695" s="7" t="s">
        <v>16</v>
      </c>
      <c r="J5695" s="7" t="s">
        <v>23</v>
      </c>
      <c r="K5695" s="7">
        <v>42730.0</v>
      </c>
      <c r="L5695" s="8">
        <v>3.1</v>
      </c>
      <c r="M5695" s="4" t="s">
        <v>46</v>
      </c>
    </row>
    <row r="5696" ht="22.5" customHeight="1">
      <c r="A5696" s="4" t="s">
        <v>6882</v>
      </c>
      <c r="B5696" s="4" t="s">
        <v>36</v>
      </c>
      <c r="C5696" s="4">
        <v>2.8</v>
      </c>
      <c r="D5696" s="4">
        <v>44.0</v>
      </c>
      <c r="E5696" s="5">
        <v>41.0</v>
      </c>
      <c r="F5696" s="6">
        <v>10000.0</v>
      </c>
      <c r="G5696" s="4" t="s">
        <v>15</v>
      </c>
      <c r="H5696" s="4">
        <v>0.0</v>
      </c>
      <c r="I5696" s="7" t="s">
        <v>22</v>
      </c>
      <c r="J5696" s="7" t="s">
        <v>36</v>
      </c>
      <c r="K5696" s="7">
        <v>43271.0</v>
      </c>
      <c r="L5696" s="8">
        <v>3.8</v>
      </c>
      <c r="M5696" s="4" t="s">
        <v>134</v>
      </c>
    </row>
    <row r="5697" ht="22.5" customHeight="1">
      <c r="A5697" s="4" t="s">
        <v>6883</v>
      </c>
      <c r="B5697" s="4" t="s">
        <v>273</v>
      </c>
      <c r="C5697" s="4">
        <v>4.3</v>
      </c>
      <c r="D5697" s="4">
        <v>334.0</v>
      </c>
      <c r="E5697" s="5">
        <v>0.66015625</v>
      </c>
      <c r="F5697" s="6">
        <v>10000.0</v>
      </c>
      <c r="G5697" s="4" t="s">
        <v>15</v>
      </c>
      <c r="H5697" s="4">
        <v>0.0</v>
      </c>
      <c r="I5697" s="7" t="s">
        <v>22</v>
      </c>
      <c r="J5697" s="7" t="s">
        <v>274</v>
      </c>
      <c r="K5697" s="7">
        <v>42605.0</v>
      </c>
      <c r="L5697" s="8">
        <v>1.3</v>
      </c>
      <c r="M5697" s="4" t="s">
        <v>92</v>
      </c>
    </row>
    <row r="5698" ht="22.5" customHeight="1">
      <c r="A5698" s="4" t="s">
        <v>6884</v>
      </c>
      <c r="B5698" s="4" t="s">
        <v>26</v>
      </c>
      <c r="C5698" s="4">
        <v>4.7</v>
      </c>
      <c r="D5698" s="4">
        <v>59017.0</v>
      </c>
      <c r="E5698" s="5">
        <v>82.0</v>
      </c>
      <c r="F5698" s="6">
        <v>1000000.0</v>
      </c>
      <c r="G5698" s="4" t="s">
        <v>15</v>
      </c>
      <c r="H5698" s="4">
        <v>0.0</v>
      </c>
      <c r="I5698" s="7" t="s">
        <v>49</v>
      </c>
      <c r="J5698" s="7" t="s">
        <v>132</v>
      </c>
      <c r="K5698" s="7">
        <v>43284.0</v>
      </c>
      <c r="L5698" s="8" t="s">
        <v>1085</v>
      </c>
      <c r="M5698" s="4" t="s">
        <v>46</v>
      </c>
    </row>
    <row r="5699" ht="22.5" customHeight="1">
      <c r="A5699" s="4" t="s">
        <v>6885</v>
      </c>
      <c r="B5699" s="4" t="s">
        <v>26</v>
      </c>
      <c r="C5699" s="4">
        <v>4.2</v>
      </c>
      <c r="D5699" s="4">
        <v>250197.0</v>
      </c>
      <c r="E5699" s="5">
        <v>44.0</v>
      </c>
      <c r="F5699" s="6">
        <v>5000000.0</v>
      </c>
      <c r="G5699" s="4" t="s">
        <v>15</v>
      </c>
      <c r="H5699" s="4">
        <v>0.0</v>
      </c>
      <c r="I5699" s="7" t="s">
        <v>49</v>
      </c>
      <c r="J5699" s="7" t="s">
        <v>132</v>
      </c>
      <c r="K5699" s="7">
        <v>43293.0</v>
      </c>
      <c r="L5699" s="8">
        <v>1.0</v>
      </c>
      <c r="M5699" s="4" t="s">
        <v>41</v>
      </c>
    </row>
    <row r="5700" ht="22.5" customHeight="1">
      <c r="A5700" s="4" t="s">
        <v>6886</v>
      </c>
      <c r="B5700" s="4" t="s">
        <v>159</v>
      </c>
      <c r="C5700" s="4">
        <v>4.4</v>
      </c>
      <c r="D5700" s="4">
        <v>52029.0</v>
      </c>
      <c r="E5700" s="5">
        <v>0.0</v>
      </c>
      <c r="F5700" s="6">
        <v>5000000.0</v>
      </c>
      <c r="G5700" s="4" t="s">
        <v>15</v>
      </c>
      <c r="H5700" s="4">
        <v>0.0</v>
      </c>
      <c r="I5700" s="7" t="s">
        <v>22</v>
      </c>
      <c r="J5700" s="7" t="s">
        <v>160</v>
      </c>
      <c r="K5700" s="7">
        <v>43280.0</v>
      </c>
      <c r="L5700" s="8" t="s">
        <v>136</v>
      </c>
      <c r="M5700" s="4" t="s">
        <v>18</v>
      </c>
    </row>
    <row r="5701" ht="22.5" customHeight="1">
      <c r="A5701" s="4" t="s">
        <v>6886</v>
      </c>
      <c r="B5701" s="4" t="s">
        <v>159</v>
      </c>
      <c r="C5701" s="4">
        <v>4.4</v>
      </c>
      <c r="D5701" s="4">
        <v>52028.0</v>
      </c>
      <c r="E5701" s="5">
        <v>0.0</v>
      </c>
      <c r="F5701" s="6">
        <v>5000000.0</v>
      </c>
      <c r="G5701" s="4" t="s">
        <v>15</v>
      </c>
      <c r="H5701" s="4">
        <v>0.0</v>
      </c>
      <c r="I5701" s="7" t="s">
        <v>22</v>
      </c>
      <c r="J5701" s="7" t="s">
        <v>160</v>
      </c>
      <c r="K5701" s="7">
        <v>43280.0</v>
      </c>
      <c r="L5701" s="8" t="s">
        <v>136</v>
      </c>
      <c r="M5701" s="4" t="s">
        <v>18</v>
      </c>
    </row>
    <row r="5702" ht="22.5" customHeight="1">
      <c r="A5702" s="4" t="s">
        <v>6887</v>
      </c>
      <c r="B5702" s="4" t="s">
        <v>112</v>
      </c>
      <c r="C5702" s="4">
        <v>4.5</v>
      </c>
      <c r="D5702" s="4">
        <v>37186.0</v>
      </c>
      <c r="E5702" s="5">
        <v>7.9</v>
      </c>
      <c r="F5702" s="6">
        <v>1000000.0</v>
      </c>
      <c r="G5702" s="4" t="s">
        <v>15</v>
      </c>
      <c r="H5702" s="4">
        <v>0.0</v>
      </c>
      <c r="I5702" s="7" t="s">
        <v>22</v>
      </c>
      <c r="J5702" s="7" t="s">
        <v>112</v>
      </c>
      <c r="K5702" s="7">
        <v>43281.0</v>
      </c>
      <c r="L5702" s="8" t="s">
        <v>2347</v>
      </c>
      <c r="M5702" s="4" t="s">
        <v>30</v>
      </c>
    </row>
    <row r="5703" ht="22.5" customHeight="1">
      <c r="A5703" s="4" t="s">
        <v>6888</v>
      </c>
      <c r="B5703" s="4" t="s">
        <v>80</v>
      </c>
      <c r="C5703" s="4">
        <v>4.0</v>
      </c>
      <c r="D5703" s="4">
        <v>163679.0</v>
      </c>
      <c r="E5703" s="5">
        <v>0.0</v>
      </c>
      <c r="F5703" s="6">
        <v>5000000.0</v>
      </c>
      <c r="G5703" s="4" t="s">
        <v>15</v>
      </c>
      <c r="H5703" s="4">
        <v>0.0</v>
      </c>
      <c r="I5703" s="7" t="s">
        <v>16</v>
      </c>
      <c r="J5703" s="7" t="s">
        <v>80</v>
      </c>
      <c r="K5703" s="7">
        <v>43313.0</v>
      </c>
      <c r="L5703" s="8" t="s">
        <v>136</v>
      </c>
      <c r="M5703" s="4" t="s">
        <v>136</v>
      </c>
    </row>
    <row r="5704" ht="22.5" customHeight="1">
      <c r="A5704" s="4" t="s">
        <v>6889</v>
      </c>
      <c r="B5704" s="4" t="s">
        <v>76</v>
      </c>
      <c r="C5704" s="4">
        <v>4.6</v>
      </c>
      <c r="D5704" s="4">
        <v>161143.0</v>
      </c>
      <c r="E5704" s="5">
        <v>11.0</v>
      </c>
      <c r="F5704" s="6">
        <v>1.0E7</v>
      </c>
      <c r="G5704" s="4" t="s">
        <v>15</v>
      </c>
      <c r="H5704" s="4">
        <v>0.0</v>
      </c>
      <c r="I5704" s="7" t="s">
        <v>27</v>
      </c>
      <c r="J5704" s="7" t="s">
        <v>76</v>
      </c>
      <c r="K5704" s="7">
        <v>43276.0</v>
      </c>
      <c r="L5704" s="8" t="s">
        <v>6890</v>
      </c>
      <c r="M5704" s="4" t="s">
        <v>51</v>
      </c>
    </row>
    <row r="5705" ht="22.5" customHeight="1">
      <c r="A5705" s="4" t="s">
        <v>6891</v>
      </c>
      <c r="B5705" s="4" t="s">
        <v>26</v>
      </c>
      <c r="C5705" s="4">
        <v>3.7</v>
      </c>
      <c r="D5705" s="4">
        <v>63986.0</v>
      </c>
      <c r="E5705" s="5">
        <v>26.0</v>
      </c>
      <c r="F5705" s="6">
        <v>1000000.0</v>
      </c>
      <c r="G5705" s="4" t="s">
        <v>15</v>
      </c>
      <c r="H5705" s="4">
        <v>0.0</v>
      </c>
      <c r="I5705" s="7" t="s">
        <v>49</v>
      </c>
      <c r="J5705" s="7" t="s">
        <v>132</v>
      </c>
      <c r="K5705" s="7">
        <v>43018.0</v>
      </c>
      <c r="L5705" s="8">
        <v>6.0</v>
      </c>
      <c r="M5705" s="4" t="s">
        <v>134</v>
      </c>
    </row>
    <row r="5706" ht="22.5" customHeight="1">
      <c r="A5706" s="4" t="s">
        <v>6892</v>
      </c>
      <c r="B5706" s="4" t="s">
        <v>56</v>
      </c>
      <c r="C5706" s="4">
        <v>4.2</v>
      </c>
      <c r="D5706" s="4">
        <v>28806.0</v>
      </c>
      <c r="E5706" s="5">
        <v>7.1</v>
      </c>
      <c r="F5706" s="6">
        <v>1000000.0</v>
      </c>
      <c r="G5706" s="4" t="s">
        <v>15</v>
      </c>
      <c r="H5706" s="4">
        <v>0.0</v>
      </c>
      <c r="I5706" s="7" t="s">
        <v>22</v>
      </c>
      <c r="J5706" s="7" t="s">
        <v>56</v>
      </c>
      <c r="K5706" s="7">
        <v>43242.0</v>
      </c>
      <c r="L5706" s="8">
        <v>18.0</v>
      </c>
      <c r="M5706" s="4" t="s">
        <v>41</v>
      </c>
    </row>
    <row r="5707" ht="22.5" customHeight="1">
      <c r="A5707" s="4" t="s">
        <v>6893</v>
      </c>
      <c r="B5707" s="4" t="s">
        <v>20</v>
      </c>
      <c r="C5707" s="4">
        <v>3.8</v>
      </c>
      <c r="D5707" s="4">
        <v>1652.0</v>
      </c>
      <c r="E5707" s="5">
        <v>71.0</v>
      </c>
      <c r="F5707" s="6">
        <v>100000.0</v>
      </c>
      <c r="G5707" s="4" t="s">
        <v>15</v>
      </c>
      <c r="H5707" s="4">
        <v>0.0</v>
      </c>
      <c r="I5707" s="7" t="s">
        <v>22</v>
      </c>
      <c r="J5707" s="7" t="s">
        <v>205</v>
      </c>
      <c r="K5707" s="7">
        <v>43292.0</v>
      </c>
      <c r="L5707" s="8">
        <v>10.0</v>
      </c>
      <c r="M5707" s="4" t="s">
        <v>41</v>
      </c>
    </row>
    <row r="5708" ht="22.5" customHeight="1">
      <c r="A5708" s="4" t="s">
        <v>6894</v>
      </c>
      <c r="B5708" s="4" t="s">
        <v>117</v>
      </c>
      <c r="C5708" s="4">
        <v>4.8</v>
      </c>
      <c r="D5708" s="4">
        <v>12.0</v>
      </c>
      <c r="E5708" s="5">
        <v>18.0</v>
      </c>
      <c r="F5708" s="6">
        <v>1000.0</v>
      </c>
      <c r="G5708" s="4" t="s">
        <v>21</v>
      </c>
      <c r="H5708" s="4">
        <v>19.99</v>
      </c>
      <c r="I5708" s="7" t="s">
        <v>22</v>
      </c>
      <c r="J5708" s="7" t="s">
        <v>117</v>
      </c>
      <c r="K5708" s="7">
        <v>42891.0</v>
      </c>
      <c r="L5708" s="8" t="s">
        <v>6603</v>
      </c>
      <c r="M5708" s="4" t="s">
        <v>41</v>
      </c>
    </row>
    <row r="5709" ht="22.5" customHeight="1">
      <c r="A5709" s="4" t="s">
        <v>6895</v>
      </c>
      <c r="B5709" s="4" t="s">
        <v>159</v>
      </c>
      <c r="C5709" s="4">
        <v>4.4</v>
      </c>
      <c r="D5709" s="4">
        <v>17878.0</v>
      </c>
      <c r="E5709" s="5">
        <v>28.0</v>
      </c>
      <c r="F5709" s="6">
        <v>1000000.0</v>
      </c>
      <c r="G5709" s="4" t="s">
        <v>15</v>
      </c>
      <c r="H5709" s="4">
        <v>0.0</v>
      </c>
      <c r="I5709" s="7" t="s">
        <v>22</v>
      </c>
      <c r="J5709" s="7" t="s">
        <v>160</v>
      </c>
      <c r="K5709" s="7">
        <v>43297.0</v>
      </c>
      <c r="L5709" s="8" t="s">
        <v>193</v>
      </c>
      <c r="M5709" s="4" t="s">
        <v>41</v>
      </c>
    </row>
    <row r="5710" ht="22.5" customHeight="1">
      <c r="A5710" s="4" t="s">
        <v>6896</v>
      </c>
      <c r="B5710" s="4" t="s">
        <v>20</v>
      </c>
      <c r="C5710" s="4">
        <v>4.4</v>
      </c>
      <c r="D5710" s="4">
        <v>447.0</v>
      </c>
      <c r="E5710" s="5">
        <v>3.7</v>
      </c>
      <c r="F5710" s="6">
        <v>100000.0</v>
      </c>
      <c r="G5710" s="4" t="s">
        <v>15</v>
      </c>
      <c r="H5710" s="4">
        <v>0.0</v>
      </c>
      <c r="I5710" s="7" t="s">
        <v>16</v>
      </c>
      <c r="J5710" s="7" t="s">
        <v>43</v>
      </c>
      <c r="K5710" s="7">
        <v>43194.0</v>
      </c>
      <c r="L5710" s="8">
        <v>1.0</v>
      </c>
      <c r="M5710" s="4" t="s">
        <v>53</v>
      </c>
    </row>
    <row r="5711" ht="22.5" customHeight="1">
      <c r="A5711" s="4" t="s">
        <v>6897</v>
      </c>
      <c r="B5711" s="4" t="s">
        <v>20</v>
      </c>
      <c r="C5711" s="4">
        <v>4.1</v>
      </c>
      <c r="D5711" s="4">
        <v>28892.0</v>
      </c>
      <c r="E5711" s="5">
        <v>6.3</v>
      </c>
      <c r="F5711" s="6">
        <v>5000000.0</v>
      </c>
      <c r="G5711" s="4" t="s">
        <v>15</v>
      </c>
      <c r="H5711" s="4">
        <v>0.0</v>
      </c>
      <c r="I5711" s="7" t="s">
        <v>49</v>
      </c>
      <c r="J5711" s="7" t="s">
        <v>43</v>
      </c>
      <c r="K5711" s="7">
        <v>43292.0</v>
      </c>
      <c r="L5711" s="8">
        <v>1.3</v>
      </c>
      <c r="M5711" s="4" t="s">
        <v>30</v>
      </c>
    </row>
    <row r="5712" ht="22.5" customHeight="1">
      <c r="A5712" s="4" t="s">
        <v>6898</v>
      </c>
      <c r="B5712" s="4" t="s">
        <v>166</v>
      </c>
      <c r="C5712" s="4">
        <v>4.1</v>
      </c>
      <c r="D5712" s="4">
        <v>305708.0</v>
      </c>
      <c r="E5712" s="5">
        <v>0.0</v>
      </c>
      <c r="F5712" s="6">
        <v>1.0E7</v>
      </c>
      <c r="G5712" s="4" t="s">
        <v>15</v>
      </c>
      <c r="H5712" s="4">
        <v>0.0</v>
      </c>
      <c r="I5712" s="7" t="s">
        <v>16</v>
      </c>
      <c r="J5712" s="7" t="s">
        <v>166</v>
      </c>
      <c r="K5712" s="7">
        <v>43314.0</v>
      </c>
      <c r="L5712" s="8" t="s">
        <v>136</v>
      </c>
      <c r="M5712" s="4" t="s">
        <v>136</v>
      </c>
    </row>
    <row r="5713" ht="22.5" customHeight="1">
      <c r="A5713" s="4" t="s">
        <v>6898</v>
      </c>
      <c r="B5713" s="4" t="s">
        <v>166</v>
      </c>
      <c r="C5713" s="4">
        <v>4.1</v>
      </c>
      <c r="D5713" s="4">
        <v>305737.0</v>
      </c>
      <c r="E5713" s="5">
        <v>0.0</v>
      </c>
      <c r="F5713" s="6">
        <v>1.0E7</v>
      </c>
      <c r="G5713" s="4" t="s">
        <v>15</v>
      </c>
      <c r="H5713" s="4">
        <v>0.0</v>
      </c>
      <c r="I5713" s="7" t="s">
        <v>16</v>
      </c>
      <c r="J5713" s="7" t="s">
        <v>166</v>
      </c>
      <c r="K5713" s="7">
        <v>43314.0</v>
      </c>
      <c r="L5713" s="8" t="s">
        <v>136</v>
      </c>
      <c r="M5713" s="4" t="s">
        <v>136</v>
      </c>
    </row>
    <row r="5714" ht="22.5" customHeight="1">
      <c r="A5714" s="4" t="s">
        <v>6899</v>
      </c>
      <c r="B5714" s="4" t="s">
        <v>20</v>
      </c>
      <c r="C5714" s="4">
        <v>4.5</v>
      </c>
      <c r="D5714" s="4">
        <v>520609.0</v>
      </c>
      <c r="E5714" s="5">
        <v>0.0</v>
      </c>
      <c r="F5714" s="6">
        <v>1.0E7</v>
      </c>
      <c r="G5714" s="4" t="s">
        <v>15</v>
      </c>
      <c r="H5714" s="4">
        <v>0.0</v>
      </c>
      <c r="I5714" s="7" t="s">
        <v>22</v>
      </c>
      <c r="J5714" s="7" t="s">
        <v>2305</v>
      </c>
      <c r="K5714" s="7">
        <v>43279.0</v>
      </c>
      <c r="L5714" s="8" t="s">
        <v>136</v>
      </c>
      <c r="M5714" s="4" t="s">
        <v>78</v>
      </c>
    </row>
    <row r="5715" ht="22.5" customHeight="1">
      <c r="A5715" s="4" t="s">
        <v>6899</v>
      </c>
      <c r="B5715" s="4" t="s">
        <v>20</v>
      </c>
      <c r="C5715" s="4">
        <v>4.5</v>
      </c>
      <c r="D5715" s="4">
        <v>520654.0</v>
      </c>
      <c r="E5715" s="5">
        <v>0.0</v>
      </c>
      <c r="F5715" s="6">
        <v>1.0E7</v>
      </c>
      <c r="G5715" s="4" t="s">
        <v>15</v>
      </c>
      <c r="H5715" s="4">
        <v>0.0</v>
      </c>
      <c r="I5715" s="7" t="s">
        <v>22</v>
      </c>
      <c r="J5715" s="7" t="s">
        <v>2305</v>
      </c>
      <c r="K5715" s="7">
        <v>43279.0</v>
      </c>
      <c r="L5715" s="8" t="s">
        <v>136</v>
      </c>
      <c r="M5715" s="4" t="s">
        <v>78</v>
      </c>
    </row>
    <row r="5716" ht="22.5" customHeight="1">
      <c r="A5716" s="4" t="s">
        <v>6900</v>
      </c>
      <c r="B5716" s="4" t="s">
        <v>159</v>
      </c>
      <c r="C5716" s="4">
        <v>4.2</v>
      </c>
      <c r="D5716" s="4">
        <v>1609.0</v>
      </c>
      <c r="E5716" s="5">
        <v>4.0</v>
      </c>
      <c r="F5716" s="6">
        <v>100000.0</v>
      </c>
      <c r="G5716" s="4" t="s">
        <v>15</v>
      </c>
      <c r="H5716" s="4">
        <v>0.0</v>
      </c>
      <c r="I5716" s="7" t="s">
        <v>22</v>
      </c>
      <c r="J5716" s="7" t="s">
        <v>160</v>
      </c>
      <c r="K5716" s="7">
        <v>43216.0</v>
      </c>
      <c r="L5716" s="8" t="s">
        <v>6901</v>
      </c>
      <c r="M5716" s="4" t="s">
        <v>41</v>
      </c>
    </row>
    <row r="5717" ht="22.5" customHeight="1">
      <c r="A5717" s="4" t="s">
        <v>6902</v>
      </c>
      <c r="B5717" s="4" t="s">
        <v>26</v>
      </c>
      <c r="C5717" s="4">
        <v>4.2</v>
      </c>
      <c r="D5717" s="4">
        <v>3816.0</v>
      </c>
      <c r="E5717" s="5">
        <v>31.0</v>
      </c>
      <c r="F5717" s="6">
        <v>100000.0</v>
      </c>
      <c r="G5717" s="4" t="s">
        <v>15</v>
      </c>
      <c r="H5717" s="4">
        <v>0.0</v>
      </c>
      <c r="I5717" s="7" t="s">
        <v>49</v>
      </c>
      <c r="J5717" s="7" t="s">
        <v>28</v>
      </c>
      <c r="K5717" s="7">
        <v>42558.0</v>
      </c>
      <c r="L5717" s="8">
        <v>1.0</v>
      </c>
      <c r="M5717" s="4" t="s">
        <v>24</v>
      </c>
    </row>
    <row r="5718" ht="22.5" customHeight="1">
      <c r="A5718" s="4" t="s">
        <v>6903</v>
      </c>
      <c r="B5718" s="4" t="s">
        <v>159</v>
      </c>
      <c r="C5718" s="4">
        <v>4.1</v>
      </c>
      <c r="D5718" s="4">
        <v>17202.0</v>
      </c>
      <c r="E5718" s="5">
        <v>12.0</v>
      </c>
      <c r="F5718" s="6">
        <v>5000000.0</v>
      </c>
      <c r="G5718" s="4" t="s">
        <v>15</v>
      </c>
      <c r="H5718" s="4">
        <v>0.0</v>
      </c>
      <c r="I5718" s="7" t="s">
        <v>22</v>
      </c>
      <c r="J5718" s="7" t="s">
        <v>160</v>
      </c>
      <c r="K5718" s="7">
        <v>43052.0</v>
      </c>
      <c r="L5718" s="8" t="s">
        <v>6904</v>
      </c>
      <c r="M5718" s="4" t="s">
        <v>41</v>
      </c>
    </row>
    <row r="5719" ht="22.5" customHeight="1">
      <c r="A5719" s="4" t="s">
        <v>6905</v>
      </c>
      <c r="B5719" s="4" t="s">
        <v>159</v>
      </c>
      <c r="C5719" s="4">
        <v>4.5</v>
      </c>
      <c r="D5719" s="4">
        <v>260121.0</v>
      </c>
      <c r="E5719" s="5">
        <v>0.0</v>
      </c>
      <c r="F5719" s="6">
        <v>1.0E7</v>
      </c>
      <c r="G5719" s="4" t="s">
        <v>15</v>
      </c>
      <c r="H5719" s="4">
        <v>0.0</v>
      </c>
      <c r="I5719" s="7" t="s">
        <v>22</v>
      </c>
      <c r="J5719" s="7" t="s">
        <v>160</v>
      </c>
      <c r="K5719" s="7">
        <v>43285.0</v>
      </c>
      <c r="L5719" s="8" t="s">
        <v>136</v>
      </c>
      <c r="M5719" s="4" t="s">
        <v>136</v>
      </c>
    </row>
    <row r="5720" ht="22.5" customHeight="1">
      <c r="A5720" s="4" t="s">
        <v>6905</v>
      </c>
      <c r="B5720" s="4" t="s">
        <v>159</v>
      </c>
      <c r="C5720" s="4">
        <v>4.5</v>
      </c>
      <c r="D5720" s="4">
        <v>260133.0</v>
      </c>
      <c r="E5720" s="5">
        <v>0.0</v>
      </c>
      <c r="F5720" s="6">
        <v>1.0E7</v>
      </c>
      <c r="G5720" s="4" t="s">
        <v>15</v>
      </c>
      <c r="H5720" s="4">
        <v>0.0</v>
      </c>
      <c r="I5720" s="7" t="s">
        <v>22</v>
      </c>
      <c r="J5720" s="7" t="s">
        <v>160</v>
      </c>
      <c r="K5720" s="7">
        <v>43285.0</v>
      </c>
      <c r="L5720" s="8" t="s">
        <v>136</v>
      </c>
      <c r="M5720" s="4" t="s">
        <v>136</v>
      </c>
    </row>
    <row r="5721" ht="22.5" customHeight="1">
      <c r="A5721" s="4" t="s">
        <v>6906</v>
      </c>
      <c r="B5721" s="4" t="s">
        <v>159</v>
      </c>
      <c r="C5721" s="4">
        <v>4.4</v>
      </c>
      <c r="D5721" s="4">
        <v>57573.0</v>
      </c>
      <c r="E5721" s="5">
        <v>0.0</v>
      </c>
      <c r="F5721" s="6">
        <v>5000000.0</v>
      </c>
      <c r="G5721" s="4" t="s">
        <v>15</v>
      </c>
      <c r="H5721" s="4">
        <v>0.0</v>
      </c>
      <c r="I5721" s="7" t="s">
        <v>22</v>
      </c>
      <c r="J5721" s="7" t="s">
        <v>160</v>
      </c>
      <c r="K5721" s="7">
        <v>43312.0</v>
      </c>
      <c r="L5721" s="8" t="s">
        <v>136</v>
      </c>
      <c r="M5721" s="4" t="s">
        <v>136</v>
      </c>
    </row>
    <row r="5722" ht="22.5" customHeight="1">
      <c r="A5722" s="4" t="s">
        <v>6906</v>
      </c>
      <c r="B5722" s="4" t="s">
        <v>159</v>
      </c>
      <c r="C5722" s="4">
        <v>4.4</v>
      </c>
      <c r="D5722" s="4">
        <v>57556.0</v>
      </c>
      <c r="E5722" s="5">
        <v>0.0</v>
      </c>
      <c r="F5722" s="6">
        <v>5000000.0</v>
      </c>
      <c r="G5722" s="4" t="s">
        <v>15</v>
      </c>
      <c r="H5722" s="4">
        <v>0.0</v>
      </c>
      <c r="I5722" s="7" t="s">
        <v>22</v>
      </c>
      <c r="J5722" s="7" t="s">
        <v>160</v>
      </c>
      <c r="K5722" s="7">
        <v>43312.0</v>
      </c>
      <c r="L5722" s="8" t="s">
        <v>136</v>
      </c>
      <c r="M5722" s="4" t="s">
        <v>136</v>
      </c>
    </row>
    <row r="5723" ht="22.5" customHeight="1">
      <c r="A5723" s="4" t="s">
        <v>6907</v>
      </c>
      <c r="B5723" s="4" t="s">
        <v>36</v>
      </c>
      <c r="C5723" s="4">
        <v>4.2</v>
      </c>
      <c r="D5723" s="4">
        <v>1116393.0</v>
      </c>
      <c r="E5723" s="5">
        <v>8.2</v>
      </c>
      <c r="F5723" s="6">
        <v>5.0E7</v>
      </c>
      <c r="G5723" s="4" t="s">
        <v>15</v>
      </c>
      <c r="H5723" s="4">
        <v>0.0</v>
      </c>
      <c r="I5723" s="7" t="s">
        <v>22</v>
      </c>
      <c r="J5723" s="7" t="s">
        <v>36</v>
      </c>
      <c r="K5723" s="7">
        <v>43318.0</v>
      </c>
      <c r="L5723" s="8" t="s">
        <v>3811</v>
      </c>
      <c r="M5723" s="4" t="s">
        <v>41</v>
      </c>
    </row>
    <row r="5724" ht="22.5" customHeight="1">
      <c r="A5724" s="4" t="s">
        <v>6908</v>
      </c>
      <c r="B5724" s="4" t="s">
        <v>36</v>
      </c>
      <c r="C5724" s="4">
        <v>3.9</v>
      </c>
      <c r="D5724" s="4">
        <v>478.0</v>
      </c>
      <c r="E5724" s="5">
        <v>2.0</v>
      </c>
      <c r="F5724" s="6">
        <v>100000.0</v>
      </c>
      <c r="G5724" s="4" t="s">
        <v>15</v>
      </c>
      <c r="H5724" s="4">
        <v>0.0</v>
      </c>
      <c r="I5724" s="7" t="s">
        <v>22</v>
      </c>
      <c r="J5724" s="7" t="s">
        <v>36</v>
      </c>
      <c r="K5724" s="7">
        <v>42625.0</v>
      </c>
      <c r="L5724" s="8">
        <v>2.003</v>
      </c>
      <c r="M5724" s="4" t="s">
        <v>134</v>
      </c>
    </row>
    <row r="5725" ht="22.5" customHeight="1">
      <c r="A5725" s="4" t="s">
        <v>6909</v>
      </c>
      <c r="B5725" s="4" t="s">
        <v>43</v>
      </c>
      <c r="C5725" s="4">
        <v>4.3</v>
      </c>
      <c r="D5725" s="4">
        <v>4885646.0</v>
      </c>
      <c r="E5725" s="5">
        <v>0.0</v>
      </c>
      <c r="F5725" s="6">
        <v>1.0E8</v>
      </c>
      <c r="G5725" s="4" t="s">
        <v>15</v>
      </c>
      <c r="H5725" s="4">
        <v>0.0</v>
      </c>
      <c r="I5725" s="7" t="s">
        <v>49</v>
      </c>
      <c r="J5725" s="7" t="s">
        <v>43</v>
      </c>
      <c r="K5725" s="7">
        <v>43315.0</v>
      </c>
      <c r="L5725" s="8" t="s">
        <v>136</v>
      </c>
      <c r="M5725" s="4" t="s">
        <v>136</v>
      </c>
    </row>
    <row r="5726" ht="22.5" customHeight="1">
      <c r="A5726" s="4" t="s">
        <v>6910</v>
      </c>
      <c r="B5726" s="4" t="s">
        <v>159</v>
      </c>
      <c r="C5726" s="4">
        <v>4.3</v>
      </c>
      <c r="D5726" s="4">
        <v>10323.0</v>
      </c>
      <c r="E5726" s="5">
        <v>0.0</v>
      </c>
      <c r="F5726" s="6">
        <v>1000000.0</v>
      </c>
      <c r="G5726" s="4" t="s">
        <v>15</v>
      </c>
      <c r="H5726" s="4">
        <v>0.0</v>
      </c>
      <c r="I5726" s="7" t="s">
        <v>22</v>
      </c>
      <c r="J5726" s="7" t="s">
        <v>160</v>
      </c>
      <c r="K5726" s="7">
        <v>43300.0</v>
      </c>
      <c r="L5726" s="8" t="s">
        <v>136</v>
      </c>
      <c r="M5726" s="4" t="s">
        <v>136</v>
      </c>
    </row>
    <row r="5727" ht="22.5" customHeight="1">
      <c r="A5727" s="4" t="s">
        <v>6911</v>
      </c>
      <c r="B5727" s="4" t="s">
        <v>76</v>
      </c>
      <c r="C5727" s="4">
        <v>4.4</v>
      </c>
      <c r="D5727" s="4">
        <v>33.0</v>
      </c>
      <c r="E5727" s="5">
        <v>23.0</v>
      </c>
      <c r="F5727" s="6">
        <v>5000.0</v>
      </c>
      <c r="G5727" s="4" t="s">
        <v>15</v>
      </c>
      <c r="H5727" s="4">
        <v>0.0</v>
      </c>
      <c r="I5727" s="7" t="s">
        <v>22</v>
      </c>
      <c r="J5727" s="7" t="s">
        <v>76</v>
      </c>
      <c r="K5727" s="7">
        <v>43020.0</v>
      </c>
      <c r="L5727" s="8" t="s">
        <v>6912</v>
      </c>
      <c r="M5727" s="4" t="s">
        <v>53</v>
      </c>
    </row>
    <row r="5728" ht="22.5" customHeight="1">
      <c r="A5728" s="4" t="s">
        <v>6913</v>
      </c>
      <c r="B5728" s="4" t="s">
        <v>247</v>
      </c>
      <c r="C5728" s="4">
        <v>4.6</v>
      </c>
      <c r="D5728" s="4">
        <v>2669.0</v>
      </c>
      <c r="E5728" s="5">
        <v>10.0</v>
      </c>
      <c r="F5728" s="6">
        <v>500000.0</v>
      </c>
      <c r="G5728" s="4" t="s">
        <v>15</v>
      </c>
      <c r="H5728" s="4">
        <v>0.0</v>
      </c>
      <c r="I5728" s="7" t="s">
        <v>49</v>
      </c>
      <c r="J5728" s="7" t="s">
        <v>248</v>
      </c>
      <c r="K5728" s="7">
        <v>43315.0</v>
      </c>
      <c r="L5728" s="8" t="s">
        <v>6914</v>
      </c>
      <c r="M5728" s="4" t="s">
        <v>41</v>
      </c>
    </row>
    <row r="5729" ht="22.5" customHeight="1">
      <c r="A5729" s="4" t="s">
        <v>6915</v>
      </c>
      <c r="B5729" s="4" t="s">
        <v>166</v>
      </c>
      <c r="C5729" s="4">
        <v>1.0</v>
      </c>
      <c r="D5729" s="4">
        <v>1.0</v>
      </c>
      <c r="E5729" s="5">
        <v>9.2</v>
      </c>
      <c r="F5729" s="6">
        <v>10.0</v>
      </c>
      <c r="G5729" s="4" t="s">
        <v>15</v>
      </c>
      <c r="H5729" s="4">
        <v>0.0</v>
      </c>
      <c r="I5729" s="7" t="s">
        <v>16</v>
      </c>
      <c r="J5729" s="7" t="s">
        <v>166</v>
      </c>
      <c r="K5729" s="7">
        <v>43312.0</v>
      </c>
      <c r="L5729" s="8">
        <v>3.52</v>
      </c>
      <c r="M5729" s="4" t="s">
        <v>51</v>
      </c>
    </row>
    <row r="5730" ht="22.5" customHeight="1">
      <c r="A5730" s="4" t="s">
        <v>6916</v>
      </c>
      <c r="B5730" s="4" t="s">
        <v>76</v>
      </c>
      <c r="C5730" s="4">
        <v>4.1</v>
      </c>
      <c r="D5730" s="4">
        <v>28301.0</v>
      </c>
      <c r="E5730" s="5">
        <v>0.0</v>
      </c>
      <c r="F5730" s="6">
        <v>1000000.0</v>
      </c>
      <c r="G5730" s="4" t="s">
        <v>15</v>
      </c>
      <c r="H5730" s="4">
        <v>0.0</v>
      </c>
      <c r="I5730" s="7" t="s">
        <v>22</v>
      </c>
      <c r="J5730" s="7" t="s">
        <v>76</v>
      </c>
      <c r="K5730" s="7">
        <v>43294.0</v>
      </c>
      <c r="L5730" s="8" t="s">
        <v>6917</v>
      </c>
      <c r="M5730" s="4" t="s">
        <v>41</v>
      </c>
    </row>
    <row r="5731" ht="22.5" customHeight="1">
      <c r="A5731" s="4" t="s">
        <v>6918</v>
      </c>
      <c r="B5731" s="4" t="s">
        <v>247</v>
      </c>
      <c r="C5731" s="4">
        <v>4.6</v>
      </c>
      <c r="D5731" s="4">
        <v>353799.0</v>
      </c>
      <c r="E5731" s="5">
        <v>0.0</v>
      </c>
      <c r="F5731" s="6">
        <v>1.0E7</v>
      </c>
      <c r="G5731" s="4" t="s">
        <v>15</v>
      </c>
      <c r="H5731" s="4">
        <v>0.0</v>
      </c>
      <c r="I5731" s="7" t="s">
        <v>22</v>
      </c>
      <c r="J5731" s="7" t="s">
        <v>248</v>
      </c>
      <c r="K5731" s="7">
        <v>43313.0</v>
      </c>
      <c r="L5731" s="8" t="s">
        <v>136</v>
      </c>
      <c r="M5731" s="4" t="s">
        <v>136</v>
      </c>
    </row>
    <row r="5732" ht="22.5" customHeight="1">
      <c r="A5732" s="4" t="s">
        <v>6918</v>
      </c>
      <c r="B5732" s="4" t="s">
        <v>247</v>
      </c>
      <c r="C5732" s="4">
        <v>4.6</v>
      </c>
      <c r="D5732" s="4">
        <v>353800.0</v>
      </c>
      <c r="E5732" s="5">
        <v>0.0</v>
      </c>
      <c r="F5732" s="6">
        <v>1.0E7</v>
      </c>
      <c r="G5732" s="4" t="s">
        <v>15</v>
      </c>
      <c r="H5732" s="4">
        <v>0.0</v>
      </c>
      <c r="I5732" s="7" t="s">
        <v>22</v>
      </c>
      <c r="J5732" s="7" t="s">
        <v>248</v>
      </c>
      <c r="K5732" s="7">
        <v>43313.0</v>
      </c>
      <c r="L5732" s="8" t="s">
        <v>136</v>
      </c>
      <c r="M5732" s="4" t="s">
        <v>136</v>
      </c>
    </row>
    <row r="5733" ht="22.5" customHeight="1">
      <c r="A5733" s="4" t="s">
        <v>6918</v>
      </c>
      <c r="B5733" s="4" t="s">
        <v>247</v>
      </c>
      <c r="C5733" s="4">
        <v>4.6</v>
      </c>
      <c r="D5733" s="4">
        <v>353813.0</v>
      </c>
      <c r="E5733" s="5">
        <v>0.0</v>
      </c>
      <c r="F5733" s="6">
        <v>1.0E7</v>
      </c>
      <c r="G5733" s="4" t="s">
        <v>15</v>
      </c>
      <c r="H5733" s="4">
        <v>0.0</v>
      </c>
      <c r="I5733" s="7" t="s">
        <v>22</v>
      </c>
      <c r="J5733" s="7" t="s">
        <v>248</v>
      </c>
      <c r="K5733" s="7">
        <v>43313.0</v>
      </c>
      <c r="L5733" s="8" t="s">
        <v>136</v>
      </c>
      <c r="M5733" s="4" t="s">
        <v>136</v>
      </c>
    </row>
    <row r="5734" ht="22.5" customHeight="1">
      <c r="A5734" s="4" t="s">
        <v>6919</v>
      </c>
      <c r="B5734" s="4" t="s">
        <v>40</v>
      </c>
      <c r="C5734" s="4">
        <v>4.0</v>
      </c>
      <c r="D5734" s="4">
        <v>218.0</v>
      </c>
      <c r="E5734" s="5">
        <v>28.0</v>
      </c>
      <c r="F5734" s="6">
        <v>100000.0</v>
      </c>
      <c r="G5734" s="4" t="s">
        <v>15</v>
      </c>
      <c r="H5734" s="4">
        <v>0.0</v>
      </c>
      <c r="I5734" s="7" t="s">
        <v>22</v>
      </c>
      <c r="J5734" s="7" t="s">
        <v>40</v>
      </c>
      <c r="K5734" s="7">
        <v>43300.0</v>
      </c>
      <c r="L5734" s="8">
        <v>5.0</v>
      </c>
      <c r="M5734" s="4" t="s">
        <v>41</v>
      </c>
    </row>
    <row r="5735" ht="22.5" customHeight="1">
      <c r="A5735" s="4" t="s">
        <v>6920</v>
      </c>
      <c r="B5735" s="4" t="s">
        <v>812</v>
      </c>
      <c r="C5735" s="4"/>
      <c r="D5735" s="4">
        <v>34.0</v>
      </c>
      <c r="E5735" s="5">
        <v>4.9</v>
      </c>
      <c r="F5735" s="6">
        <v>10000.0</v>
      </c>
      <c r="G5735" s="4" t="s">
        <v>15</v>
      </c>
      <c r="H5735" s="4">
        <v>0.0</v>
      </c>
      <c r="I5735" s="7" t="s">
        <v>22</v>
      </c>
      <c r="J5735" s="7" t="s">
        <v>812</v>
      </c>
      <c r="K5735" s="7">
        <v>43284.0</v>
      </c>
      <c r="L5735" s="8">
        <v>1.2</v>
      </c>
      <c r="M5735" s="4" t="s">
        <v>30</v>
      </c>
    </row>
    <row r="5736" ht="22.5" customHeight="1">
      <c r="A5736" s="4" t="s">
        <v>6921</v>
      </c>
      <c r="B5736" s="4" t="s">
        <v>157</v>
      </c>
      <c r="C5736" s="4">
        <v>2.7</v>
      </c>
      <c r="D5736" s="4">
        <v>3032.0</v>
      </c>
      <c r="E5736" s="5">
        <v>2.8</v>
      </c>
      <c r="F5736" s="6">
        <v>500000.0</v>
      </c>
      <c r="G5736" s="4" t="s">
        <v>15</v>
      </c>
      <c r="H5736" s="4">
        <v>0.0</v>
      </c>
      <c r="I5736" s="7" t="s">
        <v>22</v>
      </c>
      <c r="J5736" s="7" t="s">
        <v>157</v>
      </c>
      <c r="K5736" s="7">
        <v>43077.0</v>
      </c>
      <c r="L5736" s="8">
        <v>1.3</v>
      </c>
      <c r="M5736" s="4" t="s">
        <v>24</v>
      </c>
    </row>
    <row r="5737" ht="22.5" customHeight="1">
      <c r="A5737" s="4" t="s">
        <v>6922</v>
      </c>
      <c r="B5737" s="4" t="s">
        <v>812</v>
      </c>
      <c r="C5737" s="4">
        <v>4.8</v>
      </c>
      <c r="D5737" s="4">
        <v>190.0</v>
      </c>
      <c r="E5737" s="5">
        <v>6.8</v>
      </c>
      <c r="F5737" s="6">
        <v>100000.0</v>
      </c>
      <c r="G5737" s="4" t="s">
        <v>15</v>
      </c>
      <c r="H5737" s="4">
        <v>0.0</v>
      </c>
      <c r="I5737" s="7" t="s">
        <v>22</v>
      </c>
      <c r="J5737" s="7" t="s">
        <v>812</v>
      </c>
      <c r="K5737" s="7">
        <v>43275.0</v>
      </c>
      <c r="L5737" s="8">
        <v>1.5</v>
      </c>
      <c r="M5737" s="4" t="s">
        <v>30</v>
      </c>
    </row>
    <row r="5738" ht="22.5" customHeight="1">
      <c r="A5738" s="4" t="s">
        <v>6923</v>
      </c>
      <c r="B5738" s="4" t="s">
        <v>20</v>
      </c>
      <c r="C5738" s="4">
        <v>4.4</v>
      </c>
      <c r="D5738" s="4">
        <v>1031.0</v>
      </c>
      <c r="E5738" s="5">
        <v>48.0</v>
      </c>
      <c r="F5738" s="6">
        <v>100000.0</v>
      </c>
      <c r="G5738" s="4" t="s">
        <v>15</v>
      </c>
      <c r="H5738" s="4">
        <v>0.0</v>
      </c>
      <c r="I5738" s="7" t="s">
        <v>22</v>
      </c>
      <c r="J5738" s="7" t="s">
        <v>43</v>
      </c>
      <c r="K5738" s="7">
        <v>43109.0</v>
      </c>
      <c r="L5738" s="8" t="s">
        <v>6924</v>
      </c>
      <c r="M5738" s="4" t="s">
        <v>51</v>
      </c>
    </row>
    <row r="5739" ht="22.5" customHeight="1">
      <c r="A5739" s="4" t="s">
        <v>6925</v>
      </c>
      <c r="B5739" s="4" t="s">
        <v>20</v>
      </c>
      <c r="C5739" s="4">
        <v>4.6</v>
      </c>
      <c r="D5739" s="4">
        <v>44.0</v>
      </c>
      <c r="E5739" s="5">
        <v>45.0</v>
      </c>
      <c r="F5739" s="6">
        <v>10000.0</v>
      </c>
      <c r="G5739" s="4" t="s">
        <v>15</v>
      </c>
      <c r="H5739" s="4">
        <v>0.0</v>
      </c>
      <c r="I5739" s="7" t="s">
        <v>22</v>
      </c>
      <c r="J5739" s="7" t="s">
        <v>148</v>
      </c>
      <c r="K5739" s="7">
        <v>43109.0</v>
      </c>
      <c r="L5739" s="8" t="s">
        <v>6926</v>
      </c>
      <c r="M5739" s="4" t="s">
        <v>51</v>
      </c>
    </row>
    <row r="5740" ht="22.5" customHeight="1">
      <c r="A5740" s="4" t="s">
        <v>6927</v>
      </c>
      <c r="B5740" s="4" t="s">
        <v>20</v>
      </c>
      <c r="C5740" s="4">
        <v>2.8</v>
      </c>
      <c r="D5740" s="4">
        <v>4635.0</v>
      </c>
      <c r="E5740" s="5">
        <v>3.9</v>
      </c>
      <c r="F5740" s="6">
        <v>1000000.0</v>
      </c>
      <c r="G5740" s="4" t="s">
        <v>15</v>
      </c>
      <c r="H5740" s="4">
        <v>0.0</v>
      </c>
      <c r="I5740" s="7" t="s">
        <v>22</v>
      </c>
      <c r="J5740" s="7" t="s">
        <v>43</v>
      </c>
      <c r="K5740" s="7">
        <v>43101.0</v>
      </c>
      <c r="L5740" s="8">
        <v>1.7</v>
      </c>
      <c r="M5740" s="4" t="s">
        <v>30</v>
      </c>
    </row>
    <row r="5741" ht="22.5" customHeight="1">
      <c r="A5741" s="4" t="s">
        <v>6928</v>
      </c>
      <c r="B5741" s="4" t="s">
        <v>166</v>
      </c>
      <c r="C5741" s="4"/>
      <c r="D5741" s="4">
        <v>0.0</v>
      </c>
      <c r="E5741" s="5">
        <v>19.0</v>
      </c>
      <c r="F5741" s="6">
        <v>10.0</v>
      </c>
      <c r="G5741" s="4" t="s">
        <v>15</v>
      </c>
      <c r="H5741" s="4">
        <v>0.0</v>
      </c>
      <c r="I5741" s="7" t="s">
        <v>22</v>
      </c>
      <c r="J5741" s="7" t="s">
        <v>166</v>
      </c>
      <c r="K5741" s="7">
        <v>43297.0</v>
      </c>
      <c r="L5741" s="8">
        <v>1.0</v>
      </c>
      <c r="M5741" s="4" t="s">
        <v>51</v>
      </c>
    </row>
    <row r="5742" ht="22.5" customHeight="1">
      <c r="A5742" s="4" t="s">
        <v>6929</v>
      </c>
      <c r="B5742" s="4" t="s">
        <v>186</v>
      </c>
      <c r="C5742" s="4">
        <v>4.0</v>
      </c>
      <c r="D5742" s="4">
        <v>591.0</v>
      </c>
      <c r="E5742" s="5">
        <v>9.4</v>
      </c>
      <c r="F5742" s="6">
        <v>500000.0</v>
      </c>
      <c r="G5742" s="4" t="s">
        <v>15</v>
      </c>
      <c r="H5742" s="4">
        <v>0.0</v>
      </c>
      <c r="I5742" s="7" t="s">
        <v>22</v>
      </c>
      <c r="J5742" s="7" t="s">
        <v>187</v>
      </c>
      <c r="K5742" s="7">
        <v>43190.0</v>
      </c>
      <c r="L5742" s="8">
        <v>1.0</v>
      </c>
      <c r="M5742" s="4" t="s">
        <v>30</v>
      </c>
    </row>
    <row r="5743" ht="22.5" customHeight="1">
      <c r="A5743" s="4" t="s">
        <v>6930</v>
      </c>
      <c r="B5743" s="4" t="s">
        <v>186</v>
      </c>
      <c r="C5743" s="4">
        <v>4.3</v>
      </c>
      <c r="D5743" s="4">
        <v>845.0</v>
      </c>
      <c r="E5743" s="5">
        <v>7.9</v>
      </c>
      <c r="F5743" s="6">
        <v>100000.0</v>
      </c>
      <c r="G5743" s="4" t="s">
        <v>15</v>
      </c>
      <c r="H5743" s="4">
        <v>0.0</v>
      </c>
      <c r="I5743" s="7" t="s">
        <v>22</v>
      </c>
      <c r="J5743" s="7" t="s">
        <v>187</v>
      </c>
      <c r="K5743" s="7">
        <v>43248.0</v>
      </c>
      <c r="L5743" s="8">
        <v>1.0</v>
      </c>
      <c r="M5743" s="4" t="s">
        <v>134</v>
      </c>
    </row>
    <row r="5744" ht="22.5" customHeight="1">
      <c r="A5744" s="4" t="s">
        <v>6931</v>
      </c>
      <c r="B5744" s="4" t="s">
        <v>186</v>
      </c>
      <c r="C5744" s="4">
        <v>3.8</v>
      </c>
      <c r="D5744" s="4">
        <v>564.0</v>
      </c>
      <c r="E5744" s="5">
        <v>9.2</v>
      </c>
      <c r="F5744" s="6">
        <v>100000.0</v>
      </c>
      <c r="G5744" s="4" t="s">
        <v>15</v>
      </c>
      <c r="H5744" s="4">
        <v>0.0</v>
      </c>
      <c r="I5744" s="7" t="s">
        <v>22</v>
      </c>
      <c r="J5744" s="7" t="s">
        <v>187</v>
      </c>
      <c r="K5744" s="7">
        <v>43292.0</v>
      </c>
      <c r="L5744" s="8">
        <v>2.1</v>
      </c>
      <c r="M5744" s="4" t="s">
        <v>41</v>
      </c>
    </row>
    <row r="5745" ht="22.5" customHeight="1">
      <c r="A5745" s="4" t="s">
        <v>6932</v>
      </c>
      <c r="B5745" s="4" t="s">
        <v>76</v>
      </c>
      <c r="C5745" s="4">
        <v>4.0</v>
      </c>
      <c r="D5745" s="4">
        <v>22.0</v>
      </c>
      <c r="E5745" s="5">
        <v>19.0</v>
      </c>
      <c r="F5745" s="6">
        <v>5000.0</v>
      </c>
      <c r="G5745" s="4" t="s">
        <v>15</v>
      </c>
      <c r="H5745" s="4">
        <v>0.0</v>
      </c>
      <c r="I5745" s="7" t="s">
        <v>22</v>
      </c>
      <c r="J5745" s="7" t="s">
        <v>76</v>
      </c>
      <c r="K5745" s="7">
        <v>43138.0</v>
      </c>
      <c r="L5745" s="8">
        <v>15.0</v>
      </c>
      <c r="M5745" s="4" t="s">
        <v>51</v>
      </c>
    </row>
    <row r="5746" ht="22.5" customHeight="1">
      <c r="A5746" s="4" t="s">
        <v>6933</v>
      </c>
      <c r="B5746" s="4" t="s">
        <v>1075</v>
      </c>
      <c r="C5746" s="4"/>
      <c r="D5746" s="4">
        <v>110.0</v>
      </c>
      <c r="E5746" s="5">
        <v>10.0</v>
      </c>
      <c r="F5746" s="6">
        <v>10000.0</v>
      </c>
      <c r="G5746" s="4" t="s">
        <v>15</v>
      </c>
      <c r="H5746" s="4">
        <v>0.0</v>
      </c>
      <c r="I5746" s="7" t="s">
        <v>22</v>
      </c>
      <c r="J5746" s="7" t="s">
        <v>1076</v>
      </c>
      <c r="K5746" s="7">
        <v>43044.0</v>
      </c>
      <c r="L5746" s="8">
        <v>1.0</v>
      </c>
      <c r="M5746" s="4" t="s">
        <v>30</v>
      </c>
    </row>
    <row r="5747" ht="22.5" customHeight="1">
      <c r="A5747" s="4" t="s">
        <v>6934</v>
      </c>
      <c r="B5747" s="4" t="s">
        <v>109</v>
      </c>
      <c r="C5747" s="4">
        <v>4.1</v>
      </c>
      <c r="D5747" s="4">
        <v>489.0</v>
      </c>
      <c r="E5747" s="5">
        <v>20.0</v>
      </c>
      <c r="F5747" s="6">
        <v>100000.0</v>
      </c>
      <c r="G5747" s="4" t="s">
        <v>15</v>
      </c>
      <c r="H5747" s="4">
        <v>0.0</v>
      </c>
      <c r="I5747" s="7" t="s">
        <v>22</v>
      </c>
      <c r="J5747" s="7" t="s">
        <v>109</v>
      </c>
      <c r="K5747" s="7">
        <v>43278.0</v>
      </c>
      <c r="L5747" s="8">
        <v>14.0</v>
      </c>
      <c r="M5747" s="4" t="s">
        <v>51</v>
      </c>
    </row>
    <row r="5748" ht="22.5" customHeight="1">
      <c r="A5748" s="4" t="s">
        <v>6935</v>
      </c>
      <c r="B5748" s="4" t="s">
        <v>103</v>
      </c>
      <c r="C5748" s="4">
        <v>4.6</v>
      </c>
      <c r="D5748" s="4">
        <v>244.0</v>
      </c>
      <c r="E5748" s="5">
        <v>4.1</v>
      </c>
      <c r="F5748" s="6">
        <v>100000.0</v>
      </c>
      <c r="G5748" s="4" t="s">
        <v>15</v>
      </c>
      <c r="H5748" s="4">
        <v>0.0</v>
      </c>
      <c r="I5748" s="7" t="s">
        <v>22</v>
      </c>
      <c r="J5748" s="7" t="s">
        <v>104</v>
      </c>
      <c r="K5748" s="7">
        <v>42482.0</v>
      </c>
      <c r="L5748" s="8" t="s">
        <v>77</v>
      </c>
      <c r="M5748" s="4" t="s">
        <v>30</v>
      </c>
    </row>
    <row r="5749" ht="22.5" customHeight="1">
      <c r="A5749" s="4" t="s">
        <v>6936</v>
      </c>
      <c r="B5749" s="4" t="s">
        <v>26</v>
      </c>
      <c r="C5749" s="4">
        <v>3.9</v>
      </c>
      <c r="D5749" s="4">
        <v>1290.0</v>
      </c>
      <c r="E5749" s="5">
        <v>6.4</v>
      </c>
      <c r="F5749" s="6">
        <v>100000.0</v>
      </c>
      <c r="G5749" s="4" t="s">
        <v>15</v>
      </c>
      <c r="H5749" s="4">
        <v>0.0</v>
      </c>
      <c r="I5749" s="7" t="s">
        <v>22</v>
      </c>
      <c r="J5749" s="7" t="s">
        <v>1461</v>
      </c>
      <c r="K5749" s="7">
        <v>43307.0</v>
      </c>
      <c r="L5749" s="8" t="s">
        <v>620</v>
      </c>
      <c r="M5749" s="4" t="s">
        <v>41</v>
      </c>
    </row>
    <row r="5750" ht="22.5" customHeight="1">
      <c r="A5750" s="4" t="s">
        <v>6937</v>
      </c>
      <c r="B5750" s="4" t="s">
        <v>166</v>
      </c>
      <c r="C5750" s="4">
        <v>3.9</v>
      </c>
      <c r="D5750" s="4">
        <v>105.0</v>
      </c>
      <c r="E5750" s="5">
        <v>27.0</v>
      </c>
      <c r="F5750" s="6">
        <v>5000.0</v>
      </c>
      <c r="G5750" s="4" t="s">
        <v>15</v>
      </c>
      <c r="H5750" s="4">
        <v>0.0</v>
      </c>
      <c r="I5750" s="7" t="s">
        <v>16</v>
      </c>
      <c r="J5750" s="7" t="s">
        <v>166</v>
      </c>
      <c r="K5750" s="7">
        <v>43270.0</v>
      </c>
      <c r="L5750" s="8" t="s">
        <v>327</v>
      </c>
      <c r="M5750" s="4" t="s">
        <v>78</v>
      </c>
    </row>
    <row r="5751" ht="22.5" customHeight="1">
      <c r="A5751" s="4" t="s">
        <v>6938</v>
      </c>
      <c r="B5751" s="4" t="s">
        <v>90</v>
      </c>
      <c r="C5751" s="4">
        <v>2.9</v>
      </c>
      <c r="D5751" s="4">
        <v>1786.0</v>
      </c>
      <c r="E5751" s="5">
        <v>5.9</v>
      </c>
      <c r="F5751" s="6">
        <v>100000.0</v>
      </c>
      <c r="G5751" s="4" t="s">
        <v>15</v>
      </c>
      <c r="H5751" s="4">
        <v>0.0</v>
      </c>
      <c r="I5751" s="7" t="s">
        <v>22</v>
      </c>
      <c r="J5751" s="7" t="s">
        <v>91</v>
      </c>
      <c r="K5751" s="7">
        <v>43263.0</v>
      </c>
      <c r="L5751" s="8" t="s">
        <v>4773</v>
      </c>
      <c r="M5751" s="4" t="s">
        <v>78</v>
      </c>
    </row>
    <row r="5752" ht="22.5" customHeight="1">
      <c r="A5752" s="4" t="s">
        <v>6939</v>
      </c>
      <c r="B5752" s="4" t="s">
        <v>109</v>
      </c>
      <c r="C5752" s="4"/>
      <c r="D5752" s="4">
        <v>0.0</v>
      </c>
      <c r="E5752" s="5">
        <v>4.1</v>
      </c>
      <c r="F5752" s="6">
        <v>500.0</v>
      </c>
      <c r="G5752" s="4" t="s">
        <v>15</v>
      </c>
      <c r="H5752" s="4">
        <v>0.0</v>
      </c>
      <c r="I5752" s="7" t="s">
        <v>22</v>
      </c>
      <c r="J5752" s="7" t="s">
        <v>109</v>
      </c>
      <c r="K5752" s="7">
        <v>43112.0</v>
      </c>
      <c r="L5752" s="8">
        <v>3.8</v>
      </c>
      <c r="M5752" s="4" t="s">
        <v>51</v>
      </c>
    </row>
    <row r="5753" ht="22.5" customHeight="1">
      <c r="A5753" s="4" t="s">
        <v>6940</v>
      </c>
      <c r="B5753" s="4" t="s">
        <v>159</v>
      </c>
      <c r="C5753" s="4">
        <v>3.3</v>
      </c>
      <c r="D5753" s="4">
        <v>256.0</v>
      </c>
      <c r="E5753" s="5">
        <v>17.0</v>
      </c>
      <c r="F5753" s="6">
        <v>100000.0</v>
      </c>
      <c r="G5753" s="4" t="s">
        <v>15</v>
      </c>
      <c r="H5753" s="4">
        <v>0.0</v>
      </c>
      <c r="I5753" s="7" t="s">
        <v>22</v>
      </c>
      <c r="J5753" s="7" t="s">
        <v>160</v>
      </c>
      <c r="K5753" s="7">
        <v>43313.0</v>
      </c>
      <c r="L5753" s="8" t="s">
        <v>565</v>
      </c>
      <c r="M5753" s="4" t="s">
        <v>18</v>
      </c>
    </row>
    <row r="5754" ht="22.5" customHeight="1">
      <c r="A5754" s="4" t="s">
        <v>6941</v>
      </c>
      <c r="B5754" s="4" t="s">
        <v>36</v>
      </c>
      <c r="C5754" s="4">
        <v>4.3</v>
      </c>
      <c r="D5754" s="4">
        <v>99290.0</v>
      </c>
      <c r="E5754" s="5">
        <v>3.9</v>
      </c>
      <c r="F5754" s="6">
        <v>5000000.0</v>
      </c>
      <c r="G5754" s="4" t="s">
        <v>15</v>
      </c>
      <c r="H5754" s="4">
        <v>0.0</v>
      </c>
      <c r="I5754" s="7" t="s">
        <v>22</v>
      </c>
      <c r="J5754" s="7" t="s">
        <v>36</v>
      </c>
      <c r="K5754" s="7">
        <v>43074.0</v>
      </c>
      <c r="L5754" s="8" t="s">
        <v>6942</v>
      </c>
      <c r="M5754" s="4" t="s">
        <v>134</v>
      </c>
    </row>
    <row r="5755" ht="22.5" customHeight="1">
      <c r="A5755" s="4" t="s">
        <v>6943</v>
      </c>
      <c r="B5755" s="4" t="s">
        <v>168</v>
      </c>
      <c r="C5755" s="4">
        <v>3.9</v>
      </c>
      <c r="D5755" s="4">
        <v>6949.0</v>
      </c>
      <c r="E5755" s="5">
        <v>0.0</v>
      </c>
      <c r="F5755" s="6">
        <v>1.0E7</v>
      </c>
      <c r="G5755" s="4" t="s">
        <v>15</v>
      </c>
      <c r="H5755" s="4">
        <v>0.0</v>
      </c>
      <c r="I5755" s="7" t="s">
        <v>22</v>
      </c>
      <c r="J5755" s="7" t="s">
        <v>168</v>
      </c>
      <c r="K5755" s="7">
        <v>43096.0</v>
      </c>
      <c r="L5755" s="8" t="s">
        <v>136</v>
      </c>
      <c r="M5755" s="4" t="s">
        <v>136</v>
      </c>
    </row>
    <row r="5756" ht="22.5" customHeight="1">
      <c r="A5756" s="4" t="s">
        <v>6944</v>
      </c>
      <c r="B5756" s="4" t="s">
        <v>168</v>
      </c>
      <c r="C5756" s="4">
        <v>4.2</v>
      </c>
      <c r="D5756" s="4">
        <v>13500.0</v>
      </c>
      <c r="E5756" s="5">
        <v>0.0</v>
      </c>
      <c r="F5756" s="6">
        <v>1.0E7</v>
      </c>
      <c r="G5756" s="4" t="s">
        <v>15</v>
      </c>
      <c r="H5756" s="4">
        <v>0.0</v>
      </c>
      <c r="I5756" s="7" t="s">
        <v>22</v>
      </c>
      <c r="J5756" s="7" t="s">
        <v>168</v>
      </c>
      <c r="K5756" s="7">
        <v>43080.0</v>
      </c>
      <c r="L5756" s="8" t="s">
        <v>136</v>
      </c>
      <c r="M5756" s="4" t="s">
        <v>136</v>
      </c>
    </row>
    <row r="5757" ht="22.5" customHeight="1">
      <c r="A5757" s="4" t="s">
        <v>6945</v>
      </c>
      <c r="B5757" s="4" t="s">
        <v>229</v>
      </c>
      <c r="C5757" s="4">
        <v>4.1</v>
      </c>
      <c r="D5757" s="4">
        <v>45744.0</v>
      </c>
      <c r="E5757" s="5">
        <v>0.0</v>
      </c>
      <c r="F5757" s="6">
        <v>1.0E7</v>
      </c>
      <c r="G5757" s="4" t="s">
        <v>15</v>
      </c>
      <c r="H5757" s="4">
        <v>0.0</v>
      </c>
      <c r="I5757" s="7" t="s">
        <v>22</v>
      </c>
      <c r="J5757" s="7" t="s">
        <v>230</v>
      </c>
      <c r="K5757" s="7">
        <v>42524.0</v>
      </c>
      <c r="L5757" s="8" t="s">
        <v>6946</v>
      </c>
      <c r="M5757" s="4" t="s">
        <v>78</v>
      </c>
    </row>
    <row r="5758" ht="22.5" customHeight="1">
      <c r="A5758" s="4" t="s">
        <v>6947</v>
      </c>
      <c r="B5758" s="4" t="s">
        <v>103</v>
      </c>
      <c r="C5758" s="4">
        <v>4.2</v>
      </c>
      <c r="D5758" s="4">
        <v>8342.0</v>
      </c>
      <c r="E5758" s="5">
        <v>0.0</v>
      </c>
      <c r="F5758" s="6">
        <v>1.0E7</v>
      </c>
      <c r="G5758" s="4" t="s">
        <v>15</v>
      </c>
      <c r="H5758" s="4">
        <v>0.0</v>
      </c>
      <c r="I5758" s="7" t="s">
        <v>22</v>
      </c>
      <c r="J5758" s="7" t="s">
        <v>104</v>
      </c>
      <c r="K5758" s="7">
        <v>42975.0</v>
      </c>
      <c r="L5758" s="8" t="s">
        <v>6948</v>
      </c>
      <c r="M5758" s="4" t="s">
        <v>58</v>
      </c>
    </row>
    <row r="5759" ht="22.5" customHeight="1">
      <c r="A5759" s="4" t="s">
        <v>6949</v>
      </c>
      <c r="B5759" s="4" t="s">
        <v>36</v>
      </c>
      <c r="C5759" s="4">
        <v>4.1</v>
      </c>
      <c r="D5759" s="4">
        <v>28250.0</v>
      </c>
      <c r="E5759" s="5">
        <v>0.0</v>
      </c>
      <c r="F5759" s="6">
        <v>1.0E7</v>
      </c>
      <c r="G5759" s="4" t="s">
        <v>15</v>
      </c>
      <c r="H5759" s="4">
        <v>0.0</v>
      </c>
      <c r="I5759" s="7" t="s">
        <v>22</v>
      </c>
      <c r="J5759" s="7" t="s">
        <v>36</v>
      </c>
      <c r="K5759" s="7">
        <v>42815.0</v>
      </c>
      <c r="L5759" s="8" t="s">
        <v>136</v>
      </c>
      <c r="M5759" s="4" t="s">
        <v>136</v>
      </c>
    </row>
    <row r="5760" ht="22.5" customHeight="1">
      <c r="A5760" s="4" t="s">
        <v>6950</v>
      </c>
      <c r="B5760" s="4" t="s">
        <v>168</v>
      </c>
      <c r="C5760" s="4">
        <v>3.1</v>
      </c>
      <c r="D5760" s="4">
        <v>6572.0</v>
      </c>
      <c r="E5760" s="5">
        <v>0.0</v>
      </c>
      <c r="F5760" s="6">
        <v>1.0E7</v>
      </c>
      <c r="G5760" s="4" t="s">
        <v>15</v>
      </c>
      <c r="H5760" s="4">
        <v>0.0</v>
      </c>
      <c r="I5760" s="7" t="s">
        <v>22</v>
      </c>
      <c r="J5760" s="7" t="s">
        <v>168</v>
      </c>
      <c r="K5760" s="7">
        <v>43249.0</v>
      </c>
      <c r="L5760" s="8" t="s">
        <v>136</v>
      </c>
      <c r="M5760" s="4" t="s">
        <v>136</v>
      </c>
    </row>
    <row r="5761" ht="22.5" customHeight="1">
      <c r="A5761" s="4" t="s">
        <v>6951</v>
      </c>
      <c r="B5761" s="4" t="s">
        <v>36</v>
      </c>
      <c r="C5761" s="4">
        <v>3.4</v>
      </c>
      <c r="D5761" s="4">
        <v>17030.0</v>
      </c>
      <c r="E5761" s="5">
        <v>0.0</v>
      </c>
      <c r="F5761" s="6">
        <v>1.0E7</v>
      </c>
      <c r="G5761" s="4" t="s">
        <v>15</v>
      </c>
      <c r="H5761" s="4">
        <v>0.0</v>
      </c>
      <c r="I5761" s="7" t="s">
        <v>22</v>
      </c>
      <c r="J5761" s="7" t="s">
        <v>36</v>
      </c>
      <c r="K5761" s="7">
        <v>42867.0</v>
      </c>
      <c r="L5761" s="8" t="s">
        <v>136</v>
      </c>
      <c r="M5761" s="4" t="s">
        <v>136</v>
      </c>
    </row>
    <row r="5762" ht="22.5" customHeight="1">
      <c r="A5762" s="4" t="s">
        <v>6952</v>
      </c>
      <c r="B5762" s="4" t="s">
        <v>36</v>
      </c>
      <c r="C5762" s="4">
        <v>3.3</v>
      </c>
      <c r="D5762" s="4">
        <v>218.0</v>
      </c>
      <c r="E5762" s="5">
        <v>4.1</v>
      </c>
      <c r="F5762" s="6">
        <v>10000.0</v>
      </c>
      <c r="G5762" s="4" t="s">
        <v>15</v>
      </c>
      <c r="H5762" s="4">
        <v>0.0</v>
      </c>
      <c r="I5762" s="7" t="s">
        <v>22</v>
      </c>
      <c r="J5762" s="7" t="s">
        <v>36</v>
      </c>
      <c r="K5762" s="7">
        <v>42317.0</v>
      </c>
      <c r="L5762" s="8" t="s">
        <v>6953</v>
      </c>
      <c r="M5762" s="4" t="s">
        <v>18</v>
      </c>
    </row>
    <row r="5763" ht="22.5" customHeight="1">
      <c r="A5763" s="4" t="s">
        <v>6954</v>
      </c>
      <c r="B5763" s="4" t="s">
        <v>36</v>
      </c>
      <c r="C5763" s="4">
        <v>4.3</v>
      </c>
      <c r="D5763" s="4">
        <v>87.0</v>
      </c>
      <c r="E5763" s="5">
        <v>7.3</v>
      </c>
      <c r="F5763" s="6">
        <v>10000.0</v>
      </c>
      <c r="G5763" s="4" t="s">
        <v>15</v>
      </c>
      <c r="H5763" s="4">
        <v>0.0</v>
      </c>
      <c r="I5763" s="7" t="s">
        <v>22</v>
      </c>
      <c r="J5763" s="7" t="s">
        <v>36</v>
      </c>
      <c r="K5763" s="7">
        <v>42317.0</v>
      </c>
      <c r="L5763" s="8" t="s">
        <v>6955</v>
      </c>
      <c r="M5763" s="4" t="s">
        <v>18</v>
      </c>
    </row>
    <row r="5764" ht="22.5" customHeight="1">
      <c r="A5764" s="4" t="s">
        <v>6956</v>
      </c>
      <c r="B5764" s="4" t="s">
        <v>36</v>
      </c>
      <c r="C5764" s="4">
        <v>4.3</v>
      </c>
      <c r="D5764" s="4">
        <v>24175.0</v>
      </c>
      <c r="E5764" s="5">
        <v>8.5</v>
      </c>
      <c r="F5764" s="6">
        <v>5000000.0</v>
      </c>
      <c r="G5764" s="4" t="s">
        <v>15</v>
      </c>
      <c r="H5764" s="4">
        <v>0.0</v>
      </c>
      <c r="I5764" s="7" t="s">
        <v>22</v>
      </c>
      <c r="J5764" s="7" t="s">
        <v>36</v>
      </c>
      <c r="K5764" s="7">
        <v>42307.0</v>
      </c>
      <c r="L5764" s="8" t="s">
        <v>6957</v>
      </c>
      <c r="M5764" s="4" t="s">
        <v>18</v>
      </c>
    </row>
    <row r="5765" ht="22.5" customHeight="1">
      <c r="A5765" s="4" t="s">
        <v>6958</v>
      </c>
      <c r="B5765" s="4" t="s">
        <v>36</v>
      </c>
      <c r="C5765" s="4">
        <v>4.3</v>
      </c>
      <c r="D5765" s="4">
        <v>3509.0</v>
      </c>
      <c r="E5765" s="5">
        <v>6.5</v>
      </c>
      <c r="F5765" s="6">
        <v>1000000.0</v>
      </c>
      <c r="G5765" s="4" t="s">
        <v>15</v>
      </c>
      <c r="H5765" s="4">
        <v>0.0</v>
      </c>
      <c r="I5765" s="7" t="s">
        <v>22</v>
      </c>
      <c r="J5765" s="7" t="s">
        <v>36</v>
      </c>
      <c r="K5765" s="7">
        <v>42307.0</v>
      </c>
      <c r="L5765" s="8" t="s">
        <v>6959</v>
      </c>
      <c r="M5765" s="4" t="s">
        <v>18</v>
      </c>
    </row>
    <row r="5766" ht="22.5" customHeight="1">
      <c r="A5766" s="4" t="s">
        <v>6960</v>
      </c>
      <c r="B5766" s="4" t="s">
        <v>36</v>
      </c>
      <c r="C5766" s="4">
        <v>4.6</v>
      </c>
      <c r="D5766" s="4">
        <v>1420.0</v>
      </c>
      <c r="E5766" s="5">
        <v>1.6</v>
      </c>
      <c r="F5766" s="6">
        <v>100000.0</v>
      </c>
      <c r="G5766" s="4" t="s">
        <v>15</v>
      </c>
      <c r="H5766" s="4">
        <v>0.0</v>
      </c>
      <c r="I5766" s="7" t="s">
        <v>22</v>
      </c>
      <c r="J5766" s="7" t="s">
        <v>36</v>
      </c>
      <c r="K5766" s="7">
        <v>42317.0</v>
      </c>
      <c r="L5766" s="8" t="s">
        <v>6961</v>
      </c>
      <c r="M5766" s="4" t="s">
        <v>18</v>
      </c>
    </row>
    <row r="5767" ht="22.5" customHeight="1">
      <c r="A5767" s="4" t="s">
        <v>6962</v>
      </c>
      <c r="B5767" s="4" t="s">
        <v>36</v>
      </c>
      <c r="C5767" s="4">
        <v>4.0</v>
      </c>
      <c r="D5767" s="4">
        <v>885.0</v>
      </c>
      <c r="E5767" s="5">
        <v>8.0</v>
      </c>
      <c r="F5767" s="6">
        <v>100000.0</v>
      </c>
      <c r="G5767" s="4" t="s">
        <v>15</v>
      </c>
      <c r="H5767" s="4">
        <v>0.0</v>
      </c>
      <c r="I5767" s="7" t="s">
        <v>22</v>
      </c>
      <c r="J5767" s="7" t="s">
        <v>36</v>
      </c>
      <c r="K5767" s="7">
        <v>42307.0</v>
      </c>
      <c r="L5767" s="8" t="s">
        <v>6963</v>
      </c>
      <c r="M5767" s="4" t="s">
        <v>18</v>
      </c>
    </row>
    <row r="5768" ht="22.5" customHeight="1">
      <c r="A5768" s="4" t="s">
        <v>6964</v>
      </c>
      <c r="B5768" s="4" t="s">
        <v>36</v>
      </c>
      <c r="C5768" s="4">
        <v>3.8</v>
      </c>
      <c r="D5768" s="4">
        <v>1420.0</v>
      </c>
      <c r="E5768" s="5">
        <v>2.7</v>
      </c>
      <c r="F5768" s="6">
        <v>100000.0</v>
      </c>
      <c r="G5768" s="4" t="s">
        <v>15</v>
      </c>
      <c r="H5768" s="4">
        <v>0.0</v>
      </c>
      <c r="I5768" s="7" t="s">
        <v>22</v>
      </c>
      <c r="J5768" s="7" t="s">
        <v>36</v>
      </c>
      <c r="K5768" s="7">
        <v>41751.0</v>
      </c>
      <c r="L5768" s="8" t="s">
        <v>6965</v>
      </c>
      <c r="M5768" s="4" t="s">
        <v>41</v>
      </c>
    </row>
    <row r="5769" ht="22.5" customHeight="1">
      <c r="A5769" s="4" t="s">
        <v>6966</v>
      </c>
      <c r="B5769" s="4" t="s">
        <v>36</v>
      </c>
      <c r="C5769" s="4">
        <v>2.7</v>
      </c>
      <c r="D5769" s="4">
        <v>198.0</v>
      </c>
      <c r="E5769" s="5">
        <v>2.8</v>
      </c>
      <c r="F5769" s="6">
        <v>100000.0</v>
      </c>
      <c r="G5769" s="4" t="s">
        <v>15</v>
      </c>
      <c r="H5769" s="4">
        <v>0.0</v>
      </c>
      <c r="I5769" s="7" t="s">
        <v>22</v>
      </c>
      <c r="J5769" s="7" t="s">
        <v>36</v>
      </c>
      <c r="K5769" s="7">
        <v>41751.0</v>
      </c>
      <c r="L5769" s="8" t="s">
        <v>6965</v>
      </c>
      <c r="M5769" s="4" t="s">
        <v>41</v>
      </c>
    </row>
    <row r="5770" ht="22.5" customHeight="1">
      <c r="A5770" s="4" t="s">
        <v>6967</v>
      </c>
      <c r="B5770" s="4" t="s">
        <v>36</v>
      </c>
      <c r="C5770" s="4">
        <v>3.1</v>
      </c>
      <c r="D5770" s="4">
        <v>124.0</v>
      </c>
      <c r="E5770" s="5">
        <v>1.9</v>
      </c>
      <c r="F5770" s="6">
        <v>100000.0</v>
      </c>
      <c r="G5770" s="4" t="s">
        <v>15</v>
      </c>
      <c r="H5770" s="4">
        <v>0.0</v>
      </c>
      <c r="I5770" s="7" t="s">
        <v>22</v>
      </c>
      <c r="J5770" s="7" t="s">
        <v>36</v>
      </c>
      <c r="K5770" s="7">
        <v>41751.0</v>
      </c>
      <c r="L5770" s="8" t="s">
        <v>6965</v>
      </c>
      <c r="M5770" s="4" t="s">
        <v>41</v>
      </c>
    </row>
    <row r="5771" ht="22.5" customHeight="1">
      <c r="A5771" s="4" t="s">
        <v>6968</v>
      </c>
      <c r="B5771" s="4" t="s">
        <v>36</v>
      </c>
      <c r="C5771" s="4">
        <v>3.6</v>
      </c>
      <c r="D5771" s="4">
        <v>59.0</v>
      </c>
      <c r="E5771" s="5">
        <v>2.3</v>
      </c>
      <c r="F5771" s="6">
        <v>50000.0</v>
      </c>
      <c r="G5771" s="4" t="s">
        <v>15</v>
      </c>
      <c r="H5771" s="4">
        <v>0.0</v>
      </c>
      <c r="I5771" s="7" t="s">
        <v>22</v>
      </c>
      <c r="J5771" s="7" t="s">
        <v>36</v>
      </c>
      <c r="K5771" s="7">
        <v>41751.0</v>
      </c>
      <c r="L5771" s="8" t="s">
        <v>6965</v>
      </c>
      <c r="M5771" s="4" t="s">
        <v>41</v>
      </c>
    </row>
    <row r="5772" ht="22.5" customHeight="1">
      <c r="A5772" s="4" t="s">
        <v>6969</v>
      </c>
      <c r="B5772" s="4" t="s">
        <v>229</v>
      </c>
      <c r="C5772" s="4">
        <v>3.9</v>
      </c>
      <c r="D5772" s="4">
        <v>3484.0</v>
      </c>
      <c r="E5772" s="5">
        <v>3.0</v>
      </c>
      <c r="F5772" s="6">
        <v>1.0E7</v>
      </c>
      <c r="G5772" s="4" t="s">
        <v>15</v>
      </c>
      <c r="H5772" s="4">
        <v>0.0</v>
      </c>
      <c r="I5772" s="7" t="s">
        <v>22</v>
      </c>
      <c r="J5772" s="7" t="s">
        <v>230</v>
      </c>
      <c r="K5772" s="7">
        <v>42341.0</v>
      </c>
      <c r="L5772" s="8" t="s">
        <v>6970</v>
      </c>
      <c r="M5772" s="4" t="s">
        <v>18</v>
      </c>
    </row>
    <row r="5773" ht="22.5" customHeight="1">
      <c r="A5773" s="4" t="s">
        <v>6971</v>
      </c>
      <c r="B5773" s="4" t="s">
        <v>229</v>
      </c>
      <c r="C5773" s="4">
        <v>4.2</v>
      </c>
      <c r="D5773" s="4">
        <v>6449.0</v>
      </c>
      <c r="E5773" s="5">
        <v>0.0</v>
      </c>
      <c r="F5773" s="6">
        <v>5000000.0</v>
      </c>
      <c r="G5773" s="4" t="s">
        <v>15</v>
      </c>
      <c r="H5773" s="4">
        <v>0.0</v>
      </c>
      <c r="I5773" s="7" t="s">
        <v>22</v>
      </c>
      <c r="J5773" s="7" t="s">
        <v>230</v>
      </c>
      <c r="K5773" s="7">
        <v>42048.0</v>
      </c>
      <c r="L5773" s="8" t="s">
        <v>6972</v>
      </c>
      <c r="M5773" s="4" t="s">
        <v>18</v>
      </c>
    </row>
    <row r="5774" ht="22.5" customHeight="1">
      <c r="A5774" s="4" t="s">
        <v>6973</v>
      </c>
      <c r="B5774" s="4" t="s">
        <v>80</v>
      </c>
      <c r="C5774" s="4">
        <v>3.6</v>
      </c>
      <c r="D5774" s="4">
        <v>13223.0</v>
      </c>
      <c r="E5774" s="5">
        <v>2.8</v>
      </c>
      <c r="F5774" s="6">
        <v>1.0E7</v>
      </c>
      <c r="G5774" s="4" t="s">
        <v>15</v>
      </c>
      <c r="H5774" s="4">
        <v>0.0</v>
      </c>
      <c r="I5774" s="7" t="s">
        <v>16</v>
      </c>
      <c r="J5774" s="7" t="s">
        <v>80</v>
      </c>
      <c r="K5774" s="7">
        <v>42529.0</v>
      </c>
      <c r="L5774" s="8" t="s">
        <v>6974</v>
      </c>
      <c r="M5774" s="4" t="s">
        <v>78</v>
      </c>
    </row>
    <row r="5775" ht="22.5" customHeight="1">
      <c r="A5775" s="4" t="s">
        <v>6975</v>
      </c>
      <c r="B5775" s="4" t="s">
        <v>76</v>
      </c>
      <c r="C5775" s="4">
        <v>3.5</v>
      </c>
      <c r="D5775" s="4">
        <v>6145.0</v>
      </c>
      <c r="E5775" s="5">
        <v>13.0</v>
      </c>
      <c r="F5775" s="6">
        <v>1.0E7</v>
      </c>
      <c r="G5775" s="4" t="s">
        <v>15</v>
      </c>
      <c r="H5775" s="4">
        <v>0.0</v>
      </c>
      <c r="I5775" s="7" t="s">
        <v>22</v>
      </c>
      <c r="J5775" s="7" t="s">
        <v>76</v>
      </c>
      <c r="K5775" s="7">
        <v>42551.0</v>
      </c>
      <c r="L5775" s="8" t="s">
        <v>6976</v>
      </c>
      <c r="M5775" s="4" t="s">
        <v>18</v>
      </c>
    </row>
    <row r="5776" ht="22.5" customHeight="1">
      <c r="A5776" s="4" t="s">
        <v>6977</v>
      </c>
      <c r="B5776" s="4" t="s">
        <v>36</v>
      </c>
      <c r="C5776" s="4">
        <v>4.3</v>
      </c>
      <c r="D5776" s="4">
        <v>40907.0</v>
      </c>
      <c r="E5776" s="5">
        <v>2.6</v>
      </c>
      <c r="F5776" s="6">
        <v>5000000.0</v>
      </c>
      <c r="G5776" s="4" t="s">
        <v>15</v>
      </c>
      <c r="H5776" s="4">
        <v>0.0</v>
      </c>
      <c r="I5776" s="7" t="s">
        <v>22</v>
      </c>
      <c r="J5776" s="7" t="s">
        <v>36</v>
      </c>
      <c r="K5776" s="7">
        <v>42943.0</v>
      </c>
      <c r="L5776" s="8" t="s">
        <v>6978</v>
      </c>
      <c r="M5776" s="4" t="s">
        <v>94</v>
      </c>
    </row>
    <row r="5777" ht="22.5" customHeight="1">
      <c r="A5777" s="4" t="s">
        <v>6979</v>
      </c>
      <c r="B5777" s="4" t="s">
        <v>415</v>
      </c>
      <c r="C5777" s="4">
        <v>3.9</v>
      </c>
      <c r="D5777" s="4">
        <v>22154.0</v>
      </c>
      <c r="E5777" s="5">
        <v>0.0</v>
      </c>
      <c r="F5777" s="6">
        <v>1.0E7</v>
      </c>
      <c r="G5777" s="4" t="s">
        <v>15</v>
      </c>
      <c r="H5777" s="4">
        <v>0.0</v>
      </c>
      <c r="I5777" s="7" t="s">
        <v>22</v>
      </c>
      <c r="J5777" s="7" t="s">
        <v>415</v>
      </c>
      <c r="K5777" s="7">
        <v>42957.0</v>
      </c>
      <c r="L5777" s="8" t="s">
        <v>6980</v>
      </c>
      <c r="M5777" s="4" t="s">
        <v>78</v>
      </c>
    </row>
    <row r="5778" ht="22.5" customHeight="1">
      <c r="A5778" s="4" t="s">
        <v>6981</v>
      </c>
      <c r="B5778" s="4" t="s">
        <v>85</v>
      </c>
      <c r="C5778" s="4">
        <v>4.2</v>
      </c>
      <c r="D5778" s="4">
        <v>78154.0</v>
      </c>
      <c r="E5778" s="5">
        <v>12.0</v>
      </c>
      <c r="F5778" s="6">
        <v>1000000.0</v>
      </c>
      <c r="G5778" s="4" t="s">
        <v>15</v>
      </c>
      <c r="H5778" s="4">
        <v>0.0</v>
      </c>
      <c r="I5778" s="7" t="s">
        <v>27</v>
      </c>
      <c r="J5778" s="7" t="s">
        <v>86</v>
      </c>
      <c r="K5778" s="7">
        <v>43315.0</v>
      </c>
      <c r="L5778" s="8" t="s">
        <v>6982</v>
      </c>
      <c r="M5778" s="4" t="s">
        <v>78</v>
      </c>
    </row>
    <row r="5779" ht="22.5" customHeight="1">
      <c r="A5779" s="4" t="s">
        <v>6983</v>
      </c>
      <c r="B5779" s="4" t="s">
        <v>157</v>
      </c>
      <c r="C5779" s="4">
        <v>4.4</v>
      </c>
      <c r="D5779" s="4">
        <v>40289.0</v>
      </c>
      <c r="E5779" s="5">
        <v>19.0</v>
      </c>
      <c r="F5779" s="6">
        <v>5000000.0</v>
      </c>
      <c r="G5779" s="4" t="s">
        <v>15</v>
      </c>
      <c r="H5779" s="4">
        <v>0.0</v>
      </c>
      <c r="I5779" s="7" t="s">
        <v>22</v>
      </c>
      <c r="J5779" s="7" t="s">
        <v>157</v>
      </c>
      <c r="K5779" s="7">
        <v>43292.0</v>
      </c>
      <c r="L5779" s="8">
        <v>2.2</v>
      </c>
      <c r="M5779" s="4" t="s">
        <v>18</v>
      </c>
    </row>
    <row r="5780" ht="22.5" customHeight="1">
      <c r="A5780" s="4" t="s">
        <v>6984</v>
      </c>
      <c r="B5780" s="4" t="s">
        <v>43</v>
      </c>
      <c r="C5780" s="4">
        <v>4.0</v>
      </c>
      <c r="D5780" s="4">
        <v>319692.0</v>
      </c>
      <c r="E5780" s="5">
        <v>0.0</v>
      </c>
      <c r="F5780" s="6">
        <v>1.0E7</v>
      </c>
      <c r="G5780" s="4" t="s">
        <v>15</v>
      </c>
      <c r="H5780" s="4">
        <v>0.0</v>
      </c>
      <c r="I5780" s="7" t="s">
        <v>49</v>
      </c>
      <c r="J5780" s="7" t="s">
        <v>43</v>
      </c>
      <c r="K5780" s="7">
        <v>43315.0</v>
      </c>
      <c r="L5780" s="8" t="s">
        <v>136</v>
      </c>
      <c r="M5780" s="4" t="s">
        <v>18</v>
      </c>
    </row>
    <row r="5781" ht="22.5" customHeight="1">
      <c r="A5781" s="4" t="s">
        <v>6984</v>
      </c>
      <c r="B5781" s="4" t="s">
        <v>43</v>
      </c>
      <c r="C5781" s="4">
        <v>4.0</v>
      </c>
      <c r="D5781" s="4">
        <v>319691.0</v>
      </c>
      <c r="E5781" s="5">
        <v>0.0</v>
      </c>
      <c r="F5781" s="6">
        <v>1.0E7</v>
      </c>
      <c r="G5781" s="4" t="s">
        <v>15</v>
      </c>
      <c r="H5781" s="4">
        <v>0.0</v>
      </c>
      <c r="I5781" s="7" t="s">
        <v>49</v>
      </c>
      <c r="J5781" s="7" t="s">
        <v>43</v>
      </c>
      <c r="K5781" s="7">
        <v>43315.0</v>
      </c>
      <c r="L5781" s="8" t="s">
        <v>136</v>
      </c>
      <c r="M5781" s="4" t="s">
        <v>18</v>
      </c>
    </row>
    <row r="5782" ht="22.5" customHeight="1">
      <c r="A5782" s="4" t="s">
        <v>6984</v>
      </c>
      <c r="B5782" s="4" t="s">
        <v>20</v>
      </c>
      <c r="C5782" s="4">
        <v>4.0</v>
      </c>
      <c r="D5782" s="4">
        <v>319777.0</v>
      </c>
      <c r="E5782" s="5">
        <v>0.0</v>
      </c>
      <c r="F5782" s="6">
        <v>1.0E7</v>
      </c>
      <c r="G5782" s="4" t="s">
        <v>15</v>
      </c>
      <c r="H5782" s="4">
        <v>0.0</v>
      </c>
      <c r="I5782" s="7" t="s">
        <v>49</v>
      </c>
      <c r="J5782" s="7" t="s">
        <v>43</v>
      </c>
      <c r="K5782" s="7">
        <v>43315.0</v>
      </c>
      <c r="L5782" s="8" t="s">
        <v>136</v>
      </c>
      <c r="M5782" s="4" t="s">
        <v>18</v>
      </c>
    </row>
    <row r="5783" ht="22.5" customHeight="1">
      <c r="A5783" s="4" t="s">
        <v>6985</v>
      </c>
      <c r="B5783" s="4" t="s">
        <v>273</v>
      </c>
      <c r="C5783" s="4">
        <v>4.4</v>
      </c>
      <c r="D5783" s="4">
        <v>10218.0</v>
      </c>
      <c r="E5783" s="5">
        <v>78.0</v>
      </c>
      <c r="F5783" s="6">
        <v>1000000.0</v>
      </c>
      <c r="G5783" s="4" t="s">
        <v>15</v>
      </c>
      <c r="H5783" s="4">
        <v>0.0</v>
      </c>
      <c r="I5783" s="7" t="s">
        <v>22</v>
      </c>
      <c r="J5783" s="7" t="s">
        <v>274</v>
      </c>
      <c r="K5783" s="7">
        <v>43312.0</v>
      </c>
      <c r="L5783" s="8" t="s">
        <v>6986</v>
      </c>
      <c r="M5783" s="4" t="s">
        <v>53</v>
      </c>
    </row>
    <row r="5784" ht="22.5" customHeight="1">
      <c r="A5784" s="4" t="s">
        <v>6987</v>
      </c>
      <c r="B5784" s="4" t="s">
        <v>80</v>
      </c>
      <c r="C5784" s="4">
        <v>5.0</v>
      </c>
      <c r="D5784" s="4">
        <v>2.0</v>
      </c>
      <c r="E5784" s="5">
        <v>1.8</v>
      </c>
      <c r="F5784" s="6">
        <v>10.0</v>
      </c>
      <c r="G5784" s="4" t="s">
        <v>15</v>
      </c>
      <c r="H5784" s="4">
        <v>0.0</v>
      </c>
      <c r="I5784" s="7" t="s">
        <v>49</v>
      </c>
      <c r="J5784" s="7" t="s">
        <v>80</v>
      </c>
      <c r="K5784" s="7">
        <v>43177.0</v>
      </c>
      <c r="L5784" s="8">
        <v>1.0</v>
      </c>
      <c r="M5784" s="4" t="s">
        <v>18</v>
      </c>
    </row>
    <row r="5785" ht="22.5" customHeight="1">
      <c r="A5785" s="4" t="s">
        <v>6988</v>
      </c>
      <c r="B5785" s="4" t="s">
        <v>117</v>
      </c>
      <c r="C5785" s="4">
        <v>4.5</v>
      </c>
      <c r="D5785" s="4">
        <v>2921.0</v>
      </c>
      <c r="E5785" s="5">
        <v>25.0</v>
      </c>
      <c r="F5785" s="6">
        <v>100000.0</v>
      </c>
      <c r="G5785" s="4" t="s">
        <v>21</v>
      </c>
      <c r="H5785" s="4">
        <v>24.99</v>
      </c>
      <c r="I5785" s="7" t="s">
        <v>22</v>
      </c>
      <c r="J5785" s="7" t="s">
        <v>117</v>
      </c>
      <c r="K5785" s="7">
        <v>43245.0</v>
      </c>
      <c r="L5785" s="8" t="s">
        <v>6989</v>
      </c>
      <c r="M5785" s="4" t="s">
        <v>18</v>
      </c>
    </row>
    <row r="5786" ht="22.5" customHeight="1">
      <c r="A5786" s="4" t="s">
        <v>6988</v>
      </c>
      <c r="B5786" s="4" t="s">
        <v>117</v>
      </c>
      <c r="C5786" s="4">
        <v>4.5</v>
      </c>
      <c r="D5786" s="4">
        <v>2923.0</v>
      </c>
      <c r="E5786" s="5">
        <v>25.0</v>
      </c>
      <c r="F5786" s="6">
        <v>100000.0</v>
      </c>
      <c r="G5786" s="4" t="s">
        <v>21</v>
      </c>
      <c r="H5786" s="4">
        <v>24.99</v>
      </c>
      <c r="I5786" s="7" t="s">
        <v>22</v>
      </c>
      <c r="J5786" s="7" t="s">
        <v>117</v>
      </c>
      <c r="K5786" s="7">
        <v>43245.0</v>
      </c>
      <c r="L5786" s="8" t="s">
        <v>6989</v>
      </c>
      <c r="M5786" s="4" t="s">
        <v>18</v>
      </c>
    </row>
    <row r="5787" ht="22.5" customHeight="1">
      <c r="A5787" s="4" t="s">
        <v>6990</v>
      </c>
      <c r="B5787" s="4" t="s">
        <v>117</v>
      </c>
      <c r="C5787" s="4">
        <v>4.8</v>
      </c>
      <c r="D5787" s="4">
        <v>6.0</v>
      </c>
      <c r="E5787" s="5">
        <v>16.0</v>
      </c>
      <c r="F5787" s="6">
        <v>500.0</v>
      </c>
      <c r="G5787" s="4" t="s">
        <v>15</v>
      </c>
      <c r="H5787" s="4">
        <v>0.0</v>
      </c>
      <c r="I5787" s="7" t="s">
        <v>22</v>
      </c>
      <c r="J5787" s="7" t="s">
        <v>117</v>
      </c>
      <c r="K5787" s="7">
        <v>43316.0</v>
      </c>
      <c r="L5787" s="8" t="s">
        <v>6990</v>
      </c>
      <c r="M5787" s="4" t="s">
        <v>934</v>
      </c>
    </row>
    <row r="5788" ht="22.5" customHeight="1">
      <c r="A5788" s="4" t="s">
        <v>6991</v>
      </c>
      <c r="B5788" s="4" t="s">
        <v>415</v>
      </c>
      <c r="C5788" s="4">
        <v>4.4</v>
      </c>
      <c r="D5788" s="4">
        <v>6495.0</v>
      </c>
      <c r="E5788" s="5">
        <v>40.0</v>
      </c>
      <c r="F5788" s="6">
        <v>100000.0</v>
      </c>
      <c r="G5788" s="4" t="s">
        <v>15</v>
      </c>
      <c r="H5788" s="4">
        <v>0.0</v>
      </c>
      <c r="I5788" s="7" t="s">
        <v>49</v>
      </c>
      <c r="J5788" s="7" t="s">
        <v>415</v>
      </c>
      <c r="K5788" s="7">
        <v>43293.0</v>
      </c>
      <c r="L5788" s="8" t="s">
        <v>6634</v>
      </c>
      <c r="M5788" s="4" t="s">
        <v>78</v>
      </c>
    </row>
    <row r="5789" ht="22.5" customHeight="1">
      <c r="A5789" s="4" t="s">
        <v>6992</v>
      </c>
      <c r="B5789" s="4" t="s">
        <v>32</v>
      </c>
      <c r="C5789" s="4">
        <v>3.8</v>
      </c>
      <c r="D5789" s="4">
        <v>22513.0</v>
      </c>
      <c r="E5789" s="5">
        <v>11.0</v>
      </c>
      <c r="F5789" s="6">
        <v>1000000.0</v>
      </c>
      <c r="G5789" s="4" t="s">
        <v>15</v>
      </c>
      <c r="H5789" s="4">
        <v>0.0</v>
      </c>
      <c r="I5789" s="7" t="s">
        <v>22</v>
      </c>
      <c r="J5789" s="7" t="s">
        <v>33</v>
      </c>
      <c r="K5789" s="7">
        <v>43241.0</v>
      </c>
      <c r="L5789" s="8" t="s">
        <v>4430</v>
      </c>
      <c r="M5789" s="4" t="s">
        <v>51</v>
      </c>
    </row>
    <row r="5790" ht="22.5" customHeight="1">
      <c r="A5790" s="4" t="s">
        <v>6993</v>
      </c>
      <c r="B5790" s="4" t="s">
        <v>90</v>
      </c>
      <c r="C5790" s="4">
        <v>2.2</v>
      </c>
      <c r="D5790" s="4">
        <v>4.0</v>
      </c>
      <c r="E5790" s="5">
        <v>28.0</v>
      </c>
      <c r="F5790" s="6">
        <v>1000.0</v>
      </c>
      <c r="G5790" s="4" t="s">
        <v>15</v>
      </c>
      <c r="H5790" s="4">
        <v>0.0</v>
      </c>
      <c r="I5790" s="7" t="s">
        <v>22</v>
      </c>
      <c r="J5790" s="7" t="s">
        <v>91</v>
      </c>
      <c r="K5790" s="7">
        <v>43132.0</v>
      </c>
      <c r="L5790" s="8" t="s">
        <v>454</v>
      </c>
      <c r="M5790" s="4" t="s">
        <v>30</v>
      </c>
    </row>
    <row r="5791" ht="22.5" customHeight="1">
      <c r="A5791" s="4" t="s">
        <v>6994</v>
      </c>
      <c r="B5791" s="4" t="s">
        <v>20</v>
      </c>
      <c r="C5791" s="4">
        <v>4.9</v>
      </c>
      <c r="D5791" s="4">
        <v>46253.0</v>
      </c>
      <c r="E5791" s="5">
        <v>56.0</v>
      </c>
      <c r="F5791" s="6">
        <v>500000.0</v>
      </c>
      <c r="G5791" s="4" t="s">
        <v>15</v>
      </c>
      <c r="H5791" s="4">
        <v>0.0</v>
      </c>
      <c r="I5791" s="7" t="s">
        <v>27</v>
      </c>
      <c r="J5791" s="7" t="s">
        <v>205</v>
      </c>
      <c r="K5791" s="7">
        <v>43138.0</v>
      </c>
      <c r="L5791" s="8" t="s">
        <v>223</v>
      </c>
      <c r="M5791" s="4" t="s">
        <v>30</v>
      </c>
    </row>
    <row r="5792" ht="22.5" customHeight="1">
      <c r="A5792" s="4" t="s">
        <v>6995</v>
      </c>
      <c r="B5792" s="4" t="s">
        <v>26</v>
      </c>
      <c r="C5792" s="4">
        <v>4.5</v>
      </c>
      <c r="D5792" s="4">
        <v>6074334.0</v>
      </c>
      <c r="E5792" s="5">
        <v>100.0</v>
      </c>
      <c r="F5792" s="6">
        <v>1.0E8</v>
      </c>
      <c r="G5792" s="4" t="s">
        <v>15</v>
      </c>
      <c r="H5792" s="4">
        <v>0.0</v>
      </c>
      <c r="I5792" s="7" t="s">
        <v>49</v>
      </c>
      <c r="J5792" s="7" t="s">
        <v>28</v>
      </c>
      <c r="K5792" s="7">
        <v>43306.0</v>
      </c>
      <c r="L5792" s="8" t="s">
        <v>3162</v>
      </c>
      <c r="M5792" s="4" t="s">
        <v>41</v>
      </c>
    </row>
    <row r="5793" ht="22.5" customHeight="1">
      <c r="A5793" s="4" t="s">
        <v>6995</v>
      </c>
      <c r="B5793" s="4" t="s">
        <v>26</v>
      </c>
      <c r="C5793" s="4">
        <v>4.5</v>
      </c>
      <c r="D5793" s="4">
        <v>6074627.0</v>
      </c>
      <c r="E5793" s="5">
        <v>100.0</v>
      </c>
      <c r="F5793" s="6">
        <v>1.0E8</v>
      </c>
      <c r="G5793" s="4" t="s">
        <v>15</v>
      </c>
      <c r="H5793" s="4">
        <v>0.0</v>
      </c>
      <c r="I5793" s="7" t="s">
        <v>49</v>
      </c>
      <c r="J5793" s="7" t="s">
        <v>28</v>
      </c>
      <c r="K5793" s="7">
        <v>43306.0</v>
      </c>
      <c r="L5793" s="8" t="s">
        <v>3162</v>
      </c>
      <c r="M5793" s="4" t="s">
        <v>41</v>
      </c>
    </row>
    <row r="5794" ht="22.5" customHeight="1">
      <c r="A5794" s="4" t="s">
        <v>6995</v>
      </c>
      <c r="B5794" s="4" t="s">
        <v>26</v>
      </c>
      <c r="C5794" s="4">
        <v>4.5</v>
      </c>
      <c r="D5794" s="4">
        <v>6071542.0</v>
      </c>
      <c r="E5794" s="5">
        <v>100.0</v>
      </c>
      <c r="F5794" s="6">
        <v>1.0E8</v>
      </c>
      <c r="G5794" s="4" t="s">
        <v>15</v>
      </c>
      <c r="H5794" s="4">
        <v>0.0</v>
      </c>
      <c r="I5794" s="7" t="s">
        <v>49</v>
      </c>
      <c r="J5794" s="7" t="s">
        <v>28</v>
      </c>
      <c r="K5794" s="7">
        <v>43306.0</v>
      </c>
      <c r="L5794" s="8" t="s">
        <v>3162</v>
      </c>
      <c r="M5794" s="4" t="s">
        <v>41</v>
      </c>
    </row>
    <row r="5795" ht="22.5" customHeight="1">
      <c r="A5795" s="4" t="s">
        <v>6996</v>
      </c>
      <c r="B5795" s="4" t="s">
        <v>26</v>
      </c>
      <c r="C5795" s="4">
        <v>4.5</v>
      </c>
      <c r="D5795" s="4">
        <v>1242855.0</v>
      </c>
      <c r="E5795" s="5">
        <v>27.0</v>
      </c>
      <c r="F5795" s="6">
        <v>5.0E7</v>
      </c>
      <c r="G5795" s="4" t="s">
        <v>15</v>
      </c>
      <c r="H5795" s="4">
        <v>0.0</v>
      </c>
      <c r="I5795" s="7" t="s">
        <v>49</v>
      </c>
      <c r="J5795" s="7" t="s">
        <v>132</v>
      </c>
      <c r="K5795" s="7">
        <v>43299.0</v>
      </c>
      <c r="L5795" s="8" t="s">
        <v>152</v>
      </c>
      <c r="M5795" s="4" t="s">
        <v>53</v>
      </c>
    </row>
    <row r="5796" ht="22.5" customHeight="1">
      <c r="A5796" s="4" t="s">
        <v>6996</v>
      </c>
      <c r="B5796" s="4" t="s">
        <v>26</v>
      </c>
      <c r="C5796" s="4">
        <v>4.5</v>
      </c>
      <c r="D5796" s="4">
        <v>1243017.0</v>
      </c>
      <c r="E5796" s="5">
        <v>27.0</v>
      </c>
      <c r="F5796" s="6">
        <v>5.0E7</v>
      </c>
      <c r="G5796" s="4" t="s">
        <v>15</v>
      </c>
      <c r="H5796" s="4">
        <v>0.0</v>
      </c>
      <c r="I5796" s="7" t="s">
        <v>49</v>
      </c>
      <c r="J5796" s="7" t="s">
        <v>132</v>
      </c>
      <c r="K5796" s="7">
        <v>43299.0</v>
      </c>
      <c r="L5796" s="8" t="s">
        <v>152</v>
      </c>
      <c r="M5796" s="4" t="s">
        <v>53</v>
      </c>
    </row>
    <row r="5797" ht="22.5" customHeight="1">
      <c r="A5797" s="4" t="s">
        <v>6997</v>
      </c>
      <c r="B5797" s="4" t="s">
        <v>40</v>
      </c>
      <c r="C5797" s="4">
        <v>4.4</v>
      </c>
      <c r="D5797" s="4">
        <v>172.0</v>
      </c>
      <c r="E5797" s="5">
        <v>49.0</v>
      </c>
      <c r="F5797" s="6">
        <v>5000.0</v>
      </c>
      <c r="G5797" s="4" t="s">
        <v>21</v>
      </c>
      <c r="H5797" s="4">
        <v>2.99</v>
      </c>
      <c r="I5797" s="7" t="s">
        <v>22</v>
      </c>
      <c r="J5797" s="7" t="s">
        <v>40</v>
      </c>
      <c r="K5797" s="7">
        <v>43291.0</v>
      </c>
      <c r="L5797" s="8">
        <v>1.5</v>
      </c>
      <c r="M5797" s="4" t="s">
        <v>51</v>
      </c>
    </row>
    <row r="5798" ht="22.5" customHeight="1">
      <c r="A5798" s="4" t="s">
        <v>6998</v>
      </c>
      <c r="B5798" s="4" t="s">
        <v>40</v>
      </c>
      <c r="C5798" s="4">
        <v>4.2</v>
      </c>
      <c r="D5798" s="4">
        <v>36183.0</v>
      </c>
      <c r="E5798" s="5">
        <v>20.0</v>
      </c>
      <c r="F5798" s="6">
        <v>5000000.0</v>
      </c>
      <c r="G5798" s="4" t="s">
        <v>15</v>
      </c>
      <c r="H5798" s="4">
        <v>0.0</v>
      </c>
      <c r="I5798" s="7" t="s">
        <v>49</v>
      </c>
      <c r="J5798" s="7" t="s">
        <v>40</v>
      </c>
      <c r="K5798" s="7">
        <v>43120.0</v>
      </c>
      <c r="L5798" s="8">
        <v>1.4</v>
      </c>
      <c r="M5798" s="4" t="s">
        <v>97</v>
      </c>
    </row>
    <row r="5799" ht="22.5" customHeight="1">
      <c r="A5799" s="4" t="s">
        <v>6999</v>
      </c>
      <c r="B5799" s="4" t="s">
        <v>126</v>
      </c>
      <c r="C5799" s="4">
        <v>4.2</v>
      </c>
      <c r="D5799" s="4">
        <v>11264.0</v>
      </c>
      <c r="E5799" s="5">
        <v>24.0</v>
      </c>
      <c r="F5799" s="6">
        <v>1000000.0</v>
      </c>
      <c r="G5799" s="4" t="s">
        <v>15</v>
      </c>
      <c r="H5799" s="4">
        <v>0.0</v>
      </c>
      <c r="I5799" s="7" t="s">
        <v>22</v>
      </c>
      <c r="J5799" s="7" t="s">
        <v>126</v>
      </c>
      <c r="K5799" s="7">
        <v>43277.0</v>
      </c>
      <c r="L5799" s="8" t="s">
        <v>7000</v>
      </c>
      <c r="M5799" s="4" t="s">
        <v>53</v>
      </c>
    </row>
    <row r="5800" ht="22.5" customHeight="1">
      <c r="A5800" s="4" t="s">
        <v>7001</v>
      </c>
      <c r="B5800" s="4" t="s">
        <v>126</v>
      </c>
      <c r="C5800" s="4">
        <v>4.6</v>
      </c>
      <c r="D5800" s="4">
        <v>3596.0</v>
      </c>
      <c r="E5800" s="5">
        <v>19.0</v>
      </c>
      <c r="F5800" s="6">
        <v>100000.0</v>
      </c>
      <c r="G5800" s="4" t="s">
        <v>15</v>
      </c>
      <c r="H5800" s="4">
        <v>0.0</v>
      </c>
      <c r="I5800" s="7" t="s">
        <v>22</v>
      </c>
      <c r="J5800" s="7" t="s">
        <v>126</v>
      </c>
      <c r="K5800" s="7">
        <v>43301.0</v>
      </c>
      <c r="L5800" s="8">
        <v>16.6</v>
      </c>
      <c r="M5800" s="4" t="s">
        <v>934</v>
      </c>
    </row>
    <row r="5801" ht="22.5" customHeight="1">
      <c r="A5801" s="4" t="s">
        <v>7002</v>
      </c>
      <c r="B5801" s="4" t="s">
        <v>655</v>
      </c>
      <c r="C5801" s="4">
        <v>4.7</v>
      </c>
      <c r="D5801" s="4">
        <v>18900.0</v>
      </c>
      <c r="E5801" s="5">
        <v>17.0</v>
      </c>
      <c r="F5801" s="6">
        <v>500000.0</v>
      </c>
      <c r="G5801" s="4" t="s">
        <v>15</v>
      </c>
      <c r="H5801" s="4">
        <v>0.0</v>
      </c>
      <c r="I5801" s="7" t="s">
        <v>22</v>
      </c>
      <c r="J5801" s="7" t="s">
        <v>655</v>
      </c>
      <c r="K5801" s="7">
        <v>43314.0</v>
      </c>
      <c r="L5801" s="8" t="s">
        <v>7003</v>
      </c>
      <c r="M5801" s="4" t="s">
        <v>18</v>
      </c>
    </row>
    <row r="5802" ht="22.5" customHeight="1">
      <c r="A5802" s="4" t="s">
        <v>7004</v>
      </c>
      <c r="B5802" s="4" t="s">
        <v>26</v>
      </c>
      <c r="C5802" s="4">
        <v>4.7</v>
      </c>
      <c r="D5802" s="4">
        <v>584126.0</v>
      </c>
      <c r="E5802" s="5">
        <v>64.0</v>
      </c>
      <c r="F5802" s="6">
        <v>1.0E7</v>
      </c>
      <c r="G5802" s="4" t="s">
        <v>15</v>
      </c>
      <c r="H5802" s="4">
        <v>0.0</v>
      </c>
      <c r="I5802" s="7" t="s">
        <v>27</v>
      </c>
      <c r="J5802" s="7" t="s">
        <v>424</v>
      </c>
      <c r="K5802" s="7">
        <v>43308.0</v>
      </c>
      <c r="L5802" s="8" t="s">
        <v>880</v>
      </c>
      <c r="M5802" s="4" t="s">
        <v>41</v>
      </c>
    </row>
    <row r="5803" ht="22.5" customHeight="1">
      <c r="A5803" s="4" t="s">
        <v>7005</v>
      </c>
      <c r="B5803" s="4" t="s">
        <v>103</v>
      </c>
      <c r="C5803" s="4">
        <v>4.4</v>
      </c>
      <c r="D5803" s="4">
        <v>1877.0</v>
      </c>
      <c r="E5803" s="5">
        <v>5.7</v>
      </c>
      <c r="F5803" s="6">
        <v>100000.0</v>
      </c>
      <c r="G5803" s="4" t="s">
        <v>15</v>
      </c>
      <c r="H5803" s="4">
        <v>0.0</v>
      </c>
      <c r="I5803" s="7" t="s">
        <v>22</v>
      </c>
      <c r="J5803" s="7" t="s">
        <v>104</v>
      </c>
      <c r="K5803" s="7">
        <v>42815.0</v>
      </c>
      <c r="L5803" s="8" t="s">
        <v>868</v>
      </c>
      <c r="M5803" s="4" t="s">
        <v>41</v>
      </c>
    </row>
    <row r="5804" ht="22.5" customHeight="1">
      <c r="A5804" s="4" t="s">
        <v>7006</v>
      </c>
      <c r="B5804" s="4" t="s">
        <v>117</v>
      </c>
      <c r="C5804" s="4">
        <v>3.8</v>
      </c>
      <c r="D5804" s="4">
        <v>292.0</v>
      </c>
      <c r="E5804" s="5">
        <v>2.7</v>
      </c>
      <c r="F5804" s="6">
        <v>100000.0</v>
      </c>
      <c r="G5804" s="4" t="s">
        <v>15</v>
      </c>
      <c r="H5804" s="4">
        <v>0.0</v>
      </c>
      <c r="I5804" s="7" t="s">
        <v>22</v>
      </c>
      <c r="J5804" s="7" t="s">
        <v>117</v>
      </c>
      <c r="K5804" s="7">
        <v>43206.0</v>
      </c>
      <c r="L5804" s="8">
        <v>43.0</v>
      </c>
      <c r="M5804" s="4" t="s">
        <v>51</v>
      </c>
    </row>
    <row r="5805" ht="22.5" customHeight="1">
      <c r="A5805" s="4" t="s">
        <v>7007</v>
      </c>
      <c r="B5805" s="4" t="s">
        <v>117</v>
      </c>
      <c r="C5805" s="4">
        <v>3.8</v>
      </c>
      <c r="D5805" s="4">
        <v>292.0</v>
      </c>
      <c r="E5805" s="5">
        <v>2.7</v>
      </c>
      <c r="F5805" s="6">
        <v>100000.0</v>
      </c>
      <c r="G5805" s="4" t="s">
        <v>15</v>
      </c>
      <c r="H5805" s="4">
        <v>0.0</v>
      </c>
      <c r="I5805" s="7" t="s">
        <v>22</v>
      </c>
      <c r="J5805" s="7" t="s">
        <v>117</v>
      </c>
      <c r="K5805" s="7">
        <v>43206.0</v>
      </c>
      <c r="L5805" s="8">
        <v>43.0</v>
      </c>
      <c r="M5805" s="4" t="s">
        <v>51</v>
      </c>
    </row>
    <row r="5806" ht="22.5" customHeight="1">
      <c r="A5806" s="4" t="s">
        <v>7008</v>
      </c>
      <c r="B5806" s="4" t="s">
        <v>157</v>
      </c>
      <c r="C5806" s="4">
        <v>4.5</v>
      </c>
      <c r="D5806" s="4">
        <v>12572.0</v>
      </c>
      <c r="E5806" s="5">
        <v>8.5</v>
      </c>
      <c r="F5806" s="6">
        <v>1000000.0</v>
      </c>
      <c r="G5806" s="4" t="s">
        <v>15</v>
      </c>
      <c r="H5806" s="4">
        <v>0.0</v>
      </c>
      <c r="I5806" s="7" t="s">
        <v>22</v>
      </c>
      <c r="J5806" s="7" t="s">
        <v>157</v>
      </c>
      <c r="K5806" s="7">
        <v>43173.0</v>
      </c>
      <c r="L5806" s="8">
        <v>1.31</v>
      </c>
      <c r="M5806" s="4" t="s">
        <v>30</v>
      </c>
    </row>
    <row r="5807" ht="22.5" customHeight="1">
      <c r="A5807" s="4" t="s">
        <v>7009</v>
      </c>
      <c r="B5807" s="4" t="s">
        <v>48</v>
      </c>
      <c r="C5807" s="4"/>
      <c r="D5807" s="4">
        <v>0.0</v>
      </c>
      <c r="E5807" s="5">
        <v>20.0</v>
      </c>
      <c r="F5807" s="6">
        <v>50.0</v>
      </c>
      <c r="G5807" s="4" t="s">
        <v>15</v>
      </c>
      <c r="H5807" s="4">
        <v>0.0</v>
      </c>
      <c r="I5807" s="7" t="s">
        <v>22</v>
      </c>
      <c r="J5807" s="7" t="s">
        <v>48</v>
      </c>
      <c r="K5807" s="7">
        <v>43247.0</v>
      </c>
      <c r="L5807" s="8" t="s">
        <v>2148</v>
      </c>
      <c r="M5807" s="4" t="s">
        <v>53</v>
      </c>
    </row>
    <row r="5808" ht="22.5" customHeight="1">
      <c r="A5808" s="4" t="s">
        <v>7010</v>
      </c>
      <c r="B5808" s="4" t="s">
        <v>26</v>
      </c>
      <c r="C5808" s="4">
        <v>4.0</v>
      </c>
      <c r="D5808" s="4">
        <v>630.0</v>
      </c>
      <c r="E5808" s="5">
        <v>20.0</v>
      </c>
      <c r="F5808" s="6">
        <v>10000.0</v>
      </c>
      <c r="G5808" s="4" t="s">
        <v>21</v>
      </c>
      <c r="H5808" s="4">
        <v>4.99</v>
      </c>
      <c r="I5808" s="7" t="s">
        <v>22</v>
      </c>
      <c r="J5808" s="7" t="s">
        <v>73</v>
      </c>
      <c r="K5808" s="7">
        <v>42669.0</v>
      </c>
      <c r="L5808" s="8" t="s">
        <v>1381</v>
      </c>
      <c r="M5808" s="4" t="s">
        <v>78</v>
      </c>
    </row>
    <row r="5809" ht="22.5" customHeight="1">
      <c r="A5809" s="4" t="s">
        <v>7011</v>
      </c>
      <c r="B5809" s="4" t="s">
        <v>90</v>
      </c>
      <c r="C5809" s="4">
        <v>4.6</v>
      </c>
      <c r="D5809" s="4">
        <v>28.0</v>
      </c>
      <c r="E5809" s="5">
        <v>20.0</v>
      </c>
      <c r="F5809" s="6">
        <v>1000.0</v>
      </c>
      <c r="G5809" s="4" t="s">
        <v>15</v>
      </c>
      <c r="H5809" s="4">
        <v>0.0</v>
      </c>
      <c r="I5809" s="7" t="s">
        <v>16</v>
      </c>
      <c r="J5809" s="7" t="s">
        <v>91</v>
      </c>
      <c r="K5809" s="7">
        <v>42852.0</v>
      </c>
      <c r="L5809" s="8">
        <v>1.0</v>
      </c>
      <c r="M5809" s="4" t="s">
        <v>51</v>
      </c>
    </row>
    <row r="5810" ht="22.5" customHeight="1">
      <c r="A5810" s="4" t="s">
        <v>7012</v>
      </c>
      <c r="B5810" s="4" t="s">
        <v>20</v>
      </c>
      <c r="C5810" s="4">
        <v>4.3</v>
      </c>
      <c r="D5810" s="4">
        <v>7443.0</v>
      </c>
      <c r="E5810" s="5">
        <v>33.0</v>
      </c>
      <c r="F5810" s="6">
        <v>100000.0</v>
      </c>
      <c r="G5810" s="4" t="s">
        <v>15</v>
      </c>
      <c r="H5810" s="4">
        <v>0.0</v>
      </c>
      <c r="I5810" s="7" t="s">
        <v>22</v>
      </c>
      <c r="J5810" s="7" t="s">
        <v>148</v>
      </c>
      <c r="K5810" s="7">
        <v>42642.0</v>
      </c>
      <c r="L5810" s="8" t="s">
        <v>1279</v>
      </c>
      <c r="M5810" s="4" t="s">
        <v>24</v>
      </c>
    </row>
    <row r="5811" ht="22.5" customHeight="1">
      <c r="A5811" s="4" t="s">
        <v>7013</v>
      </c>
      <c r="B5811" s="4" t="s">
        <v>157</v>
      </c>
      <c r="C5811" s="4">
        <v>5.0</v>
      </c>
      <c r="D5811" s="4">
        <v>1.0</v>
      </c>
      <c r="E5811" s="5">
        <v>5.4</v>
      </c>
      <c r="F5811" s="6">
        <v>10.0</v>
      </c>
      <c r="G5811" s="4" t="s">
        <v>15</v>
      </c>
      <c r="H5811" s="4">
        <v>0.0</v>
      </c>
      <c r="I5811" s="7" t="s">
        <v>49</v>
      </c>
      <c r="J5811" s="7" t="s">
        <v>157</v>
      </c>
      <c r="K5811" s="7">
        <v>42767.0</v>
      </c>
      <c r="L5811" s="8">
        <v>1.0</v>
      </c>
      <c r="M5811" s="4" t="s">
        <v>41</v>
      </c>
    </row>
    <row r="5812" ht="22.5" customHeight="1">
      <c r="A5812" s="4" t="s">
        <v>7014</v>
      </c>
      <c r="B5812" s="4" t="s">
        <v>76</v>
      </c>
      <c r="C5812" s="4">
        <v>2.9</v>
      </c>
      <c r="D5812" s="4">
        <v>41.0</v>
      </c>
      <c r="E5812" s="5">
        <v>2.9</v>
      </c>
      <c r="F5812" s="6">
        <v>1000.0</v>
      </c>
      <c r="G5812" s="4" t="s">
        <v>21</v>
      </c>
      <c r="H5812" s="4">
        <v>379.99</v>
      </c>
      <c r="I5812" s="7" t="s">
        <v>22</v>
      </c>
      <c r="J5812" s="7" t="s">
        <v>76</v>
      </c>
      <c r="K5812" s="7">
        <v>43282.0</v>
      </c>
      <c r="L5812" s="8">
        <v>1.0</v>
      </c>
      <c r="M5812" s="4" t="s">
        <v>30</v>
      </c>
    </row>
    <row r="5813" ht="22.5" customHeight="1">
      <c r="A5813" s="4" t="s">
        <v>7015</v>
      </c>
      <c r="B5813" s="4" t="s">
        <v>26</v>
      </c>
      <c r="C5813" s="4">
        <v>4.4</v>
      </c>
      <c r="D5813" s="4">
        <v>208501.0</v>
      </c>
      <c r="E5813" s="5">
        <v>56.0</v>
      </c>
      <c r="F5813" s="6">
        <v>1000000.0</v>
      </c>
      <c r="G5813" s="4" t="s">
        <v>15</v>
      </c>
      <c r="H5813" s="4">
        <v>0.0</v>
      </c>
      <c r="I5813" s="7" t="s">
        <v>49</v>
      </c>
      <c r="J5813" s="7" t="s">
        <v>73</v>
      </c>
      <c r="K5813" s="7">
        <v>43304.0</v>
      </c>
      <c r="L5813" s="8" t="s">
        <v>7016</v>
      </c>
      <c r="M5813" s="4" t="s">
        <v>51</v>
      </c>
    </row>
    <row r="5814" ht="22.5" customHeight="1">
      <c r="A5814" s="4" t="s">
        <v>7017</v>
      </c>
      <c r="B5814" s="4" t="s">
        <v>76</v>
      </c>
      <c r="C5814" s="4">
        <v>3.6</v>
      </c>
      <c r="D5814" s="4">
        <v>126.0</v>
      </c>
      <c r="E5814" s="5">
        <v>1.4</v>
      </c>
      <c r="F5814" s="6">
        <v>5000.0</v>
      </c>
      <c r="G5814" s="4" t="s">
        <v>21</v>
      </c>
      <c r="H5814" s="4">
        <v>2.49</v>
      </c>
      <c r="I5814" s="7" t="s">
        <v>22</v>
      </c>
      <c r="J5814" s="7" t="s">
        <v>76</v>
      </c>
      <c r="K5814" s="7">
        <v>43273.0</v>
      </c>
      <c r="L5814" s="8">
        <v>8.0</v>
      </c>
      <c r="M5814" s="4" t="s">
        <v>41</v>
      </c>
    </row>
    <row r="5815" ht="22.5" customHeight="1">
      <c r="A5815" s="4" t="s">
        <v>7018</v>
      </c>
      <c r="B5815" s="4" t="s">
        <v>20</v>
      </c>
      <c r="C5815" s="4">
        <v>4.2</v>
      </c>
      <c r="D5815" s="4">
        <v>3133.0</v>
      </c>
      <c r="E5815" s="5">
        <v>34.0</v>
      </c>
      <c r="F5815" s="6">
        <v>500000.0</v>
      </c>
      <c r="G5815" s="4" t="s">
        <v>15</v>
      </c>
      <c r="H5815" s="4">
        <v>0.0</v>
      </c>
      <c r="I5815" s="7" t="s">
        <v>22</v>
      </c>
      <c r="J5815" s="7" t="s">
        <v>148</v>
      </c>
      <c r="K5815" s="7">
        <v>42373.0</v>
      </c>
      <c r="L5815" s="8" t="s">
        <v>300</v>
      </c>
      <c r="M5815" s="4" t="s">
        <v>1041</v>
      </c>
    </row>
    <row r="5816" ht="22.5" customHeight="1">
      <c r="A5816" s="4" t="s">
        <v>7019</v>
      </c>
      <c r="B5816" s="4" t="s">
        <v>76</v>
      </c>
      <c r="C5816" s="4">
        <v>3.8</v>
      </c>
      <c r="D5816" s="4">
        <v>3547.0</v>
      </c>
      <c r="E5816" s="5">
        <v>1.8</v>
      </c>
      <c r="F5816" s="6">
        <v>100000.0</v>
      </c>
      <c r="G5816" s="4" t="s">
        <v>21</v>
      </c>
      <c r="H5816" s="4">
        <v>399.99</v>
      </c>
      <c r="I5816" s="7" t="s">
        <v>22</v>
      </c>
      <c r="J5816" s="7" t="s">
        <v>76</v>
      </c>
      <c r="K5816" s="7">
        <v>43112.0</v>
      </c>
      <c r="L5816" s="8">
        <v>2.0</v>
      </c>
      <c r="M5816" s="4" t="s">
        <v>51</v>
      </c>
    </row>
    <row r="5817" ht="22.5" customHeight="1">
      <c r="A5817" s="4" t="s">
        <v>7020</v>
      </c>
      <c r="B5817" s="4" t="s">
        <v>20</v>
      </c>
      <c r="C5817" s="4">
        <v>3.6</v>
      </c>
      <c r="D5817" s="4">
        <v>217.0</v>
      </c>
      <c r="E5817" s="5">
        <v>4.9</v>
      </c>
      <c r="F5817" s="6">
        <v>10000.0</v>
      </c>
      <c r="G5817" s="4" t="s">
        <v>21</v>
      </c>
      <c r="H5817" s="4">
        <v>389.99</v>
      </c>
      <c r="I5817" s="7" t="s">
        <v>22</v>
      </c>
      <c r="J5817" s="7" t="s">
        <v>43</v>
      </c>
      <c r="K5817" s="7">
        <v>43273.0</v>
      </c>
      <c r="L5817" s="8">
        <v>1.5</v>
      </c>
      <c r="M5817" s="4" t="s">
        <v>53</v>
      </c>
    </row>
    <row r="5818" ht="22.5" customHeight="1">
      <c r="A5818" s="4" t="s">
        <v>7021</v>
      </c>
      <c r="B5818" s="4" t="s">
        <v>126</v>
      </c>
      <c r="C5818" s="4">
        <v>4.3</v>
      </c>
      <c r="D5818" s="4">
        <v>180.0</v>
      </c>
      <c r="E5818" s="5">
        <v>3.8</v>
      </c>
      <c r="F5818" s="6">
        <v>5000.0</v>
      </c>
      <c r="G5818" s="4" t="s">
        <v>21</v>
      </c>
      <c r="H5818" s="4">
        <v>399.99</v>
      </c>
      <c r="I5818" s="7" t="s">
        <v>22</v>
      </c>
      <c r="J5818" s="7" t="s">
        <v>126</v>
      </c>
      <c r="K5818" s="7">
        <v>43181.0</v>
      </c>
      <c r="L5818" s="8">
        <v>1.0</v>
      </c>
      <c r="M5818" s="4" t="s">
        <v>53</v>
      </c>
    </row>
    <row r="5819" ht="22.5" customHeight="1">
      <c r="A5819" s="4" t="s">
        <v>7022</v>
      </c>
      <c r="B5819" s="4" t="s">
        <v>109</v>
      </c>
      <c r="C5819" s="4">
        <v>3.9</v>
      </c>
      <c r="D5819" s="4">
        <v>213.0</v>
      </c>
      <c r="E5819" s="5">
        <v>2.9</v>
      </c>
      <c r="F5819" s="6">
        <v>1000.0</v>
      </c>
      <c r="G5819" s="4" t="s">
        <v>15</v>
      </c>
      <c r="H5819" s="4">
        <v>0.0</v>
      </c>
      <c r="I5819" s="7" t="s">
        <v>22</v>
      </c>
      <c r="J5819" s="7" t="s">
        <v>109</v>
      </c>
      <c r="K5819" s="7">
        <v>43260.0</v>
      </c>
      <c r="L5819" s="8">
        <v>1.0</v>
      </c>
      <c r="M5819" s="4" t="s">
        <v>30</v>
      </c>
    </row>
    <row r="5820" ht="22.5" customHeight="1">
      <c r="A5820" s="4" t="s">
        <v>7023</v>
      </c>
      <c r="B5820" s="4" t="s">
        <v>20</v>
      </c>
      <c r="C5820" s="4">
        <v>3.9</v>
      </c>
      <c r="D5820" s="4">
        <v>1455.0</v>
      </c>
      <c r="E5820" s="5">
        <v>1.1</v>
      </c>
      <c r="F5820" s="6">
        <v>10000.0</v>
      </c>
      <c r="G5820" s="4" t="s">
        <v>15</v>
      </c>
      <c r="H5820" s="4">
        <v>0.0</v>
      </c>
      <c r="I5820" s="7" t="s">
        <v>22</v>
      </c>
      <c r="J5820" s="7" t="s">
        <v>43</v>
      </c>
      <c r="K5820" s="7">
        <v>43019.0</v>
      </c>
      <c r="L5820" s="8">
        <v>1.0</v>
      </c>
      <c r="M5820" s="4" t="s">
        <v>134</v>
      </c>
    </row>
    <row r="5821" ht="22.5" customHeight="1">
      <c r="A5821" s="4" t="s">
        <v>7024</v>
      </c>
      <c r="B5821" s="4" t="s">
        <v>126</v>
      </c>
      <c r="C5821" s="4">
        <v>4.1</v>
      </c>
      <c r="D5821" s="4">
        <v>129.0</v>
      </c>
      <c r="E5821" s="5">
        <v>2.7</v>
      </c>
      <c r="F5821" s="6">
        <v>1000.0</v>
      </c>
      <c r="G5821" s="4" t="s">
        <v>21</v>
      </c>
      <c r="H5821" s="4">
        <v>399.99</v>
      </c>
      <c r="I5821" s="7" t="s">
        <v>49</v>
      </c>
      <c r="J5821" s="7" t="s">
        <v>126</v>
      </c>
      <c r="K5821" s="7">
        <v>43075.0</v>
      </c>
      <c r="L5821" s="8">
        <v>2.0</v>
      </c>
      <c r="M5821" s="4" t="s">
        <v>51</v>
      </c>
    </row>
    <row r="5822" ht="22.5" customHeight="1">
      <c r="A5822" s="4" t="s">
        <v>7025</v>
      </c>
      <c r="B5822" s="4" t="s">
        <v>76</v>
      </c>
      <c r="C5822" s="4">
        <v>4.2</v>
      </c>
      <c r="D5822" s="4">
        <v>134.0</v>
      </c>
      <c r="E5822" s="5">
        <v>1.8</v>
      </c>
      <c r="F5822" s="6">
        <v>1000.0</v>
      </c>
      <c r="G5822" s="4" t="s">
        <v>21</v>
      </c>
      <c r="H5822" s="4">
        <v>37.99</v>
      </c>
      <c r="I5822" s="7" t="s">
        <v>22</v>
      </c>
      <c r="J5822" s="7" t="s">
        <v>76</v>
      </c>
      <c r="K5822" s="7">
        <v>42934.0</v>
      </c>
      <c r="L5822" s="8">
        <v>1.0</v>
      </c>
      <c r="M5822" s="4" t="s">
        <v>51</v>
      </c>
    </row>
    <row r="5823" ht="22.5" customHeight="1">
      <c r="A5823" s="4" t="s">
        <v>7026</v>
      </c>
      <c r="B5823" s="4" t="s">
        <v>20</v>
      </c>
      <c r="C5823" s="4">
        <v>4.0</v>
      </c>
      <c r="D5823" s="4">
        <v>856.0</v>
      </c>
      <c r="E5823" s="5">
        <v>8.7</v>
      </c>
      <c r="F5823" s="6">
        <v>10000.0</v>
      </c>
      <c r="G5823" s="4" t="s">
        <v>21</v>
      </c>
      <c r="H5823" s="4">
        <v>399.99</v>
      </c>
      <c r="I5823" s="7" t="s">
        <v>22</v>
      </c>
      <c r="J5823" s="7" t="s">
        <v>43</v>
      </c>
      <c r="K5823" s="7">
        <v>43239.0</v>
      </c>
      <c r="L5823" s="8">
        <v>3.0</v>
      </c>
      <c r="M5823" s="4" t="s">
        <v>78</v>
      </c>
    </row>
    <row r="5824" ht="22.5" customHeight="1">
      <c r="A5824" s="4" t="s">
        <v>7027</v>
      </c>
      <c r="B5824" s="4" t="s">
        <v>126</v>
      </c>
      <c r="C5824" s="4">
        <v>4.1</v>
      </c>
      <c r="D5824" s="4">
        <v>1867.0</v>
      </c>
      <c r="E5824" s="5">
        <v>4.7</v>
      </c>
      <c r="F5824" s="6">
        <v>50000.0</v>
      </c>
      <c r="G5824" s="4" t="s">
        <v>21</v>
      </c>
      <c r="H5824" s="4">
        <v>399.99</v>
      </c>
      <c r="I5824" s="7" t="s">
        <v>22</v>
      </c>
      <c r="J5824" s="7" t="s">
        <v>126</v>
      </c>
      <c r="K5824" s="7">
        <v>43051.0</v>
      </c>
      <c r="L5824" s="8">
        <v>1.6</v>
      </c>
      <c r="M5824" s="4" t="s">
        <v>30</v>
      </c>
    </row>
    <row r="5825" ht="22.5" customHeight="1">
      <c r="A5825" s="4" t="s">
        <v>7028</v>
      </c>
      <c r="B5825" s="4" t="s">
        <v>126</v>
      </c>
      <c r="C5825" s="4">
        <v>4.6</v>
      </c>
      <c r="D5825" s="4">
        <v>459.0</v>
      </c>
      <c r="E5825" s="5">
        <v>2.0</v>
      </c>
      <c r="F5825" s="6">
        <v>10000.0</v>
      </c>
      <c r="G5825" s="4" t="s">
        <v>21</v>
      </c>
      <c r="H5825" s="4">
        <v>18.99</v>
      </c>
      <c r="I5825" s="7" t="s">
        <v>22</v>
      </c>
      <c r="J5825" s="7" t="s">
        <v>126</v>
      </c>
      <c r="K5825" s="7">
        <v>43148.0</v>
      </c>
      <c r="L5825" s="8">
        <v>1.1</v>
      </c>
      <c r="M5825" s="4" t="s">
        <v>51</v>
      </c>
    </row>
    <row r="5826" ht="22.5" customHeight="1">
      <c r="A5826" s="4" t="s">
        <v>7029</v>
      </c>
      <c r="B5826" s="4" t="s">
        <v>20</v>
      </c>
      <c r="C5826" s="4">
        <v>4.4</v>
      </c>
      <c r="D5826" s="4">
        <v>201.0</v>
      </c>
      <c r="E5826" s="5">
        <v>2.7</v>
      </c>
      <c r="F5826" s="6">
        <v>5000.0</v>
      </c>
      <c r="G5826" s="4" t="s">
        <v>21</v>
      </c>
      <c r="H5826" s="4">
        <v>399.99</v>
      </c>
      <c r="I5826" s="7" t="s">
        <v>22</v>
      </c>
      <c r="J5826" s="7" t="s">
        <v>43</v>
      </c>
      <c r="K5826" s="7">
        <v>42885.0</v>
      </c>
      <c r="L5826" s="8">
        <v>1.54</v>
      </c>
      <c r="M5826" s="4" t="s">
        <v>130</v>
      </c>
    </row>
    <row r="5827" ht="22.5" customHeight="1">
      <c r="A5827" s="4" t="s">
        <v>7030</v>
      </c>
      <c r="B5827" s="4" t="s">
        <v>126</v>
      </c>
      <c r="C5827" s="4">
        <v>4.0</v>
      </c>
      <c r="D5827" s="4">
        <v>36.0</v>
      </c>
      <c r="E5827" s="5">
        <v>41.0</v>
      </c>
      <c r="F5827" s="6">
        <v>1000.0</v>
      </c>
      <c r="G5827" s="4" t="s">
        <v>21</v>
      </c>
      <c r="H5827" s="4">
        <v>399.99</v>
      </c>
      <c r="I5827" s="7" t="s">
        <v>22</v>
      </c>
      <c r="J5827" s="7" t="s">
        <v>126</v>
      </c>
      <c r="K5827" s="7">
        <v>43276.0</v>
      </c>
      <c r="L5827" s="8" t="s">
        <v>555</v>
      </c>
      <c r="M5827" s="4" t="s">
        <v>41</v>
      </c>
    </row>
    <row r="5828" ht="22.5" customHeight="1">
      <c r="A5828" s="4" t="s">
        <v>7031</v>
      </c>
      <c r="B5828" s="4" t="s">
        <v>76</v>
      </c>
      <c r="C5828" s="4">
        <v>3.8</v>
      </c>
      <c r="D5828" s="4">
        <v>411.0</v>
      </c>
      <c r="E5828" s="5">
        <v>2.6</v>
      </c>
      <c r="F5828" s="6">
        <v>10000.0</v>
      </c>
      <c r="G5828" s="4" t="s">
        <v>21</v>
      </c>
      <c r="H5828" s="4">
        <v>299.99</v>
      </c>
      <c r="I5828" s="7" t="s">
        <v>22</v>
      </c>
      <c r="J5828" s="7" t="s">
        <v>76</v>
      </c>
      <c r="K5828" s="7">
        <v>43302.0</v>
      </c>
      <c r="L5828" s="8" t="s">
        <v>300</v>
      </c>
      <c r="M5828" s="4" t="s">
        <v>46</v>
      </c>
    </row>
    <row r="5829" ht="22.5" customHeight="1">
      <c r="A5829" s="4" t="s">
        <v>7032</v>
      </c>
      <c r="B5829" s="4" t="s">
        <v>126</v>
      </c>
      <c r="C5829" s="4">
        <v>3.8</v>
      </c>
      <c r="D5829" s="4">
        <v>93.0</v>
      </c>
      <c r="E5829" s="5">
        <v>22.0</v>
      </c>
      <c r="F5829" s="6">
        <v>1000.0</v>
      </c>
      <c r="G5829" s="4" t="s">
        <v>21</v>
      </c>
      <c r="H5829" s="4">
        <v>399.99</v>
      </c>
      <c r="I5829" s="7" t="s">
        <v>22</v>
      </c>
      <c r="J5829" s="7" t="s">
        <v>126</v>
      </c>
      <c r="K5829" s="7">
        <v>43080.0</v>
      </c>
      <c r="L5829" s="8">
        <v>1.0</v>
      </c>
      <c r="M5829" s="4" t="s">
        <v>41</v>
      </c>
    </row>
    <row r="5830" ht="22.5" customHeight="1">
      <c r="A5830" s="4" t="s">
        <v>7033</v>
      </c>
      <c r="B5830" s="4" t="s">
        <v>126</v>
      </c>
      <c r="C5830" s="4">
        <v>3.5</v>
      </c>
      <c r="D5830" s="4">
        <v>472.0</v>
      </c>
      <c r="E5830" s="5">
        <v>0.9423828125</v>
      </c>
      <c r="F5830" s="6">
        <v>5000.0</v>
      </c>
      <c r="G5830" s="4" t="s">
        <v>21</v>
      </c>
      <c r="H5830" s="4">
        <v>399.99</v>
      </c>
      <c r="I5830" s="7" t="s">
        <v>22</v>
      </c>
      <c r="J5830" s="7" t="s">
        <v>126</v>
      </c>
      <c r="K5830" s="7">
        <v>42856.0</v>
      </c>
      <c r="L5830" s="8">
        <v>3.4</v>
      </c>
      <c r="M5830" s="4" t="s">
        <v>78</v>
      </c>
    </row>
    <row r="5831" ht="22.5" customHeight="1">
      <c r="A5831" s="4" t="s">
        <v>7034</v>
      </c>
      <c r="B5831" s="4" t="s">
        <v>20</v>
      </c>
      <c r="C5831" s="4">
        <v>4.2</v>
      </c>
      <c r="D5831" s="4">
        <v>1493.0</v>
      </c>
      <c r="E5831" s="5">
        <v>57.0</v>
      </c>
      <c r="F5831" s="6">
        <v>100000.0</v>
      </c>
      <c r="G5831" s="4" t="s">
        <v>15</v>
      </c>
      <c r="H5831" s="4">
        <v>0.0</v>
      </c>
      <c r="I5831" s="7" t="s">
        <v>22</v>
      </c>
      <c r="J5831" s="7" t="s">
        <v>310</v>
      </c>
      <c r="K5831" s="7">
        <v>43191.0</v>
      </c>
      <c r="L5831" s="8" t="s">
        <v>129</v>
      </c>
      <c r="M5831" s="4" t="s">
        <v>41</v>
      </c>
    </row>
    <row r="5832" ht="22.5" customHeight="1">
      <c r="A5832" s="4" t="s">
        <v>7035</v>
      </c>
      <c r="B5832" s="4" t="s">
        <v>36</v>
      </c>
      <c r="C5832" s="4">
        <v>4.7</v>
      </c>
      <c r="D5832" s="4">
        <v>963.0</v>
      </c>
      <c r="E5832" s="5">
        <v>3.7</v>
      </c>
      <c r="F5832" s="6">
        <v>10000.0</v>
      </c>
      <c r="G5832" s="4" t="s">
        <v>21</v>
      </c>
      <c r="H5832" s="4">
        <v>2.99</v>
      </c>
      <c r="I5832" s="7" t="s">
        <v>22</v>
      </c>
      <c r="J5832" s="7" t="s">
        <v>36</v>
      </c>
      <c r="K5832" s="7">
        <v>43245.0</v>
      </c>
      <c r="L5832" s="8" t="s">
        <v>6098</v>
      </c>
      <c r="M5832" s="4" t="s">
        <v>30</v>
      </c>
    </row>
    <row r="5833" ht="22.5" customHeight="1">
      <c r="A5833" s="4" t="s">
        <v>7036</v>
      </c>
      <c r="B5833" s="4" t="s">
        <v>36</v>
      </c>
      <c r="C5833" s="4">
        <v>4.5</v>
      </c>
      <c r="D5833" s="4">
        <v>70404.0</v>
      </c>
      <c r="E5833" s="5">
        <v>4.2</v>
      </c>
      <c r="F5833" s="6">
        <v>1000000.0</v>
      </c>
      <c r="G5833" s="4" t="s">
        <v>15</v>
      </c>
      <c r="H5833" s="4">
        <v>0.0</v>
      </c>
      <c r="I5833" s="7" t="s">
        <v>22</v>
      </c>
      <c r="J5833" s="7" t="s">
        <v>36</v>
      </c>
      <c r="K5833" s="7">
        <v>43245.0</v>
      </c>
      <c r="L5833" s="8" t="s">
        <v>6098</v>
      </c>
      <c r="M5833" s="4" t="s">
        <v>30</v>
      </c>
    </row>
    <row r="5834" ht="22.5" customHeight="1">
      <c r="A5834" s="4" t="s">
        <v>7037</v>
      </c>
      <c r="B5834" s="4" t="s">
        <v>186</v>
      </c>
      <c r="C5834" s="4">
        <v>4.7</v>
      </c>
      <c r="D5834" s="4">
        <v>353.0</v>
      </c>
      <c r="E5834" s="5">
        <v>4.2</v>
      </c>
      <c r="F5834" s="6">
        <v>10000.0</v>
      </c>
      <c r="G5834" s="4" t="s">
        <v>15</v>
      </c>
      <c r="H5834" s="4">
        <v>0.0</v>
      </c>
      <c r="I5834" s="7" t="s">
        <v>49</v>
      </c>
      <c r="J5834" s="7" t="s">
        <v>187</v>
      </c>
      <c r="K5834" s="7">
        <v>43217.0</v>
      </c>
      <c r="L5834" s="8">
        <v>1.6</v>
      </c>
      <c r="M5834" s="4" t="s">
        <v>41</v>
      </c>
    </row>
    <row r="5835" ht="22.5" customHeight="1">
      <c r="A5835" s="4" t="s">
        <v>7038</v>
      </c>
      <c r="B5835" s="4" t="s">
        <v>26</v>
      </c>
      <c r="C5835" s="4">
        <v>4.2</v>
      </c>
      <c r="D5835" s="4">
        <v>214923.0</v>
      </c>
      <c r="E5835" s="5">
        <v>0.0</v>
      </c>
      <c r="F5835" s="6">
        <v>5000000.0</v>
      </c>
      <c r="G5835" s="4" t="s">
        <v>15</v>
      </c>
      <c r="H5835" s="4">
        <v>0.0</v>
      </c>
      <c r="I5835" s="7" t="s">
        <v>22</v>
      </c>
      <c r="J5835" s="7" t="s">
        <v>466</v>
      </c>
      <c r="K5835" s="7">
        <v>43312.0</v>
      </c>
      <c r="L5835" s="8" t="s">
        <v>7039</v>
      </c>
      <c r="M5835" s="4" t="s">
        <v>41</v>
      </c>
    </row>
    <row r="5836" ht="22.5" customHeight="1">
      <c r="A5836" s="4" t="s">
        <v>7040</v>
      </c>
      <c r="B5836" s="4" t="s">
        <v>20</v>
      </c>
      <c r="C5836" s="4">
        <v>4.0</v>
      </c>
      <c r="D5836" s="4">
        <v>83875.0</v>
      </c>
      <c r="E5836" s="5">
        <v>43.0</v>
      </c>
      <c r="F5836" s="6">
        <v>1000000.0</v>
      </c>
      <c r="G5836" s="4" t="s">
        <v>15</v>
      </c>
      <c r="H5836" s="4">
        <v>0.0</v>
      </c>
      <c r="I5836" s="7" t="s">
        <v>22</v>
      </c>
      <c r="J5836" s="7" t="s">
        <v>205</v>
      </c>
      <c r="K5836" s="7">
        <v>42986.0</v>
      </c>
      <c r="L5836" s="8" t="s">
        <v>1381</v>
      </c>
      <c r="M5836" s="4" t="s">
        <v>92</v>
      </c>
    </row>
    <row r="5837" ht="22.5" customHeight="1">
      <c r="A5837" s="4" t="s">
        <v>7041</v>
      </c>
      <c r="B5837" s="4" t="s">
        <v>56</v>
      </c>
      <c r="C5837" s="4">
        <v>4.6</v>
      </c>
      <c r="D5837" s="4">
        <v>655.0</v>
      </c>
      <c r="E5837" s="5">
        <v>3.5</v>
      </c>
      <c r="F5837" s="6">
        <v>100000.0</v>
      </c>
      <c r="G5837" s="4" t="s">
        <v>15</v>
      </c>
      <c r="H5837" s="4">
        <v>0.0</v>
      </c>
      <c r="I5837" s="7" t="s">
        <v>22</v>
      </c>
      <c r="J5837" s="7" t="s">
        <v>56</v>
      </c>
      <c r="K5837" s="7">
        <v>43228.0</v>
      </c>
      <c r="L5837" s="8">
        <v>4.3</v>
      </c>
      <c r="M5837" s="4" t="s">
        <v>41</v>
      </c>
    </row>
    <row r="5838" ht="22.5" customHeight="1">
      <c r="A5838" s="4" t="s">
        <v>7042</v>
      </c>
      <c r="B5838" s="4" t="s">
        <v>166</v>
      </c>
      <c r="C5838" s="4"/>
      <c r="D5838" s="4">
        <v>0.0</v>
      </c>
      <c r="E5838" s="5">
        <v>5.0</v>
      </c>
      <c r="F5838" s="6">
        <v>100.0</v>
      </c>
      <c r="G5838" s="4" t="s">
        <v>15</v>
      </c>
      <c r="H5838" s="4">
        <v>0.0</v>
      </c>
      <c r="I5838" s="7" t="s">
        <v>22</v>
      </c>
      <c r="J5838" s="7" t="s">
        <v>166</v>
      </c>
      <c r="K5838" s="7">
        <v>43303.0</v>
      </c>
      <c r="L5838" s="8" t="s">
        <v>1799</v>
      </c>
      <c r="M5838" s="4" t="s">
        <v>30</v>
      </c>
    </row>
    <row r="5839" ht="22.5" customHeight="1">
      <c r="A5839" s="4" t="s">
        <v>7043</v>
      </c>
      <c r="B5839" s="4" t="s">
        <v>36</v>
      </c>
      <c r="C5839" s="4">
        <v>4.1</v>
      </c>
      <c r="D5839" s="4">
        <v>8137.0</v>
      </c>
      <c r="E5839" s="5">
        <v>3.9</v>
      </c>
      <c r="F5839" s="6">
        <v>1000000.0</v>
      </c>
      <c r="G5839" s="4" t="s">
        <v>15</v>
      </c>
      <c r="H5839" s="4">
        <v>0.0</v>
      </c>
      <c r="I5839" s="7" t="s">
        <v>22</v>
      </c>
      <c r="J5839" s="7" t="s">
        <v>36</v>
      </c>
      <c r="K5839" s="7">
        <v>43156.0</v>
      </c>
      <c r="L5839" s="8">
        <v>1.11</v>
      </c>
      <c r="M5839" s="4" t="s">
        <v>46</v>
      </c>
    </row>
    <row r="5840" ht="22.5" customHeight="1">
      <c r="A5840" s="4" t="s">
        <v>7044</v>
      </c>
      <c r="B5840" s="4" t="s">
        <v>1075</v>
      </c>
      <c r="C5840" s="4"/>
      <c r="D5840" s="4">
        <v>91.0</v>
      </c>
      <c r="E5840" s="5">
        <v>18.0</v>
      </c>
      <c r="F5840" s="6">
        <v>100000.0</v>
      </c>
      <c r="G5840" s="4" t="s">
        <v>15</v>
      </c>
      <c r="H5840" s="4">
        <v>0.0</v>
      </c>
      <c r="I5840" s="7" t="s">
        <v>22</v>
      </c>
      <c r="J5840" s="7" t="s">
        <v>1076</v>
      </c>
      <c r="K5840" s="7">
        <v>43055.0</v>
      </c>
      <c r="L5840" s="8">
        <v>6.0</v>
      </c>
      <c r="M5840" s="4" t="s">
        <v>134</v>
      </c>
    </row>
    <row r="5841" ht="22.5" customHeight="1">
      <c r="A5841" s="4" t="s">
        <v>7045</v>
      </c>
      <c r="B5841" s="4" t="s">
        <v>80</v>
      </c>
      <c r="C5841" s="4"/>
      <c r="D5841" s="4">
        <v>2.0</v>
      </c>
      <c r="E5841" s="5">
        <v>53.0</v>
      </c>
      <c r="F5841" s="6">
        <v>100.0</v>
      </c>
      <c r="G5841" s="4" t="s">
        <v>15</v>
      </c>
      <c r="H5841" s="4">
        <v>0.0</v>
      </c>
      <c r="I5841" s="7" t="s">
        <v>49</v>
      </c>
      <c r="J5841" s="7" t="s">
        <v>80</v>
      </c>
      <c r="K5841" s="7">
        <v>43302.0</v>
      </c>
      <c r="L5841" s="8" t="s">
        <v>7046</v>
      </c>
      <c r="M5841" s="4" t="s">
        <v>41</v>
      </c>
    </row>
    <row r="5842" ht="22.5" customHeight="1">
      <c r="A5842" s="4" t="s">
        <v>7047</v>
      </c>
      <c r="B5842" s="4" t="s">
        <v>90</v>
      </c>
      <c r="C5842" s="4">
        <v>4.6</v>
      </c>
      <c r="D5842" s="4">
        <v>71269.0</v>
      </c>
      <c r="E5842" s="5">
        <v>49.0</v>
      </c>
      <c r="F5842" s="6">
        <v>1000000.0</v>
      </c>
      <c r="G5842" s="4" t="s">
        <v>15</v>
      </c>
      <c r="H5842" s="4">
        <v>0.0</v>
      </c>
      <c r="I5842" s="7" t="s">
        <v>22</v>
      </c>
      <c r="J5842" s="7" t="s">
        <v>91</v>
      </c>
      <c r="K5842" s="7">
        <v>43189.0</v>
      </c>
      <c r="L5842" s="8" t="s">
        <v>2246</v>
      </c>
      <c r="M5842" s="4" t="s">
        <v>51</v>
      </c>
    </row>
    <row r="5843" ht="22.5" customHeight="1">
      <c r="A5843" s="4" t="s">
        <v>7047</v>
      </c>
      <c r="B5843" s="4" t="s">
        <v>90</v>
      </c>
      <c r="C5843" s="4">
        <v>4.6</v>
      </c>
      <c r="D5843" s="4">
        <v>71266.0</v>
      </c>
      <c r="E5843" s="5">
        <v>49.0</v>
      </c>
      <c r="F5843" s="6">
        <v>1000000.0</v>
      </c>
      <c r="G5843" s="4" t="s">
        <v>15</v>
      </c>
      <c r="H5843" s="4">
        <v>0.0</v>
      </c>
      <c r="I5843" s="7" t="s">
        <v>22</v>
      </c>
      <c r="J5843" s="7" t="s">
        <v>91</v>
      </c>
      <c r="K5843" s="7">
        <v>43189.0</v>
      </c>
      <c r="L5843" s="8" t="s">
        <v>2246</v>
      </c>
      <c r="M5843" s="4" t="s">
        <v>51</v>
      </c>
    </row>
    <row r="5844" ht="22.5" customHeight="1">
      <c r="A5844" s="4" t="s">
        <v>7048</v>
      </c>
      <c r="B5844" s="4" t="s">
        <v>40</v>
      </c>
      <c r="C5844" s="4">
        <v>4.4</v>
      </c>
      <c r="D5844" s="4">
        <v>29864.0</v>
      </c>
      <c r="E5844" s="5">
        <v>40.0</v>
      </c>
      <c r="F5844" s="6">
        <v>1000000.0</v>
      </c>
      <c r="G5844" s="4" t="s">
        <v>15</v>
      </c>
      <c r="H5844" s="4">
        <v>0.0</v>
      </c>
      <c r="I5844" s="7" t="s">
        <v>22</v>
      </c>
      <c r="J5844" s="7" t="s">
        <v>40</v>
      </c>
      <c r="K5844" s="7">
        <v>43307.0</v>
      </c>
      <c r="L5844" s="8">
        <v>2.5</v>
      </c>
      <c r="M5844" s="4" t="s">
        <v>41</v>
      </c>
    </row>
    <row r="5845" ht="22.5" customHeight="1">
      <c r="A5845" s="4" t="s">
        <v>7049</v>
      </c>
      <c r="B5845" s="4" t="s">
        <v>76</v>
      </c>
      <c r="C5845" s="4">
        <v>3.6</v>
      </c>
      <c r="D5845" s="4">
        <v>275.0</v>
      </c>
      <c r="E5845" s="5">
        <v>7.3</v>
      </c>
      <c r="F5845" s="6">
        <v>10000.0</v>
      </c>
      <c r="G5845" s="4" t="s">
        <v>21</v>
      </c>
      <c r="H5845" s="4">
        <v>400.0</v>
      </c>
      <c r="I5845" s="7" t="s">
        <v>22</v>
      </c>
      <c r="J5845" s="7" t="s">
        <v>76</v>
      </c>
      <c r="K5845" s="7">
        <v>43223.0</v>
      </c>
      <c r="L5845" s="8" t="s">
        <v>223</v>
      </c>
      <c r="M5845" s="4" t="s">
        <v>41</v>
      </c>
    </row>
    <row r="5846" ht="22.5" customHeight="1">
      <c r="A5846" s="4" t="s">
        <v>7050</v>
      </c>
      <c r="B5846" s="4" t="s">
        <v>76</v>
      </c>
      <c r="C5846" s="4"/>
      <c r="D5846" s="4">
        <v>0.0</v>
      </c>
      <c r="E5846" s="5">
        <v>40.0</v>
      </c>
      <c r="F5846" s="6">
        <v>0.0</v>
      </c>
      <c r="G5846" s="4" t="s">
        <v>21</v>
      </c>
      <c r="H5846" s="4">
        <v>399.99</v>
      </c>
      <c r="I5846" s="7" t="s">
        <v>22</v>
      </c>
      <c r="J5846" s="7" t="s">
        <v>76</v>
      </c>
      <c r="K5846" s="7">
        <v>43070.0</v>
      </c>
      <c r="L5846" s="8" t="s">
        <v>7051</v>
      </c>
      <c r="M5846" s="4" t="s">
        <v>41</v>
      </c>
    </row>
    <row r="5847" ht="22.5" customHeight="1">
      <c r="A5847" s="4" t="s">
        <v>7052</v>
      </c>
      <c r="B5847" s="4" t="s">
        <v>186</v>
      </c>
      <c r="C5847" s="4">
        <v>4.6</v>
      </c>
      <c r="D5847" s="4">
        <v>224399.0</v>
      </c>
      <c r="E5847" s="5">
        <v>31.0</v>
      </c>
      <c r="F5847" s="6">
        <v>1.0E7</v>
      </c>
      <c r="G5847" s="4" t="s">
        <v>15</v>
      </c>
      <c r="H5847" s="4">
        <v>0.0</v>
      </c>
      <c r="I5847" s="7" t="s">
        <v>22</v>
      </c>
      <c r="J5847" s="7" t="s">
        <v>187</v>
      </c>
      <c r="K5847" s="7">
        <v>43311.0</v>
      </c>
      <c r="L5847" s="8" t="s">
        <v>5030</v>
      </c>
      <c r="M5847" s="4" t="s">
        <v>41</v>
      </c>
    </row>
    <row r="5848" ht="22.5" customHeight="1">
      <c r="A5848" s="4" t="s">
        <v>7053</v>
      </c>
      <c r="B5848" s="4" t="s">
        <v>126</v>
      </c>
      <c r="C5848" s="4"/>
      <c r="D5848" s="4">
        <v>38.0</v>
      </c>
      <c r="E5848" s="5">
        <v>9.4</v>
      </c>
      <c r="F5848" s="6">
        <v>5000.0</v>
      </c>
      <c r="G5848" s="4" t="s">
        <v>15</v>
      </c>
      <c r="H5848" s="4">
        <v>0.0</v>
      </c>
      <c r="I5848" s="7" t="s">
        <v>22</v>
      </c>
      <c r="J5848" s="7" t="s">
        <v>126</v>
      </c>
      <c r="K5848" s="7">
        <v>43281.0</v>
      </c>
      <c r="L5848" s="8" t="s">
        <v>2848</v>
      </c>
      <c r="M5848" s="4" t="s">
        <v>78</v>
      </c>
    </row>
    <row r="5849" ht="22.5" customHeight="1">
      <c r="A5849" s="4" t="s">
        <v>7054</v>
      </c>
      <c r="B5849" s="4" t="s">
        <v>117</v>
      </c>
      <c r="C5849" s="4">
        <v>3.8</v>
      </c>
      <c r="D5849" s="4">
        <v>206.0</v>
      </c>
      <c r="E5849" s="5">
        <v>9.5</v>
      </c>
      <c r="F5849" s="6">
        <v>10000.0</v>
      </c>
      <c r="G5849" s="4" t="s">
        <v>21</v>
      </c>
      <c r="H5849" s="4">
        <v>2.99</v>
      </c>
      <c r="I5849" s="7" t="s">
        <v>22</v>
      </c>
      <c r="J5849" s="7" t="s">
        <v>117</v>
      </c>
      <c r="K5849" s="7">
        <v>43215.0</v>
      </c>
      <c r="L5849" s="8" t="s">
        <v>3623</v>
      </c>
      <c r="M5849" s="4" t="s">
        <v>30</v>
      </c>
    </row>
    <row r="5850" ht="22.5" customHeight="1">
      <c r="A5850" s="4" t="s">
        <v>7055</v>
      </c>
      <c r="B5850" s="4" t="s">
        <v>112</v>
      </c>
      <c r="C5850" s="4">
        <v>4.5</v>
      </c>
      <c r="D5850" s="4">
        <v>315908.0</v>
      </c>
      <c r="E5850" s="5">
        <v>52.0</v>
      </c>
      <c r="F5850" s="6">
        <v>1.0E7</v>
      </c>
      <c r="G5850" s="4" t="s">
        <v>15</v>
      </c>
      <c r="H5850" s="4">
        <v>0.0</v>
      </c>
      <c r="I5850" s="7" t="s">
        <v>22</v>
      </c>
      <c r="J5850" s="7" t="s">
        <v>112</v>
      </c>
      <c r="K5850" s="7">
        <v>43313.0</v>
      </c>
      <c r="L5850" s="8" t="s">
        <v>7056</v>
      </c>
      <c r="M5850" s="4" t="s">
        <v>41</v>
      </c>
    </row>
    <row r="5851" ht="22.5" customHeight="1">
      <c r="A5851" s="4" t="s">
        <v>7057</v>
      </c>
      <c r="B5851" s="4" t="s">
        <v>117</v>
      </c>
      <c r="C5851" s="4">
        <v>4.4</v>
      </c>
      <c r="D5851" s="4">
        <v>578.0</v>
      </c>
      <c r="E5851" s="5">
        <v>0.6875</v>
      </c>
      <c r="F5851" s="6">
        <v>10000.0</v>
      </c>
      <c r="G5851" s="4" t="s">
        <v>21</v>
      </c>
      <c r="H5851" s="4">
        <v>0.99</v>
      </c>
      <c r="I5851" s="7" t="s">
        <v>22</v>
      </c>
      <c r="J5851" s="7" t="s">
        <v>117</v>
      </c>
      <c r="K5851" s="7">
        <v>41973.0</v>
      </c>
      <c r="L5851" s="8" t="s">
        <v>308</v>
      </c>
      <c r="M5851" s="4" t="s">
        <v>94</v>
      </c>
    </row>
    <row r="5852" ht="22.5" customHeight="1">
      <c r="A5852" s="4" t="s">
        <v>7058</v>
      </c>
      <c r="B5852" s="4" t="s">
        <v>36</v>
      </c>
      <c r="C5852" s="4">
        <v>3.7</v>
      </c>
      <c r="D5852" s="4">
        <v>770.0</v>
      </c>
      <c r="E5852" s="5">
        <v>2.4</v>
      </c>
      <c r="F5852" s="6">
        <v>10000.0</v>
      </c>
      <c r="G5852" s="4" t="s">
        <v>21</v>
      </c>
      <c r="H5852" s="4">
        <v>4.99</v>
      </c>
      <c r="I5852" s="7" t="s">
        <v>22</v>
      </c>
      <c r="J5852" s="7" t="s">
        <v>36</v>
      </c>
      <c r="K5852" s="7">
        <v>42650.0</v>
      </c>
      <c r="L5852" s="8" t="s">
        <v>1974</v>
      </c>
      <c r="M5852" s="4" t="s">
        <v>134</v>
      </c>
    </row>
    <row r="5853" ht="22.5" customHeight="1">
      <c r="A5853" s="4" t="s">
        <v>7059</v>
      </c>
      <c r="B5853" s="4" t="s">
        <v>80</v>
      </c>
      <c r="C5853" s="4">
        <v>5.0</v>
      </c>
      <c r="D5853" s="4">
        <v>2.0</v>
      </c>
      <c r="E5853" s="5">
        <v>2.4</v>
      </c>
      <c r="F5853" s="6">
        <v>500.0</v>
      </c>
      <c r="G5853" s="4" t="s">
        <v>15</v>
      </c>
      <c r="H5853" s="4">
        <v>0.0</v>
      </c>
      <c r="I5853" s="7" t="s">
        <v>22</v>
      </c>
      <c r="J5853" s="7" t="s">
        <v>80</v>
      </c>
      <c r="K5853" s="7">
        <v>42566.0</v>
      </c>
      <c r="L5853" s="8" t="s">
        <v>6508</v>
      </c>
      <c r="M5853" s="4" t="s">
        <v>1703</v>
      </c>
    </row>
    <row r="5854" ht="22.5" customHeight="1">
      <c r="A5854" s="4" t="s">
        <v>7060</v>
      </c>
      <c r="B5854" s="4" t="s">
        <v>20</v>
      </c>
      <c r="C5854" s="4">
        <v>4.2</v>
      </c>
      <c r="D5854" s="4">
        <v>141363.0</v>
      </c>
      <c r="E5854" s="5">
        <v>8.7</v>
      </c>
      <c r="F5854" s="6">
        <v>1.0E7</v>
      </c>
      <c r="G5854" s="4" t="s">
        <v>15</v>
      </c>
      <c r="H5854" s="4">
        <v>0.0</v>
      </c>
      <c r="I5854" s="7" t="s">
        <v>22</v>
      </c>
      <c r="J5854" s="7" t="s">
        <v>820</v>
      </c>
      <c r="K5854" s="7">
        <v>43121.0</v>
      </c>
      <c r="L5854" s="8" t="s">
        <v>7061</v>
      </c>
      <c r="M5854" s="4" t="s">
        <v>134</v>
      </c>
    </row>
    <row r="5855" ht="22.5" customHeight="1">
      <c r="A5855" s="4" t="s">
        <v>7062</v>
      </c>
      <c r="B5855" s="4" t="s">
        <v>20</v>
      </c>
      <c r="C5855" s="4">
        <v>4.4</v>
      </c>
      <c r="D5855" s="4">
        <v>31.0</v>
      </c>
      <c r="E5855" s="5">
        <v>4.2</v>
      </c>
      <c r="F5855" s="6">
        <v>100.0</v>
      </c>
      <c r="G5855" s="4" t="s">
        <v>21</v>
      </c>
      <c r="H5855" s="4">
        <v>0.99</v>
      </c>
      <c r="I5855" s="7" t="s">
        <v>22</v>
      </c>
      <c r="J5855" s="7" t="s">
        <v>148</v>
      </c>
      <c r="K5855" s="7">
        <v>41501.0</v>
      </c>
      <c r="L5855" s="8">
        <v>1.48</v>
      </c>
      <c r="M5855" s="4" t="s">
        <v>1703</v>
      </c>
    </row>
    <row r="5856" ht="22.5" customHeight="1">
      <c r="A5856" s="4" t="s">
        <v>7063</v>
      </c>
      <c r="B5856" s="4" t="s">
        <v>26</v>
      </c>
      <c r="C5856" s="4">
        <v>4.6</v>
      </c>
      <c r="D5856" s="4">
        <v>15403.0</v>
      </c>
      <c r="E5856" s="5">
        <v>25.0</v>
      </c>
      <c r="F5856" s="6">
        <v>1000000.0</v>
      </c>
      <c r="G5856" s="4" t="s">
        <v>15</v>
      </c>
      <c r="H5856" s="4">
        <v>0.0</v>
      </c>
      <c r="I5856" s="7" t="s">
        <v>22</v>
      </c>
      <c r="J5856" s="7" t="s">
        <v>148</v>
      </c>
      <c r="K5856" s="7">
        <v>43314.0</v>
      </c>
      <c r="L5856" s="8" t="s">
        <v>2848</v>
      </c>
      <c r="M5856" s="4" t="s">
        <v>41</v>
      </c>
    </row>
    <row r="5857" ht="22.5" customHeight="1">
      <c r="A5857" s="4" t="s">
        <v>7064</v>
      </c>
      <c r="B5857" s="4" t="s">
        <v>48</v>
      </c>
      <c r="C5857" s="4"/>
      <c r="D5857" s="4">
        <v>0.0</v>
      </c>
      <c r="E5857" s="5">
        <v>17.0</v>
      </c>
      <c r="F5857" s="6">
        <v>10.0</v>
      </c>
      <c r="G5857" s="4" t="s">
        <v>21</v>
      </c>
      <c r="H5857" s="4">
        <v>0.99</v>
      </c>
      <c r="I5857" s="7" t="s">
        <v>22</v>
      </c>
      <c r="J5857" s="7" t="s">
        <v>48</v>
      </c>
      <c r="K5857" s="7">
        <v>43307.0</v>
      </c>
      <c r="L5857" s="8">
        <v>1.7</v>
      </c>
      <c r="M5857" s="4" t="s">
        <v>934</v>
      </c>
    </row>
    <row r="5858" ht="22.5" customHeight="1">
      <c r="A5858" s="4" t="s">
        <v>7065</v>
      </c>
      <c r="B5858" s="4" t="s">
        <v>56</v>
      </c>
      <c r="C5858" s="4">
        <v>4.3</v>
      </c>
      <c r="D5858" s="4">
        <v>595120.0</v>
      </c>
      <c r="E5858" s="5">
        <v>0.0</v>
      </c>
      <c r="F5858" s="6">
        <v>1.0E7</v>
      </c>
      <c r="G5858" s="4" t="s">
        <v>15</v>
      </c>
      <c r="H5858" s="4">
        <v>0.0</v>
      </c>
      <c r="I5858" s="7" t="s">
        <v>22</v>
      </c>
      <c r="J5858" s="7" t="s">
        <v>56</v>
      </c>
      <c r="K5858" s="7">
        <v>43291.0</v>
      </c>
      <c r="L5858" s="8" t="s">
        <v>136</v>
      </c>
      <c r="M5858" s="4" t="s">
        <v>136</v>
      </c>
    </row>
    <row r="5859" ht="22.5" customHeight="1">
      <c r="A5859" s="4" t="s">
        <v>7066</v>
      </c>
      <c r="B5859" s="4" t="s">
        <v>48</v>
      </c>
      <c r="C5859" s="4">
        <v>4.4</v>
      </c>
      <c r="D5859" s="4">
        <v>697939.0</v>
      </c>
      <c r="E5859" s="5">
        <v>0.0</v>
      </c>
      <c r="F5859" s="6">
        <v>1.0E7</v>
      </c>
      <c r="G5859" s="4" t="s">
        <v>15</v>
      </c>
      <c r="H5859" s="4">
        <v>0.0</v>
      </c>
      <c r="I5859" s="7" t="s">
        <v>22</v>
      </c>
      <c r="J5859" s="7" t="s">
        <v>48</v>
      </c>
      <c r="K5859" s="7">
        <v>43299.0</v>
      </c>
      <c r="L5859" s="8" t="s">
        <v>7067</v>
      </c>
      <c r="M5859" s="4" t="s">
        <v>78</v>
      </c>
    </row>
    <row r="5860" ht="22.5" customHeight="1">
      <c r="A5860" s="4" t="s">
        <v>7068</v>
      </c>
      <c r="B5860" s="4" t="s">
        <v>166</v>
      </c>
      <c r="C5860" s="4">
        <v>3.4</v>
      </c>
      <c r="D5860" s="4">
        <v>13890.0</v>
      </c>
      <c r="E5860" s="5">
        <v>20.0</v>
      </c>
      <c r="F5860" s="6">
        <v>500000.0</v>
      </c>
      <c r="G5860" s="4" t="s">
        <v>15</v>
      </c>
      <c r="H5860" s="4">
        <v>0.0</v>
      </c>
      <c r="I5860" s="7" t="s">
        <v>16</v>
      </c>
      <c r="J5860" s="7" t="s">
        <v>166</v>
      </c>
      <c r="K5860" s="7">
        <v>43270.0</v>
      </c>
      <c r="L5860" s="8" t="s">
        <v>7069</v>
      </c>
      <c r="M5860" s="4" t="s">
        <v>53</v>
      </c>
    </row>
    <row r="5861" ht="22.5" customHeight="1">
      <c r="A5861" s="4" t="s">
        <v>7070</v>
      </c>
      <c r="B5861" s="4" t="s">
        <v>90</v>
      </c>
      <c r="C5861" s="4">
        <v>4.2</v>
      </c>
      <c r="D5861" s="4">
        <v>112384.0</v>
      </c>
      <c r="E5861" s="5">
        <v>5.0</v>
      </c>
      <c r="F5861" s="6">
        <v>5000000.0</v>
      </c>
      <c r="G5861" s="4" t="s">
        <v>15</v>
      </c>
      <c r="H5861" s="4">
        <v>0.0</v>
      </c>
      <c r="I5861" s="7" t="s">
        <v>22</v>
      </c>
      <c r="J5861" s="7" t="s">
        <v>91</v>
      </c>
      <c r="K5861" s="7">
        <v>43154.0</v>
      </c>
      <c r="L5861" s="8" t="s">
        <v>329</v>
      </c>
      <c r="M5861" s="4" t="s">
        <v>41</v>
      </c>
    </row>
    <row r="5862" ht="22.5" customHeight="1">
      <c r="A5862" s="4" t="s">
        <v>7071</v>
      </c>
      <c r="B5862" s="4" t="s">
        <v>26</v>
      </c>
      <c r="C5862" s="4">
        <v>4.2</v>
      </c>
      <c r="D5862" s="4">
        <v>109263.0</v>
      </c>
      <c r="E5862" s="5">
        <v>38.0</v>
      </c>
      <c r="F5862" s="6">
        <v>1000000.0</v>
      </c>
      <c r="G5862" s="4" t="s">
        <v>15</v>
      </c>
      <c r="H5862" s="4">
        <v>0.0</v>
      </c>
      <c r="I5862" s="7" t="s">
        <v>49</v>
      </c>
      <c r="J5862" s="7" t="s">
        <v>132</v>
      </c>
      <c r="K5862" s="7">
        <v>43291.0</v>
      </c>
      <c r="L5862" s="8" t="s">
        <v>7072</v>
      </c>
      <c r="M5862" s="4" t="s">
        <v>41</v>
      </c>
    </row>
    <row r="5863" ht="22.5" customHeight="1">
      <c r="A5863" s="4" t="s">
        <v>7073</v>
      </c>
      <c r="B5863" s="4" t="s">
        <v>26</v>
      </c>
      <c r="C5863" s="4">
        <v>4.7</v>
      </c>
      <c r="D5863" s="4">
        <v>416540.0</v>
      </c>
      <c r="E5863" s="5">
        <v>99.0</v>
      </c>
      <c r="F5863" s="6">
        <v>1.0E7</v>
      </c>
      <c r="G5863" s="4" t="s">
        <v>15</v>
      </c>
      <c r="H5863" s="4">
        <v>0.0</v>
      </c>
      <c r="I5863" s="7" t="s">
        <v>27</v>
      </c>
      <c r="J5863" s="7" t="s">
        <v>424</v>
      </c>
      <c r="K5863" s="7">
        <v>43250.0</v>
      </c>
      <c r="L5863" s="8" t="s">
        <v>4672</v>
      </c>
      <c r="M5863" s="4" t="s">
        <v>134</v>
      </c>
    </row>
    <row r="5864" ht="22.5" customHeight="1">
      <c r="A5864" s="4" t="s">
        <v>7073</v>
      </c>
      <c r="B5864" s="4" t="s">
        <v>20</v>
      </c>
      <c r="C5864" s="4">
        <v>4.7</v>
      </c>
      <c r="D5864" s="4">
        <v>417197.0</v>
      </c>
      <c r="E5864" s="5">
        <v>99.0</v>
      </c>
      <c r="F5864" s="6">
        <v>1.0E7</v>
      </c>
      <c r="G5864" s="4" t="s">
        <v>15</v>
      </c>
      <c r="H5864" s="4">
        <v>0.0</v>
      </c>
      <c r="I5864" s="7" t="s">
        <v>27</v>
      </c>
      <c r="J5864" s="7" t="s">
        <v>424</v>
      </c>
      <c r="K5864" s="7">
        <v>43250.0</v>
      </c>
      <c r="L5864" s="8" t="s">
        <v>4672</v>
      </c>
      <c r="M5864" s="4" t="s">
        <v>134</v>
      </c>
    </row>
    <row r="5865" ht="22.5" customHeight="1">
      <c r="A5865" s="4" t="s">
        <v>7074</v>
      </c>
      <c r="B5865" s="4" t="s">
        <v>168</v>
      </c>
      <c r="C5865" s="4">
        <v>4.3</v>
      </c>
      <c r="D5865" s="4">
        <v>1905.0</v>
      </c>
      <c r="E5865" s="5">
        <v>3.1</v>
      </c>
      <c r="F5865" s="6">
        <v>100000.0</v>
      </c>
      <c r="G5865" s="4" t="s">
        <v>15</v>
      </c>
      <c r="H5865" s="4">
        <v>0.0</v>
      </c>
      <c r="I5865" s="7" t="s">
        <v>22</v>
      </c>
      <c r="J5865" s="7" t="s">
        <v>168</v>
      </c>
      <c r="K5865" s="7">
        <v>42294.0</v>
      </c>
      <c r="L5865" s="8">
        <v>7.95</v>
      </c>
      <c r="M5865" s="4" t="s">
        <v>134</v>
      </c>
    </row>
    <row r="5866" ht="22.5" customHeight="1">
      <c r="A5866" s="4" t="s">
        <v>7075</v>
      </c>
      <c r="B5866" s="4" t="s">
        <v>168</v>
      </c>
      <c r="C5866" s="4">
        <v>3.9</v>
      </c>
      <c r="D5866" s="4">
        <v>1322.0</v>
      </c>
      <c r="E5866" s="5">
        <v>4.2</v>
      </c>
      <c r="F5866" s="6">
        <v>100000.0</v>
      </c>
      <c r="G5866" s="4" t="s">
        <v>15</v>
      </c>
      <c r="H5866" s="4">
        <v>0.0</v>
      </c>
      <c r="I5866" s="7" t="s">
        <v>22</v>
      </c>
      <c r="J5866" s="7" t="s">
        <v>168</v>
      </c>
      <c r="K5866" s="7">
        <v>42668.0</v>
      </c>
      <c r="L5866" s="8" t="s">
        <v>327</v>
      </c>
      <c r="M5866" s="4" t="s">
        <v>53</v>
      </c>
    </row>
    <row r="5867" ht="22.5" customHeight="1">
      <c r="A5867" s="4" t="s">
        <v>7076</v>
      </c>
      <c r="B5867" s="4" t="s">
        <v>20</v>
      </c>
      <c r="C5867" s="4"/>
      <c r="D5867" s="4">
        <v>3.0</v>
      </c>
      <c r="E5867" s="5">
        <v>2.1</v>
      </c>
      <c r="F5867" s="6">
        <v>100.0</v>
      </c>
      <c r="G5867" s="4" t="s">
        <v>21</v>
      </c>
      <c r="H5867" s="4">
        <v>1.26</v>
      </c>
      <c r="I5867" s="7" t="s">
        <v>22</v>
      </c>
      <c r="J5867" s="7" t="s">
        <v>43</v>
      </c>
      <c r="K5867" s="7">
        <v>40920.0</v>
      </c>
      <c r="L5867" s="8">
        <v>3.0</v>
      </c>
      <c r="M5867" s="4" t="s">
        <v>97</v>
      </c>
    </row>
    <row r="5868" ht="22.5" customHeight="1">
      <c r="A5868" s="4" t="s">
        <v>7077</v>
      </c>
      <c r="B5868" s="4" t="s">
        <v>40</v>
      </c>
      <c r="C5868" s="4">
        <v>3.6</v>
      </c>
      <c r="D5868" s="4">
        <v>25.0</v>
      </c>
      <c r="E5868" s="5">
        <v>6.0</v>
      </c>
      <c r="F5868" s="6">
        <v>1000.0</v>
      </c>
      <c r="G5868" s="4" t="s">
        <v>21</v>
      </c>
      <c r="H5868" s="4">
        <v>3.99</v>
      </c>
      <c r="I5868" s="7" t="s">
        <v>22</v>
      </c>
      <c r="J5868" s="7" t="s">
        <v>40</v>
      </c>
      <c r="K5868" s="7">
        <v>42053.0</v>
      </c>
      <c r="L5868" s="8">
        <v>2.1</v>
      </c>
      <c r="M5868" s="4" t="s">
        <v>134</v>
      </c>
    </row>
    <row r="5869" ht="22.5" customHeight="1">
      <c r="A5869" s="4" t="s">
        <v>7078</v>
      </c>
      <c r="B5869" s="4" t="s">
        <v>117</v>
      </c>
      <c r="C5869" s="4"/>
      <c r="D5869" s="4">
        <v>3.0</v>
      </c>
      <c r="E5869" s="5">
        <v>10.0</v>
      </c>
      <c r="F5869" s="6">
        <v>100.0</v>
      </c>
      <c r="G5869" s="4" t="s">
        <v>15</v>
      </c>
      <c r="H5869" s="4">
        <v>0.0</v>
      </c>
      <c r="I5869" s="7" t="s">
        <v>22</v>
      </c>
      <c r="J5869" s="7" t="s">
        <v>117</v>
      </c>
      <c r="K5869" s="7">
        <v>43199.0</v>
      </c>
      <c r="L5869" s="8" t="s">
        <v>400</v>
      </c>
      <c r="M5869" s="4" t="s">
        <v>46</v>
      </c>
    </row>
    <row r="5870" ht="22.5" customHeight="1">
      <c r="A5870" s="4" t="s">
        <v>7079</v>
      </c>
      <c r="B5870" s="4" t="s">
        <v>117</v>
      </c>
      <c r="C5870" s="4">
        <v>3.4</v>
      </c>
      <c r="D5870" s="4">
        <v>18.0</v>
      </c>
      <c r="E5870" s="5">
        <v>45.0</v>
      </c>
      <c r="F5870" s="6">
        <v>1000.0</v>
      </c>
      <c r="G5870" s="4" t="s">
        <v>15</v>
      </c>
      <c r="H5870" s="4">
        <v>0.0</v>
      </c>
      <c r="I5870" s="7" t="s">
        <v>22</v>
      </c>
      <c r="J5870" s="7" t="s">
        <v>117</v>
      </c>
      <c r="K5870" s="7">
        <v>43256.0</v>
      </c>
      <c r="L5870" s="8" t="s">
        <v>2581</v>
      </c>
      <c r="M5870" s="4" t="s">
        <v>92</v>
      </c>
    </row>
    <row r="5871" ht="22.5" customHeight="1">
      <c r="A5871" s="4" t="s">
        <v>7080</v>
      </c>
      <c r="B5871" s="4" t="s">
        <v>168</v>
      </c>
      <c r="C5871" s="4">
        <v>4.3</v>
      </c>
      <c r="D5871" s="4">
        <v>117255.0</v>
      </c>
      <c r="E5871" s="5">
        <v>0.0</v>
      </c>
      <c r="F5871" s="6">
        <v>1000000.0</v>
      </c>
      <c r="G5871" s="4" t="s">
        <v>15</v>
      </c>
      <c r="H5871" s="4">
        <v>0.0</v>
      </c>
      <c r="I5871" s="7" t="s">
        <v>22</v>
      </c>
      <c r="J5871" s="7" t="s">
        <v>168</v>
      </c>
      <c r="K5871" s="7">
        <v>43318.0</v>
      </c>
      <c r="L5871" s="8" t="s">
        <v>136</v>
      </c>
      <c r="M5871" s="4" t="s">
        <v>136</v>
      </c>
    </row>
    <row r="5872" ht="22.5" customHeight="1">
      <c r="A5872" s="4" t="s">
        <v>7081</v>
      </c>
      <c r="B5872" s="4" t="s">
        <v>20</v>
      </c>
      <c r="C5872" s="4">
        <v>4.4</v>
      </c>
      <c r="D5872" s="4">
        <v>503757.0</v>
      </c>
      <c r="E5872" s="5">
        <v>0.0</v>
      </c>
      <c r="F5872" s="6">
        <v>1.0E7</v>
      </c>
      <c r="G5872" s="4" t="s">
        <v>15</v>
      </c>
      <c r="H5872" s="4">
        <v>0.0</v>
      </c>
      <c r="I5872" s="7" t="s">
        <v>16</v>
      </c>
      <c r="J5872" s="7" t="s">
        <v>43</v>
      </c>
      <c r="K5872" s="7">
        <v>43314.0</v>
      </c>
      <c r="L5872" s="8" t="s">
        <v>136</v>
      </c>
      <c r="M5872" s="4" t="s">
        <v>136</v>
      </c>
    </row>
    <row r="5873" ht="22.5" customHeight="1">
      <c r="A5873" s="4" t="s">
        <v>7082</v>
      </c>
      <c r="B5873" s="4" t="s">
        <v>20</v>
      </c>
      <c r="C5873" s="4">
        <v>4.5</v>
      </c>
      <c r="D5873" s="4">
        <v>93.0</v>
      </c>
      <c r="E5873" s="5">
        <v>1.6</v>
      </c>
      <c r="F5873" s="6">
        <v>50000.0</v>
      </c>
      <c r="G5873" s="4" t="s">
        <v>15</v>
      </c>
      <c r="H5873" s="4">
        <v>0.0</v>
      </c>
      <c r="I5873" s="7" t="s">
        <v>22</v>
      </c>
      <c r="J5873" s="7" t="s">
        <v>43</v>
      </c>
      <c r="K5873" s="7">
        <v>43136.0</v>
      </c>
      <c r="L5873" s="8" t="s">
        <v>7083</v>
      </c>
      <c r="M5873" s="4" t="s">
        <v>130</v>
      </c>
    </row>
    <row r="5874" ht="22.5" customHeight="1">
      <c r="A5874" s="4" t="s">
        <v>7084</v>
      </c>
      <c r="B5874" s="4" t="s">
        <v>26</v>
      </c>
      <c r="C5874" s="4">
        <v>4.2</v>
      </c>
      <c r="D5874" s="4">
        <v>249308.0</v>
      </c>
      <c r="E5874" s="5">
        <v>55.0</v>
      </c>
      <c r="F5874" s="6">
        <v>1.0E7</v>
      </c>
      <c r="G5874" s="4" t="s">
        <v>15</v>
      </c>
      <c r="H5874" s="4">
        <v>0.0</v>
      </c>
      <c r="I5874" s="7" t="s">
        <v>22</v>
      </c>
      <c r="J5874" s="7" t="s">
        <v>28</v>
      </c>
      <c r="K5874" s="7">
        <v>42985.0</v>
      </c>
      <c r="L5874" s="8">
        <v>5.26</v>
      </c>
      <c r="M5874" s="4" t="s">
        <v>134</v>
      </c>
    </row>
    <row r="5875" ht="22.5" customHeight="1">
      <c r="A5875" s="4" t="s">
        <v>7085</v>
      </c>
      <c r="B5875" s="4" t="s">
        <v>159</v>
      </c>
      <c r="C5875" s="4">
        <v>4.3</v>
      </c>
      <c r="D5875" s="4">
        <v>18622.0</v>
      </c>
      <c r="E5875" s="5">
        <v>44.0</v>
      </c>
      <c r="F5875" s="6">
        <v>1000000.0</v>
      </c>
      <c r="G5875" s="4" t="s">
        <v>15</v>
      </c>
      <c r="H5875" s="4">
        <v>0.0</v>
      </c>
      <c r="I5875" s="7" t="s">
        <v>22</v>
      </c>
      <c r="J5875" s="7" t="s">
        <v>160</v>
      </c>
      <c r="K5875" s="7">
        <v>43315.0</v>
      </c>
      <c r="L5875" s="8" t="s">
        <v>7086</v>
      </c>
      <c r="M5875" s="4" t="s">
        <v>78</v>
      </c>
    </row>
    <row r="5876" ht="22.5" customHeight="1">
      <c r="A5876" s="4" t="s">
        <v>7087</v>
      </c>
      <c r="B5876" s="4" t="s">
        <v>32</v>
      </c>
      <c r="C5876" s="4">
        <v>4.2</v>
      </c>
      <c r="D5876" s="4">
        <v>441.0</v>
      </c>
      <c r="E5876" s="5">
        <v>24.0</v>
      </c>
      <c r="F5876" s="6">
        <v>100000.0</v>
      </c>
      <c r="G5876" s="4" t="s">
        <v>15</v>
      </c>
      <c r="H5876" s="4">
        <v>0.0</v>
      </c>
      <c r="I5876" s="7" t="s">
        <v>22</v>
      </c>
      <c r="J5876" s="7" t="s">
        <v>33</v>
      </c>
      <c r="K5876" s="7">
        <v>43193.0</v>
      </c>
      <c r="L5876" s="8" t="s">
        <v>930</v>
      </c>
      <c r="M5876" s="4" t="s">
        <v>41</v>
      </c>
    </row>
    <row r="5877" ht="22.5" customHeight="1">
      <c r="A5877" s="4" t="s">
        <v>7088</v>
      </c>
      <c r="B5877" s="4" t="s">
        <v>76</v>
      </c>
      <c r="C5877" s="4">
        <v>4.5</v>
      </c>
      <c r="D5877" s="4">
        <v>398307.0</v>
      </c>
      <c r="E5877" s="5">
        <v>19.0</v>
      </c>
      <c r="F5877" s="6">
        <v>1.0E7</v>
      </c>
      <c r="G5877" s="4" t="s">
        <v>15</v>
      </c>
      <c r="H5877" s="4">
        <v>0.0</v>
      </c>
      <c r="I5877" s="7" t="s">
        <v>22</v>
      </c>
      <c r="J5877" s="7" t="s">
        <v>76</v>
      </c>
      <c r="K5877" s="7">
        <v>43306.0</v>
      </c>
      <c r="L5877" s="8" t="s">
        <v>136</v>
      </c>
      <c r="M5877" s="4" t="s">
        <v>136</v>
      </c>
    </row>
    <row r="5878" ht="22.5" customHeight="1">
      <c r="A5878" s="4" t="s">
        <v>7089</v>
      </c>
      <c r="B5878" s="4" t="s">
        <v>117</v>
      </c>
      <c r="C5878" s="4">
        <v>4.7</v>
      </c>
      <c r="D5878" s="4">
        <v>10.0</v>
      </c>
      <c r="E5878" s="5">
        <v>4.3</v>
      </c>
      <c r="F5878" s="6">
        <v>1000.0</v>
      </c>
      <c r="G5878" s="4" t="s">
        <v>15</v>
      </c>
      <c r="H5878" s="4">
        <v>0.0</v>
      </c>
      <c r="I5878" s="7" t="s">
        <v>22</v>
      </c>
      <c r="J5878" s="7" t="s">
        <v>117</v>
      </c>
      <c r="K5878" s="7">
        <v>43256.0</v>
      </c>
      <c r="L5878" s="8">
        <v>1.0</v>
      </c>
      <c r="M5878" s="4" t="s">
        <v>18</v>
      </c>
    </row>
    <row r="5879" ht="22.5" customHeight="1">
      <c r="A5879" s="4" t="s">
        <v>7090</v>
      </c>
      <c r="B5879" s="4" t="s">
        <v>40</v>
      </c>
      <c r="C5879" s="4">
        <v>4.4</v>
      </c>
      <c r="D5879" s="4">
        <v>55.0</v>
      </c>
      <c r="E5879" s="5">
        <v>63.0</v>
      </c>
      <c r="F5879" s="6">
        <v>1000.0</v>
      </c>
      <c r="G5879" s="4" t="s">
        <v>21</v>
      </c>
      <c r="H5879" s="4">
        <v>4.49</v>
      </c>
      <c r="I5879" s="7" t="s">
        <v>22</v>
      </c>
      <c r="J5879" s="7" t="s">
        <v>40</v>
      </c>
      <c r="K5879" s="7">
        <v>43315.0</v>
      </c>
      <c r="L5879" s="8" t="s">
        <v>7091</v>
      </c>
      <c r="M5879" s="4" t="s">
        <v>51</v>
      </c>
    </row>
    <row r="5880" ht="22.5" customHeight="1">
      <c r="A5880" s="4" t="s">
        <v>7092</v>
      </c>
      <c r="B5880" s="4" t="s">
        <v>168</v>
      </c>
      <c r="C5880" s="4">
        <v>4.6</v>
      </c>
      <c r="D5880" s="4">
        <v>6320.0</v>
      </c>
      <c r="E5880" s="5">
        <v>6.3</v>
      </c>
      <c r="F5880" s="6">
        <v>100000.0</v>
      </c>
      <c r="G5880" s="4" t="s">
        <v>15</v>
      </c>
      <c r="H5880" s="4">
        <v>0.0</v>
      </c>
      <c r="I5880" s="7" t="s">
        <v>22</v>
      </c>
      <c r="J5880" s="7" t="s">
        <v>168</v>
      </c>
      <c r="K5880" s="7">
        <v>42714.0</v>
      </c>
      <c r="L5880" s="8">
        <v>2.0</v>
      </c>
      <c r="M5880" s="4" t="s">
        <v>78</v>
      </c>
    </row>
    <row r="5881" ht="22.5" customHeight="1">
      <c r="A5881" s="4" t="s">
        <v>7093</v>
      </c>
      <c r="B5881" s="4" t="s">
        <v>112</v>
      </c>
      <c r="C5881" s="4">
        <v>3.4</v>
      </c>
      <c r="D5881" s="4">
        <v>25515.0</v>
      </c>
      <c r="E5881" s="5">
        <v>0.0</v>
      </c>
      <c r="F5881" s="6">
        <v>1.0E7</v>
      </c>
      <c r="G5881" s="4" t="s">
        <v>15</v>
      </c>
      <c r="H5881" s="4">
        <v>0.0</v>
      </c>
      <c r="I5881" s="7" t="s">
        <v>22</v>
      </c>
      <c r="J5881" s="7" t="s">
        <v>112</v>
      </c>
      <c r="K5881" s="7">
        <v>43297.0</v>
      </c>
      <c r="L5881" s="8" t="s">
        <v>136</v>
      </c>
      <c r="M5881" s="4" t="s">
        <v>136</v>
      </c>
    </row>
    <row r="5882" ht="22.5" customHeight="1">
      <c r="A5882" s="4" t="s">
        <v>7094</v>
      </c>
      <c r="B5882" s="4" t="s">
        <v>56</v>
      </c>
      <c r="C5882" s="4">
        <v>4.5</v>
      </c>
      <c r="D5882" s="4">
        <v>624924.0</v>
      </c>
      <c r="E5882" s="5">
        <v>24.0</v>
      </c>
      <c r="F5882" s="6">
        <v>1.0E7</v>
      </c>
      <c r="G5882" s="4" t="s">
        <v>15</v>
      </c>
      <c r="H5882" s="4">
        <v>0.0</v>
      </c>
      <c r="I5882" s="7" t="s">
        <v>22</v>
      </c>
      <c r="J5882" s="7" t="s">
        <v>56</v>
      </c>
      <c r="K5882" s="7">
        <v>43313.0</v>
      </c>
      <c r="L5882" s="8" t="s">
        <v>7095</v>
      </c>
      <c r="M5882" s="4" t="s">
        <v>41</v>
      </c>
    </row>
    <row r="5883" ht="22.5" customHeight="1">
      <c r="A5883" s="4" t="s">
        <v>7096</v>
      </c>
      <c r="B5883" s="4" t="s">
        <v>126</v>
      </c>
      <c r="C5883" s="4">
        <v>4.7</v>
      </c>
      <c r="D5883" s="4">
        <v>167168.0</v>
      </c>
      <c r="E5883" s="5">
        <v>20.0</v>
      </c>
      <c r="F5883" s="6">
        <v>1000000.0</v>
      </c>
      <c r="G5883" s="4" t="s">
        <v>15</v>
      </c>
      <c r="H5883" s="4">
        <v>0.0</v>
      </c>
      <c r="I5883" s="7" t="s">
        <v>22</v>
      </c>
      <c r="J5883" s="7" t="s">
        <v>126</v>
      </c>
      <c r="K5883" s="7">
        <v>43285.0</v>
      </c>
      <c r="L5883" s="8" t="s">
        <v>7097</v>
      </c>
      <c r="M5883" s="4" t="s">
        <v>41</v>
      </c>
    </row>
    <row r="5884" ht="22.5" customHeight="1">
      <c r="A5884" s="4" t="s">
        <v>7098</v>
      </c>
      <c r="B5884" s="4" t="s">
        <v>20</v>
      </c>
      <c r="C5884" s="4"/>
      <c r="D5884" s="4">
        <v>22.0</v>
      </c>
      <c r="E5884" s="5">
        <v>29.0</v>
      </c>
      <c r="F5884" s="6">
        <v>1000.0</v>
      </c>
      <c r="G5884" s="4" t="s">
        <v>15</v>
      </c>
      <c r="H5884" s="4">
        <v>0.0</v>
      </c>
      <c r="I5884" s="7" t="s">
        <v>22</v>
      </c>
      <c r="J5884" s="7" t="s">
        <v>23</v>
      </c>
      <c r="K5884" s="7">
        <v>43137.0</v>
      </c>
      <c r="L5884" s="8" t="s">
        <v>7099</v>
      </c>
      <c r="M5884" s="4" t="s">
        <v>92</v>
      </c>
    </row>
    <row r="5885" ht="22.5" customHeight="1">
      <c r="A5885" s="4" t="s">
        <v>7100</v>
      </c>
      <c r="B5885" s="4" t="s">
        <v>20</v>
      </c>
      <c r="C5885" s="4">
        <v>3.4</v>
      </c>
      <c r="D5885" s="4">
        <v>17.0</v>
      </c>
      <c r="E5885" s="5">
        <v>0.240234375</v>
      </c>
      <c r="F5885" s="6">
        <v>1000.0</v>
      </c>
      <c r="G5885" s="4" t="s">
        <v>15</v>
      </c>
      <c r="H5885" s="4">
        <v>0.0</v>
      </c>
      <c r="I5885" s="7" t="s">
        <v>22</v>
      </c>
      <c r="J5885" s="7" t="s">
        <v>43</v>
      </c>
      <c r="K5885" s="7">
        <v>41964.0</v>
      </c>
      <c r="L5885" s="8">
        <v>1.0</v>
      </c>
      <c r="M5885" s="4" t="s">
        <v>30</v>
      </c>
    </row>
    <row r="5886" ht="22.5" customHeight="1">
      <c r="A5886" s="4" t="s">
        <v>7101</v>
      </c>
      <c r="B5886" s="4" t="s">
        <v>56</v>
      </c>
      <c r="C5886" s="4"/>
      <c r="D5886" s="4">
        <v>3.0</v>
      </c>
      <c r="E5886" s="5">
        <v>9.6</v>
      </c>
      <c r="F5886" s="6">
        <v>50.0</v>
      </c>
      <c r="G5886" s="4" t="s">
        <v>21</v>
      </c>
      <c r="H5886" s="4">
        <v>2.99</v>
      </c>
      <c r="I5886" s="7" t="s">
        <v>22</v>
      </c>
      <c r="J5886" s="7" t="s">
        <v>56</v>
      </c>
      <c r="K5886" s="7">
        <v>43275.0</v>
      </c>
      <c r="L5886" s="8" t="s">
        <v>223</v>
      </c>
      <c r="M5886" s="4" t="s">
        <v>41</v>
      </c>
    </row>
    <row r="5887" ht="22.5" customHeight="1">
      <c r="A5887" s="4" t="s">
        <v>7102</v>
      </c>
      <c r="B5887" s="4" t="s">
        <v>56</v>
      </c>
      <c r="C5887" s="4">
        <v>4.3</v>
      </c>
      <c r="D5887" s="4">
        <v>1714.0</v>
      </c>
      <c r="E5887" s="5">
        <v>31.0</v>
      </c>
      <c r="F5887" s="6">
        <v>100000.0</v>
      </c>
      <c r="G5887" s="4" t="s">
        <v>15</v>
      </c>
      <c r="H5887" s="4">
        <v>0.0</v>
      </c>
      <c r="I5887" s="7" t="s">
        <v>22</v>
      </c>
      <c r="J5887" s="7" t="s">
        <v>56</v>
      </c>
      <c r="K5887" s="7">
        <v>43270.0</v>
      </c>
      <c r="L5887" s="8" t="s">
        <v>653</v>
      </c>
      <c r="M5887" s="4" t="s">
        <v>41</v>
      </c>
    </row>
    <row r="5888" ht="22.5" customHeight="1">
      <c r="A5888" s="4" t="s">
        <v>7103</v>
      </c>
      <c r="B5888" s="4" t="s">
        <v>36</v>
      </c>
      <c r="C5888" s="4">
        <v>4.3</v>
      </c>
      <c r="D5888" s="4">
        <v>81668.0</v>
      </c>
      <c r="E5888" s="5">
        <v>0.0</v>
      </c>
      <c r="F5888" s="6">
        <v>5000000.0</v>
      </c>
      <c r="G5888" s="4" t="s">
        <v>15</v>
      </c>
      <c r="H5888" s="4">
        <v>0.0</v>
      </c>
      <c r="I5888" s="7" t="s">
        <v>22</v>
      </c>
      <c r="J5888" s="7" t="s">
        <v>36</v>
      </c>
      <c r="K5888" s="7">
        <v>42730.0</v>
      </c>
      <c r="L5888" s="8" t="s">
        <v>136</v>
      </c>
      <c r="M5888" s="4" t="s">
        <v>136</v>
      </c>
    </row>
    <row r="5889" ht="22.5" customHeight="1">
      <c r="A5889" s="4" t="s">
        <v>7104</v>
      </c>
      <c r="B5889" s="4" t="s">
        <v>43</v>
      </c>
      <c r="C5889" s="4">
        <v>4.2</v>
      </c>
      <c r="D5889" s="4">
        <v>501498.0</v>
      </c>
      <c r="E5889" s="5">
        <v>12.0</v>
      </c>
      <c r="F5889" s="6">
        <v>1.0E8</v>
      </c>
      <c r="G5889" s="4" t="s">
        <v>15</v>
      </c>
      <c r="H5889" s="4">
        <v>0.0</v>
      </c>
      <c r="I5889" s="7" t="s">
        <v>49</v>
      </c>
      <c r="J5889" s="7" t="s">
        <v>43</v>
      </c>
      <c r="K5889" s="7">
        <v>43307.0</v>
      </c>
      <c r="L5889" s="8" t="s">
        <v>136</v>
      </c>
      <c r="M5889" s="4" t="s">
        <v>136</v>
      </c>
    </row>
    <row r="5890" ht="22.5" customHeight="1">
      <c r="A5890" s="4" t="s">
        <v>7104</v>
      </c>
      <c r="B5890" s="4" t="s">
        <v>43</v>
      </c>
      <c r="C5890" s="4">
        <v>4.2</v>
      </c>
      <c r="D5890" s="4">
        <v>501497.0</v>
      </c>
      <c r="E5890" s="5">
        <v>12.0</v>
      </c>
      <c r="F5890" s="6">
        <v>1.0E8</v>
      </c>
      <c r="G5890" s="4" t="s">
        <v>15</v>
      </c>
      <c r="H5890" s="4">
        <v>0.0</v>
      </c>
      <c r="I5890" s="7" t="s">
        <v>49</v>
      </c>
      <c r="J5890" s="7" t="s">
        <v>43</v>
      </c>
      <c r="K5890" s="7">
        <v>43307.0</v>
      </c>
      <c r="L5890" s="8" t="s">
        <v>136</v>
      </c>
      <c r="M5890" s="4" t="s">
        <v>136</v>
      </c>
    </row>
    <row r="5891" ht="22.5" customHeight="1">
      <c r="A5891" s="4" t="s">
        <v>7105</v>
      </c>
      <c r="B5891" s="4" t="s">
        <v>229</v>
      </c>
      <c r="C5891" s="4">
        <v>4.2</v>
      </c>
      <c r="D5891" s="4">
        <v>104551.0</v>
      </c>
      <c r="E5891" s="5">
        <v>18.0</v>
      </c>
      <c r="F5891" s="6">
        <v>1.0E7</v>
      </c>
      <c r="G5891" s="4" t="s">
        <v>15</v>
      </c>
      <c r="H5891" s="4">
        <v>0.0</v>
      </c>
      <c r="I5891" s="7" t="s">
        <v>22</v>
      </c>
      <c r="J5891" s="7" t="s">
        <v>230</v>
      </c>
      <c r="K5891" s="7">
        <v>43088.0</v>
      </c>
      <c r="L5891" s="8" t="s">
        <v>574</v>
      </c>
      <c r="M5891" s="4" t="s">
        <v>94</v>
      </c>
    </row>
    <row r="5892" ht="22.5" customHeight="1">
      <c r="A5892" s="4" t="s">
        <v>7106</v>
      </c>
      <c r="B5892" s="4" t="s">
        <v>43</v>
      </c>
      <c r="C5892" s="4">
        <v>4.3</v>
      </c>
      <c r="D5892" s="4">
        <v>160164.0</v>
      </c>
      <c r="E5892" s="5">
        <v>12.0</v>
      </c>
      <c r="F5892" s="6">
        <v>1.0E7</v>
      </c>
      <c r="G5892" s="4" t="s">
        <v>15</v>
      </c>
      <c r="H5892" s="4">
        <v>0.0</v>
      </c>
      <c r="I5892" s="7" t="s">
        <v>49</v>
      </c>
      <c r="J5892" s="7" t="s">
        <v>43</v>
      </c>
      <c r="K5892" s="7">
        <v>43313.0</v>
      </c>
      <c r="L5892" s="8" t="s">
        <v>7107</v>
      </c>
      <c r="M5892" s="4" t="s">
        <v>18</v>
      </c>
    </row>
    <row r="5893" ht="22.5" customHeight="1">
      <c r="A5893" s="4" t="s">
        <v>7108</v>
      </c>
      <c r="B5893" s="4" t="s">
        <v>48</v>
      </c>
      <c r="C5893" s="4">
        <v>4.3</v>
      </c>
      <c r="D5893" s="4">
        <v>659395.0</v>
      </c>
      <c r="E5893" s="5">
        <v>11.0</v>
      </c>
      <c r="F5893" s="6">
        <v>1.0E8</v>
      </c>
      <c r="G5893" s="4" t="s">
        <v>15</v>
      </c>
      <c r="H5893" s="4">
        <v>0.0</v>
      </c>
      <c r="I5893" s="7" t="s">
        <v>22</v>
      </c>
      <c r="J5893" s="7" t="s">
        <v>48</v>
      </c>
      <c r="K5893" s="7">
        <v>43258.0</v>
      </c>
      <c r="L5893" s="8" t="s">
        <v>7109</v>
      </c>
      <c r="M5893" s="4" t="s">
        <v>30</v>
      </c>
    </row>
    <row r="5894" ht="22.5" customHeight="1">
      <c r="A5894" s="4" t="s">
        <v>7110</v>
      </c>
      <c r="B5894" s="4" t="s">
        <v>48</v>
      </c>
      <c r="C5894" s="4">
        <v>4.3</v>
      </c>
      <c r="D5894" s="4">
        <v>4785892.0</v>
      </c>
      <c r="E5894" s="5">
        <v>11.0</v>
      </c>
      <c r="F5894" s="6">
        <v>5.0E8</v>
      </c>
      <c r="G5894" s="4" t="s">
        <v>15</v>
      </c>
      <c r="H5894" s="4">
        <v>0.0</v>
      </c>
      <c r="I5894" s="7" t="s">
        <v>22</v>
      </c>
      <c r="J5894" s="7" t="s">
        <v>48</v>
      </c>
      <c r="K5894" s="7">
        <v>43259.0</v>
      </c>
      <c r="L5894" s="8" t="s">
        <v>7111</v>
      </c>
      <c r="M5894" s="4" t="s">
        <v>30</v>
      </c>
    </row>
    <row r="5895" ht="22.5" customHeight="1">
      <c r="A5895" s="4" t="s">
        <v>7110</v>
      </c>
      <c r="B5895" s="4" t="s">
        <v>48</v>
      </c>
      <c r="C5895" s="4">
        <v>4.3</v>
      </c>
      <c r="D5895" s="4">
        <v>4785988.0</v>
      </c>
      <c r="E5895" s="5">
        <v>11.0</v>
      </c>
      <c r="F5895" s="6">
        <v>5.0E8</v>
      </c>
      <c r="G5895" s="4" t="s">
        <v>15</v>
      </c>
      <c r="H5895" s="4">
        <v>0.0</v>
      </c>
      <c r="I5895" s="7" t="s">
        <v>22</v>
      </c>
      <c r="J5895" s="7" t="s">
        <v>48</v>
      </c>
      <c r="K5895" s="7">
        <v>43259.0</v>
      </c>
      <c r="L5895" s="8" t="s">
        <v>7111</v>
      </c>
      <c r="M5895" s="4" t="s">
        <v>30</v>
      </c>
    </row>
    <row r="5896" ht="22.5" customHeight="1">
      <c r="A5896" s="4" t="s">
        <v>7112</v>
      </c>
      <c r="B5896" s="4" t="s">
        <v>40</v>
      </c>
      <c r="C5896" s="4"/>
      <c r="D5896" s="4">
        <v>9.0</v>
      </c>
      <c r="E5896" s="5">
        <v>3.5</v>
      </c>
      <c r="F5896" s="6">
        <v>500.0</v>
      </c>
      <c r="G5896" s="4" t="s">
        <v>15</v>
      </c>
      <c r="H5896" s="4">
        <v>0.0</v>
      </c>
      <c r="I5896" s="7" t="s">
        <v>22</v>
      </c>
      <c r="J5896" s="7" t="s">
        <v>40</v>
      </c>
      <c r="K5896" s="7">
        <v>42816.0</v>
      </c>
      <c r="L5896" s="8" t="s">
        <v>2707</v>
      </c>
      <c r="M5896" s="4" t="s">
        <v>51</v>
      </c>
    </row>
    <row r="5897" ht="22.5" customHeight="1">
      <c r="A5897" s="4" t="s">
        <v>7113</v>
      </c>
      <c r="B5897" s="4" t="s">
        <v>36</v>
      </c>
      <c r="C5897" s="4"/>
      <c r="D5897" s="4">
        <v>0.0</v>
      </c>
      <c r="E5897" s="5">
        <v>2.3</v>
      </c>
      <c r="F5897" s="6">
        <v>10.0</v>
      </c>
      <c r="G5897" s="4" t="s">
        <v>15</v>
      </c>
      <c r="H5897" s="4">
        <v>0.0</v>
      </c>
      <c r="I5897" s="7" t="s">
        <v>22</v>
      </c>
      <c r="J5897" s="7" t="s">
        <v>36</v>
      </c>
      <c r="K5897" s="7">
        <v>43195.0</v>
      </c>
      <c r="L5897" s="8">
        <v>1.1</v>
      </c>
      <c r="M5897" s="4" t="s">
        <v>51</v>
      </c>
    </row>
    <row r="5898" ht="22.5" customHeight="1">
      <c r="A5898" s="4" t="s">
        <v>7114</v>
      </c>
      <c r="B5898" s="4" t="s">
        <v>48</v>
      </c>
      <c r="C5898" s="4">
        <v>3.7</v>
      </c>
      <c r="D5898" s="4">
        <v>98.0</v>
      </c>
      <c r="E5898" s="5">
        <v>9.7</v>
      </c>
      <c r="F5898" s="6">
        <v>10000.0</v>
      </c>
      <c r="G5898" s="4" t="s">
        <v>15</v>
      </c>
      <c r="H5898" s="4">
        <v>0.0</v>
      </c>
      <c r="I5898" s="7" t="s">
        <v>22</v>
      </c>
      <c r="J5898" s="7" t="s">
        <v>48</v>
      </c>
      <c r="K5898" s="7">
        <v>43292.0</v>
      </c>
      <c r="L5898" s="8" t="s">
        <v>7115</v>
      </c>
      <c r="M5898" s="4" t="s">
        <v>46</v>
      </c>
    </row>
    <row r="5899" ht="22.5" customHeight="1">
      <c r="A5899" s="4" t="s">
        <v>7116</v>
      </c>
      <c r="B5899" s="4" t="s">
        <v>48</v>
      </c>
      <c r="C5899" s="4">
        <v>4.2</v>
      </c>
      <c r="D5899" s="4">
        <v>27156.0</v>
      </c>
      <c r="E5899" s="5">
        <v>0.0</v>
      </c>
      <c r="F5899" s="6">
        <v>1000000.0</v>
      </c>
      <c r="G5899" s="4" t="s">
        <v>15</v>
      </c>
      <c r="H5899" s="4">
        <v>0.0</v>
      </c>
      <c r="I5899" s="7" t="s">
        <v>22</v>
      </c>
      <c r="J5899" s="7" t="s">
        <v>48</v>
      </c>
      <c r="K5899" s="7">
        <v>43251.0</v>
      </c>
      <c r="L5899" s="8" t="s">
        <v>136</v>
      </c>
      <c r="M5899" s="4" t="s">
        <v>136</v>
      </c>
    </row>
    <row r="5900" ht="22.5" customHeight="1">
      <c r="A5900" s="4" t="s">
        <v>7117</v>
      </c>
      <c r="B5900" s="4" t="s">
        <v>168</v>
      </c>
      <c r="C5900" s="4">
        <v>4.0</v>
      </c>
      <c r="D5900" s="4">
        <v>319.0</v>
      </c>
      <c r="E5900" s="5">
        <v>2.1</v>
      </c>
      <c r="F5900" s="6">
        <v>100000.0</v>
      </c>
      <c r="G5900" s="4" t="s">
        <v>15</v>
      </c>
      <c r="H5900" s="4">
        <v>0.0</v>
      </c>
      <c r="I5900" s="7" t="s">
        <v>22</v>
      </c>
      <c r="J5900" s="7" t="s">
        <v>168</v>
      </c>
      <c r="K5900" s="7">
        <v>42967.0</v>
      </c>
      <c r="L5900" s="8" t="s">
        <v>788</v>
      </c>
      <c r="M5900" s="4" t="s">
        <v>92</v>
      </c>
    </row>
    <row r="5901" ht="22.5" customHeight="1">
      <c r="A5901" s="4" t="s">
        <v>7118</v>
      </c>
      <c r="B5901" s="4" t="s">
        <v>36</v>
      </c>
      <c r="C5901" s="4">
        <v>3.6</v>
      </c>
      <c r="D5901" s="4">
        <v>949.0</v>
      </c>
      <c r="E5901" s="5">
        <v>0.4013671875</v>
      </c>
      <c r="F5901" s="6">
        <v>100000.0</v>
      </c>
      <c r="G5901" s="4" t="s">
        <v>15</v>
      </c>
      <c r="H5901" s="4">
        <v>0.0</v>
      </c>
      <c r="I5901" s="7" t="s">
        <v>22</v>
      </c>
      <c r="J5901" s="7" t="s">
        <v>36</v>
      </c>
      <c r="K5901" s="7">
        <v>43203.0</v>
      </c>
      <c r="L5901" s="8">
        <v>3.0</v>
      </c>
      <c r="M5901" s="4" t="s">
        <v>130</v>
      </c>
    </row>
    <row r="5902" ht="22.5" customHeight="1">
      <c r="A5902" s="4" t="s">
        <v>7119</v>
      </c>
      <c r="B5902" s="4" t="s">
        <v>36</v>
      </c>
      <c r="C5902" s="4">
        <v>4.4</v>
      </c>
      <c r="D5902" s="4">
        <v>29.0</v>
      </c>
      <c r="E5902" s="5">
        <v>0.068359375</v>
      </c>
      <c r="F5902" s="6">
        <v>10000.0</v>
      </c>
      <c r="G5902" s="4" t="s">
        <v>15</v>
      </c>
      <c r="H5902" s="4">
        <v>0.0</v>
      </c>
      <c r="I5902" s="7" t="s">
        <v>22</v>
      </c>
      <c r="J5902" s="7" t="s">
        <v>36</v>
      </c>
      <c r="K5902" s="7">
        <v>42018.0</v>
      </c>
      <c r="L5902" s="8">
        <v>1.4</v>
      </c>
      <c r="M5902" s="4" t="s">
        <v>30</v>
      </c>
    </row>
    <row r="5903" ht="22.5" customHeight="1">
      <c r="A5903" s="4" t="s">
        <v>7120</v>
      </c>
      <c r="B5903" s="4" t="s">
        <v>109</v>
      </c>
      <c r="C5903" s="4">
        <v>4.3</v>
      </c>
      <c r="D5903" s="4">
        <v>674730.0</v>
      </c>
      <c r="E5903" s="5">
        <v>0.0</v>
      </c>
      <c r="F5903" s="6">
        <v>5.0E7</v>
      </c>
      <c r="G5903" s="4" t="s">
        <v>15</v>
      </c>
      <c r="H5903" s="4">
        <v>0.0</v>
      </c>
      <c r="I5903" s="7" t="s">
        <v>22</v>
      </c>
      <c r="J5903" s="7" t="s">
        <v>109</v>
      </c>
      <c r="K5903" s="7">
        <v>43241.0</v>
      </c>
      <c r="L5903" s="8" t="s">
        <v>136</v>
      </c>
      <c r="M5903" s="4" t="s">
        <v>136</v>
      </c>
    </row>
    <row r="5904" ht="22.5" customHeight="1">
      <c r="A5904" s="4" t="s">
        <v>7121</v>
      </c>
      <c r="B5904" s="4" t="s">
        <v>109</v>
      </c>
      <c r="C5904" s="4">
        <v>4.5</v>
      </c>
      <c r="D5904" s="4">
        <v>207372.0</v>
      </c>
      <c r="E5904" s="5">
        <v>11.0</v>
      </c>
      <c r="F5904" s="6">
        <v>5000000.0</v>
      </c>
      <c r="G5904" s="4" t="s">
        <v>15</v>
      </c>
      <c r="H5904" s="4">
        <v>0.0</v>
      </c>
      <c r="I5904" s="7" t="s">
        <v>22</v>
      </c>
      <c r="J5904" s="7" t="s">
        <v>109</v>
      </c>
      <c r="K5904" s="7">
        <v>43314.0</v>
      </c>
      <c r="L5904" s="8" t="s">
        <v>7122</v>
      </c>
      <c r="M5904" s="4" t="s">
        <v>30</v>
      </c>
    </row>
    <row r="5905" ht="22.5" customHeight="1">
      <c r="A5905" s="4" t="s">
        <v>7123</v>
      </c>
      <c r="B5905" s="4" t="s">
        <v>159</v>
      </c>
      <c r="C5905" s="4">
        <v>4.0</v>
      </c>
      <c r="D5905" s="4">
        <v>48082.0</v>
      </c>
      <c r="E5905" s="5">
        <v>0.0</v>
      </c>
      <c r="F5905" s="6">
        <v>5000000.0</v>
      </c>
      <c r="G5905" s="4" t="s">
        <v>15</v>
      </c>
      <c r="H5905" s="4">
        <v>0.0</v>
      </c>
      <c r="I5905" s="7" t="s">
        <v>22</v>
      </c>
      <c r="J5905" s="7" t="s">
        <v>160</v>
      </c>
      <c r="K5905" s="7">
        <v>43306.0</v>
      </c>
      <c r="L5905" s="8" t="s">
        <v>7124</v>
      </c>
      <c r="M5905" s="4" t="s">
        <v>51</v>
      </c>
    </row>
    <row r="5906" ht="22.5" customHeight="1">
      <c r="A5906" s="4" t="s">
        <v>7125</v>
      </c>
      <c r="B5906" s="4" t="s">
        <v>36</v>
      </c>
      <c r="C5906" s="4">
        <v>4.7</v>
      </c>
      <c r="D5906" s="4">
        <v>61445.0</v>
      </c>
      <c r="E5906" s="5">
        <v>7.8</v>
      </c>
      <c r="F5906" s="6">
        <v>1000000.0</v>
      </c>
      <c r="G5906" s="4" t="s">
        <v>15</v>
      </c>
      <c r="H5906" s="4">
        <v>0.0</v>
      </c>
      <c r="I5906" s="7" t="s">
        <v>22</v>
      </c>
      <c r="J5906" s="7" t="s">
        <v>36</v>
      </c>
      <c r="K5906" s="7">
        <v>43307.0</v>
      </c>
      <c r="L5906" s="8" t="s">
        <v>7126</v>
      </c>
      <c r="M5906" s="4" t="s">
        <v>41</v>
      </c>
    </row>
    <row r="5907" ht="22.5" customHeight="1">
      <c r="A5907" s="4" t="s">
        <v>7127</v>
      </c>
      <c r="B5907" s="4" t="s">
        <v>20</v>
      </c>
      <c r="C5907" s="4">
        <v>4.1</v>
      </c>
      <c r="D5907" s="4">
        <v>2167.0</v>
      </c>
      <c r="E5907" s="5">
        <v>3.7</v>
      </c>
      <c r="F5907" s="6">
        <v>50000.0</v>
      </c>
      <c r="G5907" s="4" t="s">
        <v>15</v>
      </c>
      <c r="H5907" s="4">
        <v>0.0</v>
      </c>
      <c r="I5907" s="7" t="s">
        <v>22</v>
      </c>
      <c r="J5907" s="7" t="s">
        <v>424</v>
      </c>
      <c r="K5907" s="7">
        <v>43083.0</v>
      </c>
      <c r="L5907" s="8">
        <v>202.0</v>
      </c>
      <c r="M5907" s="4" t="s">
        <v>46</v>
      </c>
    </row>
    <row r="5908" ht="22.5" customHeight="1">
      <c r="A5908" s="4" t="s">
        <v>7128</v>
      </c>
      <c r="B5908" s="4" t="s">
        <v>117</v>
      </c>
      <c r="C5908" s="4">
        <v>2.6</v>
      </c>
      <c r="D5908" s="4">
        <v>41.0</v>
      </c>
      <c r="E5908" s="5">
        <v>14.0</v>
      </c>
      <c r="F5908" s="6">
        <v>1000.0</v>
      </c>
      <c r="G5908" s="4" t="s">
        <v>21</v>
      </c>
      <c r="H5908" s="4">
        <v>9.99</v>
      </c>
      <c r="I5908" s="7" t="s">
        <v>22</v>
      </c>
      <c r="J5908" s="7" t="s">
        <v>117</v>
      </c>
      <c r="K5908" s="7">
        <v>42130.0</v>
      </c>
      <c r="L5908" s="8" t="s">
        <v>61</v>
      </c>
      <c r="M5908" s="4" t="s">
        <v>92</v>
      </c>
    </row>
    <row r="5909" ht="22.5" customHeight="1">
      <c r="A5909" s="4" t="s">
        <v>7129</v>
      </c>
      <c r="B5909" s="4" t="s">
        <v>186</v>
      </c>
      <c r="C5909" s="4">
        <v>4.1</v>
      </c>
      <c r="D5909" s="4">
        <v>36815.0</v>
      </c>
      <c r="E5909" s="5">
        <v>29.0</v>
      </c>
      <c r="F5909" s="6">
        <v>1000000.0</v>
      </c>
      <c r="G5909" s="4" t="s">
        <v>15</v>
      </c>
      <c r="H5909" s="4">
        <v>0.0</v>
      </c>
      <c r="I5909" s="7" t="s">
        <v>22</v>
      </c>
      <c r="J5909" s="7" t="s">
        <v>187</v>
      </c>
      <c r="K5909" s="7">
        <v>43265.0</v>
      </c>
      <c r="L5909" s="8" t="s">
        <v>7130</v>
      </c>
      <c r="M5909" s="4" t="s">
        <v>53</v>
      </c>
    </row>
    <row r="5910" ht="22.5" customHeight="1">
      <c r="A5910" s="4" t="s">
        <v>7131</v>
      </c>
      <c r="B5910" s="4" t="s">
        <v>20</v>
      </c>
      <c r="C5910" s="4">
        <v>4.3</v>
      </c>
      <c r="D5910" s="4">
        <v>21804.0</v>
      </c>
      <c r="E5910" s="5">
        <v>44.0</v>
      </c>
      <c r="F5910" s="6">
        <v>1000000.0</v>
      </c>
      <c r="G5910" s="4" t="s">
        <v>21</v>
      </c>
      <c r="H5910" s="4">
        <v>0.99</v>
      </c>
      <c r="I5910" s="7" t="s">
        <v>27</v>
      </c>
      <c r="J5910" s="7" t="s">
        <v>424</v>
      </c>
      <c r="K5910" s="7">
        <v>43284.0</v>
      </c>
      <c r="L5910" s="8" t="s">
        <v>6776</v>
      </c>
      <c r="M5910" s="4" t="s">
        <v>134</v>
      </c>
    </row>
    <row r="5911" ht="22.5" customHeight="1">
      <c r="A5911" s="4" t="s">
        <v>7132</v>
      </c>
      <c r="B5911" s="4" t="s">
        <v>117</v>
      </c>
      <c r="C5911" s="4">
        <v>4.7</v>
      </c>
      <c r="D5911" s="4">
        <v>125.0</v>
      </c>
      <c r="E5911" s="5">
        <v>23.0</v>
      </c>
      <c r="F5911" s="6">
        <v>10000.0</v>
      </c>
      <c r="G5911" s="4" t="s">
        <v>15</v>
      </c>
      <c r="H5911" s="4">
        <v>0.0</v>
      </c>
      <c r="I5911" s="7" t="s">
        <v>22</v>
      </c>
      <c r="J5911" s="7" t="s">
        <v>117</v>
      </c>
      <c r="K5911" s="7">
        <v>43258.0</v>
      </c>
      <c r="L5911" s="8">
        <v>12.0</v>
      </c>
      <c r="M5911" s="4" t="s">
        <v>51</v>
      </c>
    </row>
    <row r="5912" ht="22.5" customHeight="1">
      <c r="A5912" s="4" t="s">
        <v>7133</v>
      </c>
      <c r="B5912" s="4" t="s">
        <v>415</v>
      </c>
      <c r="C5912" s="4">
        <v>4.3</v>
      </c>
      <c r="D5912" s="4">
        <v>21404.0</v>
      </c>
      <c r="E5912" s="5">
        <v>7.6</v>
      </c>
      <c r="F5912" s="6">
        <v>1000000.0</v>
      </c>
      <c r="G5912" s="4" t="s">
        <v>15</v>
      </c>
      <c r="H5912" s="4">
        <v>0.0</v>
      </c>
      <c r="I5912" s="7" t="s">
        <v>22</v>
      </c>
      <c r="J5912" s="7" t="s">
        <v>415</v>
      </c>
      <c r="K5912" s="7">
        <v>42901.0</v>
      </c>
      <c r="L5912" s="8">
        <v>2.2</v>
      </c>
      <c r="M5912" s="4" t="s">
        <v>78</v>
      </c>
    </row>
    <row r="5913" ht="22.5" customHeight="1">
      <c r="A5913" s="4" t="s">
        <v>7134</v>
      </c>
      <c r="B5913" s="4" t="s">
        <v>126</v>
      </c>
      <c r="C5913" s="4">
        <v>4.4</v>
      </c>
      <c r="D5913" s="4">
        <v>39041.0</v>
      </c>
      <c r="E5913" s="5">
        <v>0.0</v>
      </c>
      <c r="F5913" s="6">
        <v>1000000.0</v>
      </c>
      <c r="G5913" s="4" t="s">
        <v>15</v>
      </c>
      <c r="H5913" s="4">
        <v>0.0</v>
      </c>
      <c r="I5913" s="7" t="s">
        <v>22</v>
      </c>
      <c r="J5913" s="7" t="s">
        <v>126</v>
      </c>
      <c r="K5913" s="7">
        <v>43315.0</v>
      </c>
      <c r="L5913" s="8" t="s">
        <v>136</v>
      </c>
      <c r="M5913" s="4" t="s">
        <v>136</v>
      </c>
    </row>
    <row r="5914" ht="22.5" customHeight="1">
      <c r="A5914" s="4" t="s">
        <v>7135</v>
      </c>
      <c r="B5914" s="4" t="s">
        <v>26</v>
      </c>
      <c r="C5914" s="4">
        <v>4.3</v>
      </c>
      <c r="D5914" s="4">
        <v>391325.0</v>
      </c>
      <c r="E5914" s="5">
        <v>43.0</v>
      </c>
      <c r="F5914" s="6">
        <v>1.0E7</v>
      </c>
      <c r="G5914" s="4" t="s">
        <v>15</v>
      </c>
      <c r="H5914" s="4">
        <v>0.0</v>
      </c>
      <c r="I5914" s="7" t="s">
        <v>22</v>
      </c>
      <c r="J5914" s="7" t="s">
        <v>73</v>
      </c>
      <c r="K5914" s="7">
        <v>43271.0</v>
      </c>
      <c r="L5914" s="8" t="s">
        <v>7136</v>
      </c>
      <c r="M5914" s="4" t="s">
        <v>30</v>
      </c>
    </row>
    <row r="5915" ht="22.5" customHeight="1">
      <c r="A5915" s="4" t="s">
        <v>7137</v>
      </c>
      <c r="B5915" s="4" t="s">
        <v>26</v>
      </c>
      <c r="C5915" s="4">
        <v>4.3</v>
      </c>
      <c r="D5915" s="4">
        <v>504765.0</v>
      </c>
      <c r="E5915" s="5">
        <v>36.0</v>
      </c>
      <c r="F5915" s="6">
        <v>5000000.0</v>
      </c>
      <c r="G5915" s="4" t="s">
        <v>15</v>
      </c>
      <c r="H5915" s="4">
        <v>0.0</v>
      </c>
      <c r="I5915" s="7" t="s">
        <v>49</v>
      </c>
      <c r="J5915" s="7" t="s">
        <v>132</v>
      </c>
      <c r="K5915" s="7">
        <v>43311.0</v>
      </c>
      <c r="L5915" s="8" t="s">
        <v>868</v>
      </c>
      <c r="M5915" s="4" t="s">
        <v>78</v>
      </c>
    </row>
    <row r="5916" ht="22.5" customHeight="1">
      <c r="A5916" s="4" t="s">
        <v>7138</v>
      </c>
      <c r="B5916" s="4" t="s">
        <v>26</v>
      </c>
      <c r="C5916" s="4">
        <v>4.4</v>
      </c>
      <c r="D5916" s="4">
        <v>2440877.0</v>
      </c>
      <c r="E5916" s="5">
        <v>32.0</v>
      </c>
      <c r="F5916" s="6">
        <v>1.0E7</v>
      </c>
      <c r="G5916" s="4" t="s">
        <v>15</v>
      </c>
      <c r="H5916" s="4">
        <v>0.0</v>
      </c>
      <c r="I5916" s="7" t="s">
        <v>49</v>
      </c>
      <c r="J5916" s="7" t="s">
        <v>132</v>
      </c>
      <c r="K5916" s="7">
        <v>43265.0</v>
      </c>
      <c r="L5916" s="8">
        <v>2.21</v>
      </c>
      <c r="M5916" s="4" t="s">
        <v>30</v>
      </c>
    </row>
    <row r="5917" ht="22.5" customHeight="1">
      <c r="A5917" s="4" t="s">
        <v>7139</v>
      </c>
      <c r="B5917" s="4" t="s">
        <v>23</v>
      </c>
      <c r="C5917" s="4">
        <v>4.5</v>
      </c>
      <c r="D5917" s="4">
        <v>14206.0</v>
      </c>
      <c r="E5917" s="5">
        <v>21.0</v>
      </c>
      <c r="F5917" s="6">
        <v>500000.0</v>
      </c>
      <c r="G5917" s="4" t="s">
        <v>15</v>
      </c>
      <c r="H5917" s="4">
        <v>0.0</v>
      </c>
      <c r="I5917" s="7" t="s">
        <v>22</v>
      </c>
      <c r="J5917" s="7" t="s">
        <v>23</v>
      </c>
      <c r="K5917" s="7">
        <v>43307.0</v>
      </c>
      <c r="L5917" s="8">
        <v>1.16</v>
      </c>
      <c r="M5917" s="4" t="s">
        <v>24</v>
      </c>
    </row>
    <row r="5918" ht="22.5" customHeight="1">
      <c r="A5918" s="4" t="s">
        <v>7140</v>
      </c>
      <c r="B5918" s="4" t="s">
        <v>168</v>
      </c>
      <c r="C5918" s="4">
        <v>4.2</v>
      </c>
      <c r="D5918" s="4">
        <v>1117.0</v>
      </c>
      <c r="E5918" s="5">
        <v>3.0</v>
      </c>
      <c r="F5918" s="6">
        <v>50000.0</v>
      </c>
      <c r="G5918" s="4" t="s">
        <v>15</v>
      </c>
      <c r="H5918" s="4">
        <v>0.0</v>
      </c>
      <c r="I5918" s="7" t="s">
        <v>22</v>
      </c>
      <c r="J5918" s="7" t="s">
        <v>168</v>
      </c>
      <c r="K5918" s="7">
        <v>43026.0</v>
      </c>
      <c r="L5918" s="8" t="s">
        <v>591</v>
      </c>
      <c r="M5918" s="4" t="s">
        <v>18</v>
      </c>
    </row>
    <row r="5919" ht="22.5" customHeight="1">
      <c r="A5919" s="4" t="s">
        <v>7141</v>
      </c>
      <c r="B5919" s="4" t="s">
        <v>551</v>
      </c>
      <c r="C5919" s="4">
        <v>4.4</v>
      </c>
      <c r="D5919" s="4">
        <v>2680.0</v>
      </c>
      <c r="E5919" s="5">
        <v>2.2</v>
      </c>
      <c r="F5919" s="6">
        <v>500000.0</v>
      </c>
      <c r="G5919" s="4" t="s">
        <v>15</v>
      </c>
      <c r="H5919" s="4">
        <v>0.0</v>
      </c>
      <c r="I5919" s="7" t="s">
        <v>22</v>
      </c>
      <c r="J5919" s="7" t="s">
        <v>552</v>
      </c>
      <c r="K5919" s="7">
        <v>43179.0</v>
      </c>
      <c r="L5919" s="8">
        <v>1.03</v>
      </c>
      <c r="M5919" s="4" t="s">
        <v>51</v>
      </c>
    </row>
    <row r="5920" ht="22.5" customHeight="1">
      <c r="A5920" s="4" t="s">
        <v>7142</v>
      </c>
      <c r="B5920" s="4" t="s">
        <v>157</v>
      </c>
      <c r="C5920" s="4">
        <v>4.3</v>
      </c>
      <c r="D5920" s="4">
        <v>46242.0</v>
      </c>
      <c r="E5920" s="5">
        <v>5.2</v>
      </c>
      <c r="F5920" s="6">
        <v>1000000.0</v>
      </c>
      <c r="G5920" s="4" t="s">
        <v>15</v>
      </c>
      <c r="H5920" s="4">
        <v>0.0</v>
      </c>
      <c r="I5920" s="7" t="s">
        <v>22</v>
      </c>
      <c r="J5920" s="7" t="s">
        <v>157</v>
      </c>
      <c r="K5920" s="7">
        <v>42633.0</v>
      </c>
      <c r="L5920" s="8" t="s">
        <v>1664</v>
      </c>
      <c r="M5920" s="4" t="s">
        <v>30</v>
      </c>
    </row>
    <row r="5921" ht="22.5" customHeight="1">
      <c r="A5921" s="4" t="s">
        <v>7143</v>
      </c>
      <c r="B5921" s="4" t="s">
        <v>20</v>
      </c>
      <c r="C5921" s="4">
        <v>4.4</v>
      </c>
      <c r="D5921" s="4">
        <v>623398.0</v>
      </c>
      <c r="E5921" s="5">
        <v>58.0</v>
      </c>
      <c r="F5921" s="6">
        <v>1.0E7</v>
      </c>
      <c r="G5921" s="4" t="s">
        <v>15</v>
      </c>
      <c r="H5921" s="4">
        <v>0.0</v>
      </c>
      <c r="I5921" s="7" t="s">
        <v>22</v>
      </c>
      <c r="J5921" s="7" t="s">
        <v>1788</v>
      </c>
      <c r="K5921" s="7">
        <v>42978.0</v>
      </c>
      <c r="L5921" s="8" t="s">
        <v>7144</v>
      </c>
      <c r="M5921" s="4" t="s">
        <v>51</v>
      </c>
    </row>
    <row r="5922" ht="22.5" customHeight="1">
      <c r="A5922" s="4" t="s">
        <v>7145</v>
      </c>
      <c r="B5922" s="4" t="s">
        <v>90</v>
      </c>
      <c r="C5922" s="4">
        <v>4.6</v>
      </c>
      <c r="D5922" s="4">
        <v>20161.0</v>
      </c>
      <c r="E5922" s="5">
        <v>0.0</v>
      </c>
      <c r="F5922" s="6">
        <v>1000000.0</v>
      </c>
      <c r="G5922" s="4" t="s">
        <v>15</v>
      </c>
      <c r="H5922" s="4">
        <v>0.0</v>
      </c>
      <c r="I5922" s="7" t="s">
        <v>22</v>
      </c>
      <c r="J5922" s="7" t="s">
        <v>91</v>
      </c>
      <c r="K5922" s="7">
        <v>43313.0</v>
      </c>
      <c r="L5922" s="8" t="s">
        <v>136</v>
      </c>
      <c r="M5922" s="4" t="s">
        <v>136</v>
      </c>
    </row>
    <row r="5923" ht="22.5" customHeight="1">
      <c r="A5923" s="4" t="s">
        <v>7146</v>
      </c>
      <c r="B5923" s="4" t="s">
        <v>109</v>
      </c>
      <c r="C5923" s="4">
        <v>3.8</v>
      </c>
      <c r="D5923" s="4">
        <v>1383.0</v>
      </c>
      <c r="E5923" s="5">
        <v>51.0</v>
      </c>
      <c r="F5923" s="6">
        <v>100000.0</v>
      </c>
      <c r="G5923" s="4" t="s">
        <v>15</v>
      </c>
      <c r="H5923" s="4">
        <v>0.0</v>
      </c>
      <c r="I5923" s="7" t="s">
        <v>22</v>
      </c>
      <c r="J5923" s="7" t="s">
        <v>109</v>
      </c>
      <c r="K5923" s="7">
        <v>43293.0</v>
      </c>
      <c r="L5923" s="8" t="s">
        <v>7147</v>
      </c>
      <c r="M5923" s="4" t="s">
        <v>18</v>
      </c>
    </row>
    <row r="5924" ht="22.5" customHeight="1">
      <c r="A5924" s="4" t="s">
        <v>7148</v>
      </c>
      <c r="B5924" s="4" t="s">
        <v>229</v>
      </c>
      <c r="C5924" s="4">
        <v>4.6</v>
      </c>
      <c r="D5924" s="4">
        <v>148715.0</v>
      </c>
      <c r="E5924" s="5">
        <v>3.3</v>
      </c>
      <c r="F5924" s="6">
        <v>1.0E7</v>
      </c>
      <c r="G5924" s="4" t="s">
        <v>15</v>
      </c>
      <c r="H5924" s="4">
        <v>0.0</v>
      </c>
      <c r="I5924" s="7" t="s">
        <v>22</v>
      </c>
      <c r="J5924" s="7" t="s">
        <v>230</v>
      </c>
      <c r="K5924" s="7">
        <v>43089.0</v>
      </c>
      <c r="L5924" s="8">
        <v>2.0</v>
      </c>
      <c r="M5924" s="4" t="s">
        <v>30</v>
      </c>
    </row>
    <row r="5925" ht="22.5" customHeight="1">
      <c r="A5925" s="4" t="s">
        <v>7149</v>
      </c>
      <c r="B5925" s="4" t="s">
        <v>157</v>
      </c>
      <c r="C5925" s="4">
        <v>3.7</v>
      </c>
      <c r="D5925" s="4">
        <v>42.0</v>
      </c>
      <c r="E5925" s="5">
        <v>11.0</v>
      </c>
      <c r="F5925" s="6">
        <v>5000.0</v>
      </c>
      <c r="G5925" s="4" t="s">
        <v>15</v>
      </c>
      <c r="H5925" s="4">
        <v>0.0</v>
      </c>
      <c r="I5925" s="7" t="s">
        <v>22</v>
      </c>
      <c r="J5925" s="7" t="s">
        <v>157</v>
      </c>
      <c r="K5925" s="7">
        <v>42248.0</v>
      </c>
      <c r="L5925" s="8">
        <v>1.0</v>
      </c>
      <c r="M5925" s="4" t="s">
        <v>30</v>
      </c>
    </row>
    <row r="5926" ht="22.5" customHeight="1">
      <c r="A5926" s="4" t="s">
        <v>7150</v>
      </c>
      <c r="B5926" s="4" t="s">
        <v>157</v>
      </c>
      <c r="C5926" s="4">
        <v>4.3</v>
      </c>
      <c r="D5926" s="4">
        <v>654419.0</v>
      </c>
      <c r="E5926" s="5">
        <v>0.0</v>
      </c>
      <c r="F5926" s="6">
        <v>5.0E7</v>
      </c>
      <c r="G5926" s="4" t="s">
        <v>15</v>
      </c>
      <c r="H5926" s="4">
        <v>0.0</v>
      </c>
      <c r="I5926" s="7" t="s">
        <v>22</v>
      </c>
      <c r="J5926" s="7" t="s">
        <v>157</v>
      </c>
      <c r="K5926" s="7">
        <v>43132.0</v>
      </c>
      <c r="L5926" s="8" t="s">
        <v>136</v>
      </c>
      <c r="M5926" s="4" t="s">
        <v>51</v>
      </c>
    </row>
    <row r="5927" ht="22.5" customHeight="1">
      <c r="A5927" s="4" t="s">
        <v>7150</v>
      </c>
      <c r="B5927" s="4" t="s">
        <v>157</v>
      </c>
      <c r="C5927" s="4">
        <v>4.3</v>
      </c>
      <c r="D5927" s="4">
        <v>654418.0</v>
      </c>
      <c r="E5927" s="5">
        <v>0.0</v>
      </c>
      <c r="F5927" s="6">
        <v>5.0E7</v>
      </c>
      <c r="G5927" s="4" t="s">
        <v>15</v>
      </c>
      <c r="H5927" s="4">
        <v>0.0</v>
      </c>
      <c r="I5927" s="7" t="s">
        <v>22</v>
      </c>
      <c r="J5927" s="7" t="s">
        <v>157</v>
      </c>
      <c r="K5927" s="7">
        <v>43132.0</v>
      </c>
      <c r="L5927" s="8" t="s">
        <v>136</v>
      </c>
      <c r="M5927" s="4" t="s">
        <v>51</v>
      </c>
    </row>
    <row r="5928" ht="22.5" customHeight="1">
      <c r="A5928" s="4" t="s">
        <v>7151</v>
      </c>
      <c r="B5928" s="4" t="s">
        <v>36</v>
      </c>
      <c r="C5928" s="4">
        <v>4.4</v>
      </c>
      <c r="D5928" s="4">
        <v>211308.0</v>
      </c>
      <c r="E5928" s="5">
        <v>0.0</v>
      </c>
      <c r="F5928" s="6">
        <v>1.0E7</v>
      </c>
      <c r="G5928" s="4" t="s">
        <v>15</v>
      </c>
      <c r="H5928" s="4">
        <v>0.0</v>
      </c>
      <c r="I5928" s="7" t="s">
        <v>22</v>
      </c>
      <c r="J5928" s="7" t="s">
        <v>36</v>
      </c>
      <c r="K5928" s="7">
        <v>43314.0</v>
      </c>
      <c r="L5928" s="8" t="s">
        <v>136</v>
      </c>
      <c r="M5928" s="4" t="s">
        <v>41</v>
      </c>
    </row>
    <row r="5929" ht="22.5" customHeight="1">
      <c r="A5929" s="4" t="s">
        <v>7152</v>
      </c>
      <c r="B5929" s="4" t="s">
        <v>157</v>
      </c>
      <c r="C5929" s="4">
        <v>4.0</v>
      </c>
      <c r="D5929" s="4">
        <v>15098.0</v>
      </c>
      <c r="E5929" s="5">
        <v>10.0</v>
      </c>
      <c r="F5929" s="6">
        <v>1000000.0</v>
      </c>
      <c r="G5929" s="4" t="s">
        <v>15</v>
      </c>
      <c r="H5929" s="4">
        <v>0.0</v>
      </c>
      <c r="I5929" s="7" t="s">
        <v>22</v>
      </c>
      <c r="J5929" s="7" t="s">
        <v>157</v>
      </c>
      <c r="K5929" s="7">
        <v>42797.0</v>
      </c>
      <c r="L5929" s="8">
        <v>1.43</v>
      </c>
      <c r="M5929" s="4" t="s">
        <v>134</v>
      </c>
    </row>
    <row r="5930" ht="22.5" customHeight="1">
      <c r="A5930" s="4" t="s">
        <v>7153</v>
      </c>
      <c r="B5930" s="4" t="s">
        <v>32</v>
      </c>
      <c r="C5930" s="4">
        <v>4.4</v>
      </c>
      <c r="D5930" s="4">
        <v>17071.0</v>
      </c>
      <c r="E5930" s="5">
        <v>0.0</v>
      </c>
      <c r="F5930" s="6">
        <v>1000000.0</v>
      </c>
      <c r="G5930" s="4" t="s">
        <v>15</v>
      </c>
      <c r="H5930" s="4">
        <v>0.0</v>
      </c>
      <c r="I5930" s="7" t="s">
        <v>22</v>
      </c>
      <c r="J5930" s="7" t="s">
        <v>33</v>
      </c>
      <c r="K5930" s="7">
        <v>43314.0</v>
      </c>
      <c r="L5930" s="8" t="s">
        <v>136</v>
      </c>
      <c r="M5930" s="4" t="s">
        <v>18</v>
      </c>
    </row>
    <row r="5931" ht="22.5" customHeight="1">
      <c r="A5931" s="4" t="s">
        <v>7154</v>
      </c>
      <c r="B5931" s="4" t="s">
        <v>80</v>
      </c>
      <c r="C5931" s="4">
        <v>4.0</v>
      </c>
      <c r="D5931" s="4">
        <v>80987.0</v>
      </c>
      <c r="E5931" s="5">
        <v>25.0</v>
      </c>
      <c r="F5931" s="6">
        <v>5000000.0</v>
      </c>
      <c r="G5931" s="4" t="s">
        <v>15</v>
      </c>
      <c r="H5931" s="4">
        <v>0.0</v>
      </c>
      <c r="I5931" s="7" t="s">
        <v>49</v>
      </c>
      <c r="J5931" s="7" t="s">
        <v>80</v>
      </c>
      <c r="K5931" s="7">
        <v>43311.0</v>
      </c>
      <c r="L5931" s="8" t="s">
        <v>5966</v>
      </c>
      <c r="M5931" s="4" t="s">
        <v>78</v>
      </c>
    </row>
    <row r="5932" ht="22.5" customHeight="1">
      <c r="A5932" s="4" t="s">
        <v>7155</v>
      </c>
      <c r="B5932" s="4" t="s">
        <v>80</v>
      </c>
      <c r="C5932" s="4">
        <v>4.5</v>
      </c>
      <c r="D5932" s="4">
        <v>6.6577313E7</v>
      </c>
      <c r="E5932" s="5">
        <v>0.0</v>
      </c>
      <c r="F5932" s="6">
        <v>1.0E9</v>
      </c>
      <c r="G5932" s="4" t="s">
        <v>15</v>
      </c>
      <c r="H5932" s="4">
        <v>0.0</v>
      </c>
      <c r="I5932" s="7" t="s">
        <v>49</v>
      </c>
      <c r="J5932" s="7" t="s">
        <v>80</v>
      </c>
      <c r="K5932" s="7">
        <v>43312.0</v>
      </c>
      <c r="L5932" s="8" t="s">
        <v>136</v>
      </c>
      <c r="M5932" s="4" t="s">
        <v>136</v>
      </c>
    </row>
    <row r="5933" ht="22.5" customHeight="1">
      <c r="A5933" s="4" t="s">
        <v>7155</v>
      </c>
      <c r="B5933" s="4" t="s">
        <v>80</v>
      </c>
      <c r="C5933" s="4">
        <v>4.5</v>
      </c>
      <c r="D5933" s="4">
        <v>6.6577446E7</v>
      </c>
      <c r="E5933" s="5">
        <v>0.0</v>
      </c>
      <c r="F5933" s="6">
        <v>1.0E9</v>
      </c>
      <c r="G5933" s="4" t="s">
        <v>15</v>
      </c>
      <c r="H5933" s="4">
        <v>0.0</v>
      </c>
      <c r="I5933" s="7" t="s">
        <v>49</v>
      </c>
      <c r="J5933" s="7" t="s">
        <v>80</v>
      </c>
      <c r="K5933" s="7">
        <v>43312.0</v>
      </c>
      <c r="L5933" s="8" t="s">
        <v>136</v>
      </c>
      <c r="M5933" s="4" t="s">
        <v>136</v>
      </c>
    </row>
    <row r="5934" ht="22.5" customHeight="1">
      <c r="A5934" s="4" t="s">
        <v>7155</v>
      </c>
      <c r="B5934" s="4" t="s">
        <v>80</v>
      </c>
      <c r="C5934" s="4">
        <v>4.5</v>
      </c>
      <c r="D5934" s="4">
        <v>6.6509917E7</v>
      </c>
      <c r="E5934" s="5">
        <v>0.0</v>
      </c>
      <c r="F5934" s="6">
        <v>1.0E9</v>
      </c>
      <c r="G5934" s="4" t="s">
        <v>15</v>
      </c>
      <c r="H5934" s="4">
        <v>0.0</v>
      </c>
      <c r="I5934" s="7" t="s">
        <v>49</v>
      </c>
      <c r="J5934" s="7" t="s">
        <v>80</v>
      </c>
      <c r="K5934" s="7">
        <v>43312.0</v>
      </c>
      <c r="L5934" s="8" t="s">
        <v>136</v>
      </c>
      <c r="M5934" s="4" t="s">
        <v>136</v>
      </c>
    </row>
    <row r="5935" ht="22.5" customHeight="1">
      <c r="A5935" s="4" t="s">
        <v>7156</v>
      </c>
      <c r="B5935" s="4" t="s">
        <v>186</v>
      </c>
      <c r="C5935" s="4">
        <v>4.6</v>
      </c>
      <c r="D5935" s="4">
        <v>1070.0</v>
      </c>
      <c r="E5935" s="5">
        <v>26.0</v>
      </c>
      <c r="F5935" s="6">
        <v>100000.0</v>
      </c>
      <c r="G5935" s="4" t="s">
        <v>15</v>
      </c>
      <c r="H5935" s="4">
        <v>0.0</v>
      </c>
      <c r="I5935" s="7" t="s">
        <v>22</v>
      </c>
      <c r="J5935" s="7" t="s">
        <v>187</v>
      </c>
      <c r="K5935" s="7">
        <v>43053.0</v>
      </c>
      <c r="L5935" s="8">
        <v>1.6</v>
      </c>
      <c r="M5935" s="4" t="s">
        <v>41</v>
      </c>
    </row>
    <row r="5936" ht="22.5" customHeight="1">
      <c r="A5936" s="4" t="s">
        <v>7157</v>
      </c>
      <c r="B5936" s="4" t="s">
        <v>20</v>
      </c>
      <c r="C5936" s="4">
        <v>4.0</v>
      </c>
      <c r="D5936" s="4">
        <v>13.0</v>
      </c>
      <c r="E5936" s="5">
        <v>2.0</v>
      </c>
      <c r="F5936" s="6">
        <v>1000.0</v>
      </c>
      <c r="G5936" s="4" t="s">
        <v>15</v>
      </c>
      <c r="H5936" s="4">
        <v>0.0</v>
      </c>
      <c r="I5936" s="7" t="s">
        <v>22</v>
      </c>
      <c r="J5936" s="7" t="s">
        <v>43</v>
      </c>
      <c r="K5936" s="7">
        <v>42270.0</v>
      </c>
      <c r="L5936" s="8">
        <v>1.0</v>
      </c>
      <c r="M5936" s="4" t="s">
        <v>130</v>
      </c>
    </row>
    <row r="5937" ht="22.5" customHeight="1">
      <c r="A5937" s="4" t="s">
        <v>7158</v>
      </c>
      <c r="B5937" s="4" t="s">
        <v>20</v>
      </c>
      <c r="C5937" s="4">
        <v>4.5</v>
      </c>
      <c r="D5937" s="4">
        <v>157322.0</v>
      </c>
      <c r="E5937" s="5">
        <v>9.2</v>
      </c>
      <c r="F5937" s="6">
        <v>5000000.0</v>
      </c>
      <c r="G5937" s="4" t="s">
        <v>15</v>
      </c>
      <c r="H5937" s="4">
        <v>0.0</v>
      </c>
      <c r="I5937" s="7" t="s">
        <v>49</v>
      </c>
      <c r="J5937" s="7" t="s">
        <v>43</v>
      </c>
      <c r="K5937" s="7">
        <v>43105.0</v>
      </c>
      <c r="L5937" s="8" t="s">
        <v>1106</v>
      </c>
      <c r="M5937" s="4" t="s">
        <v>41</v>
      </c>
    </row>
    <row r="5938" ht="22.5" customHeight="1">
      <c r="A5938" s="4" t="s">
        <v>7159</v>
      </c>
      <c r="B5938" s="4" t="s">
        <v>80</v>
      </c>
      <c r="C5938" s="4">
        <v>4.7</v>
      </c>
      <c r="D5938" s="4">
        <v>38.0</v>
      </c>
      <c r="E5938" s="5">
        <v>4.1</v>
      </c>
      <c r="F5938" s="6">
        <v>5000.0</v>
      </c>
      <c r="G5938" s="4" t="s">
        <v>15</v>
      </c>
      <c r="H5938" s="4">
        <v>0.0</v>
      </c>
      <c r="I5938" s="7" t="s">
        <v>22</v>
      </c>
      <c r="J5938" s="7" t="s">
        <v>80</v>
      </c>
      <c r="K5938" s="7">
        <v>43316.0</v>
      </c>
      <c r="L5938" s="8" t="s">
        <v>327</v>
      </c>
      <c r="M5938" s="4" t="s">
        <v>53</v>
      </c>
    </row>
    <row r="5939" ht="22.5" customHeight="1">
      <c r="A5939" s="4" t="s">
        <v>7160</v>
      </c>
      <c r="B5939" s="4" t="s">
        <v>157</v>
      </c>
      <c r="C5939" s="4">
        <v>4.3</v>
      </c>
      <c r="D5939" s="4">
        <v>811693.0</v>
      </c>
      <c r="E5939" s="5">
        <v>50.0</v>
      </c>
      <c r="F5939" s="6">
        <v>5.0E7</v>
      </c>
      <c r="G5939" s="4" t="s">
        <v>15</v>
      </c>
      <c r="H5939" s="4">
        <v>0.0</v>
      </c>
      <c r="I5939" s="7" t="s">
        <v>22</v>
      </c>
      <c r="J5939" s="7" t="s">
        <v>157</v>
      </c>
      <c r="K5939" s="7">
        <v>43314.0</v>
      </c>
      <c r="L5939" s="8" t="s">
        <v>7161</v>
      </c>
      <c r="M5939" s="4" t="s">
        <v>78</v>
      </c>
    </row>
    <row r="5940" ht="22.5" customHeight="1">
      <c r="A5940" s="4" t="s">
        <v>7160</v>
      </c>
      <c r="B5940" s="4" t="s">
        <v>157</v>
      </c>
      <c r="C5940" s="4">
        <v>4.3</v>
      </c>
      <c r="D5940" s="4">
        <v>811714.0</v>
      </c>
      <c r="E5940" s="5">
        <v>50.0</v>
      </c>
      <c r="F5940" s="6">
        <v>5.0E7</v>
      </c>
      <c r="G5940" s="4" t="s">
        <v>15</v>
      </c>
      <c r="H5940" s="4">
        <v>0.0</v>
      </c>
      <c r="I5940" s="7" t="s">
        <v>22</v>
      </c>
      <c r="J5940" s="7" t="s">
        <v>157</v>
      </c>
      <c r="K5940" s="7">
        <v>43314.0</v>
      </c>
      <c r="L5940" s="8" t="s">
        <v>7161</v>
      </c>
      <c r="M5940" s="4" t="s">
        <v>78</v>
      </c>
    </row>
    <row r="5941" ht="22.5" customHeight="1">
      <c r="A5941" s="4" t="s">
        <v>7162</v>
      </c>
      <c r="B5941" s="4" t="s">
        <v>20</v>
      </c>
      <c r="C5941" s="4">
        <v>4.3</v>
      </c>
      <c r="D5941" s="4">
        <v>160.0</v>
      </c>
      <c r="E5941" s="5">
        <v>67.0</v>
      </c>
      <c r="F5941" s="6">
        <v>50000.0</v>
      </c>
      <c r="G5941" s="4" t="s">
        <v>15</v>
      </c>
      <c r="H5941" s="4">
        <v>0.0</v>
      </c>
      <c r="I5941" s="7" t="s">
        <v>22</v>
      </c>
      <c r="J5941" s="7" t="s">
        <v>343</v>
      </c>
      <c r="K5941" s="7">
        <v>43269.0</v>
      </c>
      <c r="L5941" s="8" t="s">
        <v>6098</v>
      </c>
      <c r="M5941" s="4" t="s">
        <v>136</v>
      </c>
    </row>
    <row r="5942" ht="22.5" customHeight="1">
      <c r="A5942" s="4" t="s">
        <v>7163</v>
      </c>
      <c r="B5942" s="4" t="s">
        <v>20</v>
      </c>
      <c r="C5942" s="4">
        <v>4.8</v>
      </c>
      <c r="D5942" s="4">
        <v>53.0</v>
      </c>
      <c r="E5942" s="5">
        <v>4.4</v>
      </c>
      <c r="F5942" s="6">
        <v>1000.0</v>
      </c>
      <c r="G5942" s="4" t="s">
        <v>15</v>
      </c>
      <c r="H5942" s="4">
        <v>0.0</v>
      </c>
      <c r="I5942" s="7" t="s">
        <v>22</v>
      </c>
      <c r="J5942" s="7" t="s">
        <v>23</v>
      </c>
      <c r="K5942" s="7">
        <v>43159.0</v>
      </c>
      <c r="L5942" s="8">
        <v>1.3</v>
      </c>
      <c r="M5942" s="4" t="s">
        <v>51</v>
      </c>
    </row>
    <row r="5943" ht="22.5" customHeight="1">
      <c r="A5943" s="4" t="s">
        <v>7164</v>
      </c>
      <c r="B5943" s="4" t="s">
        <v>20</v>
      </c>
      <c r="C5943" s="4"/>
      <c r="D5943" s="4">
        <v>0.0</v>
      </c>
      <c r="E5943" s="5">
        <v>3.3</v>
      </c>
      <c r="F5943" s="6">
        <v>10.0</v>
      </c>
      <c r="G5943" s="4" t="s">
        <v>21</v>
      </c>
      <c r="H5943" s="4">
        <v>0.99</v>
      </c>
      <c r="I5943" s="7" t="s">
        <v>22</v>
      </c>
      <c r="J5943" s="7" t="s">
        <v>23</v>
      </c>
      <c r="K5943" s="7">
        <v>43153.0</v>
      </c>
      <c r="L5943" s="8">
        <v>1.2</v>
      </c>
      <c r="M5943" s="4" t="s">
        <v>51</v>
      </c>
    </row>
    <row r="5944" ht="22.5" customHeight="1">
      <c r="A5944" s="4" t="s">
        <v>7165</v>
      </c>
      <c r="B5944" s="4" t="s">
        <v>117</v>
      </c>
      <c r="C5944" s="4">
        <v>3.8</v>
      </c>
      <c r="D5944" s="4">
        <v>534.0</v>
      </c>
      <c r="E5944" s="5">
        <v>14.0</v>
      </c>
      <c r="F5944" s="6">
        <v>100000.0</v>
      </c>
      <c r="G5944" s="4" t="s">
        <v>15</v>
      </c>
      <c r="H5944" s="4">
        <v>0.0</v>
      </c>
      <c r="I5944" s="7" t="s">
        <v>22</v>
      </c>
      <c r="J5944" s="7" t="s">
        <v>117</v>
      </c>
      <c r="K5944" s="7">
        <v>41120.0</v>
      </c>
      <c r="L5944" s="8">
        <v>1.2</v>
      </c>
      <c r="M5944" s="4" t="s">
        <v>94</v>
      </c>
    </row>
    <row r="5945" ht="22.5" customHeight="1">
      <c r="A5945" s="4" t="s">
        <v>7166</v>
      </c>
      <c r="B5945" s="4" t="s">
        <v>117</v>
      </c>
      <c r="C5945" s="4">
        <v>3.4</v>
      </c>
      <c r="D5945" s="4">
        <v>35.0</v>
      </c>
      <c r="E5945" s="5">
        <v>24.0</v>
      </c>
      <c r="F5945" s="6">
        <v>1000.0</v>
      </c>
      <c r="G5945" s="4" t="s">
        <v>21</v>
      </c>
      <c r="H5945" s="4">
        <v>15.46</v>
      </c>
      <c r="I5945" s="7" t="s">
        <v>22</v>
      </c>
      <c r="J5945" s="7" t="s">
        <v>117</v>
      </c>
      <c r="K5945" s="7">
        <v>42151.0</v>
      </c>
      <c r="L5945" s="8" t="s">
        <v>164</v>
      </c>
      <c r="M5945" s="4" t="s">
        <v>94</v>
      </c>
    </row>
    <row r="5946" ht="22.5" customHeight="1">
      <c r="A5946" s="4" t="s">
        <v>7167</v>
      </c>
      <c r="B5946" s="4" t="s">
        <v>20</v>
      </c>
      <c r="C5946" s="4">
        <v>2.8</v>
      </c>
      <c r="D5946" s="4">
        <v>5.0</v>
      </c>
      <c r="E5946" s="5">
        <v>0.6142578125</v>
      </c>
      <c r="F5946" s="6">
        <v>50.0</v>
      </c>
      <c r="G5946" s="4" t="s">
        <v>21</v>
      </c>
      <c r="H5946" s="4">
        <v>0.99</v>
      </c>
      <c r="I5946" s="7" t="s">
        <v>22</v>
      </c>
      <c r="J5946" s="7" t="s">
        <v>424</v>
      </c>
      <c r="K5946" s="7">
        <v>42035.0</v>
      </c>
      <c r="L5946" s="8" t="s">
        <v>77</v>
      </c>
      <c r="M5946" s="4" t="s">
        <v>92</v>
      </c>
    </row>
    <row r="5947" ht="22.5" customHeight="1">
      <c r="A5947" s="4" t="s">
        <v>7168</v>
      </c>
      <c r="B5947" s="4" t="s">
        <v>85</v>
      </c>
      <c r="C5947" s="4"/>
      <c r="D5947" s="4">
        <v>1.0</v>
      </c>
      <c r="E5947" s="5">
        <v>1.5</v>
      </c>
      <c r="F5947" s="6">
        <v>5.0</v>
      </c>
      <c r="G5947" s="4" t="s">
        <v>15</v>
      </c>
      <c r="H5947" s="4">
        <v>0.0</v>
      </c>
      <c r="I5947" s="7" t="s">
        <v>22</v>
      </c>
      <c r="J5947" s="7" t="s">
        <v>86</v>
      </c>
      <c r="K5947" s="7">
        <v>43260.0</v>
      </c>
      <c r="L5947" s="8">
        <v>1.0</v>
      </c>
      <c r="M5947" s="4" t="s">
        <v>51</v>
      </c>
    </row>
    <row r="5948" ht="22.5" customHeight="1">
      <c r="A5948" s="4" t="s">
        <v>7169</v>
      </c>
      <c r="B5948" s="4" t="s">
        <v>36</v>
      </c>
      <c r="C5948" s="4">
        <v>4.5</v>
      </c>
      <c r="D5948" s="4">
        <v>410303.0</v>
      </c>
      <c r="E5948" s="5">
        <v>0.0</v>
      </c>
      <c r="F5948" s="6">
        <v>1.0E7</v>
      </c>
      <c r="G5948" s="4" t="s">
        <v>15</v>
      </c>
      <c r="H5948" s="4">
        <v>0.0</v>
      </c>
      <c r="I5948" s="7" t="s">
        <v>22</v>
      </c>
      <c r="J5948" s="7" t="s">
        <v>36</v>
      </c>
      <c r="K5948" s="7">
        <v>42618.0</v>
      </c>
      <c r="L5948" s="8" t="s">
        <v>136</v>
      </c>
      <c r="M5948" s="4" t="s">
        <v>136</v>
      </c>
    </row>
    <row r="5949" ht="22.5" customHeight="1">
      <c r="A5949" s="4" t="s">
        <v>7170</v>
      </c>
      <c r="B5949" s="4" t="s">
        <v>117</v>
      </c>
      <c r="C5949" s="4">
        <v>4.6</v>
      </c>
      <c r="D5949" s="4">
        <v>5.0</v>
      </c>
      <c r="E5949" s="5">
        <v>11.0</v>
      </c>
      <c r="F5949" s="6">
        <v>100.0</v>
      </c>
      <c r="G5949" s="4" t="s">
        <v>15</v>
      </c>
      <c r="H5949" s="4">
        <v>0.0</v>
      </c>
      <c r="I5949" s="7" t="s">
        <v>22</v>
      </c>
      <c r="J5949" s="7" t="s">
        <v>117</v>
      </c>
      <c r="K5949" s="7">
        <v>43315.0</v>
      </c>
      <c r="L5949" s="8">
        <v>1.0</v>
      </c>
      <c r="M5949" s="4" t="s">
        <v>41</v>
      </c>
    </row>
    <row r="5950" ht="22.5" customHeight="1">
      <c r="A5950" s="4" t="s">
        <v>7171</v>
      </c>
      <c r="B5950" s="4" t="s">
        <v>166</v>
      </c>
      <c r="C5950" s="4">
        <v>3.6</v>
      </c>
      <c r="D5950" s="4">
        <v>143.0</v>
      </c>
      <c r="E5950" s="5">
        <v>27.0</v>
      </c>
      <c r="F5950" s="6">
        <v>10000.0</v>
      </c>
      <c r="G5950" s="4" t="s">
        <v>15</v>
      </c>
      <c r="H5950" s="4">
        <v>0.0</v>
      </c>
      <c r="I5950" s="7" t="s">
        <v>16</v>
      </c>
      <c r="J5950" s="7" t="s">
        <v>166</v>
      </c>
      <c r="K5950" s="7">
        <v>43304.0</v>
      </c>
      <c r="L5950" s="8" t="s">
        <v>2719</v>
      </c>
      <c r="M5950" s="4" t="s">
        <v>41</v>
      </c>
    </row>
    <row r="5951" ht="22.5" customHeight="1">
      <c r="A5951" s="4" t="s">
        <v>7172</v>
      </c>
      <c r="B5951" s="4" t="s">
        <v>166</v>
      </c>
      <c r="C5951" s="4">
        <v>3.4</v>
      </c>
      <c r="D5951" s="4">
        <v>212.0</v>
      </c>
      <c r="E5951" s="5">
        <v>3.0</v>
      </c>
      <c r="F5951" s="6">
        <v>50000.0</v>
      </c>
      <c r="G5951" s="4" t="s">
        <v>15</v>
      </c>
      <c r="H5951" s="4">
        <v>0.0</v>
      </c>
      <c r="I5951" s="7" t="s">
        <v>16</v>
      </c>
      <c r="J5951" s="7" t="s">
        <v>166</v>
      </c>
      <c r="K5951" s="7">
        <v>43264.0</v>
      </c>
      <c r="L5951" s="8" t="s">
        <v>7173</v>
      </c>
      <c r="M5951" s="4" t="s">
        <v>18</v>
      </c>
    </row>
    <row r="5952" ht="22.5" customHeight="1">
      <c r="A5952" s="4" t="s">
        <v>7174</v>
      </c>
      <c r="B5952" s="4" t="s">
        <v>126</v>
      </c>
      <c r="C5952" s="4">
        <v>3.6</v>
      </c>
      <c r="D5952" s="4">
        <v>35518.0</v>
      </c>
      <c r="E5952" s="5">
        <v>0.0</v>
      </c>
      <c r="F5952" s="6">
        <v>1000000.0</v>
      </c>
      <c r="G5952" s="4" t="s">
        <v>15</v>
      </c>
      <c r="H5952" s="4">
        <v>0.0</v>
      </c>
      <c r="I5952" s="7" t="s">
        <v>22</v>
      </c>
      <c r="J5952" s="7" t="s">
        <v>126</v>
      </c>
      <c r="K5952" s="7">
        <v>43283.0</v>
      </c>
      <c r="L5952" s="8" t="s">
        <v>136</v>
      </c>
      <c r="M5952" s="4" t="s">
        <v>136</v>
      </c>
    </row>
    <row r="5953" ht="22.5" customHeight="1">
      <c r="A5953" s="4" t="s">
        <v>7175</v>
      </c>
      <c r="B5953" s="4" t="s">
        <v>126</v>
      </c>
      <c r="C5953" s="4"/>
      <c r="D5953" s="4">
        <v>1.0</v>
      </c>
      <c r="E5953" s="5">
        <v>2.5</v>
      </c>
      <c r="F5953" s="6">
        <v>100.0</v>
      </c>
      <c r="G5953" s="4" t="s">
        <v>15</v>
      </c>
      <c r="H5953" s="4">
        <v>0.0</v>
      </c>
      <c r="I5953" s="7" t="s">
        <v>22</v>
      </c>
      <c r="J5953" s="7" t="s">
        <v>126</v>
      </c>
      <c r="K5953" s="7">
        <v>42354.0</v>
      </c>
      <c r="L5953" s="8" t="s">
        <v>143</v>
      </c>
      <c r="M5953" s="4" t="s">
        <v>30</v>
      </c>
    </row>
    <row r="5954" ht="22.5" customHeight="1">
      <c r="A5954" s="4" t="s">
        <v>7176</v>
      </c>
      <c r="B5954" s="4" t="s">
        <v>26</v>
      </c>
      <c r="C5954" s="4"/>
      <c r="D5954" s="4">
        <v>7.0</v>
      </c>
      <c r="E5954" s="5">
        <v>20.0</v>
      </c>
      <c r="F5954" s="6">
        <v>50.0</v>
      </c>
      <c r="G5954" s="4" t="s">
        <v>15</v>
      </c>
      <c r="H5954" s="4">
        <v>0.0</v>
      </c>
      <c r="I5954" s="7" t="s">
        <v>22</v>
      </c>
      <c r="J5954" s="7" t="s">
        <v>28</v>
      </c>
      <c r="K5954" s="7">
        <v>43077.0</v>
      </c>
      <c r="L5954" s="8" t="s">
        <v>7177</v>
      </c>
      <c r="M5954" s="4" t="s">
        <v>134</v>
      </c>
    </row>
    <row r="5955" ht="22.5" customHeight="1">
      <c r="A5955" s="4" t="s">
        <v>7178</v>
      </c>
      <c r="B5955" s="4" t="s">
        <v>20</v>
      </c>
      <c r="C5955" s="4">
        <v>4.5</v>
      </c>
      <c r="D5955" s="4">
        <v>13.0</v>
      </c>
      <c r="E5955" s="5">
        <v>13.0</v>
      </c>
      <c r="F5955" s="6">
        <v>1000.0</v>
      </c>
      <c r="G5955" s="4" t="s">
        <v>15</v>
      </c>
      <c r="H5955" s="4">
        <v>0.0</v>
      </c>
      <c r="I5955" s="7" t="s">
        <v>22</v>
      </c>
      <c r="J5955" s="7" t="s">
        <v>23</v>
      </c>
      <c r="K5955" s="7">
        <v>43059.0</v>
      </c>
      <c r="L5955" s="8" t="s">
        <v>591</v>
      </c>
      <c r="M5955" s="4" t="s">
        <v>78</v>
      </c>
    </row>
    <row r="5956" ht="22.5" customHeight="1">
      <c r="A5956" s="4" t="s">
        <v>7179</v>
      </c>
      <c r="B5956" s="4" t="s">
        <v>168</v>
      </c>
      <c r="C5956" s="4">
        <v>4.6</v>
      </c>
      <c r="D5956" s="4">
        <v>1880.0</v>
      </c>
      <c r="E5956" s="5">
        <v>18.0</v>
      </c>
      <c r="F5956" s="6">
        <v>50000.0</v>
      </c>
      <c r="G5956" s="4" t="s">
        <v>21</v>
      </c>
      <c r="H5956" s="4">
        <v>1.49</v>
      </c>
      <c r="I5956" s="7" t="s">
        <v>22</v>
      </c>
      <c r="J5956" s="7" t="s">
        <v>168</v>
      </c>
      <c r="K5956" s="7">
        <v>43282.0</v>
      </c>
      <c r="L5956" s="8">
        <v>6.08</v>
      </c>
      <c r="M5956" s="4" t="s">
        <v>46</v>
      </c>
    </row>
    <row r="5957" ht="22.5" customHeight="1">
      <c r="A5957" s="4" t="s">
        <v>7180</v>
      </c>
      <c r="B5957" s="4" t="s">
        <v>43</v>
      </c>
      <c r="C5957" s="4">
        <v>4.5</v>
      </c>
      <c r="D5957" s="4">
        <v>12216.0</v>
      </c>
      <c r="E5957" s="5">
        <v>13.0</v>
      </c>
      <c r="F5957" s="6">
        <v>1000000.0</v>
      </c>
      <c r="G5957" s="4" t="s">
        <v>15</v>
      </c>
      <c r="H5957" s="4">
        <v>0.0</v>
      </c>
      <c r="I5957" s="7" t="s">
        <v>49</v>
      </c>
      <c r="J5957" s="7" t="s">
        <v>43</v>
      </c>
      <c r="K5957" s="7">
        <v>43305.0</v>
      </c>
      <c r="L5957" s="8" t="s">
        <v>984</v>
      </c>
      <c r="M5957" s="4" t="s">
        <v>41</v>
      </c>
    </row>
    <row r="5958" ht="22.5" customHeight="1">
      <c r="A5958" s="4" t="s">
        <v>7181</v>
      </c>
      <c r="B5958" s="4" t="s">
        <v>109</v>
      </c>
      <c r="C5958" s="4">
        <v>4.6</v>
      </c>
      <c r="D5958" s="4">
        <v>5800.0</v>
      </c>
      <c r="E5958" s="5">
        <v>8.6</v>
      </c>
      <c r="F5958" s="6">
        <v>100000.0</v>
      </c>
      <c r="G5958" s="4" t="s">
        <v>15</v>
      </c>
      <c r="H5958" s="4">
        <v>0.0</v>
      </c>
      <c r="I5958" s="7" t="s">
        <v>22</v>
      </c>
      <c r="J5958" s="7" t="s">
        <v>109</v>
      </c>
      <c r="K5958" s="7">
        <v>43314.0</v>
      </c>
      <c r="L5958" s="8" t="s">
        <v>412</v>
      </c>
      <c r="M5958" s="4" t="s">
        <v>41</v>
      </c>
    </row>
    <row r="5959" ht="22.5" customHeight="1">
      <c r="A5959" s="4" t="s">
        <v>7182</v>
      </c>
      <c r="B5959" s="4" t="s">
        <v>109</v>
      </c>
      <c r="C5959" s="4">
        <v>4.2</v>
      </c>
      <c r="D5959" s="4">
        <v>16422.0</v>
      </c>
      <c r="E5959" s="5">
        <v>28.0</v>
      </c>
      <c r="F5959" s="6">
        <v>1000000.0</v>
      </c>
      <c r="G5959" s="4" t="s">
        <v>15</v>
      </c>
      <c r="H5959" s="4">
        <v>0.0</v>
      </c>
      <c r="I5959" s="7" t="s">
        <v>22</v>
      </c>
      <c r="J5959" s="7" t="s">
        <v>109</v>
      </c>
      <c r="K5959" s="7">
        <v>43313.0</v>
      </c>
      <c r="L5959" s="8" t="s">
        <v>7183</v>
      </c>
      <c r="M5959" s="4" t="s">
        <v>41</v>
      </c>
    </row>
    <row r="5960" ht="22.5" customHeight="1">
      <c r="A5960" s="4" t="s">
        <v>7184</v>
      </c>
      <c r="B5960" s="4" t="s">
        <v>126</v>
      </c>
      <c r="C5960" s="4">
        <v>3.2</v>
      </c>
      <c r="D5960" s="4">
        <v>124.0</v>
      </c>
      <c r="E5960" s="5">
        <v>7.2</v>
      </c>
      <c r="F5960" s="6">
        <v>10000.0</v>
      </c>
      <c r="G5960" s="4" t="s">
        <v>15</v>
      </c>
      <c r="H5960" s="4">
        <v>0.0</v>
      </c>
      <c r="I5960" s="7" t="s">
        <v>22</v>
      </c>
      <c r="J5960" s="7" t="s">
        <v>126</v>
      </c>
      <c r="K5960" s="7">
        <v>43103.0</v>
      </c>
      <c r="L5960" s="8" t="s">
        <v>199</v>
      </c>
      <c r="M5960" s="4" t="s">
        <v>41</v>
      </c>
    </row>
    <row r="5961" ht="22.5" customHeight="1">
      <c r="A5961" s="4" t="s">
        <v>7185</v>
      </c>
      <c r="B5961" s="4" t="s">
        <v>36</v>
      </c>
      <c r="C5961" s="4">
        <v>3.4</v>
      </c>
      <c r="D5961" s="4">
        <v>5.0</v>
      </c>
      <c r="E5961" s="5">
        <v>21.0</v>
      </c>
      <c r="F5961" s="6">
        <v>500.0</v>
      </c>
      <c r="G5961" s="4" t="s">
        <v>15</v>
      </c>
      <c r="H5961" s="4">
        <v>0.0</v>
      </c>
      <c r="I5961" s="7" t="s">
        <v>22</v>
      </c>
      <c r="J5961" s="7" t="s">
        <v>36</v>
      </c>
      <c r="K5961" s="7">
        <v>42730.0</v>
      </c>
      <c r="L5961" s="8">
        <v>1.0</v>
      </c>
      <c r="M5961" s="4" t="s">
        <v>92</v>
      </c>
    </row>
    <row r="5962" ht="22.5" customHeight="1">
      <c r="A5962" s="4" t="s">
        <v>7186</v>
      </c>
      <c r="B5962" s="4" t="s">
        <v>168</v>
      </c>
      <c r="C5962" s="4"/>
      <c r="D5962" s="4">
        <v>7.0</v>
      </c>
      <c r="E5962" s="5">
        <v>1.8</v>
      </c>
      <c r="F5962" s="6">
        <v>500.0</v>
      </c>
      <c r="G5962" s="4" t="s">
        <v>15</v>
      </c>
      <c r="H5962" s="4">
        <v>0.0</v>
      </c>
      <c r="I5962" s="7" t="s">
        <v>22</v>
      </c>
      <c r="J5962" s="7" t="s">
        <v>168</v>
      </c>
      <c r="K5962" s="7">
        <v>41963.0</v>
      </c>
      <c r="L5962" s="8">
        <v>1.0</v>
      </c>
      <c r="M5962" s="4" t="s">
        <v>94</v>
      </c>
    </row>
    <row r="5963" ht="22.5" customHeight="1">
      <c r="A5963" s="4" t="s">
        <v>7187</v>
      </c>
      <c r="B5963" s="4" t="s">
        <v>166</v>
      </c>
      <c r="C5963" s="4">
        <v>4.5</v>
      </c>
      <c r="D5963" s="4">
        <v>182986.0</v>
      </c>
      <c r="E5963" s="5">
        <v>77.0</v>
      </c>
      <c r="F5963" s="6">
        <v>5000000.0</v>
      </c>
      <c r="G5963" s="4" t="s">
        <v>15</v>
      </c>
      <c r="H5963" s="4">
        <v>0.0</v>
      </c>
      <c r="I5963" s="7" t="s">
        <v>16</v>
      </c>
      <c r="J5963" s="7" t="s">
        <v>166</v>
      </c>
      <c r="K5963" s="7">
        <v>43314.0</v>
      </c>
      <c r="L5963" s="8" t="s">
        <v>7188</v>
      </c>
      <c r="M5963" s="4" t="s">
        <v>41</v>
      </c>
    </row>
    <row r="5964" ht="22.5" customHeight="1">
      <c r="A5964" s="4" t="s">
        <v>7189</v>
      </c>
      <c r="B5964" s="4" t="s">
        <v>229</v>
      </c>
      <c r="C5964" s="4">
        <v>4.3</v>
      </c>
      <c r="D5964" s="4">
        <v>5879.0</v>
      </c>
      <c r="E5964" s="5">
        <v>0.0</v>
      </c>
      <c r="F5964" s="6">
        <v>1000000.0</v>
      </c>
      <c r="G5964" s="4" t="s">
        <v>15</v>
      </c>
      <c r="H5964" s="4">
        <v>0.0</v>
      </c>
      <c r="I5964" s="7" t="s">
        <v>49</v>
      </c>
      <c r="J5964" s="7" t="s">
        <v>230</v>
      </c>
      <c r="K5964" s="7">
        <v>43263.0</v>
      </c>
      <c r="L5964" s="8" t="s">
        <v>136</v>
      </c>
      <c r="M5964" s="4" t="s">
        <v>41</v>
      </c>
    </row>
    <row r="5965" ht="22.5" customHeight="1">
      <c r="A5965" s="4" t="s">
        <v>7190</v>
      </c>
      <c r="B5965" s="4" t="s">
        <v>247</v>
      </c>
      <c r="C5965" s="4">
        <v>4.2</v>
      </c>
      <c r="D5965" s="4">
        <v>809.0</v>
      </c>
      <c r="E5965" s="5">
        <v>7.8</v>
      </c>
      <c r="F5965" s="6">
        <v>100000.0</v>
      </c>
      <c r="G5965" s="4" t="s">
        <v>15</v>
      </c>
      <c r="H5965" s="4">
        <v>0.0</v>
      </c>
      <c r="I5965" s="7" t="s">
        <v>22</v>
      </c>
      <c r="J5965" s="7" t="s">
        <v>248</v>
      </c>
      <c r="K5965" s="7">
        <v>43306.0</v>
      </c>
      <c r="L5965" s="8" t="s">
        <v>7191</v>
      </c>
      <c r="M5965" s="4" t="s">
        <v>30</v>
      </c>
    </row>
    <row r="5966" ht="22.5" customHeight="1">
      <c r="A5966" s="4" t="s">
        <v>7192</v>
      </c>
      <c r="B5966" s="4" t="s">
        <v>655</v>
      </c>
      <c r="C5966" s="4">
        <v>4.9</v>
      </c>
      <c r="D5966" s="4">
        <v>49790.0</v>
      </c>
      <c r="E5966" s="5">
        <v>14.0</v>
      </c>
      <c r="F5966" s="6">
        <v>1000000.0</v>
      </c>
      <c r="G5966" s="4" t="s">
        <v>15</v>
      </c>
      <c r="H5966" s="4">
        <v>0.0</v>
      </c>
      <c r="I5966" s="7" t="s">
        <v>22</v>
      </c>
      <c r="J5966" s="7" t="s">
        <v>655</v>
      </c>
      <c r="K5966" s="7">
        <v>43048.0</v>
      </c>
      <c r="L5966" s="8" t="s">
        <v>620</v>
      </c>
      <c r="M5966" s="4" t="s">
        <v>41</v>
      </c>
    </row>
    <row r="5967" ht="22.5" customHeight="1">
      <c r="A5967" s="4" t="s">
        <v>7193</v>
      </c>
      <c r="B5967" s="4" t="s">
        <v>168</v>
      </c>
      <c r="C5967" s="4">
        <v>4.2</v>
      </c>
      <c r="D5967" s="4">
        <v>1623.0</v>
      </c>
      <c r="E5967" s="5">
        <v>1.8</v>
      </c>
      <c r="F5967" s="6">
        <v>100000.0</v>
      </c>
      <c r="G5967" s="4" t="s">
        <v>15</v>
      </c>
      <c r="H5967" s="4">
        <v>0.0</v>
      </c>
      <c r="I5967" s="7" t="s">
        <v>22</v>
      </c>
      <c r="J5967" s="7" t="s">
        <v>168</v>
      </c>
      <c r="K5967" s="7">
        <v>43165.0</v>
      </c>
      <c r="L5967" s="8">
        <v>1.8</v>
      </c>
      <c r="M5967" s="4" t="s">
        <v>134</v>
      </c>
    </row>
    <row r="5968" ht="22.5" customHeight="1">
      <c r="A5968" s="4" t="s">
        <v>7194</v>
      </c>
      <c r="B5968" s="4" t="s">
        <v>229</v>
      </c>
      <c r="C5968" s="4">
        <v>3.6</v>
      </c>
      <c r="D5968" s="4">
        <v>12764.0</v>
      </c>
      <c r="E5968" s="5">
        <v>25.0</v>
      </c>
      <c r="F5968" s="6">
        <v>1000000.0</v>
      </c>
      <c r="G5968" s="4" t="s">
        <v>15</v>
      </c>
      <c r="H5968" s="4">
        <v>0.0</v>
      </c>
      <c r="I5968" s="7" t="s">
        <v>49</v>
      </c>
      <c r="J5968" s="7" t="s">
        <v>230</v>
      </c>
      <c r="K5968" s="7">
        <v>43292.0</v>
      </c>
      <c r="L5968" s="8">
        <v>7.1</v>
      </c>
      <c r="M5968" s="4" t="s">
        <v>30</v>
      </c>
    </row>
    <row r="5969" ht="22.5" customHeight="1">
      <c r="A5969" s="4" t="s">
        <v>7195</v>
      </c>
      <c r="B5969" s="4" t="s">
        <v>166</v>
      </c>
      <c r="C5969" s="4"/>
      <c r="D5969" s="4">
        <v>14.0</v>
      </c>
      <c r="E5969" s="5">
        <v>5.0</v>
      </c>
      <c r="F5969" s="6">
        <v>50.0</v>
      </c>
      <c r="G5969" s="4" t="s">
        <v>15</v>
      </c>
      <c r="H5969" s="4">
        <v>0.0</v>
      </c>
      <c r="I5969" s="7" t="s">
        <v>49</v>
      </c>
      <c r="J5969" s="7" t="s">
        <v>166</v>
      </c>
      <c r="K5969" s="7">
        <v>43315.0</v>
      </c>
      <c r="L5969" s="8">
        <v>8.2</v>
      </c>
      <c r="M5969" s="4" t="s">
        <v>51</v>
      </c>
    </row>
    <row r="5970" ht="22.5" customHeight="1">
      <c r="A5970" s="4" t="s">
        <v>7196</v>
      </c>
      <c r="B5970" s="4" t="s">
        <v>168</v>
      </c>
      <c r="C5970" s="4">
        <v>5.0</v>
      </c>
      <c r="D5970" s="4">
        <v>8.0</v>
      </c>
      <c r="E5970" s="5">
        <v>22.0</v>
      </c>
      <c r="F5970" s="6">
        <v>100.0</v>
      </c>
      <c r="G5970" s="4" t="s">
        <v>15</v>
      </c>
      <c r="H5970" s="4">
        <v>0.0</v>
      </c>
      <c r="I5970" s="7" t="s">
        <v>22</v>
      </c>
      <c r="J5970" s="7" t="s">
        <v>168</v>
      </c>
      <c r="K5970" s="7">
        <v>43165.0</v>
      </c>
      <c r="L5970" s="8">
        <v>1.5</v>
      </c>
      <c r="M5970" s="4" t="s">
        <v>78</v>
      </c>
    </row>
    <row r="5971" ht="22.5" customHeight="1">
      <c r="A5971" s="4" t="s">
        <v>7197</v>
      </c>
      <c r="B5971" s="4" t="s">
        <v>159</v>
      </c>
      <c r="C5971" s="4">
        <v>4.7</v>
      </c>
      <c r="D5971" s="4">
        <v>57.0</v>
      </c>
      <c r="E5971" s="5">
        <v>7.0</v>
      </c>
      <c r="F5971" s="6">
        <v>1000.0</v>
      </c>
      <c r="G5971" s="4" t="s">
        <v>15</v>
      </c>
      <c r="H5971" s="4">
        <v>0.0</v>
      </c>
      <c r="I5971" s="7" t="s">
        <v>22</v>
      </c>
      <c r="J5971" s="7" t="s">
        <v>160</v>
      </c>
      <c r="K5971" s="7">
        <v>43169.0</v>
      </c>
      <c r="L5971" s="8">
        <v>43160.0</v>
      </c>
      <c r="M5971" s="4" t="s">
        <v>30</v>
      </c>
    </row>
    <row r="5972" ht="22.5" customHeight="1">
      <c r="A5972" s="4" t="s">
        <v>7198</v>
      </c>
      <c r="B5972" s="4" t="s">
        <v>26</v>
      </c>
      <c r="C5972" s="4">
        <v>4.4</v>
      </c>
      <c r="D5972" s="4">
        <v>161637.0</v>
      </c>
      <c r="E5972" s="5">
        <v>82.0</v>
      </c>
      <c r="F5972" s="6">
        <v>1.0E7</v>
      </c>
      <c r="G5972" s="4" t="s">
        <v>15</v>
      </c>
      <c r="H5972" s="4">
        <v>0.0</v>
      </c>
      <c r="I5972" s="7" t="s">
        <v>16</v>
      </c>
      <c r="J5972" s="7" t="s">
        <v>132</v>
      </c>
      <c r="K5972" s="7">
        <v>43299.0</v>
      </c>
      <c r="L5972" s="8" t="s">
        <v>7199</v>
      </c>
      <c r="M5972" s="4" t="s">
        <v>51</v>
      </c>
    </row>
    <row r="5973" ht="22.5" customHeight="1">
      <c r="A5973" s="4" t="s">
        <v>7200</v>
      </c>
      <c r="B5973" s="4" t="s">
        <v>109</v>
      </c>
      <c r="C5973" s="4">
        <v>4.8</v>
      </c>
      <c r="D5973" s="4">
        <v>492.0</v>
      </c>
      <c r="E5973" s="5">
        <v>27.0</v>
      </c>
      <c r="F5973" s="6">
        <v>10000.0</v>
      </c>
      <c r="G5973" s="4" t="s">
        <v>15</v>
      </c>
      <c r="H5973" s="4">
        <v>0.0</v>
      </c>
      <c r="I5973" s="7" t="s">
        <v>22</v>
      </c>
      <c r="J5973" s="7" t="s">
        <v>109</v>
      </c>
      <c r="K5973" s="7">
        <v>43307.0</v>
      </c>
      <c r="L5973" s="8" t="s">
        <v>7201</v>
      </c>
      <c r="M5973" s="4" t="s">
        <v>18</v>
      </c>
    </row>
    <row r="5974" ht="22.5" customHeight="1">
      <c r="A5974" s="4" t="s">
        <v>7202</v>
      </c>
      <c r="B5974" s="4" t="s">
        <v>126</v>
      </c>
      <c r="C5974" s="4">
        <v>4.5</v>
      </c>
      <c r="D5974" s="4">
        <v>381788.0</v>
      </c>
      <c r="E5974" s="5">
        <v>32.0</v>
      </c>
      <c r="F5974" s="6">
        <v>1.0E7</v>
      </c>
      <c r="G5974" s="4" t="s">
        <v>15</v>
      </c>
      <c r="H5974" s="4">
        <v>0.0</v>
      </c>
      <c r="I5974" s="7" t="s">
        <v>22</v>
      </c>
      <c r="J5974" s="7" t="s">
        <v>126</v>
      </c>
      <c r="K5974" s="7">
        <v>43314.0</v>
      </c>
      <c r="L5974" s="8" t="s">
        <v>7203</v>
      </c>
      <c r="M5974" s="4" t="s">
        <v>41</v>
      </c>
    </row>
    <row r="5975" ht="22.5" customHeight="1">
      <c r="A5975" s="4" t="s">
        <v>7204</v>
      </c>
      <c r="B5975" s="4" t="s">
        <v>20</v>
      </c>
      <c r="C5975" s="4">
        <v>2.9</v>
      </c>
      <c r="D5975" s="4">
        <v>10.0</v>
      </c>
      <c r="E5975" s="5">
        <v>73.0</v>
      </c>
      <c r="F5975" s="6">
        <v>100.0</v>
      </c>
      <c r="G5975" s="4" t="s">
        <v>21</v>
      </c>
      <c r="H5975" s="4">
        <v>4.99</v>
      </c>
      <c r="I5975" s="7" t="s">
        <v>22</v>
      </c>
      <c r="J5975" s="7" t="s">
        <v>815</v>
      </c>
      <c r="K5975" s="7">
        <v>42850.0</v>
      </c>
      <c r="L5975" s="8">
        <v>2.0</v>
      </c>
      <c r="M5975" s="4" t="s">
        <v>51</v>
      </c>
    </row>
    <row r="5976" ht="22.5" customHeight="1">
      <c r="A5976" s="4" t="s">
        <v>7205</v>
      </c>
      <c r="B5976" s="4" t="s">
        <v>229</v>
      </c>
      <c r="C5976" s="4">
        <v>3.6</v>
      </c>
      <c r="D5976" s="4">
        <v>5692.0</v>
      </c>
      <c r="E5976" s="5">
        <v>31.0</v>
      </c>
      <c r="F5976" s="6">
        <v>1000000.0</v>
      </c>
      <c r="G5976" s="4" t="s">
        <v>15</v>
      </c>
      <c r="H5976" s="4">
        <v>0.0</v>
      </c>
      <c r="I5976" s="7" t="s">
        <v>22</v>
      </c>
      <c r="J5976" s="7" t="s">
        <v>230</v>
      </c>
      <c r="K5976" s="7">
        <v>43308.0</v>
      </c>
      <c r="L5976" s="8" t="s">
        <v>7206</v>
      </c>
      <c r="M5976" s="4" t="s">
        <v>41</v>
      </c>
    </row>
    <row r="5977" ht="22.5" customHeight="1">
      <c r="A5977" s="4" t="s">
        <v>7207</v>
      </c>
      <c r="B5977" s="4" t="s">
        <v>26</v>
      </c>
      <c r="C5977" s="4">
        <v>3.8</v>
      </c>
      <c r="D5977" s="4">
        <v>35572.0</v>
      </c>
      <c r="E5977" s="5">
        <v>0.0</v>
      </c>
      <c r="F5977" s="6">
        <v>1000000.0</v>
      </c>
      <c r="G5977" s="4" t="s">
        <v>15</v>
      </c>
      <c r="H5977" s="4">
        <v>0.0</v>
      </c>
      <c r="I5977" s="7" t="s">
        <v>49</v>
      </c>
      <c r="J5977" s="7" t="s">
        <v>28</v>
      </c>
      <c r="K5977" s="7">
        <v>41521.0</v>
      </c>
      <c r="L5977" s="8" t="s">
        <v>136</v>
      </c>
      <c r="M5977" s="4" t="s">
        <v>136</v>
      </c>
    </row>
    <row r="5978" ht="22.5" customHeight="1">
      <c r="A5978" s="4" t="s">
        <v>7208</v>
      </c>
      <c r="B5978" s="4" t="s">
        <v>85</v>
      </c>
      <c r="C5978" s="4">
        <v>4.4</v>
      </c>
      <c r="D5978" s="4">
        <v>74425.0</v>
      </c>
      <c r="E5978" s="5">
        <v>8.6</v>
      </c>
      <c r="F5978" s="6">
        <v>1000000.0</v>
      </c>
      <c r="G5978" s="4" t="s">
        <v>15</v>
      </c>
      <c r="H5978" s="4">
        <v>0.0</v>
      </c>
      <c r="I5978" s="7" t="s">
        <v>22</v>
      </c>
      <c r="J5978" s="7" t="s">
        <v>86</v>
      </c>
      <c r="K5978" s="7">
        <v>43299.0</v>
      </c>
      <c r="L5978" s="8" t="s">
        <v>7209</v>
      </c>
      <c r="M5978" s="4" t="s">
        <v>51</v>
      </c>
    </row>
    <row r="5979" ht="22.5" customHeight="1">
      <c r="A5979" s="4" t="s">
        <v>7210</v>
      </c>
      <c r="B5979" s="4" t="s">
        <v>36</v>
      </c>
      <c r="C5979" s="4">
        <v>4.7</v>
      </c>
      <c r="D5979" s="4">
        <v>58366.0</v>
      </c>
      <c r="E5979" s="5">
        <v>6.3</v>
      </c>
      <c r="F5979" s="6">
        <v>1000000.0</v>
      </c>
      <c r="G5979" s="4" t="s">
        <v>15</v>
      </c>
      <c r="H5979" s="4">
        <v>0.0</v>
      </c>
      <c r="I5979" s="7" t="s">
        <v>22</v>
      </c>
      <c r="J5979" s="7" t="s">
        <v>36</v>
      </c>
      <c r="K5979" s="7">
        <v>43076.0</v>
      </c>
      <c r="L5979" s="8">
        <v>1.0</v>
      </c>
      <c r="M5979" s="4" t="s">
        <v>41</v>
      </c>
    </row>
    <row r="5980" ht="22.5" customHeight="1">
      <c r="A5980" s="4" t="s">
        <v>7211</v>
      </c>
      <c r="B5980" s="4" t="s">
        <v>812</v>
      </c>
      <c r="C5980" s="4">
        <v>4.4</v>
      </c>
      <c r="D5980" s="4">
        <v>1528.0</v>
      </c>
      <c r="E5980" s="5">
        <v>16.0</v>
      </c>
      <c r="F5980" s="6">
        <v>100000.0</v>
      </c>
      <c r="G5980" s="4" t="s">
        <v>15</v>
      </c>
      <c r="H5980" s="4">
        <v>0.0</v>
      </c>
      <c r="I5980" s="7" t="s">
        <v>22</v>
      </c>
      <c r="J5980" s="7" t="s">
        <v>812</v>
      </c>
      <c r="K5980" s="7">
        <v>43305.0</v>
      </c>
      <c r="L5980" s="8" t="s">
        <v>7212</v>
      </c>
      <c r="M5980" s="4" t="s">
        <v>78</v>
      </c>
    </row>
    <row r="5981" ht="22.5" customHeight="1">
      <c r="A5981" s="4" t="s">
        <v>7213</v>
      </c>
      <c r="B5981" s="4" t="s">
        <v>126</v>
      </c>
      <c r="C5981" s="4">
        <v>4.2</v>
      </c>
      <c r="D5981" s="4">
        <v>957973.0</v>
      </c>
      <c r="E5981" s="5">
        <v>40.0</v>
      </c>
      <c r="F5981" s="6">
        <v>1.0E7</v>
      </c>
      <c r="G5981" s="4" t="s">
        <v>15</v>
      </c>
      <c r="H5981" s="4">
        <v>0.0</v>
      </c>
      <c r="I5981" s="7" t="s">
        <v>22</v>
      </c>
      <c r="J5981" s="7" t="s">
        <v>126</v>
      </c>
      <c r="K5981" s="7">
        <v>43311.0</v>
      </c>
      <c r="L5981" s="8" t="s">
        <v>7214</v>
      </c>
      <c r="M5981" s="4" t="s">
        <v>53</v>
      </c>
    </row>
    <row r="5982" ht="22.5" customHeight="1">
      <c r="A5982" s="4" t="s">
        <v>7215</v>
      </c>
      <c r="B5982" s="4" t="s">
        <v>20</v>
      </c>
      <c r="C5982" s="4">
        <v>4.3</v>
      </c>
      <c r="D5982" s="4">
        <v>1018.0</v>
      </c>
      <c r="E5982" s="5">
        <v>35.0</v>
      </c>
      <c r="F5982" s="6">
        <v>100000.0</v>
      </c>
      <c r="G5982" s="4" t="s">
        <v>15</v>
      </c>
      <c r="H5982" s="4">
        <v>0.0</v>
      </c>
      <c r="I5982" s="7" t="s">
        <v>22</v>
      </c>
      <c r="J5982" s="7" t="s">
        <v>343</v>
      </c>
      <c r="K5982" s="7">
        <v>42914.0</v>
      </c>
      <c r="L5982" s="8" t="s">
        <v>2801</v>
      </c>
      <c r="M5982" s="4" t="s">
        <v>51</v>
      </c>
    </row>
    <row r="5983" ht="22.5" customHeight="1">
      <c r="A5983" s="4" t="s">
        <v>7216</v>
      </c>
      <c r="B5983" s="4" t="s">
        <v>168</v>
      </c>
      <c r="C5983" s="4">
        <v>4.3</v>
      </c>
      <c r="D5983" s="4">
        <v>201718.0</v>
      </c>
      <c r="E5983" s="5">
        <v>35.0</v>
      </c>
      <c r="F5983" s="6">
        <v>1.0E7</v>
      </c>
      <c r="G5983" s="4" t="s">
        <v>15</v>
      </c>
      <c r="H5983" s="4">
        <v>0.0</v>
      </c>
      <c r="I5983" s="7" t="s">
        <v>22</v>
      </c>
      <c r="J5983" s="7" t="s">
        <v>168</v>
      </c>
      <c r="K5983" s="7">
        <v>43292.0</v>
      </c>
      <c r="L5983" s="8" t="s">
        <v>7217</v>
      </c>
      <c r="M5983" s="4" t="s">
        <v>41</v>
      </c>
    </row>
    <row r="5984" ht="22.5" customHeight="1">
      <c r="A5984" s="4" t="s">
        <v>7218</v>
      </c>
      <c r="B5984" s="4" t="s">
        <v>36</v>
      </c>
      <c r="C5984" s="4">
        <v>4.2</v>
      </c>
      <c r="D5984" s="4">
        <v>242.0</v>
      </c>
      <c r="E5984" s="5">
        <v>3.2</v>
      </c>
      <c r="F5984" s="6">
        <v>10000.0</v>
      </c>
      <c r="G5984" s="4" t="s">
        <v>15</v>
      </c>
      <c r="H5984" s="4">
        <v>0.0</v>
      </c>
      <c r="I5984" s="7" t="s">
        <v>22</v>
      </c>
      <c r="J5984" s="7" t="s">
        <v>36</v>
      </c>
      <c r="K5984" s="7">
        <v>42649.0</v>
      </c>
      <c r="L5984" s="8">
        <v>1.3</v>
      </c>
      <c r="M5984" s="4" t="s">
        <v>53</v>
      </c>
    </row>
    <row r="5985" ht="22.5" customHeight="1">
      <c r="A5985" s="4" t="s">
        <v>7219</v>
      </c>
      <c r="B5985" s="4" t="s">
        <v>26</v>
      </c>
      <c r="C5985" s="4">
        <v>4.6</v>
      </c>
      <c r="D5985" s="4">
        <v>132282.0</v>
      </c>
      <c r="E5985" s="5">
        <v>20.0</v>
      </c>
      <c r="F5985" s="6">
        <v>1000000.0</v>
      </c>
      <c r="G5985" s="4" t="s">
        <v>15</v>
      </c>
      <c r="H5985" s="4">
        <v>0.0</v>
      </c>
      <c r="I5985" s="7" t="s">
        <v>22</v>
      </c>
      <c r="J5985" s="7" t="s">
        <v>73</v>
      </c>
      <c r="K5985" s="7">
        <v>43312.0</v>
      </c>
      <c r="L5985" s="8">
        <v>15.0</v>
      </c>
      <c r="M5985" s="4" t="s">
        <v>41</v>
      </c>
    </row>
    <row r="5986" ht="22.5" customHeight="1">
      <c r="A5986" s="4" t="s">
        <v>7220</v>
      </c>
      <c r="B5986" s="4" t="s">
        <v>109</v>
      </c>
      <c r="C5986" s="4"/>
      <c r="D5986" s="4">
        <v>1.0</v>
      </c>
      <c r="E5986" s="5">
        <v>2.9</v>
      </c>
      <c r="F5986" s="6">
        <v>1000.0</v>
      </c>
      <c r="G5986" s="4" t="s">
        <v>15</v>
      </c>
      <c r="H5986" s="4">
        <v>0.0</v>
      </c>
      <c r="I5986" s="7" t="s">
        <v>22</v>
      </c>
      <c r="J5986" s="7" t="s">
        <v>109</v>
      </c>
      <c r="K5986" s="7">
        <v>43230.0</v>
      </c>
      <c r="L5986" s="8" t="s">
        <v>4075</v>
      </c>
      <c r="M5986" s="4" t="s">
        <v>51</v>
      </c>
    </row>
    <row r="5987" ht="22.5" customHeight="1">
      <c r="A5987" s="4" t="s">
        <v>7221</v>
      </c>
      <c r="B5987" s="4" t="s">
        <v>43</v>
      </c>
      <c r="C5987" s="4">
        <v>4.5</v>
      </c>
      <c r="D5987" s="4">
        <v>684116.0</v>
      </c>
      <c r="E5987" s="5">
        <v>0.0</v>
      </c>
      <c r="F5987" s="6">
        <v>1.0E7</v>
      </c>
      <c r="G5987" s="4" t="s">
        <v>15</v>
      </c>
      <c r="H5987" s="4">
        <v>0.0</v>
      </c>
      <c r="I5987" s="7" t="s">
        <v>49</v>
      </c>
      <c r="J5987" s="7" t="s">
        <v>43</v>
      </c>
      <c r="K5987" s="7">
        <v>43312.0</v>
      </c>
      <c r="L5987" s="8" t="s">
        <v>136</v>
      </c>
      <c r="M5987" s="4" t="s">
        <v>53</v>
      </c>
    </row>
    <row r="5988" ht="22.5" customHeight="1">
      <c r="A5988" s="4" t="s">
        <v>7222</v>
      </c>
      <c r="B5988" s="4" t="s">
        <v>36</v>
      </c>
      <c r="C5988" s="4">
        <v>3.2</v>
      </c>
      <c r="D5988" s="4">
        <v>2394.0</v>
      </c>
      <c r="E5988" s="5">
        <v>0.0</v>
      </c>
      <c r="F5988" s="6">
        <v>5000000.0</v>
      </c>
      <c r="G5988" s="4" t="s">
        <v>15</v>
      </c>
      <c r="H5988" s="4">
        <v>0.0</v>
      </c>
      <c r="I5988" s="7" t="s">
        <v>22</v>
      </c>
      <c r="J5988" s="7" t="s">
        <v>36</v>
      </c>
      <c r="K5988" s="7">
        <v>41956.0</v>
      </c>
      <c r="L5988" s="8" t="s">
        <v>136</v>
      </c>
      <c r="M5988" s="4" t="s">
        <v>136</v>
      </c>
    </row>
    <row r="5989" ht="22.5" customHeight="1">
      <c r="A5989" s="4" t="s">
        <v>7223</v>
      </c>
      <c r="B5989" s="4" t="s">
        <v>273</v>
      </c>
      <c r="C5989" s="4">
        <v>4.2</v>
      </c>
      <c r="D5989" s="4">
        <v>11838.0</v>
      </c>
      <c r="E5989" s="5">
        <v>9.2</v>
      </c>
      <c r="F5989" s="6">
        <v>1000000.0</v>
      </c>
      <c r="G5989" s="4" t="s">
        <v>15</v>
      </c>
      <c r="H5989" s="4">
        <v>0.0</v>
      </c>
      <c r="I5989" s="7" t="s">
        <v>22</v>
      </c>
      <c r="J5989" s="7" t="s">
        <v>274</v>
      </c>
      <c r="K5989" s="7">
        <v>43199.0</v>
      </c>
      <c r="L5989" s="8" t="s">
        <v>311</v>
      </c>
      <c r="M5989" s="4" t="s">
        <v>51</v>
      </c>
    </row>
    <row r="5990" ht="22.5" customHeight="1">
      <c r="A5990" s="4" t="s">
        <v>7224</v>
      </c>
      <c r="B5990" s="4" t="s">
        <v>48</v>
      </c>
      <c r="C5990" s="4">
        <v>4.6</v>
      </c>
      <c r="D5990" s="4">
        <v>649.0</v>
      </c>
      <c r="E5990" s="5">
        <v>0.8173828125</v>
      </c>
      <c r="F5990" s="6">
        <v>50000.0</v>
      </c>
      <c r="G5990" s="4" t="s">
        <v>15</v>
      </c>
      <c r="H5990" s="4">
        <v>0.0</v>
      </c>
      <c r="I5990" s="7" t="s">
        <v>22</v>
      </c>
      <c r="J5990" s="7" t="s">
        <v>48</v>
      </c>
      <c r="K5990" s="7">
        <v>41494.0</v>
      </c>
      <c r="L5990" s="8" t="s">
        <v>7225</v>
      </c>
      <c r="M5990" s="4" t="s">
        <v>97</v>
      </c>
    </row>
    <row r="5991" ht="22.5" customHeight="1">
      <c r="A5991" s="4" t="s">
        <v>7226</v>
      </c>
      <c r="B5991" s="4" t="s">
        <v>14</v>
      </c>
      <c r="C5991" s="4">
        <v>3.3</v>
      </c>
      <c r="D5991" s="4">
        <v>1476.0</v>
      </c>
      <c r="E5991" s="5">
        <v>18.0</v>
      </c>
      <c r="F5991" s="6">
        <v>500000.0</v>
      </c>
      <c r="G5991" s="4" t="s">
        <v>15</v>
      </c>
      <c r="H5991" s="4">
        <v>0.0</v>
      </c>
      <c r="I5991" s="7" t="s">
        <v>49</v>
      </c>
      <c r="J5991" s="7" t="s">
        <v>14</v>
      </c>
      <c r="K5991" s="7">
        <v>43262.0</v>
      </c>
      <c r="L5991" s="8">
        <v>7.3</v>
      </c>
      <c r="M5991" s="4" t="s">
        <v>30</v>
      </c>
    </row>
    <row r="5992" ht="22.5" customHeight="1">
      <c r="A5992" s="4" t="s">
        <v>7227</v>
      </c>
      <c r="B5992" s="4" t="s">
        <v>90</v>
      </c>
      <c r="C5992" s="4">
        <v>2.3</v>
      </c>
      <c r="D5992" s="4">
        <v>74.0</v>
      </c>
      <c r="E5992" s="5">
        <v>2.6</v>
      </c>
      <c r="F5992" s="6">
        <v>10000.0</v>
      </c>
      <c r="G5992" s="4" t="s">
        <v>15</v>
      </c>
      <c r="H5992" s="4">
        <v>0.0</v>
      </c>
      <c r="I5992" s="7" t="s">
        <v>22</v>
      </c>
      <c r="J5992" s="7" t="s">
        <v>91</v>
      </c>
      <c r="K5992" s="7">
        <v>42389.0</v>
      </c>
      <c r="L5992" s="8">
        <v>1.1</v>
      </c>
      <c r="M5992" s="4" t="s">
        <v>46</v>
      </c>
    </row>
    <row r="5993" ht="22.5" customHeight="1">
      <c r="A5993" s="4" t="s">
        <v>7228</v>
      </c>
      <c r="B5993" s="4" t="s">
        <v>48</v>
      </c>
      <c r="C5993" s="4"/>
      <c r="D5993" s="4">
        <v>2.0</v>
      </c>
      <c r="E5993" s="5">
        <v>13.0</v>
      </c>
      <c r="F5993" s="6">
        <v>10.0</v>
      </c>
      <c r="G5993" s="4" t="s">
        <v>21</v>
      </c>
      <c r="H5993" s="4">
        <v>1.99</v>
      </c>
      <c r="I5993" s="7" t="s">
        <v>22</v>
      </c>
      <c r="J5993" s="7" t="s">
        <v>48</v>
      </c>
      <c r="K5993" s="7">
        <v>42858.0</v>
      </c>
      <c r="L5993" s="8">
        <v>1.0</v>
      </c>
      <c r="M5993" s="4" t="s">
        <v>1044</v>
      </c>
    </row>
    <row r="5994" ht="22.5" customHeight="1">
      <c r="A5994" s="4" t="s">
        <v>7229</v>
      </c>
      <c r="B5994" s="4" t="s">
        <v>26</v>
      </c>
      <c r="C5994" s="4"/>
      <c r="D5994" s="4">
        <v>6.0</v>
      </c>
      <c r="E5994" s="5">
        <v>30.0</v>
      </c>
      <c r="F5994" s="6">
        <v>500.0</v>
      </c>
      <c r="G5994" s="4" t="s">
        <v>15</v>
      </c>
      <c r="H5994" s="4">
        <v>0.0</v>
      </c>
      <c r="I5994" s="7" t="s">
        <v>22</v>
      </c>
      <c r="J5994" s="7" t="s">
        <v>1248</v>
      </c>
      <c r="K5994" s="7">
        <v>43235.0</v>
      </c>
      <c r="L5994" s="8">
        <v>2.0</v>
      </c>
      <c r="M5994" s="4" t="s">
        <v>41</v>
      </c>
    </row>
    <row r="5995" ht="22.5" customHeight="1">
      <c r="A5995" s="4" t="s">
        <v>7230</v>
      </c>
      <c r="B5995" s="4" t="s">
        <v>56</v>
      </c>
      <c r="C5995" s="4">
        <v>4.5</v>
      </c>
      <c r="D5995" s="4">
        <v>164.0</v>
      </c>
      <c r="E5995" s="5">
        <v>33.0</v>
      </c>
      <c r="F5995" s="6">
        <v>10000.0</v>
      </c>
      <c r="G5995" s="4" t="s">
        <v>15</v>
      </c>
      <c r="H5995" s="4">
        <v>0.0</v>
      </c>
      <c r="I5995" s="7" t="s">
        <v>22</v>
      </c>
      <c r="J5995" s="7" t="s">
        <v>56</v>
      </c>
      <c r="K5995" s="7">
        <v>43300.0</v>
      </c>
      <c r="L5995" s="8">
        <v>4.3</v>
      </c>
      <c r="M5995" s="4" t="s">
        <v>934</v>
      </c>
    </row>
    <row r="5996" ht="22.5" customHeight="1">
      <c r="A5996" s="4" t="s">
        <v>7231</v>
      </c>
      <c r="B5996" s="4" t="s">
        <v>36</v>
      </c>
      <c r="C5996" s="4">
        <v>4.6</v>
      </c>
      <c r="D5996" s="4">
        <v>2176.0</v>
      </c>
      <c r="E5996" s="5">
        <v>0.9306640625</v>
      </c>
      <c r="F5996" s="6">
        <v>100000.0</v>
      </c>
      <c r="G5996" s="4" t="s">
        <v>15</v>
      </c>
      <c r="H5996" s="4">
        <v>0.0</v>
      </c>
      <c r="I5996" s="7" t="s">
        <v>22</v>
      </c>
      <c r="J5996" s="7" t="s">
        <v>36</v>
      </c>
      <c r="K5996" s="7">
        <v>43313.0</v>
      </c>
      <c r="L5996" s="8" t="s">
        <v>7232</v>
      </c>
      <c r="M5996" s="4" t="s">
        <v>41</v>
      </c>
    </row>
    <row r="5997" ht="22.5" customHeight="1">
      <c r="A5997" s="4" t="s">
        <v>7233</v>
      </c>
      <c r="B5997" s="4" t="s">
        <v>20</v>
      </c>
      <c r="C5997" s="4">
        <v>3.3</v>
      </c>
      <c r="D5997" s="4">
        <v>162.0</v>
      </c>
      <c r="E5997" s="5">
        <v>9.0</v>
      </c>
      <c r="F5997" s="6">
        <v>10000.0</v>
      </c>
      <c r="G5997" s="4" t="s">
        <v>15</v>
      </c>
      <c r="H5997" s="4">
        <v>0.0</v>
      </c>
      <c r="I5997" s="7" t="s">
        <v>49</v>
      </c>
      <c r="J5997" s="7" t="s">
        <v>43</v>
      </c>
      <c r="K5997" s="7">
        <v>43030.0</v>
      </c>
      <c r="L5997" s="8">
        <v>1.2</v>
      </c>
      <c r="M5997" s="4" t="s">
        <v>41</v>
      </c>
    </row>
    <row r="5998" ht="22.5" customHeight="1">
      <c r="A5998" s="4" t="s">
        <v>7234</v>
      </c>
      <c r="B5998" s="4" t="s">
        <v>26</v>
      </c>
      <c r="C5998" s="4">
        <v>4.1</v>
      </c>
      <c r="D5998" s="4">
        <v>609.0</v>
      </c>
      <c r="E5998" s="5">
        <v>13.0</v>
      </c>
      <c r="F5998" s="6">
        <v>10000.0</v>
      </c>
      <c r="G5998" s="4" t="s">
        <v>15</v>
      </c>
      <c r="H5998" s="4">
        <v>0.0</v>
      </c>
      <c r="I5998" s="7" t="s">
        <v>22</v>
      </c>
      <c r="J5998" s="7" t="s">
        <v>132</v>
      </c>
      <c r="K5998" s="7">
        <v>41773.0</v>
      </c>
      <c r="L5998" s="8">
        <v>1.7</v>
      </c>
      <c r="M5998" s="4" t="s">
        <v>94</v>
      </c>
    </row>
    <row r="5999" ht="22.5" customHeight="1">
      <c r="A5999" s="4" t="s">
        <v>7235</v>
      </c>
      <c r="B5999" s="4" t="s">
        <v>20</v>
      </c>
      <c r="C5999" s="4">
        <v>3.5</v>
      </c>
      <c r="D5999" s="4">
        <v>339.0</v>
      </c>
      <c r="E5999" s="5">
        <v>0.0</v>
      </c>
      <c r="F5999" s="6">
        <v>100000.0</v>
      </c>
      <c r="G5999" s="4" t="s">
        <v>15</v>
      </c>
      <c r="H5999" s="4">
        <v>0.0</v>
      </c>
      <c r="I5999" s="7" t="s">
        <v>22</v>
      </c>
      <c r="J5999" s="7" t="s">
        <v>43</v>
      </c>
      <c r="K5999" s="7">
        <v>43081.0</v>
      </c>
      <c r="L5999" s="8" t="s">
        <v>136</v>
      </c>
      <c r="M5999" s="4" t="s">
        <v>51</v>
      </c>
    </row>
    <row r="6000" ht="22.5" customHeight="1">
      <c r="A6000" s="4" t="s">
        <v>7236</v>
      </c>
      <c r="B6000" s="4" t="s">
        <v>20</v>
      </c>
      <c r="C6000" s="4">
        <v>4.6</v>
      </c>
      <c r="D6000" s="4">
        <v>7.0</v>
      </c>
      <c r="E6000" s="5">
        <v>7.3</v>
      </c>
      <c r="F6000" s="6">
        <v>1000.0</v>
      </c>
      <c r="G6000" s="4" t="s">
        <v>15</v>
      </c>
      <c r="H6000" s="4">
        <v>0.0</v>
      </c>
      <c r="I6000" s="7" t="s">
        <v>16</v>
      </c>
      <c r="J6000" s="7" t="s">
        <v>43</v>
      </c>
      <c r="K6000" s="7">
        <v>43201.0</v>
      </c>
      <c r="L6000" s="8">
        <v>1.3</v>
      </c>
      <c r="M6000" s="4" t="s">
        <v>51</v>
      </c>
    </row>
    <row r="6001" ht="22.5" customHeight="1">
      <c r="A6001" s="4" t="s">
        <v>7237</v>
      </c>
      <c r="B6001" s="4" t="s">
        <v>56</v>
      </c>
      <c r="C6001" s="4">
        <v>4.1</v>
      </c>
      <c r="D6001" s="4">
        <v>8.0</v>
      </c>
      <c r="E6001" s="5">
        <v>3.1</v>
      </c>
      <c r="F6001" s="6">
        <v>1000.0</v>
      </c>
      <c r="G6001" s="4" t="s">
        <v>15</v>
      </c>
      <c r="H6001" s="4">
        <v>0.0</v>
      </c>
      <c r="I6001" s="7" t="s">
        <v>22</v>
      </c>
      <c r="J6001" s="7" t="s">
        <v>56</v>
      </c>
      <c r="K6001" s="7">
        <v>43111.0</v>
      </c>
      <c r="L6001" s="8">
        <v>1.0</v>
      </c>
      <c r="M6001" s="4" t="s">
        <v>41</v>
      </c>
    </row>
    <row r="6002" ht="22.5" customHeight="1">
      <c r="A6002" s="4" t="s">
        <v>7238</v>
      </c>
      <c r="B6002" s="4" t="s">
        <v>168</v>
      </c>
      <c r="C6002" s="4"/>
      <c r="D6002" s="4">
        <v>0.0</v>
      </c>
      <c r="E6002" s="5">
        <v>44.0</v>
      </c>
      <c r="F6002" s="6">
        <v>100.0</v>
      </c>
      <c r="G6002" s="4" t="s">
        <v>15</v>
      </c>
      <c r="H6002" s="4">
        <v>0.0</v>
      </c>
      <c r="I6002" s="7" t="s">
        <v>22</v>
      </c>
      <c r="J6002" s="7" t="s">
        <v>168</v>
      </c>
      <c r="K6002" s="7">
        <v>43185.0</v>
      </c>
      <c r="L6002" s="8" t="s">
        <v>451</v>
      </c>
      <c r="M6002" s="4" t="s">
        <v>18</v>
      </c>
    </row>
    <row r="6003" ht="22.5" customHeight="1">
      <c r="A6003" s="4" t="s">
        <v>7239</v>
      </c>
      <c r="B6003" s="4" t="s">
        <v>20</v>
      </c>
      <c r="C6003" s="4">
        <v>3.9</v>
      </c>
      <c r="D6003" s="4">
        <v>28.0</v>
      </c>
      <c r="E6003" s="5">
        <v>98.0</v>
      </c>
      <c r="F6003" s="6">
        <v>1000.0</v>
      </c>
      <c r="G6003" s="4" t="s">
        <v>15</v>
      </c>
      <c r="H6003" s="4">
        <v>0.0</v>
      </c>
      <c r="I6003" s="7" t="s">
        <v>22</v>
      </c>
      <c r="J6003" s="7" t="s">
        <v>43</v>
      </c>
      <c r="K6003" s="7">
        <v>43251.0</v>
      </c>
      <c r="L6003" s="8" t="s">
        <v>7240</v>
      </c>
      <c r="M6003" s="4" t="s">
        <v>78</v>
      </c>
    </row>
    <row r="6004" ht="22.5" customHeight="1">
      <c r="A6004" s="4" t="s">
        <v>7241</v>
      </c>
      <c r="B6004" s="4" t="s">
        <v>36</v>
      </c>
      <c r="C6004" s="4">
        <v>5.0</v>
      </c>
      <c r="D6004" s="4">
        <v>3.0</v>
      </c>
      <c r="E6004" s="5">
        <v>0.0537109375</v>
      </c>
      <c r="F6004" s="6">
        <v>100.0</v>
      </c>
      <c r="G6004" s="4" t="s">
        <v>15</v>
      </c>
      <c r="H6004" s="4">
        <v>0.0</v>
      </c>
      <c r="I6004" s="7" t="s">
        <v>22</v>
      </c>
      <c r="J6004" s="7" t="s">
        <v>36</v>
      </c>
      <c r="K6004" s="7">
        <v>41918.0</v>
      </c>
      <c r="L6004" s="8">
        <v>1.0</v>
      </c>
      <c r="M6004" s="4" t="s">
        <v>53</v>
      </c>
    </row>
    <row r="6005" ht="22.5" customHeight="1">
      <c r="A6005" s="4" t="s">
        <v>7242</v>
      </c>
      <c r="B6005" s="4" t="s">
        <v>112</v>
      </c>
      <c r="C6005" s="4">
        <v>4.1</v>
      </c>
      <c r="D6005" s="4">
        <v>367290.0</v>
      </c>
      <c r="E6005" s="5">
        <v>11.0</v>
      </c>
      <c r="F6005" s="6">
        <v>1.0E7</v>
      </c>
      <c r="G6005" s="4" t="s">
        <v>15</v>
      </c>
      <c r="H6005" s="4">
        <v>0.0</v>
      </c>
      <c r="I6005" s="7" t="s">
        <v>22</v>
      </c>
      <c r="J6005" s="7" t="s">
        <v>112</v>
      </c>
      <c r="K6005" s="7">
        <v>43301.0</v>
      </c>
      <c r="L6005" s="8" t="s">
        <v>7243</v>
      </c>
      <c r="M6005" s="4" t="s">
        <v>51</v>
      </c>
    </row>
    <row r="6006" ht="22.5" customHeight="1">
      <c r="A6006" s="4" t="s">
        <v>7244</v>
      </c>
      <c r="B6006" s="4" t="s">
        <v>112</v>
      </c>
      <c r="C6006" s="4">
        <v>4.0</v>
      </c>
      <c r="D6006" s="4">
        <v>13085.0</v>
      </c>
      <c r="E6006" s="5">
        <v>2.7</v>
      </c>
      <c r="F6006" s="6">
        <v>1000000.0</v>
      </c>
      <c r="G6006" s="4" t="s">
        <v>15</v>
      </c>
      <c r="H6006" s="4">
        <v>0.0</v>
      </c>
      <c r="I6006" s="7" t="s">
        <v>49</v>
      </c>
      <c r="J6006" s="7" t="s">
        <v>112</v>
      </c>
      <c r="K6006" s="7">
        <v>43047.0</v>
      </c>
      <c r="L6006" s="8">
        <v>5.1</v>
      </c>
      <c r="M6006" s="4" t="s">
        <v>51</v>
      </c>
    </row>
    <row r="6007" ht="22.5" customHeight="1">
      <c r="A6007" s="4" t="s">
        <v>7245</v>
      </c>
      <c r="B6007" s="4" t="s">
        <v>20</v>
      </c>
      <c r="C6007" s="4">
        <v>4.3</v>
      </c>
      <c r="D6007" s="4">
        <v>39109.0</v>
      </c>
      <c r="E6007" s="5">
        <v>4.0</v>
      </c>
      <c r="F6007" s="6">
        <v>1000000.0</v>
      </c>
      <c r="G6007" s="4" t="s">
        <v>15</v>
      </c>
      <c r="H6007" s="4">
        <v>0.0</v>
      </c>
      <c r="I6007" s="7" t="s">
        <v>22</v>
      </c>
      <c r="J6007" s="7" t="s">
        <v>43</v>
      </c>
      <c r="K6007" s="7">
        <v>43089.0</v>
      </c>
      <c r="L6007" s="8">
        <v>6.5</v>
      </c>
      <c r="M6007" s="4" t="s">
        <v>30</v>
      </c>
    </row>
    <row r="6008" ht="22.5" customHeight="1">
      <c r="A6008" s="4" t="s">
        <v>7246</v>
      </c>
      <c r="B6008" s="4" t="s">
        <v>85</v>
      </c>
      <c r="C6008" s="4">
        <v>4.0</v>
      </c>
      <c r="D6008" s="4">
        <v>17240.0</v>
      </c>
      <c r="E6008" s="5">
        <v>0.0</v>
      </c>
      <c r="F6008" s="6">
        <v>1000000.0</v>
      </c>
      <c r="G6008" s="4" t="s">
        <v>15</v>
      </c>
      <c r="H6008" s="4">
        <v>0.0</v>
      </c>
      <c r="I6008" s="7" t="s">
        <v>27</v>
      </c>
      <c r="J6008" s="7" t="s">
        <v>86</v>
      </c>
      <c r="K6008" s="7">
        <v>43315.0</v>
      </c>
      <c r="L6008" s="8" t="s">
        <v>136</v>
      </c>
      <c r="M6008" s="4" t="s">
        <v>41</v>
      </c>
    </row>
    <row r="6009" ht="22.5" customHeight="1">
      <c r="A6009" s="4" t="s">
        <v>7247</v>
      </c>
      <c r="B6009" s="4" t="s">
        <v>159</v>
      </c>
      <c r="C6009" s="4">
        <v>3.4</v>
      </c>
      <c r="D6009" s="4">
        <v>2277.0</v>
      </c>
      <c r="E6009" s="5">
        <v>27.0</v>
      </c>
      <c r="F6009" s="6">
        <v>1000000.0</v>
      </c>
      <c r="G6009" s="4" t="s">
        <v>15</v>
      </c>
      <c r="H6009" s="4">
        <v>0.0</v>
      </c>
      <c r="I6009" s="7" t="s">
        <v>22</v>
      </c>
      <c r="J6009" s="7" t="s">
        <v>160</v>
      </c>
      <c r="K6009" s="7">
        <v>43227.0</v>
      </c>
      <c r="L6009" s="8" t="s">
        <v>2919</v>
      </c>
      <c r="M6009" s="4" t="s">
        <v>51</v>
      </c>
    </row>
    <row r="6010" ht="22.5" customHeight="1">
      <c r="A6010" s="4" t="s">
        <v>7248</v>
      </c>
      <c r="B6010" s="4" t="s">
        <v>80</v>
      </c>
      <c r="C6010" s="4">
        <v>4.7</v>
      </c>
      <c r="D6010" s="4">
        <v>3873.0</v>
      </c>
      <c r="E6010" s="5">
        <v>63.0</v>
      </c>
      <c r="F6010" s="6">
        <v>10000.0</v>
      </c>
      <c r="G6010" s="4" t="s">
        <v>15</v>
      </c>
      <c r="H6010" s="4">
        <v>0.0</v>
      </c>
      <c r="I6010" s="7" t="s">
        <v>49</v>
      </c>
      <c r="J6010" s="7" t="s">
        <v>80</v>
      </c>
      <c r="K6010" s="7">
        <v>43294.0</v>
      </c>
      <c r="L6010" s="8" t="s">
        <v>988</v>
      </c>
      <c r="M6010" s="4" t="s">
        <v>51</v>
      </c>
    </row>
    <row r="6011" ht="22.5" customHeight="1">
      <c r="A6011" s="4" t="s">
        <v>7249</v>
      </c>
      <c r="B6011" s="4" t="s">
        <v>23</v>
      </c>
      <c r="C6011" s="4">
        <v>3.9</v>
      </c>
      <c r="D6011" s="4">
        <v>61.0</v>
      </c>
      <c r="E6011" s="5">
        <v>18.0</v>
      </c>
      <c r="F6011" s="6">
        <v>50000.0</v>
      </c>
      <c r="G6011" s="4" t="s">
        <v>15</v>
      </c>
      <c r="H6011" s="4">
        <v>0.0</v>
      </c>
      <c r="I6011" s="7" t="s">
        <v>16</v>
      </c>
      <c r="J6011" s="7" t="s">
        <v>23</v>
      </c>
      <c r="K6011" s="7">
        <v>43248.0</v>
      </c>
      <c r="L6011" s="8" t="s">
        <v>2914</v>
      </c>
      <c r="M6011" s="4" t="s">
        <v>18</v>
      </c>
    </row>
    <row r="6012" ht="22.5" customHeight="1">
      <c r="A6012" s="4" t="s">
        <v>7250</v>
      </c>
      <c r="B6012" s="4" t="s">
        <v>20</v>
      </c>
      <c r="C6012" s="4">
        <v>3.9</v>
      </c>
      <c r="D6012" s="4">
        <v>253.0</v>
      </c>
      <c r="E6012" s="5">
        <v>14.0</v>
      </c>
      <c r="F6012" s="6">
        <v>10000.0</v>
      </c>
      <c r="G6012" s="4" t="s">
        <v>15</v>
      </c>
      <c r="H6012" s="4">
        <v>0.0</v>
      </c>
      <c r="I6012" s="7" t="s">
        <v>22</v>
      </c>
      <c r="J6012" s="7" t="s">
        <v>43</v>
      </c>
      <c r="K6012" s="7">
        <v>43187.0</v>
      </c>
      <c r="L6012" s="8">
        <v>1.1</v>
      </c>
      <c r="M6012" s="4" t="s">
        <v>134</v>
      </c>
    </row>
    <row r="6013" ht="22.5" customHeight="1">
      <c r="A6013" s="4" t="s">
        <v>7251</v>
      </c>
      <c r="B6013" s="4" t="s">
        <v>80</v>
      </c>
      <c r="C6013" s="4">
        <v>4.4</v>
      </c>
      <c r="D6013" s="4">
        <v>900064.0</v>
      </c>
      <c r="E6013" s="5">
        <v>13.0</v>
      </c>
      <c r="F6013" s="6">
        <v>1.0E7</v>
      </c>
      <c r="G6013" s="4" t="s">
        <v>15</v>
      </c>
      <c r="H6013" s="4">
        <v>0.0</v>
      </c>
      <c r="I6013" s="7" t="s">
        <v>16</v>
      </c>
      <c r="J6013" s="7" t="s">
        <v>80</v>
      </c>
      <c r="K6013" s="7">
        <v>43312.0</v>
      </c>
      <c r="L6013" s="8" t="s">
        <v>2921</v>
      </c>
      <c r="M6013" s="4" t="s">
        <v>41</v>
      </c>
    </row>
    <row r="6014" ht="22.5" customHeight="1">
      <c r="A6014" s="4" t="s">
        <v>7252</v>
      </c>
      <c r="B6014" s="4" t="s">
        <v>36</v>
      </c>
      <c r="C6014" s="4">
        <v>3.8</v>
      </c>
      <c r="D6014" s="4">
        <v>434.0</v>
      </c>
      <c r="E6014" s="5">
        <v>18.0</v>
      </c>
      <c r="F6014" s="6">
        <v>50000.0</v>
      </c>
      <c r="G6014" s="4" t="s">
        <v>15</v>
      </c>
      <c r="H6014" s="4">
        <v>0.0</v>
      </c>
      <c r="I6014" s="7" t="s">
        <v>22</v>
      </c>
      <c r="J6014" s="7" t="s">
        <v>36</v>
      </c>
      <c r="K6014" s="7">
        <v>43175.0</v>
      </c>
      <c r="L6014" s="8" t="s">
        <v>7253</v>
      </c>
      <c r="M6014" s="4" t="s">
        <v>30</v>
      </c>
    </row>
    <row r="6015" ht="22.5" customHeight="1">
      <c r="A6015" s="4" t="s">
        <v>7254</v>
      </c>
      <c r="B6015" s="4" t="s">
        <v>36</v>
      </c>
      <c r="C6015" s="4">
        <v>3.9</v>
      </c>
      <c r="D6015" s="4">
        <v>114.0</v>
      </c>
      <c r="E6015" s="5">
        <v>18.0</v>
      </c>
      <c r="F6015" s="6">
        <v>5000.0</v>
      </c>
      <c r="G6015" s="4" t="s">
        <v>15</v>
      </c>
      <c r="H6015" s="4">
        <v>0.0</v>
      </c>
      <c r="I6015" s="7" t="s">
        <v>22</v>
      </c>
      <c r="J6015" s="7" t="s">
        <v>36</v>
      </c>
      <c r="K6015" s="7">
        <v>43175.0</v>
      </c>
      <c r="L6015" s="8" t="s">
        <v>7253</v>
      </c>
      <c r="M6015" s="4" t="s">
        <v>30</v>
      </c>
    </row>
    <row r="6016" ht="22.5" customHeight="1">
      <c r="A6016" s="4" t="s">
        <v>7255</v>
      </c>
      <c r="B6016" s="4" t="s">
        <v>76</v>
      </c>
      <c r="C6016" s="4">
        <v>4.2</v>
      </c>
      <c r="D6016" s="4">
        <v>53.0</v>
      </c>
      <c r="E6016" s="5">
        <v>16.0</v>
      </c>
      <c r="F6016" s="6">
        <v>5000.0</v>
      </c>
      <c r="G6016" s="4" t="s">
        <v>15</v>
      </c>
      <c r="H6016" s="4">
        <v>0.0</v>
      </c>
      <c r="I6016" s="7" t="s">
        <v>22</v>
      </c>
      <c r="J6016" s="7" t="s">
        <v>76</v>
      </c>
      <c r="K6016" s="7">
        <v>43276.0</v>
      </c>
      <c r="L6016" s="8" t="s">
        <v>788</v>
      </c>
      <c r="M6016" s="4" t="s">
        <v>41</v>
      </c>
    </row>
    <row r="6017" ht="22.5" customHeight="1">
      <c r="A6017" s="4" t="s">
        <v>7256</v>
      </c>
      <c r="B6017" s="4" t="s">
        <v>117</v>
      </c>
      <c r="C6017" s="4"/>
      <c r="D6017" s="4">
        <v>0.0</v>
      </c>
      <c r="E6017" s="5">
        <v>13.0</v>
      </c>
      <c r="F6017" s="6">
        <v>10.0</v>
      </c>
      <c r="G6017" s="4" t="s">
        <v>15</v>
      </c>
      <c r="H6017" s="4">
        <v>0.0</v>
      </c>
      <c r="I6017" s="7" t="s">
        <v>22</v>
      </c>
      <c r="J6017" s="7" t="s">
        <v>117</v>
      </c>
      <c r="K6017" s="7">
        <v>43311.0</v>
      </c>
      <c r="L6017" s="8" t="s">
        <v>7257</v>
      </c>
      <c r="M6017" s="4" t="s">
        <v>53</v>
      </c>
    </row>
    <row r="6018" ht="22.5" customHeight="1">
      <c r="A6018" s="4" t="s">
        <v>7258</v>
      </c>
      <c r="B6018" s="4" t="s">
        <v>48</v>
      </c>
      <c r="C6018" s="4">
        <v>3.4</v>
      </c>
      <c r="D6018" s="4">
        <v>49.0</v>
      </c>
      <c r="E6018" s="5">
        <v>4.0</v>
      </c>
      <c r="F6018" s="6">
        <v>10000.0</v>
      </c>
      <c r="G6018" s="4" t="s">
        <v>15</v>
      </c>
      <c r="H6018" s="4">
        <v>0.0</v>
      </c>
      <c r="I6018" s="7" t="s">
        <v>22</v>
      </c>
      <c r="J6018" s="7" t="s">
        <v>48</v>
      </c>
      <c r="K6018" s="7">
        <v>42776.0</v>
      </c>
      <c r="L6018" s="8">
        <v>0.1</v>
      </c>
      <c r="M6018" s="4" t="s">
        <v>134</v>
      </c>
    </row>
    <row r="6019" ht="22.5" customHeight="1">
      <c r="A6019" s="4" t="s">
        <v>7259</v>
      </c>
      <c r="B6019" s="4" t="s">
        <v>20</v>
      </c>
      <c r="C6019" s="4">
        <v>4.4</v>
      </c>
      <c r="D6019" s="4">
        <v>499.0</v>
      </c>
      <c r="E6019" s="5">
        <v>27.0</v>
      </c>
      <c r="F6019" s="6">
        <v>100000.0</v>
      </c>
      <c r="G6019" s="4" t="s">
        <v>15</v>
      </c>
      <c r="H6019" s="4">
        <v>0.0</v>
      </c>
      <c r="I6019" s="7" t="s">
        <v>22</v>
      </c>
      <c r="J6019" s="7" t="s">
        <v>23</v>
      </c>
      <c r="K6019" s="7">
        <v>43172.0</v>
      </c>
      <c r="L6019" s="8">
        <v>2.4</v>
      </c>
      <c r="M6019" s="4" t="s">
        <v>51</v>
      </c>
    </row>
    <row r="6020" ht="22.5" customHeight="1">
      <c r="A6020" s="4" t="s">
        <v>7260</v>
      </c>
      <c r="B6020" s="4" t="s">
        <v>90</v>
      </c>
      <c r="C6020" s="4">
        <v>4.5</v>
      </c>
      <c r="D6020" s="4">
        <v>60096.0</v>
      </c>
      <c r="E6020" s="5">
        <v>27.0</v>
      </c>
      <c r="F6020" s="6">
        <v>5000000.0</v>
      </c>
      <c r="G6020" s="4" t="s">
        <v>15</v>
      </c>
      <c r="H6020" s="4">
        <v>0.0</v>
      </c>
      <c r="I6020" s="7" t="s">
        <v>49</v>
      </c>
      <c r="J6020" s="7" t="s">
        <v>91</v>
      </c>
      <c r="K6020" s="7">
        <v>43197.0</v>
      </c>
      <c r="L6020" s="8">
        <v>10.0</v>
      </c>
      <c r="M6020" s="4" t="s">
        <v>51</v>
      </c>
    </row>
    <row r="6021" ht="22.5" customHeight="1">
      <c r="A6021" s="4" t="s">
        <v>7261</v>
      </c>
      <c r="B6021" s="4" t="s">
        <v>20</v>
      </c>
      <c r="C6021" s="4">
        <v>2.9</v>
      </c>
      <c r="D6021" s="4">
        <v>53.0</v>
      </c>
      <c r="E6021" s="5">
        <v>82.0</v>
      </c>
      <c r="F6021" s="6">
        <v>10000.0</v>
      </c>
      <c r="G6021" s="4" t="s">
        <v>15</v>
      </c>
      <c r="H6021" s="4">
        <v>0.0</v>
      </c>
      <c r="I6021" s="7" t="s">
        <v>22</v>
      </c>
      <c r="J6021" s="7" t="s">
        <v>100</v>
      </c>
      <c r="K6021" s="7">
        <v>43176.0</v>
      </c>
      <c r="L6021" s="8" t="s">
        <v>223</v>
      </c>
      <c r="M6021" s="4" t="s">
        <v>58</v>
      </c>
    </row>
    <row r="6022" ht="22.5" customHeight="1">
      <c r="A6022" s="4" t="s">
        <v>7262</v>
      </c>
      <c r="B6022" s="4" t="s">
        <v>273</v>
      </c>
      <c r="C6022" s="4">
        <v>3.3</v>
      </c>
      <c r="D6022" s="4">
        <v>3.0</v>
      </c>
      <c r="E6022" s="5">
        <v>26.0</v>
      </c>
      <c r="F6022" s="6">
        <v>100.0</v>
      </c>
      <c r="G6022" s="4" t="s">
        <v>21</v>
      </c>
      <c r="H6022" s="4">
        <v>9.99</v>
      </c>
      <c r="I6022" s="7" t="s">
        <v>22</v>
      </c>
      <c r="J6022" s="7" t="s">
        <v>274</v>
      </c>
      <c r="K6022" s="7">
        <v>42648.0</v>
      </c>
      <c r="L6022" s="8" t="s">
        <v>400</v>
      </c>
      <c r="M6022" s="4" t="s">
        <v>78</v>
      </c>
    </row>
    <row r="6023" ht="22.5" customHeight="1">
      <c r="A6023" s="4" t="s">
        <v>7263</v>
      </c>
      <c r="B6023" s="4" t="s">
        <v>159</v>
      </c>
      <c r="C6023" s="4">
        <v>4.4</v>
      </c>
      <c r="D6023" s="4">
        <v>24281.0</v>
      </c>
      <c r="E6023" s="5">
        <v>29.0</v>
      </c>
      <c r="F6023" s="6">
        <v>1000000.0</v>
      </c>
      <c r="G6023" s="4" t="s">
        <v>15</v>
      </c>
      <c r="H6023" s="4">
        <v>0.0</v>
      </c>
      <c r="I6023" s="7" t="s">
        <v>22</v>
      </c>
      <c r="J6023" s="7" t="s">
        <v>160</v>
      </c>
      <c r="K6023" s="7">
        <v>43306.0</v>
      </c>
      <c r="L6023" s="8" t="s">
        <v>3605</v>
      </c>
      <c r="M6023" s="4" t="s">
        <v>78</v>
      </c>
    </row>
    <row r="6024" ht="22.5" customHeight="1">
      <c r="A6024" s="4" t="s">
        <v>7264</v>
      </c>
      <c r="B6024" s="4" t="s">
        <v>26</v>
      </c>
      <c r="C6024" s="4">
        <v>4.4</v>
      </c>
      <c r="D6024" s="4">
        <v>4638163.0</v>
      </c>
      <c r="E6024" s="5">
        <v>96.0</v>
      </c>
      <c r="F6024" s="6">
        <v>1.0E8</v>
      </c>
      <c r="G6024" s="4" t="s">
        <v>15</v>
      </c>
      <c r="H6024" s="4">
        <v>0.0</v>
      </c>
      <c r="I6024" s="7" t="s">
        <v>27</v>
      </c>
      <c r="J6024" s="7" t="s">
        <v>28</v>
      </c>
      <c r="K6024" s="7">
        <v>43300.0</v>
      </c>
      <c r="L6024" s="8" t="s">
        <v>7265</v>
      </c>
      <c r="M6024" s="4" t="s">
        <v>41</v>
      </c>
    </row>
    <row r="6025" ht="22.5" customHeight="1">
      <c r="A6025" s="4" t="s">
        <v>7264</v>
      </c>
      <c r="B6025" s="4" t="s">
        <v>26</v>
      </c>
      <c r="C6025" s="4">
        <v>4.4</v>
      </c>
      <c r="D6025" s="4">
        <v>4637439.0</v>
      </c>
      <c r="E6025" s="5">
        <v>96.0</v>
      </c>
      <c r="F6025" s="6">
        <v>1.0E8</v>
      </c>
      <c r="G6025" s="4" t="s">
        <v>15</v>
      </c>
      <c r="H6025" s="4">
        <v>0.0</v>
      </c>
      <c r="I6025" s="7" t="s">
        <v>27</v>
      </c>
      <c r="J6025" s="7" t="s">
        <v>28</v>
      </c>
      <c r="K6025" s="7">
        <v>43300.0</v>
      </c>
      <c r="L6025" s="8" t="s">
        <v>7265</v>
      </c>
      <c r="M6025" s="4" t="s">
        <v>41</v>
      </c>
    </row>
    <row r="6026" ht="22.5" customHeight="1">
      <c r="A6026" s="4" t="s">
        <v>7266</v>
      </c>
      <c r="B6026" s="4" t="s">
        <v>40</v>
      </c>
      <c r="C6026" s="4">
        <v>4.1</v>
      </c>
      <c r="D6026" s="4">
        <v>7.0</v>
      </c>
      <c r="E6026" s="5">
        <v>3.4</v>
      </c>
      <c r="F6026" s="6">
        <v>100.0</v>
      </c>
      <c r="G6026" s="4" t="s">
        <v>21</v>
      </c>
      <c r="H6026" s="4">
        <v>3.49</v>
      </c>
      <c r="I6026" s="7" t="s">
        <v>22</v>
      </c>
      <c r="J6026" s="7" t="s">
        <v>40</v>
      </c>
      <c r="K6026" s="7">
        <v>42473.0</v>
      </c>
      <c r="L6026" s="8">
        <v>2.2</v>
      </c>
      <c r="M6026" s="4" t="s">
        <v>24</v>
      </c>
    </row>
    <row r="6027" ht="22.5" customHeight="1">
      <c r="A6027" s="4" t="s">
        <v>7267</v>
      </c>
      <c r="B6027" s="4" t="s">
        <v>26</v>
      </c>
      <c r="C6027" s="4">
        <v>4.4</v>
      </c>
      <c r="D6027" s="4">
        <v>47644.0</v>
      </c>
      <c r="E6027" s="5">
        <v>15.0</v>
      </c>
      <c r="F6027" s="6">
        <v>5000000.0</v>
      </c>
      <c r="G6027" s="4" t="s">
        <v>15</v>
      </c>
      <c r="H6027" s="4">
        <v>0.0</v>
      </c>
      <c r="I6027" s="7" t="s">
        <v>22</v>
      </c>
      <c r="J6027" s="7" t="s">
        <v>100</v>
      </c>
      <c r="K6027" s="7">
        <v>43266.0</v>
      </c>
      <c r="L6027" s="8" t="s">
        <v>1768</v>
      </c>
      <c r="M6027" s="4" t="s">
        <v>30</v>
      </c>
    </row>
    <row r="6028" ht="22.5" customHeight="1">
      <c r="A6028" s="4" t="s">
        <v>7268</v>
      </c>
      <c r="B6028" s="4" t="s">
        <v>20</v>
      </c>
      <c r="C6028" s="4">
        <v>4.4</v>
      </c>
      <c r="D6028" s="4">
        <v>14774.0</v>
      </c>
      <c r="E6028" s="5">
        <v>19.0</v>
      </c>
      <c r="F6028" s="6">
        <v>1000000.0</v>
      </c>
      <c r="G6028" s="4" t="s">
        <v>15</v>
      </c>
      <c r="H6028" s="4">
        <v>0.0</v>
      </c>
      <c r="I6028" s="7" t="s">
        <v>22</v>
      </c>
      <c r="J6028" s="7" t="s">
        <v>2814</v>
      </c>
      <c r="K6028" s="7">
        <v>43304.0</v>
      </c>
      <c r="L6028" s="8" t="s">
        <v>7269</v>
      </c>
      <c r="M6028" s="4" t="s">
        <v>51</v>
      </c>
    </row>
    <row r="6029" ht="22.5" customHeight="1">
      <c r="A6029" s="4" t="s">
        <v>7270</v>
      </c>
      <c r="B6029" s="4" t="s">
        <v>26</v>
      </c>
      <c r="C6029" s="4">
        <v>4.6</v>
      </c>
      <c r="D6029" s="4">
        <v>280098.0</v>
      </c>
      <c r="E6029" s="5">
        <v>50.0</v>
      </c>
      <c r="F6029" s="6">
        <v>1.0E7</v>
      </c>
      <c r="G6029" s="4" t="s">
        <v>15</v>
      </c>
      <c r="H6029" s="4">
        <v>0.0</v>
      </c>
      <c r="I6029" s="7" t="s">
        <v>22</v>
      </c>
      <c r="J6029" s="7" t="s">
        <v>28</v>
      </c>
      <c r="K6029" s="7">
        <v>43301.0</v>
      </c>
      <c r="L6029" s="8" t="s">
        <v>7271</v>
      </c>
      <c r="M6029" s="4" t="s">
        <v>51</v>
      </c>
    </row>
    <row r="6030" ht="22.5" customHeight="1">
      <c r="A6030" s="4" t="s">
        <v>7272</v>
      </c>
      <c r="B6030" s="4" t="s">
        <v>26</v>
      </c>
      <c r="C6030" s="4">
        <v>4.5</v>
      </c>
      <c r="D6030" s="4">
        <v>21892.0</v>
      </c>
      <c r="E6030" s="5">
        <v>14.0</v>
      </c>
      <c r="F6030" s="6">
        <v>1000000.0</v>
      </c>
      <c r="G6030" s="4" t="s">
        <v>15</v>
      </c>
      <c r="H6030" s="4">
        <v>0.0</v>
      </c>
      <c r="I6030" s="7" t="s">
        <v>22</v>
      </c>
      <c r="J6030" s="7" t="s">
        <v>100</v>
      </c>
      <c r="K6030" s="7">
        <v>43098.0</v>
      </c>
      <c r="L6030" s="8">
        <v>1.3</v>
      </c>
      <c r="M6030" s="4" t="s">
        <v>30</v>
      </c>
    </row>
    <row r="6031" ht="22.5" customHeight="1">
      <c r="A6031" s="4" t="s">
        <v>7273</v>
      </c>
      <c r="B6031" s="4" t="s">
        <v>117</v>
      </c>
      <c r="C6031" s="4">
        <v>3.7</v>
      </c>
      <c r="D6031" s="4">
        <v>9.0</v>
      </c>
      <c r="E6031" s="5">
        <v>2.9</v>
      </c>
      <c r="F6031" s="6">
        <v>500.0</v>
      </c>
      <c r="G6031" s="4" t="s">
        <v>15</v>
      </c>
      <c r="H6031" s="4">
        <v>0.0</v>
      </c>
      <c r="I6031" s="7" t="s">
        <v>22</v>
      </c>
      <c r="J6031" s="7" t="s">
        <v>117</v>
      </c>
      <c r="K6031" s="7">
        <v>43302.0</v>
      </c>
      <c r="L6031" s="8">
        <v>1.1</v>
      </c>
      <c r="M6031" s="4" t="s">
        <v>51</v>
      </c>
    </row>
    <row r="6032" ht="22.5" customHeight="1">
      <c r="A6032" s="4" t="s">
        <v>7274</v>
      </c>
      <c r="B6032" s="4" t="s">
        <v>56</v>
      </c>
      <c r="C6032" s="4"/>
      <c r="D6032" s="4">
        <v>0.0</v>
      </c>
      <c r="E6032" s="5">
        <v>4.9</v>
      </c>
      <c r="F6032" s="6">
        <v>10.0</v>
      </c>
      <c r="G6032" s="4" t="s">
        <v>15</v>
      </c>
      <c r="H6032" s="4">
        <v>0.0</v>
      </c>
      <c r="I6032" s="7" t="s">
        <v>16</v>
      </c>
      <c r="J6032" s="7" t="s">
        <v>56</v>
      </c>
      <c r="K6032" s="7">
        <v>43227.0</v>
      </c>
      <c r="L6032" s="8">
        <v>1.0</v>
      </c>
      <c r="M6032" s="4" t="s">
        <v>51</v>
      </c>
    </row>
    <row r="6033" ht="22.5" customHeight="1">
      <c r="A6033" s="4" t="s">
        <v>7275</v>
      </c>
      <c r="B6033" s="4" t="s">
        <v>20</v>
      </c>
      <c r="C6033" s="4"/>
      <c r="D6033" s="4">
        <v>3.0</v>
      </c>
      <c r="E6033" s="5">
        <v>6.6</v>
      </c>
      <c r="F6033" s="6">
        <v>1000.0</v>
      </c>
      <c r="G6033" s="4" t="s">
        <v>15</v>
      </c>
      <c r="H6033" s="4">
        <v>0.0</v>
      </c>
      <c r="I6033" s="7" t="s">
        <v>49</v>
      </c>
      <c r="J6033" s="7" t="s">
        <v>100</v>
      </c>
      <c r="K6033" s="7">
        <v>42681.0</v>
      </c>
      <c r="L6033" s="8">
        <v>1.0</v>
      </c>
      <c r="M6033" s="4" t="s">
        <v>30</v>
      </c>
    </row>
    <row r="6034" ht="22.5" customHeight="1">
      <c r="A6034" s="4" t="s">
        <v>7276</v>
      </c>
      <c r="B6034" s="4" t="s">
        <v>20</v>
      </c>
      <c r="C6034" s="4"/>
      <c r="D6034" s="4">
        <v>0.0</v>
      </c>
      <c r="E6034" s="5">
        <v>5.6</v>
      </c>
      <c r="F6034" s="6">
        <v>50.0</v>
      </c>
      <c r="G6034" s="4" t="s">
        <v>15</v>
      </c>
      <c r="H6034" s="4">
        <v>0.0</v>
      </c>
      <c r="I6034" s="7" t="s">
        <v>49</v>
      </c>
      <c r="J6034" s="7" t="s">
        <v>100</v>
      </c>
      <c r="K6034" s="7">
        <v>43227.0</v>
      </c>
      <c r="L6034" s="8">
        <v>1.0</v>
      </c>
      <c r="M6034" s="4" t="s">
        <v>51</v>
      </c>
    </row>
    <row r="6035" ht="22.5" customHeight="1">
      <c r="A6035" s="4" t="s">
        <v>7277</v>
      </c>
      <c r="B6035" s="4" t="s">
        <v>20</v>
      </c>
      <c r="C6035" s="4"/>
      <c r="D6035" s="4">
        <v>4.0</v>
      </c>
      <c r="E6035" s="5">
        <v>4.7</v>
      </c>
      <c r="F6035" s="6">
        <v>100.0</v>
      </c>
      <c r="G6035" s="4" t="s">
        <v>15</v>
      </c>
      <c r="H6035" s="4">
        <v>0.0</v>
      </c>
      <c r="I6035" s="7" t="s">
        <v>49</v>
      </c>
      <c r="J6035" s="7" t="s">
        <v>100</v>
      </c>
      <c r="K6035" s="7">
        <v>42940.0</v>
      </c>
      <c r="L6035" s="8">
        <v>1.0</v>
      </c>
      <c r="M6035" s="4" t="s">
        <v>51</v>
      </c>
    </row>
    <row r="6036" ht="22.5" customHeight="1">
      <c r="A6036" s="4" t="s">
        <v>7278</v>
      </c>
      <c r="B6036" s="4" t="s">
        <v>20</v>
      </c>
      <c r="C6036" s="4"/>
      <c r="D6036" s="4">
        <v>3.0</v>
      </c>
      <c r="E6036" s="5">
        <v>7.8</v>
      </c>
      <c r="F6036" s="6">
        <v>1000.0</v>
      </c>
      <c r="G6036" s="4" t="s">
        <v>15</v>
      </c>
      <c r="H6036" s="4">
        <v>0.0</v>
      </c>
      <c r="I6036" s="7" t="s">
        <v>49</v>
      </c>
      <c r="J6036" s="7" t="s">
        <v>100</v>
      </c>
      <c r="K6036" s="7">
        <v>42705.0</v>
      </c>
      <c r="L6036" s="8">
        <v>1.0</v>
      </c>
      <c r="M6036" s="4" t="s">
        <v>30</v>
      </c>
    </row>
    <row r="6037" ht="22.5" customHeight="1">
      <c r="A6037" s="4" t="s">
        <v>7279</v>
      </c>
      <c r="B6037" s="4" t="s">
        <v>20</v>
      </c>
      <c r="C6037" s="4">
        <v>5.0</v>
      </c>
      <c r="D6037" s="4">
        <v>5.0</v>
      </c>
      <c r="E6037" s="5">
        <v>8.1</v>
      </c>
      <c r="F6037" s="6">
        <v>1000.0</v>
      </c>
      <c r="G6037" s="4" t="s">
        <v>15</v>
      </c>
      <c r="H6037" s="4">
        <v>0.0</v>
      </c>
      <c r="I6037" s="7" t="s">
        <v>49</v>
      </c>
      <c r="J6037" s="7" t="s">
        <v>100</v>
      </c>
      <c r="K6037" s="7">
        <v>42705.0</v>
      </c>
      <c r="L6037" s="8">
        <v>1.0</v>
      </c>
      <c r="M6037" s="4" t="s">
        <v>30</v>
      </c>
    </row>
    <row r="6038" ht="22.5" customHeight="1">
      <c r="A6038" s="4" t="s">
        <v>7280</v>
      </c>
      <c r="B6038" s="4" t="s">
        <v>112</v>
      </c>
      <c r="C6038" s="4">
        <v>4.4</v>
      </c>
      <c r="D6038" s="4">
        <v>25714.0</v>
      </c>
      <c r="E6038" s="5">
        <v>12.0</v>
      </c>
      <c r="F6038" s="6">
        <v>1000000.0</v>
      </c>
      <c r="G6038" s="4" t="s">
        <v>15</v>
      </c>
      <c r="H6038" s="4">
        <v>0.0</v>
      </c>
      <c r="I6038" s="7" t="s">
        <v>22</v>
      </c>
      <c r="J6038" s="7" t="s">
        <v>112</v>
      </c>
      <c r="K6038" s="7">
        <v>43305.0</v>
      </c>
      <c r="L6038" s="8" t="s">
        <v>7281</v>
      </c>
      <c r="M6038" s="4" t="s">
        <v>51</v>
      </c>
    </row>
    <row r="6039" ht="22.5" customHeight="1">
      <c r="A6039" s="4" t="s">
        <v>7282</v>
      </c>
      <c r="B6039" s="4" t="s">
        <v>32</v>
      </c>
      <c r="C6039" s="4"/>
      <c r="D6039" s="4">
        <v>3.0</v>
      </c>
      <c r="E6039" s="5">
        <v>12.0</v>
      </c>
      <c r="F6039" s="6">
        <v>100.0</v>
      </c>
      <c r="G6039" s="4" t="s">
        <v>15</v>
      </c>
      <c r="H6039" s="4">
        <v>0.0</v>
      </c>
      <c r="I6039" s="7" t="s">
        <v>22</v>
      </c>
      <c r="J6039" s="7" t="s">
        <v>33</v>
      </c>
      <c r="K6039" s="7">
        <v>42702.0</v>
      </c>
      <c r="L6039" s="8" t="s">
        <v>7283</v>
      </c>
      <c r="M6039" s="4" t="s">
        <v>30</v>
      </c>
    </row>
    <row r="6040" ht="22.5" customHeight="1">
      <c r="A6040" s="4" t="s">
        <v>7284</v>
      </c>
      <c r="B6040" s="4" t="s">
        <v>112</v>
      </c>
      <c r="C6040" s="4">
        <v>3.3</v>
      </c>
      <c r="D6040" s="4">
        <v>9189.0</v>
      </c>
      <c r="E6040" s="5">
        <v>98.0</v>
      </c>
      <c r="F6040" s="6">
        <v>1000000.0</v>
      </c>
      <c r="G6040" s="4" t="s">
        <v>15</v>
      </c>
      <c r="H6040" s="4">
        <v>0.0</v>
      </c>
      <c r="I6040" s="7" t="s">
        <v>49</v>
      </c>
      <c r="J6040" s="7" t="s">
        <v>112</v>
      </c>
      <c r="K6040" s="7">
        <v>43313.0</v>
      </c>
      <c r="L6040" s="8" t="s">
        <v>7285</v>
      </c>
      <c r="M6040" s="4" t="s">
        <v>30</v>
      </c>
    </row>
    <row r="6041" ht="22.5" customHeight="1">
      <c r="A6041" s="4" t="s">
        <v>7286</v>
      </c>
      <c r="B6041" s="4" t="s">
        <v>85</v>
      </c>
      <c r="C6041" s="4">
        <v>4.0</v>
      </c>
      <c r="D6041" s="4">
        <v>146.0</v>
      </c>
      <c r="E6041" s="5">
        <v>3.0</v>
      </c>
      <c r="F6041" s="6">
        <v>10000.0</v>
      </c>
      <c r="G6041" s="4" t="s">
        <v>15</v>
      </c>
      <c r="H6041" s="4">
        <v>0.0</v>
      </c>
      <c r="I6041" s="7" t="s">
        <v>22</v>
      </c>
      <c r="J6041" s="7" t="s">
        <v>86</v>
      </c>
      <c r="K6041" s="7">
        <v>42567.0</v>
      </c>
      <c r="L6041" s="8">
        <v>2.4</v>
      </c>
      <c r="M6041" s="4" t="s">
        <v>134</v>
      </c>
    </row>
    <row r="6042" ht="22.5" customHeight="1">
      <c r="A6042" s="4" t="s">
        <v>7287</v>
      </c>
      <c r="B6042" s="4" t="s">
        <v>76</v>
      </c>
      <c r="C6042" s="4">
        <v>4.6</v>
      </c>
      <c r="D6042" s="4">
        <v>34782.0</v>
      </c>
      <c r="E6042" s="5">
        <v>12.0</v>
      </c>
      <c r="F6042" s="6">
        <v>1000000.0</v>
      </c>
      <c r="G6042" s="4" t="s">
        <v>15</v>
      </c>
      <c r="H6042" s="4">
        <v>0.0</v>
      </c>
      <c r="I6042" s="7" t="s">
        <v>22</v>
      </c>
      <c r="J6042" s="7" t="s">
        <v>76</v>
      </c>
      <c r="K6042" s="7">
        <v>43273.0</v>
      </c>
      <c r="L6042" s="8" t="s">
        <v>2016</v>
      </c>
      <c r="M6042" s="4" t="s">
        <v>46</v>
      </c>
    </row>
    <row r="6043" ht="22.5" customHeight="1">
      <c r="A6043" s="4" t="s">
        <v>7287</v>
      </c>
      <c r="B6043" s="4" t="s">
        <v>76</v>
      </c>
      <c r="C6043" s="4">
        <v>4.6</v>
      </c>
      <c r="D6043" s="4">
        <v>34802.0</v>
      </c>
      <c r="E6043" s="5">
        <v>12.0</v>
      </c>
      <c r="F6043" s="6">
        <v>1000000.0</v>
      </c>
      <c r="G6043" s="4" t="s">
        <v>15</v>
      </c>
      <c r="H6043" s="4">
        <v>0.0</v>
      </c>
      <c r="I6043" s="7" t="s">
        <v>22</v>
      </c>
      <c r="J6043" s="7" t="s">
        <v>76</v>
      </c>
      <c r="K6043" s="7">
        <v>43273.0</v>
      </c>
      <c r="L6043" s="8" t="s">
        <v>2016</v>
      </c>
      <c r="M6043" s="4" t="s">
        <v>46</v>
      </c>
    </row>
    <row r="6044" ht="22.5" customHeight="1">
      <c r="A6044" s="4" t="s">
        <v>7288</v>
      </c>
      <c r="B6044" s="4" t="s">
        <v>20</v>
      </c>
      <c r="C6044" s="4">
        <v>4.2</v>
      </c>
      <c r="D6044" s="4">
        <v>593.0</v>
      </c>
      <c r="E6044" s="5">
        <v>4.9</v>
      </c>
      <c r="F6044" s="6">
        <v>100000.0</v>
      </c>
      <c r="G6044" s="4" t="s">
        <v>15</v>
      </c>
      <c r="H6044" s="4">
        <v>0.0</v>
      </c>
      <c r="I6044" s="7" t="s">
        <v>22</v>
      </c>
      <c r="J6044" s="7" t="s">
        <v>23</v>
      </c>
      <c r="K6044" s="7">
        <v>43101.0</v>
      </c>
      <c r="L6044" s="8" t="s">
        <v>555</v>
      </c>
      <c r="M6044" s="4" t="s">
        <v>24</v>
      </c>
    </row>
    <row r="6045" ht="22.5" customHeight="1">
      <c r="A6045" s="4" t="s">
        <v>7289</v>
      </c>
      <c r="B6045" s="4" t="s">
        <v>20</v>
      </c>
      <c r="C6045" s="4">
        <v>3.9</v>
      </c>
      <c r="D6045" s="4">
        <v>139.0</v>
      </c>
      <c r="E6045" s="5">
        <v>4.8</v>
      </c>
      <c r="F6045" s="6">
        <v>50000.0</v>
      </c>
      <c r="G6045" s="4" t="s">
        <v>15</v>
      </c>
      <c r="H6045" s="4">
        <v>0.0</v>
      </c>
      <c r="I6045" s="7" t="s">
        <v>22</v>
      </c>
      <c r="J6045" s="7" t="s">
        <v>23</v>
      </c>
      <c r="K6045" s="7">
        <v>43297.0</v>
      </c>
      <c r="L6045" s="8">
        <v>2.1</v>
      </c>
      <c r="M6045" s="4" t="s">
        <v>51</v>
      </c>
    </row>
    <row r="6046" ht="22.5" customHeight="1">
      <c r="A6046" s="4" t="s">
        <v>7290</v>
      </c>
      <c r="B6046" s="4" t="s">
        <v>109</v>
      </c>
      <c r="C6046" s="4">
        <v>4.3</v>
      </c>
      <c r="D6046" s="4">
        <v>10600.0</v>
      </c>
      <c r="E6046" s="5">
        <v>6.5</v>
      </c>
      <c r="F6046" s="6">
        <v>1000000.0</v>
      </c>
      <c r="G6046" s="4" t="s">
        <v>15</v>
      </c>
      <c r="H6046" s="4">
        <v>0.0</v>
      </c>
      <c r="I6046" s="7" t="s">
        <v>22</v>
      </c>
      <c r="J6046" s="7" t="s">
        <v>109</v>
      </c>
      <c r="K6046" s="7">
        <v>43313.0</v>
      </c>
      <c r="L6046" s="8" t="s">
        <v>4804</v>
      </c>
      <c r="M6046" s="4" t="s">
        <v>30</v>
      </c>
    </row>
    <row r="6047" ht="22.5" customHeight="1">
      <c r="A6047" s="4" t="s">
        <v>7291</v>
      </c>
      <c r="B6047" s="4" t="s">
        <v>109</v>
      </c>
      <c r="C6047" s="4">
        <v>4.8</v>
      </c>
      <c r="D6047" s="4">
        <v>148945.0</v>
      </c>
      <c r="E6047" s="5">
        <v>25.0</v>
      </c>
      <c r="F6047" s="6">
        <v>1000000.0</v>
      </c>
      <c r="G6047" s="4" t="s">
        <v>15</v>
      </c>
      <c r="H6047" s="4">
        <v>0.0</v>
      </c>
      <c r="I6047" s="7" t="s">
        <v>22</v>
      </c>
      <c r="J6047" s="7" t="s">
        <v>109</v>
      </c>
      <c r="K6047" s="7">
        <v>43300.0</v>
      </c>
      <c r="L6047" s="8" t="s">
        <v>7292</v>
      </c>
      <c r="M6047" s="4" t="s">
        <v>18</v>
      </c>
    </row>
    <row r="6048" ht="22.5" customHeight="1">
      <c r="A6048" s="4" t="s">
        <v>7293</v>
      </c>
      <c r="B6048" s="4" t="s">
        <v>109</v>
      </c>
      <c r="C6048" s="4">
        <v>4.1</v>
      </c>
      <c r="D6048" s="4">
        <v>294.0</v>
      </c>
      <c r="E6048" s="5">
        <v>9.8</v>
      </c>
      <c r="F6048" s="6">
        <v>10000.0</v>
      </c>
      <c r="G6048" s="4" t="s">
        <v>15</v>
      </c>
      <c r="H6048" s="4">
        <v>0.0</v>
      </c>
      <c r="I6048" s="7" t="s">
        <v>22</v>
      </c>
      <c r="J6048" s="7" t="s">
        <v>109</v>
      </c>
      <c r="K6048" s="7">
        <v>43286.0</v>
      </c>
      <c r="L6048" s="8" t="s">
        <v>2353</v>
      </c>
      <c r="M6048" s="4" t="s">
        <v>30</v>
      </c>
    </row>
    <row r="6049" ht="22.5" customHeight="1">
      <c r="A6049" s="4" t="s">
        <v>7294</v>
      </c>
      <c r="B6049" s="4" t="s">
        <v>109</v>
      </c>
      <c r="C6049" s="4">
        <v>4.1</v>
      </c>
      <c r="D6049" s="4">
        <v>11622.0</v>
      </c>
      <c r="E6049" s="5">
        <v>0.0</v>
      </c>
      <c r="F6049" s="6">
        <v>5000000.0</v>
      </c>
      <c r="G6049" s="4" t="s">
        <v>15</v>
      </c>
      <c r="H6049" s="4">
        <v>0.0</v>
      </c>
      <c r="I6049" s="7" t="s">
        <v>22</v>
      </c>
      <c r="J6049" s="7" t="s">
        <v>109</v>
      </c>
      <c r="K6049" s="7">
        <v>43307.0</v>
      </c>
      <c r="L6049" s="8" t="s">
        <v>136</v>
      </c>
      <c r="M6049" s="4" t="s">
        <v>136</v>
      </c>
    </row>
    <row r="6050" ht="22.5" customHeight="1">
      <c r="A6050" s="4" t="s">
        <v>7295</v>
      </c>
      <c r="B6050" s="4" t="s">
        <v>109</v>
      </c>
      <c r="C6050" s="4">
        <v>5.0</v>
      </c>
      <c r="D6050" s="4">
        <v>2.0</v>
      </c>
      <c r="E6050" s="5">
        <v>14.0</v>
      </c>
      <c r="F6050" s="6">
        <v>1000.0</v>
      </c>
      <c r="G6050" s="4" t="s">
        <v>15</v>
      </c>
      <c r="H6050" s="4">
        <v>0.0</v>
      </c>
      <c r="I6050" s="7" t="s">
        <v>49</v>
      </c>
      <c r="J6050" s="7" t="s">
        <v>109</v>
      </c>
      <c r="K6050" s="7">
        <v>43317.0</v>
      </c>
      <c r="L6050" s="8">
        <v>1.1</v>
      </c>
      <c r="M6050" s="4" t="s">
        <v>53</v>
      </c>
    </row>
    <row r="6051" ht="22.5" customHeight="1">
      <c r="A6051" s="4" t="s">
        <v>7296</v>
      </c>
      <c r="B6051" s="4" t="s">
        <v>109</v>
      </c>
      <c r="C6051" s="4">
        <v>4.4</v>
      </c>
      <c r="D6051" s="4">
        <v>1630.0</v>
      </c>
      <c r="E6051" s="5">
        <v>2.2</v>
      </c>
      <c r="F6051" s="6">
        <v>100000.0</v>
      </c>
      <c r="G6051" s="4" t="s">
        <v>15</v>
      </c>
      <c r="H6051" s="4">
        <v>0.0</v>
      </c>
      <c r="I6051" s="7" t="s">
        <v>22</v>
      </c>
      <c r="J6051" s="7" t="s">
        <v>109</v>
      </c>
      <c r="K6051" s="7">
        <v>42969.0</v>
      </c>
      <c r="L6051" s="8" t="s">
        <v>1013</v>
      </c>
      <c r="M6051" s="4" t="s">
        <v>78</v>
      </c>
    </row>
    <row r="6052" ht="22.5" customHeight="1">
      <c r="A6052" s="4" t="s">
        <v>7297</v>
      </c>
      <c r="B6052" s="4" t="s">
        <v>80</v>
      </c>
      <c r="C6052" s="4">
        <v>4.5</v>
      </c>
      <c r="D6052" s="4">
        <v>76480.0</v>
      </c>
      <c r="E6052" s="5">
        <v>20.0</v>
      </c>
      <c r="F6052" s="6">
        <v>1000000.0</v>
      </c>
      <c r="G6052" s="4" t="s">
        <v>15</v>
      </c>
      <c r="H6052" s="4">
        <v>0.0</v>
      </c>
      <c r="I6052" s="7" t="s">
        <v>16</v>
      </c>
      <c r="J6052" s="7" t="s">
        <v>80</v>
      </c>
      <c r="K6052" s="7">
        <v>43318.0</v>
      </c>
      <c r="L6052" s="8" t="s">
        <v>7298</v>
      </c>
      <c r="M6052" s="4" t="s">
        <v>18</v>
      </c>
    </row>
    <row r="6053" ht="22.5" customHeight="1">
      <c r="A6053" s="4" t="s">
        <v>7299</v>
      </c>
      <c r="B6053" s="4" t="s">
        <v>117</v>
      </c>
      <c r="C6053" s="4">
        <v>4.7</v>
      </c>
      <c r="D6053" s="4">
        <v>73.0</v>
      </c>
      <c r="E6053" s="5">
        <v>6.3</v>
      </c>
      <c r="F6053" s="6">
        <v>10000.0</v>
      </c>
      <c r="G6053" s="4" t="s">
        <v>15</v>
      </c>
      <c r="H6053" s="4">
        <v>0.0</v>
      </c>
      <c r="I6053" s="7" t="s">
        <v>22</v>
      </c>
      <c r="J6053" s="7" t="s">
        <v>117</v>
      </c>
      <c r="K6053" s="7">
        <v>43077.0</v>
      </c>
      <c r="L6053" s="8" t="s">
        <v>241</v>
      </c>
      <c r="M6053" s="4" t="s">
        <v>41</v>
      </c>
    </row>
    <row r="6054" ht="22.5" customHeight="1">
      <c r="A6054" s="4" t="s">
        <v>7300</v>
      </c>
      <c r="B6054" s="4" t="s">
        <v>812</v>
      </c>
      <c r="C6054" s="4">
        <v>4.5</v>
      </c>
      <c r="D6054" s="4">
        <v>806.0</v>
      </c>
      <c r="E6054" s="5">
        <v>11.0</v>
      </c>
      <c r="F6054" s="6">
        <v>500000.0</v>
      </c>
      <c r="G6054" s="4" t="s">
        <v>15</v>
      </c>
      <c r="H6054" s="4">
        <v>0.0</v>
      </c>
      <c r="I6054" s="7" t="s">
        <v>22</v>
      </c>
      <c r="J6054" s="7" t="s">
        <v>812</v>
      </c>
      <c r="K6054" s="7">
        <v>43316.0</v>
      </c>
      <c r="L6054" s="8">
        <v>4.2</v>
      </c>
      <c r="M6054" s="4" t="s">
        <v>51</v>
      </c>
    </row>
    <row r="6055" ht="22.5" customHeight="1">
      <c r="A6055" s="4" t="s">
        <v>7301</v>
      </c>
      <c r="B6055" s="4" t="s">
        <v>56</v>
      </c>
      <c r="C6055" s="4"/>
      <c r="D6055" s="4">
        <v>13.0</v>
      </c>
      <c r="E6055" s="5">
        <v>3.9</v>
      </c>
      <c r="F6055" s="6">
        <v>1000.0</v>
      </c>
      <c r="G6055" s="4" t="s">
        <v>15</v>
      </c>
      <c r="H6055" s="4">
        <v>0.0</v>
      </c>
      <c r="I6055" s="7" t="s">
        <v>22</v>
      </c>
      <c r="J6055" s="7" t="s">
        <v>56</v>
      </c>
      <c r="K6055" s="7">
        <v>43117.0</v>
      </c>
      <c r="L6055" s="8">
        <v>1.1</v>
      </c>
      <c r="M6055" s="4" t="s">
        <v>51</v>
      </c>
    </row>
    <row r="6056" ht="22.5" customHeight="1">
      <c r="A6056" s="4" t="s">
        <v>7302</v>
      </c>
      <c r="B6056" s="4" t="s">
        <v>80</v>
      </c>
      <c r="C6056" s="4">
        <v>4.7</v>
      </c>
      <c r="D6056" s="4">
        <v>144.0</v>
      </c>
      <c r="E6056" s="5">
        <v>12.0</v>
      </c>
      <c r="F6056" s="6">
        <v>1000.0</v>
      </c>
      <c r="G6056" s="4" t="s">
        <v>15</v>
      </c>
      <c r="H6056" s="4">
        <v>0.0</v>
      </c>
      <c r="I6056" s="7" t="s">
        <v>49</v>
      </c>
      <c r="J6056" s="7" t="s">
        <v>80</v>
      </c>
      <c r="K6056" s="7">
        <v>42766.0</v>
      </c>
      <c r="L6056" s="8" t="s">
        <v>354</v>
      </c>
      <c r="M6056" s="4" t="s">
        <v>51</v>
      </c>
    </row>
    <row r="6057" ht="22.5" customHeight="1">
      <c r="A6057" s="4" t="s">
        <v>7303</v>
      </c>
      <c r="B6057" s="4" t="s">
        <v>109</v>
      </c>
      <c r="C6057" s="4">
        <v>4.0</v>
      </c>
      <c r="D6057" s="4">
        <v>6989.0</v>
      </c>
      <c r="E6057" s="5">
        <v>0.0</v>
      </c>
      <c r="F6057" s="6">
        <v>1000000.0</v>
      </c>
      <c r="G6057" s="4" t="s">
        <v>15</v>
      </c>
      <c r="H6057" s="4">
        <v>0.0</v>
      </c>
      <c r="I6057" s="7" t="s">
        <v>22</v>
      </c>
      <c r="J6057" s="7" t="s">
        <v>109</v>
      </c>
      <c r="K6057" s="7">
        <v>43297.0</v>
      </c>
      <c r="L6057" s="8" t="s">
        <v>7304</v>
      </c>
      <c r="M6057" s="4" t="s">
        <v>78</v>
      </c>
    </row>
    <row r="6058" ht="22.5" customHeight="1">
      <c r="A6058" s="4" t="s">
        <v>7305</v>
      </c>
      <c r="B6058" s="4" t="s">
        <v>166</v>
      </c>
      <c r="C6058" s="4"/>
      <c r="D6058" s="4">
        <v>0.0</v>
      </c>
      <c r="E6058" s="5">
        <v>4.9</v>
      </c>
      <c r="F6058" s="6">
        <v>10.0</v>
      </c>
      <c r="G6058" s="4" t="s">
        <v>15</v>
      </c>
      <c r="H6058" s="4">
        <v>0.0</v>
      </c>
      <c r="I6058" s="7" t="s">
        <v>49</v>
      </c>
      <c r="J6058" s="7" t="s">
        <v>166</v>
      </c>
      <c r="K6058" s="7">
        <v>43307.0</v>
      </c>
      <c r="L6058" s="8">
        <v>1.0</v>
      </c>
      <c r="M6058" s="4" t="s">
        <v>51</v>
      </c>
    </row>
    <row r="6059" ht="22.5" customHeight="1">
      <c r="A6059" s="4" t="s">
        <v>7306</v>
      </c>
      <c r="B6059" s="4" t="s">
        <v>20</v>
      </c>
      <c r="C6059" s="4">
        <v>4.4</v>
      </c>
      <c r="D6059" s="4">
        <v>152.0</v>
      </c>
      <c r="E6059" s="5">
        <v>1.2</v>
      </c>
      <c r="F6059" s="6">
        <v>10000.0</v>
      </c>
      <c r="G6059" s="4" t="s">
        <v>15</v>
      </c>
      <c r="H6059" s="4">
        <v>0.0</v>
      </c>
      <c r="I6059" s="7" t="s">
        <v>22</v>
      </c>
      <c r="J6059" s="7" t="s">
        <v>43</v>
      </c>
      <c r="K6059" s="7">
        <v>42336.0</v>
      </c>
      <c r="L6059" s="8">
        <v>1.0</v>
      </c>
      <c r="M6059" s="4" t="s">
        <v>94</v>
      </c>
    </row>
    <row r="6060" ht="22.5" customHeight="1">
      <c r="A6060" s="4" t="s">
        <v>7307</v>
      </c>
      <c r="B6060" s="4" t="s">
        <v>168</v>
      </c>
      <c r="C6060" s="4">
        <v>4.3</v>
      </c>
      <c r="D6060" s="4">
        <v>198051.0</v>
      </c>
      <c r="E6060" s="5">
        <v>0.0</v>
      </c>
      <c r="F6060" s="6">
        <v>1.0E7</v>
      </c>
      <c r="G6060" s="4" t="s">
        <v>15</v>
      </c>
      <c r="H6060" s="4">
        <v>0.0</v>
      </c>
      <c r="I6060" s="7" t="s">
        <v>22</v>
      </c>
      <c r="J6060" s="7" t="s">
        <v>168</v>
      </c>
      <c r="K6060" s="7">
        <v>43311.0</v>
      </c>
      <c r="L6060" s="8" t="s">
        <v>136</v>
      </c>
      <c r="M6060" s="4" t="s">
        <v>136</v>
      </c>
    </row>
    <row r="6061" ht="22.5" customHeight="1">
      <c r="A6061" s="4" t="s">
        <v>7308</v>
      </c>
      <c r="B6061" s="4" t="s">
        <v>168</v>
      </c>
      <c r="C6061" s="4">
        <v>4.6</v>
      </c>
      <c r="D6061" s="4">
        <v>57904.0</v>
      </c>
      <c r="E6061" s="5">
        <v>11.0</v>
      </c>
      <c r="F6061" s="6">
        <v>1000000.0</v>
      </c>
      <c r="G6061" s="4" t="s">
        <v>15</v>
      </c>
      <c r="H6061" s="4">
        <v>0.0</v>
      </c>
      <c r="I6061" s="7" t="s">
        <v>22</v>
      </c>
      <c r="J6061" s="7" t="s">
        <v>168</v>
      </c>
      <c r="K6061" s="7">
        <v>43282.0</v>
      </c>
      <c r="L6061" s="8" t="s">
        <v>7309</v>
      </c>
      <c r="M6061" s="4" t="s">
        <v>53</v>
      </c>
    </row>
    <row r="6062" ht="22.5" customHeight="1">
      <c r="A6062" s="4" t="s">
        <v>7310</v>
      </c>
      <c r="B6062" s="4" t="s">
        <v>117</v>
      </c>
      <c r="C6062" s="4">
        <v>4.8</v>
      </c>
      <c r="D6062" s="4">
        <v>216.0</v>
      </c>
      <c r="E6062" s="5">
        <v>0.0</v>
      </c>
      <c r="F6062" s="6">
        <v>10000.0</v>
      </c>
      <c r="G6062" s="4" t="s">
        <v>21</v>
      </c>
      <c r="H6062" s="4">
        <v>6.99</v>
      </c>
      <c r="I6062" s="7" t="s">
        <v>22</v>
      </c>
      <c r="J6062" s="7" t="s">
        <v>117</v>
      </c>
      <c r="K6062" s="7">
        <v>42903.0</v>
      </c>
      <c r="L6062" s="8" t="s">
        <v>136</v>
      </c>
      <c r="M6062" s="4" t="s">
        <v>136</v>
      </c>
    </row>
    <row r="6063" ht="22.5" customHeight="1">
      <c r="A6063" s="4" t="s">
        <v>7311</v>
      </c>
      <c r="B6063" s="4" t="s">
        <v>76</v>
      </c>
      <c r="C6063" s="4">
        <v>4.6</v>
      </c>
      <c r="D6063" s="4">
        <v>50338.0</v>
      </c>
      <c r="E6063" s="5">
        <v>0.0</v>
      </c>
      <c r="F6063" s="6">
        <v>1000000.0</v>
      </c>
      <c r="G6063" s="4" t="s">
        <v>15</v>
      </c>
      <c r="H6063" s="4">
        <v>0.0</v>
      </c>
      <c r="I6063" s="7" t="s">
        <v>22</v>
      </c>
      <c r="J6063" s="7" t="s">
        <v>76</v>
      </c>
      <c r="K6063" s="7">
        <v>43304.0</v>
      </c>
      <c r="L6063" s="8" t="s">
        <v>136</v>
      </c>
      <c r="M6063" s="4" t="s">
        <v>136</v>
      </c>
    </row>
    <row r="6064" ht="22.5" customHeight="1">
      <c r="A6064" s="4" t="s">
        <v>7312</v>
      </c>
      <c r="B6064" s="4" t="s">
        <v>126</v>
      </c>
      <c r="C6064" s="4">
        <v>4.6</v>
      </c>
      <c r="D6064" s="4">
        <v>11066.0</v>
      </c>
      <c r="E6064" s="5">
        <v>9.1</v>
      </c>
      <c r="F6064" s="6">
        <v>500000.0</v>
      </c>
      <c r="G6064" s="4" t="s">
        <v>15</v>
      </c>
      <c r="H6064" s="4">
        <v>0.0</v>
      </c>
      <c r="I6064" s="7" t="s">
        <v>22</v>
      </c>
      <c r="J6064" s="7" t="s">
        <v>126</v>
      </c>
      <c r="K6064" s="7">
        <v>43299.0</v>
      </c>
      <c r="L6064" s="8" t="s">
        <v>7313</v>
      </c>
      <c r="M6064" s="4" t="s">
        <v>30</v>
      </c>
    </row>
    <row r="6065" ht="22.5" customHeight="1">
      <c r="A6065" s="4" t="s">
        <v>7314</v>
      </c>
      <c r="B6065" s="4" t="s">
        <v>273</v>
      </c>
      <c r="C6065" s="4">
        <v>3.5</v>
      </c>
      <c r="D6065" s="4">
        <v>106.0</v>
      </c>
      <c r="E6065" s="5">
        <v>24.0</v>
      </c>
      <c r="F6065" s="6">
        <v>5000.0</v>
      </c>
      <c r="G6065" s="4" t="s">
        <v>15</v>
      </c>
      <c r="H6065" s="4">
        <v>0.0</v>
      </c>
      <c r="I6065" s="7" t="s">
        <v>22</v>
      </c>
      <c r="J6065" s="7" t="s">
        <v>274</v>
      </c>
      <c r="K6065" s="7">
        <v>43290.0</v>
      </c>
      <c r="L6065" s="8" t="s">
        <v>7315</v>
      </c>
      <c r="M6065" s="4" t="s">
        <v>30</v>
      </c>
    </row>
    <row r="6066" ht="22.5" customHeight="1">
      <c r="A6066" s="4" t="s">
        <v>7316</v>
      </c>
      <c r="B6066" s="4" t="s">
        <v>112</v>
      </c>
      <c r="C6066" s="4">
        <v>4.3</v>
      </c>
      <c r="D6066" s="4">
        <v>162655.0</v>
      </c>
      <c r="E6066" s="5">
        <v>8.1</v>
      </c>
      <c r="F6066" s="6">
        <v>1.0E7</v>
      </c>
      <c r="G6066" s="4" t="s">
        <v>15</v>
      </c>
      <c r="H6066" s="4">
        <v>0.0</v>
      </c>
      <c r="I6066" s="7" t="s">
        <v>49</v>
      </c>
      <c r="J6066" s="7" t="s">
        <v>112</v>
      </c>
      <c r="K6066" s="7">
        <v>43291.0</v>
      </c>
      <c r="L6066" s="8" t="s">
        <v>7317</v>
      </c>
      <c r="M6066" s="4" t="s">
        <v>78</v>
      </c>
    </row>
    <row r="6067" ht="22.5" customHeight="1">
      <c r="A6067" s="4" t="s">
        <v>7318</v>
      </c>
      <c r="B6067" s="4" t="s">
        <v>26</v>
      </c>
      <c r="C6067" s="4">
        <v>4.1</v>
      </c>
      <c r="D6067" s="4">
        <v>155.0</v>
      </c>
      <c r="E6067" s="5">
        <v>32.0</v>
      </c>
      <c r="F6067" s="6">
        <v>1000.0</v>
      </c>
      <c r="G6067" s="4" t="s">
        <v>21</v>
      </c>
      <c r="H6067" s="4">
        <v>2.49</v>
      </c>
      <c r="I6067" s="7" t="s">
        <v>22</v>
      </c>
      <c r="J6067" s="7" t="s">
        <v>28</v>
      </c>
      <c r="K6067" s="7">
        <v>43246.0</v>
      </c>
      <c r="L6067" s="8">
        <v>1.2</v>
      </c>
      <c r="M6067" s="4" t="s">
        <v>41</v>
      </c>
    </row>
    <row r="6068" ht="22.5" customHeight="1">
      <c r="A6068" s="4" t="s">
        <v>7319</v>
      </c>
      <c r="B6068" s="4" t="s">
        <v>159</v>
      </c>
      <c r="C6068" s="4"/>
      <c r="D6068" s="4">
        <v>8.0</v>
      </c>
      <c r="E6068" s="5">
        <v>1.9</v>
      </c>
      <c r="F6068" s="6">
        <v>100.0</v>
      </c>
      <c r="G6068" s="4" t="s">
        <v>15</v>
      </c>
      <c r="H6068" s="4">
        <v>0.0</v>
      </c>
      <c r="I6068" s="7" t="s">
        <v>22</v>
      </c>
      <c r="J6068" s="7" t="s">
        <v>160</v>
      </c>
      <c r="K6068" s="7">
        <v>42298.0</v>
      </c>
      <c r="L6068" s="8" t="s">
        <v>1862</v>
      </c>
      <c r="M6068" s="4" t="s">
        <v>30</v>
      </c>
    </row>
    <row r="6069" ht="22.5" customHeight="1">
      <c r="A6069" s="4" t="s">
        <v>7320</v>
      </c>
      <c r="B6069" s="4" t="s">
        <v>26</v>
      </c>
      <c r="C6069" s="4">
        <v>3.9</v>
      </c>
      <c r="D6069" s="4">
        <v>2362.0</v>
      </c>
      <c r="E6069" s="5">
        <v>25.0</v>
      </c>
      <c r="F6069" s="6">
        <v>100000.0</v>
      </c>
      <c r="G6069" s="4" t="s">
        <v>15</v>
      </c>
      <c r="H6069" s="4">
        <v>0.0</v>
      </c>
      <c r="I6069" s="7" t="s">
        <v>22</v>
      </c>
      <c r="J6069" s="7" t="s">
        <v>132</v>
      </c>
      <c r="K6069" s="7">
        <v>41472.0</v>
      </c>
      <c r="L6069" s="8">
        <v>1.3</v>
      </c>
      <c r="M6069" s="4" t="s">
        <v>134</v>
      </c>
    </row>
    <row r="6070" ht="22.5" customHeight="1">
      <c r="A6070" s="4" t="s">
        <v>7321</v>
      </c>
      <c r="B6070" s="4" t="s">
        <v>26</v>
      </c>
      <c r="C6070" s="4">
        <v>4.3</v>
      </c>
      <c r="D6070" s="4">
        <v>18985.0</v>
      </c>
      <c r="E6070" s="5">
        <v>23.0</v>
      </c>
      <c r="F6070" s="6">
        <v>5000000.0</v>
      </c>
      <c r="G6070" s="4" t="s">
        <v>15</v>
      </c>
      <c r="H6070" s="4">
        <v>0.0</v>
      </c>
      <c r="I6070" s="7" t="s">
        <v>22</v>
      </c>
      <c r="J6070" s="7" t="s">
        <v>148</v>
      </c>
      <c r="K6070" s="7">
        <v>43304.0</v>
      </c>
      <c r="L6070" s="8" t="s">
        <v>880</v>
      </c>
      <c r="M6070" s="4" t="s">
        <v>51</v>
      </c>
    </row>
    <row r="6071" ht="22.5" customHeight="1">
      <c r="A6071" s="4" t="s">
        <v>7322</v>
      </c>
      <c r="B6071" s="4" t="s">
        <v>26</v>
      </c>
      <c r="C6071" s="4">
        <v>4.4</v>
      </c>
      <c r="D6071" s="4">
        <v>54082.0</v>
      </c>
      <c r="E6071" s="5">
        <v>21.0</v>
      </c>
      <c r="F6071" s="6">
        <v>1.0E7</v>
      </c>
      <c r="G6071" s="4" t="s">
        <v>15</v>
      </c>
      <c r="H6071" s="4">
        <v>0.0</v>
      </c>
      <c r="I6071" s="7" t="s">
        <v>22</v>
      </c>
      <c r="J6071" s="7" t="s">
        <v>73</v>
      </c>
      <c r="K6071" s="7">
        <v>43292.0</v>
      </c>
      <c r="L6071" s="8" t="s">
        <v>7323</v>
      </c>
      <c r="M6071" s="4" t="s">
        <v>51</v>
      </c>
    </row>
    <row r="6072" ht="22.5" customHeight="1">
      <c r="A6072" s="4" t="s">
        <v>7324</v>
      </c>
      <c r="B6072" s="4" t="s">
        <v>20</v>
      </c>
      <c r="C6072" s="4">
        <v>4.2</v>
      </c>
      <c r="D6072" s="4">
        <v>1088.0</v>
      </c>
      <c r="E6072" s="5">
        <v>35.0</v>
      </c>
      <c r="F6072" s="6">
        <v>10000.0</v>
      </c>
      <c r="G6072" s="4" t="s">
        <v>21</v>
      </c>
      <c r="H6072" s="4">
        <v>0.99</v>
      </c>
      <c r="I6072" s="7" t="s">
        <v>27</v>
      </c>
      <c r="J6072" s="7" t="s">
        <v>205</v>
      </c>
      <c r="K6072" s="7">
        <v>41870.0</v>
      </c>
      <c r="L6072" s="8">
        <v>1.2</v>
      </c>
      <c r="M6072" s="4" t="s">
        <v>195</v>
      </c>
    </row>
    <row r="6073" ht="22.5" customHeight="1">
      <c r="A6073" s="4" t="s">
        <v>7325</v>
      </c>
      <c r="B6073" s="4" t="s">
        <v>26</v>
      </c>
      <c r="C6073" s="4">
        <v>4.3</v>
      </c>
      <c r="D6073" s="4">
        <v>309176.0</v>
      </c>
      <c r="E6073" s="5">
        <v>70.0</v>
      </c>
      <c r="F6073" s="6">
        <v>5000000.0</v>
      </c>
      <c r="G6073" s="4" t="s">
        <v>15</v>
      </c>
      <c r="H6073" s="4">
        <v>0.0</v>
      </c>
      <c r="I6073" s="7" t="s">
        <v>27</v>
      </c>
      <c r="J6073" s="7" t="s">
        <v>205</v>
      </c>
      <c r="K6073" s="7">
        <v>43314.0</v>
      </c>
      <c r="L6073" s="8" t="s">
        <v>7326</v>
      </c>
      <c r="M6073" s="4" t="s">
        <v>78</v>
      </c>
    </row>
    <row r="6074" ht="22.5" customHeight="1">
      <c r="A6074" s="4" t="s">
        <v>7325</v>
      </c>
      <c r="B6074" s="4" t="s">
        <v>20</v>
      </c>
      <c r="C6074" s="4">
        <v>4.3</v>
      </c>
      <c r="D6074" s="4">
        <v>308944.0</v>
      </c>
      <c r="E6074" s="5">
        <v>70.0</v>
      </c>
      <c r="F6074" s="6">
        <v>5000000.0</v>
      </c>
      <c r="G6074" s="4" t="s">
        <v>15</v>
      </c>
      <c r="H6074" s="4">
        <v>0.0</v>
      </c>
      <c r="I6074" s="7" t="s">
        <v>27</v>
      </c>
      <c r="J6074" s="7" t="s">
        <v>205</v>
      </c>
      <c r="K6074" s="7">
        <v>43314.0</v>
      </c>
      <c r="L6074" s="8" t="s">
        <v>7326</v>
      </c>
      <c r="M6074" s="4" t="s">
        <v>78</v>
      </c>
    </row>
    <row r="6075" ht="22.5" customHeight="1">
      <c r="A6075" s="4" t="s">
        <v>7327</v>
      </c>
      <c r="B6075" s="4" t="s">
        <v>20</v>
      </c>
      <c r="C6075" s="4">
        <v>4.1</v>
      </c>
      <c r="D6075" s="4">
        <v>1152.0</v>
      </c>
      <c r="E6075" s="5">
        <v>2.7</v>
      </c>
      <c r="F6075" s="6">
        <v>100000.0</v>
      </c>
      <c r="G6075" s="4" t="s">
        <v>15</v>
      </c>
      <c r="H6075" s="4">
        <v>0.0</v>
      </c>
      <c r="I6075" s="7" t="s">
        <v>22</v>
      </c>
      <c r="J6075" s="7" t="s">
        <v>43</v>
      </c>
      <c r="K6075" s="7">
        <v>43250.0</v>
      </c>
      <c r="L6075" s="8" t="s">
        <v>271</v>
      </c>
      <c r="M6075" s="4" t="s">
        <v>58</v>
      </c>
    </row>
    <row r="6076" ht="22.5" customHeight="1">
      <c r="A6076" s="4" t="s">
        <v>7328</v>
      </c>
      <c r="B6076" s="4" t="s">
        <v>26</v>
      </c>
      <c r="C6076" s="4">
        <v>4.2</v>
      </c>
      <c r="D6076" s="4">
        <v>40847.0</v>
      </c>
      <c r="E6076" s="5">
        <v>94.0</v>
      </c>
      <c r="F6076" s="6">
        <v>1000000.0</v>
      </c>
      <c r="G6076" s="4" t="s">
        <v>15</v>
      </c>
      <c r="H6076" s="4">
        <v>0.0</v>
      </c>
      <c r="I6076" s="7" t="s">
        <v>22</v>
      </c>
      <c r="J6076" s="7" t="s">
        <v>132</v>
      </c>
      <c r="K6076" s="7">
        <v>42377.0</v>
      </c>
      <c r="L6076" s="8" t="s">
        <v>1013</v>
      </c>
      <c r="M6076" s="4" t="s">
        <v>92</v>
      </c>
    </row>
    <row r="6077" ht="22.5" customHeight="1">
      <c r="A6077" s="4" t="s">
        <v>7329</v>
      </c>
      <c r="B6077" s="4" t="s">
        <v>26</v>
      </c>
      <c r="C6077" s="4">
        <v>4.2</v>
      </c>
      <c r="D6077" s="4">
        <v>794058.0</v>
      </c>
      <c r="E6077" s="5">
        <v>56.0</v>
      </c>
      <c r="F6077" s="6">
        <v>1.0E7</v>
      </c>
      <c r="G6077" s="4" t="s">
        <v>15</v>
      </c>
      <c r="H6077" s="4">
        <v>0.0</v>
      </c>
      <c r="I6077" s="7" t="s">
        <v>22</v>
      </c>
      <c r="J6077" s="7" t="s">
        <v>1248</v>
      </c>
      <c r="K6077" s="7">
        <v>43263.0</v>
      </c>
      <c r="L6077" s="8" t="s">
        <v>620</v>
      </c>
      <c r="M6077" s="4" t="s">
        <v>78</v>
      </c>
    </row>
    <row r="6078" ht="22.5" customHeight="1">
      <c r="A6078" s="4" t="s">
        <v>7330</v>
      </c>
      <c r="B6078" s="4" t="s">
        <v>166</v>
      </c>
      <c r="C6078" s="4">
        <v>1.9</v>
      </c>
      <c r="D6078" s="4">
        <v>953.0</v>
      </c>
      <c r="E6078" s="5">
        <v>19.0</v>
      </c>
      <c r="F6078" s="6">
        <v>100000.0</v>
      </c>
      <c r="G6078" s="4" t="s">
        <v>15</v>
      </c>
      <c r="H6078" s="4">
        <v>0.0</v>
      </c>
      <c r="I6078" s="7" t="s">
        <v>16</v>
      </c>
      <c r="J6078" s="7" t="s">
        <v>166</v>
      </c>
      <c r="K6078" s="7">
        <v>43299.0</v>
      </c>
      <c r="L6078" s="8" t="s">
        <v>7331</v>
      </c>
      <c r="M6078" s="4" t="s">
        <v>18</v>
      </c>
    </row>
    <row r="6079" ht="22.5" customHeight="1">
      <c r="A6079" s="4" t="s">
        <v>7330</v>
      </c>
      <c r="B6079" s="4" t="s">
        <v>166</v>
      </c>
      <c r="C6079" s="4">
        <v>1.9</v>
      </c>
      <c r="D6079" s="4">
        <v>954.0</v>
      </c>
      <c r="E6079" s="5">
        <v>19.0</v>
      </c>
      <c r="F6079" s="6">
        <v>100000.0</v>
      </c>
      <c r="G6079" s="4" t="s">
        <v>15</v>
      </c>
      <c r="H6079" s="4">
        <v>0.0</v>
      </c>
      <c r="I6079" s="7" t="s">
        <v>16</v>
      </c>
      <c r="J6079" s="7" t="s">
        <v>166</v>
      </c>
      <c r="K6079" s="7">
        <v>43299.0</v>
      </c>
      <c r="L6079" s="8" t="s">
        <v>7331</v>
      </c>
      <c r="M6079" s="4" t="s">
        <v>18</v>
      </c>
    </row>
    <row r="6080" ht="22.5" customHeight="1">
      <c r="A6080" s="4" t="s">
        <v>7332</v>
      </c>
      <c r="B6080" s="4" t="s">
        <v>48</v>
      </c>
      <c r="C6080" s="4">
        <v>4.6</v>
      </c>
      <c r="D6080" s="4">
        <v>191032.0</v>
      </c>
      <c r="E6080" s="5">
        <v>26.0</v>
      </c>
      <c r="F6080" s="6">
        <v>5000000.0</v>
      </c>
      <c r="G6080" s="4" t="s">
        <v>15</v>
      </c>
      <c r="H6080" s="4">
        <v>0.0</v>
      </c>
      <c r="I6080" s="7" t="s">
        <v>22</v>
      </c>
      <c r="J6080" s="7" t="s">
        <v>48</v>
      </c>
      <c r="K6080" s="7">
        <v>43316.0</v>
      </c>
      <c r="L6080" s="8" t="s">
        <v>7333</v>
      </c>
      <c r="M6080" s="4" t="s">
        <v>51</v>
      </c>
    </row>
    <row r="6081" ht="22.5" customHeight="1">
      <c r="A6081" s="4" t="s">
        <v>7334</v>
      </c>
      <c r="B6081" s="4" t="s">
        <v>166</v>
      </c>
      <c r="C6081" s="4">
        <v>4.0</v>
      </c>
      <c r="D6081" s="4">
        <v>13440.0</v>
      </c>
      <c r="E6081" s="5">
        <v>49.0</v>
      </c>
      <c r="F6081" s="6">
        <v>500000.0</v>
      </c>
      <c r="G6081" s="4" t="s">
        <v>15</v>
      </c>
      <c r="H6081" s="4">
        <v>0.0</v>
      </c>
      <c r="I6081" s="7" t="s">
        <v>16</v>
      </c>
      <c r="J6081" s="7" t="s">
        <v>166</v>
      </c>
      <c r="K6081" s="7">
        <v>43315.0</v>
      </c>
      <c r="L6081" s="8" t="s">
        <v>7335</v>
      </c>
      <c r="M6081" s="4" t="s">
        <v>51</v>
      </c>
    </row>
    <row r="6082" ht="22.5" customHeight="1">
      <c r="A6082" s="4" t="s">
        <v>7336</v>
      </c>
      <c r="B6082" s="4" t="s">
        <v>26</v>
      </c>
      <c r="C6082" s="4">
        <v>4.3</v>
      </c>
      <c r="D6082" s="4">
        <v>22333.0</v>
      </c>
      <c r="E6082" s="5">
        <v>9.7</v>
      </c>
      <c r="F6082" s="6">
        <v>1000000.0</v>
      </c>
      <c r="G6082" s="4" t="s">
        <v>15</v>
      </c>
      <c r="H6082" s="4">
        <v>0.0</v>
      </c>
      <c r="I6082" s="7" t="s">
        <v>27</v>
      </c>
      <c r="J6082" s="7" t="s">
        <v>132</v>
      </c>
      <c r="K6082" s="7">
        <v>43319.0</v>
      </c>
      <c r="L6082" s="8">
        <v>2.01</v>
      </c>
      <c r="M6082" s="4" t="s">
        <v>46</v>
      </c>
    </row>
    <row r="6083" ht="22.5" customHeight="1">
      <c r="A6083" s="4" t="s">
        <v>7337</v>
      </c>
      <c r="B6083" s="4" t="s">
        <v>166</v>
      </c>
      <c r="C6083" s="4">
        <v>4.2</v>
      </c>
      <c r="D6083" s="4">
        <v>5152.0</v>
      </c>
      <c r="E6083" s="5">
        <v>38.0</v>
      </c>
      <c r="F6083" s="6">
        <v>100000.0</v>
      </c>
      <c r="G6083" s="4" t="s">
        <v>15</v>
      </c>
      <c r="H6083" s="4">
        <v>0.0</v>
      </c>
      <c r="I6083" s="7" t="s">
        <v>16</v>
      </c>
      <c r="J6083" s="7" t="s">
        <v>166</v>
      </c>
      <c r="K6083" s="7">
        <v>43307.0</v>
      </c>
      <c r="L6083" s="8" t="s">
        <v>255</v>
      </c>
      <c r="M6083" s="4" t="s">
        <v>41</v>
      </c>
    </row>
    <row r="6084" ht="22.5" customHeight="1">
      <c r="A6084" s="4" t="s">
        <v>7338</v>
      </c>
      <c r="B6084" s="4" t="s">
        <v>76</v>
      </c>
      <c r="C6084" s="4">
        <v>4.6</v>
      </c>
      <c r="D6084" s="4">
        <v>69177.0</v>
      </c>
      <c r="E6084" s="5">
        <v>15.0</v>
      </c>
      <c r="F6084" s="6">
        <v>1000000.0</v>
      </c>
      <c r="G6084" s="4" t="s">
        <v>15</v>
      </c>
      <c r="H6084" s="4">
        <v>0.0</v>
      </c>
      <c r="I6084" s="7" t="s">
        <v>49</v>
      </c>
      <c r="J6084" s="7" t="s">
        <v>76</v>
      </c>
      <c r="K6084" s="7">
        <v>42949.0</v>
      </c>
      <c r="L6084" s="8" t="s">
        <v>7339</v>
      </c>
      <c r="M6084" s="4" t="s">
        <v>78</v>
      </c>
    </row>
    <row r="6085" ht="22.5" customHeight="1">
      <c r="A6085" s="4" t="s">
        <v>7340</v>
      </c>
      <c r="B6085" s="4" t="s">
        <v>20</v>
      </c>
      <c r="C6085" s="4">
        <v>4.6</v>
      </c>
      <c r="D6085" s="4">
        <v>5227.0</v>
      </c>
      <c r="E6085" s="5">
        <v>1.9</v>
      </c>
      <c r="F6085" s="6">
        <v>500000.0</v>
      </c>
      <c r="G6085" s="4" t="s">
        <v>15</v>
      </c>
      <c r="H6085" s="4">
        <v>0.0</v>
      </c>
      <c r="I6085" s="7" t="s">
        <v>22</v>
      </c>
      <c r="J6085" s="7" t="s">
        <v>23</v>
      </c>
      <c r="K6085" s="7">
        <v>42328.0</v>
      </c>
      <c r="L6085" s="8">
        <v>1.0</v>
      </c>
      <c r="M6085" s="4" t="s">
        <v>51</v>
      </c>
    </row>
    <row r="6086" ht="22.5" customHeight="1">
      <c r="A6086" s="4" t="s">
        <v>7341</v>
      </c>
      <c r="B6086" s="4" t="s">
        <v>103</v>
      </c>
      <c r="C6086" s="4">
        <v>4.9</v>
      </c>
      <c r="D6086" s="4">
        <v>922752.0</v>
      </c>
      <c r="E6086" s="5">
        <v>0.0</v>
      </c>
      <c r="F6086" s="6">
        <v>1.0E7</v>
      </c>
      <c r="G6086" s="4" t="s">
        <v>15</v>
      </c>
      <c r="H6086" s="4">
        <v>0.0</v>
      </c>
      <c r="I6086" s="7" t="s">
        <v>22</v>
      </c>
      <c r="J6086" s="7" t="s">
        <v>104</v>
      </c>
      <c r="K6086" s="7">
        <v>43266.0</v>
      </c>
      <c r="L6086" s="8" t="s">
        <v>136</v>
      </c>
      <c r="M6086" s="4" t="s">
        <v>136</v>
      </c>
    </row>
    <row r="6087" ht="22.5" customHeight="1">
      <c r="A6087" s="4" t="s">
        <v>7342</v>
      </c>
      <c r="B6087" s="4" t="s">
        <v>90</v>
      </c>
      <c r="C6087" s="4">
        <v>4.1</v>
      </c>
      <c r="D6087" s="4">
        <v>290.0</v>
      </c>
      <c r="E6087" s="5">
        <v>40.0</v>
      </c>
      <c r="F6087" s="6">
        <v>50000.0</v>
      </c>
      <c r="G6087" s="4" t="s">
        <v>15</v>
      </c>
      <c r="H6087" s="4">
        <v>0.0</v>
      </c>
      <c r="I6087" s="7" t="s">
        <v>49</v>
      </c>
      <c r="J6087" s="7" t="s">
        <v>91</v>
      </c>
      <c r="K6087" s="7">
        <v>43303.0</v>
      </c>
      <c r="L6087" s="8" t="s">
        <v>7343</v>
      </c>
      <c r="M6087" s="4" t="s">
        <v>41</v>
      </c>
    </row>
    <row r="6088" ht="22.5" customHeight="1">
      <c r="A6088" s="4" t="s">
        <v>7344</v>
      </c>
      <c r="B6088" s="4" t="s">
        <v>36</v>
      </c>
      <c r="C6088" s="4">
        <v>4.8</v>
      </c>
      <c r="D6088" s="4">
        <v>1955.0</v>
      </c>
      <c r="E6088" s="5">
        <v>14.0</v>
      </c>
      <c r="F6088" s="6">
        <v>100000.0</v>
      </c>
      <c r="G6088" s="4" t="s">
        <v>15</v>
      </c>
      <c r="H6088" s="4">
        <v>0.0</v>
      </c>
      <c r="I6088" s="7" t="s">
        <v>22</v>
      </c>
      <c r="J6088" s="7" t="s">
        <v>36</v>
      </c>
      <c r="K6088" s="7">
        <v>43176.0</v>
      </c>
      <c r="L6088" s="8" t="s">
        <v>400</v>
      </c>
      <c r="M6088" s="4" t="s">
        <v>41</v>
      </c>
    </row>
    <row r="6089" ht="22.5" customHeight="1">
      <c r="A6089" s="4" t="s">
        <v>7345</v>
      </c>
      <c r="B6089" s="4" t="s">
        <v>126</v>
      </c>
      <c r="C6089" s="4">
        <v>4.4</v>
      </c>
      <c r="D6089" s="4">
        <v>124424.0</v>
      </c>
      <c r="E6089" s="5">
        <v>0.0</v>
      </c>
      <c r="F6089" s="6">
        <v>1.0E7</v>
      </c>
      <c r="G6089" s="4" t="s">
        <v>15</v>
      </c>
      <c r="H6089" s="4">
        <v>0.0</v>
      </c>
      <c r="I6089" s="7" t="s">
        <v>22</v>
      </c>
      <c r="J6089" s="7" t="s">
        <v>126</v>
      </c>
      <c r="K6089" s="7">
        <v>43277.0</v>
      </c>
      <c r="L6089" s="8" t="s">
        <v>1091</v>
      </c>
      <c r="M6089" s="4" t="s">
        <v>53</v>
      </c>
    </row>
    <row r="6090" ht="22.5" customHeight="1">
      <c r="A6090" s="4" t="s">
        <v>7345</v>
      </c>
      <c r="B6090" s="4" t="s">
        <v>126</v>
      </c>
      <c r="C6090" s="4">
        <v>4.4</v>
      </c>
      <c r="D6090" s="4">
        <v>124324.0</v>
      </c>
      <c r="E6090" s="5">
        <v>0.0</v>
      </c>
      <c r="F6090" s="6">
        <v>1.0E7</v>
      </c>
      <c r="G6090" s="4" t="s">
        <v>15</v>
      </c>
      <c r="H6090" s="4">
        <v>0.0</v>
      </c>
      <c r="I6090" s="7" t="s">
        <v>22</v>
      </c>
      <c r="J6090" s="7" t="s">
        <v>126</v>
      </c>
      <c r="K6090" s="7">
        <v>43277.0</v>
      </c>
      <c r="L6090" s="8" t="s">
        <v>1091</v>
      </c>
      <c r="M6090" s="4" t="s">
        <v>53</v>
      </c>
    </row>
    <row r="6091" ht="22.5" customHeight="1">
      <c r="A6091" s="4" t="s">
        <v>7346</v>
      </c>
      <c r="B6091" s="4" t="s">
        <v>48</v>
      </c>
      <c r="C6091" s="4">
        <v>4.1</v>
      </c>
      <c r="D6091" s="4">
        <v>1760.0</v>
      </c>
      <c r="E6091" s="5">
        <v>0.0</v>
      </c>
      <c r="F6091" s="6">
        <v>100000.0</v>
      </c>
      <c r="G6091" s="4" t="s">
        <v>15</v>
      </c>
      <c r="H6091" s="4">
        <v>0.0</v>
      </c>
      <c r="I6091" s="7" t="s">
        <v>22</v>
      </c>
      <c r="J6091" s="7" t="s">
        <v>48</v>
      </c>
      <c r="K6091" s="7">
        <v>42574.0</v>
      </c>
      <c r="L6091" s="8" t="s">
        <v>136</v>
      </c>
      <c r="M6091" s="4" t="s">
        <v>136</v>
      </c>
    </row>
    <row r="6092" ht="22.5" customHeight="1">
      <c r="A6092" s="4" t="s">
        <v>7347</v>
      </c>
      <c r="B6092" s="4" t="s">
        <v>48</v>
      </c>
      <c r="C6092" s="4">
        <v>4.2</v>
      </c>
      <c r="D6092" s="4">
        <v>1603.0</v>
      </c>
      <c r="E6092" s="5">
        <v>0.0</v>
      </c>
      <c r="F6092" s="6">
        <v>10000.0</v>
      </c>
      <c r="G6092" s="4" t="s">
        <v>21</v>
      </c>
      <c r="H6092" s="4">
        <v>4.99</v>
      </c>
      <c r="I6092" s="7" t="s">
        <v>22</v>
      </c>
      <c r="J6092" s="7" t="s">
        <v>48</v>
      </c>
      <c r="K6092" s="7">
        <v>42574.0</v>
      </c>
      <c r="L6092" s="8" t="s">
        <v>136</v>
      </c>
      <c r="M6092" s="4" t="s">
        <v>136</v>
      </c>
    </row>
    <row r="6093" ht="22.5" customHeight="1">
      <c r="A6093" s="4" t="s">
        <v>7348</v>
      </c>
      <c r="B6093" s="4" t="s">
        <v>48</v>
      </c>
      <c r="C6093" s="4">
        <v>4.2</v>
      </c>
      <c r="D6093" s="4">
        <v>88427.0</v>
      </c>
      <c r="E6093" s="5">
        <v>5.1</v>
      </c>
      <c r="F6093" s="6">
        <v>5000000.0</v>
      </c>
      <c r="G6093" s="4" t="s">
        <v>15</v>
      </c>
      <c r="H6093" s="4">
        <v>0.0</v>
      </c>
      <c r="I6093" s="7" t="s">
        <v>22</v>
      </c>
      <c r="J6093" s="7" t="s">
        <v>48</v>
      </c>
      <c r="K6093" s="7">
        <v>43106.0</v>
      </c>
      <c r="L6093" s="8">
        <v>5.403</v>
      </c>
      <c r="M6093" s="4" t="s">
        <v>51</v>
      </c>
    </row>
    <row r="6094" ht="22.5" customHeight="1">
      <c r="A6094" s="4" t="s">
        <v>7349</v>
      </c>
      <c r="B6094" s="4" t="s">
        <v>48</v>
      </c>
      <c r="C6094" s="4">
        <v>4.4</v>
      </c>
      <c r="D6094" s="4">
        <v>64.0</v>
      </c>
      <c r="E6094" s="5">
        <v>4.5</v>
      </c>
      <c r="F6094" s="6">
        <v>5000.0</v>
      </c>
      <c r="G6094" s="4" t="s">
        <v>15</v>
      </c>
      <c r="H6094" s="4">
        <v>0.0</v>
      </c>
      <c r="I6094" s="7" t="s">
        <v>49</v>
      </c>
      <c r="J6094" s="7" t="s">
        <v>48</v>
      </c>
      <c r="K6094" s="7">
        <v>42821.0</v>
      </c>
      <c r="L6094" s="8">
        <v>5.206</v>
      </c>
      <c r="M6094" s="4" t="s">
        <v>18</v>
      </c>
    </row>
    <row r="6095" ht="22.5" customHeight="1">
      <c r="A6095" s="4" t="s">
        <v>7350</v>
      </c>
      <c r="B6095" s="4" t="s">
        <v>168</v>
      </c>
      <c r="C6095" s="4"/>
      <c r="D6095" s="4">
        <v>0.0</v>
      </c>
      <c r="E6095" s="5">
        <v>19.0</v>
      </c>
      <c r="F6095" s="6">
        <v>100.0</v>
      </c>
      <c r="G6095" s="4" t="s">
        <v>15</v>
      </c>
      <c r="H6095" s="4">
        <v>0.0</v>
      </c>
      <c r="I6095" s="7" t="s">
        <v>22</v>
      </c>
      <c r="J6095" s="7" t="s">
        <v>168</v>
      </c>
      <c r="K6095" s="7">
        <v>43291.0</v>
      </c>
      <c r="L6095" s="8" t="s">
        <v>7351</v>
      </c>
      <c r="M6095" s="4" t="s">
        <v>78</v>
      </c>
    </row>
    <row r="6096" ht="22.5" customHeight="1">
      <c r="A6096" s="4" t="s">
        <v>7352</v>
      </c>
      <c r="B6096" s="4" t="s">
        <v>36</v>
      </c>
      <c r="C6096" s="4">
        <v>3.7</v>
      </c>
      <c r="D6096" s="4">
        <v>43.0</v>
      </c>
      <c r="E6096" s="5">
        <v>10.0</v>
      </c>
      <c r="F6096" s="6">
        <v>5000.0</v>
      </c>
      <c r="G6096" s="4" t="s">
        <v>15</v>
      </c>
      <c r="H6096" s="4">
        <v>0.0</v>
      </c>
      <c r="I6096" s="7" t="s">
        <v>16</v>
      </c>
      <c r="J6096" s="7" t="s">
        <v>36</v>
      </c>
      <c r="K6096" s="7">
        <v>43305.0</v>
      </c>
      <c r="L6096" s="8" t="s">
        <v>463</v>
      </c>
      <c r="M6096" s="4" t="s">
        <v>41</v>
      </c>
    </row>
    <row r="6097" ht="22.5" customHeight="1">
      <c r="A6097" s="4" t="s">
        <v>7353</v>
      </c>
      <c r="B6097" s="4" t="s">
        <v>20</v>
      </c>
      <c r="C6097" s="4">
        <v>4.9</v>
      </c>
      <c r="D6097" s="4">
        <v>55.0</v>
      </c>
      <c r="E6097" s="5">
        <v>40.0</v>
      </c>
      <c r="F6097" s="6">
        <v>1000.0</v>
      </c>
      <c r="G6097" s="4" t="s">
        <v>15</v>
      </c>
      <c r="H6097" s="4">
        <v>0.0</v>
      </c>
      <c r="I6097" s="7" t="s">
        <v>22</v>
      </c>
      <c r="J6097" s="7" t="s">
        <v>100</v>
      </c>
      <c r="K6097" s="7">
        <v>43315.0</v>
      </c>
      <c r="L6097" s="8">
        <v>108.0</v>
      </c>
      <c r="M6097" s="4" t="s">
        <v>41</v>
      </c>
    </row>
    <row r="6098" ht="22.5" customHeight="1">
      <c r="A6098" s="4" t="s">
        <v>7354</v>
      </c>
      <c r="B6098" s="4" t="s">
        <v>20</v>
      </c>
      <c r="C6098" s="4">
        <v>4.0</v>
      </c>
      <c r="D6098" s="4">
        <v>369.0</v>
      </c>
      <c r="E6098" s="5">
        <v>3.5</v>
      </c>
      <c r="F6098" s="6">
        <v>10000.0</v>
      </c>
      <c r="G6098" s="4" t="s">
        <v>15</v>
      </c>
      <c r="H6098" s="4">
        <v>0.0</v>
      </c>
      <c r="I6098" s="7" t="s">
        <v>22</v>
      </c>
      <c r="J6098" s="7" t="s">
        <v>43</v>
      </c>
      <c r="K6098" s="7">
        <v>42746.0</v>
      </c>
      <c r="L6098" s="8" t="s">
        <v>271</v>
      </c>
      <c r="M6098" s="4" t="s">
        <v>134</v>
      </c>
    </row>
    <row r="6099" ht="22.5" customHeight="1">
      <c r="A6099" s="4" t="s">
        <v>7355</v>
      </c>
      <c r="B6099" s="4" t="s">
        <v>36</v>
      </c>
      <c r="C6099" s="4">
        <v>4.0</v>
      </c>
      <c r="D6099" s="4">
        <v>9.0</v>
      </c>
      <c r="E6099" s="5">
        <v>33.0</v>
      </c>
      <c r="F6099" s="6">
        <v>1000.0</v>
      </c>
      <c r="G6099" s="4" t="s">
        <v>15</v>
      </c>
      <c r="H6099" s="4">
        <v>0.0</v>
      </c>
      <c r="I6099" s="7" t="s">
        <v>22</v>
      </c>
      <c r="J6099" s="7" t="s">
        <v>36</v>
      </c>
      <c r="K6099" s="7">
        <v>43248.0</v>
      </c>
      <c r="L6099" s="8" t="s">
        <v>1707</v>
      </c>
      <c r="M6099" s="4" t="s">
        <v>30</v>
      </c>
    </row>
    <row r="6100" ht="22.5" customHeight="1">
      <c r="A6100" s="4" t="s">
        <v>7356</v>
      </c>
      <c r="B6100" s="4" t="s">
        <v>20</v>
      </c>
      <c r="C6100" s="4">
        <v>4.8</v>
      </c>
      <c r="D6100" s="4">
        <v>39.0</v>
      </c>
      <c r="E6100" s="5">
        <v>3.6</v>
      </c>
      <c r="F6100" s="6">
        <v>1000.0</v>
      </c>
      <c r="G6100" s="4" t="s">
        <v>15</v>
      </c>
      <c r="H6100" s="4">
        <v>0.0</v>
      </c>
      <c r="I6100" s="7" t="s">
        <v>22</v>
      </c>
      <c r="J6100" s="7" t="s">
        <v>23</v>
      </c>
      <c r="K6100" s="7">
        <v>42775.0</v>
      </c>
      <c r="L6100" s="8">
        <v>1.53</v>
      </c>
      <c r="M6100" s="4" t="s">
        <v>51</v>
      </c>
    </row>
    <row r="6101" ht="22.5" customHeight="1">
      <c r="A6101" s="4" t="s">
        <v>7357</v>
      </c>
      <c r="B6101" s="4" t="s">
        <v>20</v>
      </c>
      <c r="C6101" s="4">
        <v>4.8</v>
      </c>
      <c r="D6101" s="4">
        <v>16.0</v>
      </c>
      <c r="E6101" s="5">
        <v>8.9</v>
      </c>
      <c r="F6101" s="6">
        <v>500.0</v>
      </c>
      <c r="G6101" s="4" t="s">
        <v>21</v>
      </c>
      <c r="H6101" s="4">
        <v>1.99</v>
      </c>
      <c r="I6101" s="7" t="s">
        <v>22</v>
      </c>
      <c r="J6101" s="7" t="s">
        <v>43</v>
      </c>
      <c r="K6101" s="7">
        <v>42864.0</v>
      </c>
      <c r="L6101" s="8">
        <v>1.0</v>
      </c>
      <c r="M6101" s="4" t="s">
        <v>53</v>
      </c>
    </row>
    <row r="6102" ht="22.5" customHeight="1">
      <c r="A6102" s="4" t="s">
        <v>7358</v>
      </c>
      <c r="B6102" s="4" t="s">
        <v>56</v>
      </c>
      <c r="C6102" s="4">
        <v>4.4</v>
      </c>
      <c r="D6102" s="4">
        <v>1591.0</v>
      </c>
      <c r="E6102" s="5">
        <v>0.7607421875</v>
      </c>
      <c r="F6102" s="6">
        <v>10000.0</v>
      </c>
      <c r="G6102" s="4" t="s">
        <v>21</v>
      </c>
      <c r="H6102" s="4">
        <v>0.99</v>
      </c>
      <c r="I6102" s="7" t="s">
        <v>22</v>
      </c>
      <c r="J6102" s="7" t="s">
        <v>56</v>
      </c>
      <c r="K6102" s="7">
        <v>42011.0</v>
      </c>
      <c r="L6102" s="8">
        <v>1.1</v>
      </c>
      <c r="M6102" s="4" t="s">
        <v>51</v>
      </c>
    </row>
    <row r="6103" ht="22.5" customHeight="1">
      <c r="A6103" s="4" t="s">
        <v>7359</v>
      </c>
      <c r="B6103" s="4" t="s">
        <v>159</v>
      </c>
      <c r="C6103" s="4">
        <v>4.1</v>
      </c>
      <c r="D6103" s="4">
        <v>76779.0</v>
      </c>
      <c r="E6103" s="5">
        <v>0.0</v>
      </c>
      <c r="F6103" s="6">
        <v>1.0E7</v>
      </c>
      <c r="G6103" s="4" t="s">
        <v>15</v>
      </c>
      <c r="H6103" s="4">
        <v>0.0</v>
      </c>
      <c r="I6103" s="7" t="s">
        <v>22</v>
      </c>
      <c r="J6103" s="7" t="s">
        <v>160</v>
      </c>
      <c r="K6103" s="7">
        <v>43311.0</v>
      </c>
      <c r="L6103" s="8" t="s">
        <v>136</v>
      </c>
      <c r="M6103" s="4" t="s">
        <v>136</v>
      </c>
    </row>
    <row r="6104" ht="22.5" customHeight="1">
      <c r="A6104" s="4" t="s">
        <v>7360</v>
      </c>
      <c r="B6104" s="4" t="s">
        <v>48</v>
      </c>
      <c r="C6104" s="4">
        <v>4.3</v>
      </c>
      <c r="D6104" s="4">
        <v>2546527.0</v>
      </c>
      <c r="E6104" s="5">
        <v>0.0</v>
      </c>
      <c r="F6104" s="6">
        <v>1.0E8</v>
      </c>
      <c r="G6104" s="4" t="s">
        <v>15</v>
      </c>
      <c r="H6104" s="4">
        <v>0.0</v>
      </c>
      <c r="I6104" s="7" t="s">
        <v>22</v>
      </c>
      <c r="J6104" s="7" t="s">
        <v>48</v>
      </c>
      <c r="K6104" s="7">
        <v>43315.0</v>
      </c>
      <c r="L6104" s="8" t="s">
        <v>136</v>
      </c>
      <c r="M6104" s="4" t="s">
        <v>136</v>
      </c>
    </row>
    <row r="6105" ht="22.5" customHeight="1">
      <c r="A6105" s="4" t="s">
        <v>7360</v>
      </c>
      <c r="B6105" s="4" t="s">
        <v>48</v>
      </c>
      <c r="C6105" s="4">
        <v>4.3</v>
      </c>
      <c r="D6105" s="4">
        <v>2546549.0</v>
      </c>
      <c r="E6105" s="5">
        <v>0.0</v>
      </c>
      <c r="F6105" s="6">
        <v>1.0E8</v>
      </c>
      <c r="G6105" s="4" t="s">
        <v>15</v>
      </c>
      <c r="H6105" s="4">
        <v>0.0</v>
      </c>
      <c r="I6105" s="7" t="s">
        <v>22</v>
      </c>
      <c r="J6105" s="7" t="s">
        <v>48</v>
      </c>
      <c r="K6105" s="7">
        <v>43315.0</v>
      </c>
      <c r="L6105" s="8" t="s">
        <v>136</v>
      </c>
      <c r="M6105" s="4" t="s">
        <v>136</v>
      </c>
    </row>
    <row r="6106" ht="22.5" customHeight="1">
      <c r="A6106" s="4" t="s">
        <v>7361</v>
      </c>
      <c r="B6106" s="4" t="s">
        <v>23</v>
      </c>
      <c r="C6106" s="4">
        <v>4.2</v>
      </c>
      <c r="D6106" s="4">
        <v>6736.0</v>
      </c>
      <c r="E6106" s="5">
        <v>22.0</v>
      </c>
      <c r="F6106" s="6">
        <v>1000000.0</v>
      </c>
      <c r="G6106" s="4" t="s">
        <v>15</v>
      </c>
      <c r="H6106" s="4">
        <v>0.0</v>
      </c>
      <c r="I6106" s="7" t="s">
        <v>16</v>
      </c>
      <c r="J6106" s="7" t="s">
        <v>23</v>
      </c>
      <c r="K6106" s="7">
        <v>43025.0</v>
      </c>
      <c r="L6106" s="8" t="s">
        <v>3860</v>
      </c>
      <c r="M6106" s="4" t="s">
        <v>51</v>
      </c>
    </row>
    <row r="6107" ht="22.5" customHeight="1">
      <c r="A6107" s="4" t="s">
        <v>7362</v>
      </c>
      <c r="B6107" s="4" t="s">
        <v>109</v>
      </c>
      <c r="C6107" s="4">
        <v>3.9</v>
      </c>
      <c r="D6107" s="4">
        <v>45964.0</v>
      </c>
      <c r="E6107" s="5">
        <v>16.0</v>
      </c>
      <c r="F6107" s="6">
        <v>1000000.0</v>
      </c>
      <c r="G6107" s="4" t="s">
        <v>15</v>
      </c>
      <c r="H6107" s="4">
        <v>0.0</v>
      </c>
      <c r="I6107" s="7" t="s">
        <v>22</v>
      </c>
      <c r="J6107" s="7" t="s">
        <v>109</v>
      </c>
      <c r="K6107" s="7">
        <v>43299.0</v>
      </c>
      <c r="L6107" s="8" t="s">
        <v>7363</v>
      </c>
      <c r="M6107" s="4" t="s">
        <v>41</v>
      </c>
    </row>
    <row r="6108" ht="22.5" customHeight="1">
      <c r="A6108" s="4" t="s">
        <v>7364</v>
      </c>
      <c r="B6108" s="4" t="s">
        <v>273</v>
      </c>
      <c r="C6108" s="4">
        <v>4.5</v>
      </c>
      <c r="D6108" s="4">
        <v>53562.0</v>
      </c>
      <c r="E6108" s="5">
        <v>60.0</v>
      </c>
      <c r="F6108" s="6">
        <v>1000000.0</v>
      </c>
      <c r="G6108" s="4" t="s">
        <v>15</v>
      </c>
      <c r="H6108" s="4">
        <v>0.0</v>
      </c>
      <c r="I6108" s="7" t="s">
        <v>22</v>
      </c>
      <c r="J6108" s="7" t="s">
        <v>274</v>
      </c>
      <c r="K6108" s="7">
        <v>43224.0</v>
      </c>
      <c r="L6108" s="8" t="s">
        <v>7365</v>
      </c>
      <c r="M6108" s="4" t="s">
        <v>18</v>
      </c>
    </row>
    <row r="6109" ht="22.5" customHeight="1">
      <c r="A6109" s="4" t="s">
        <v>7366</v>
      </c>
      <c r="B6109" s="4" t="s">
        <v>36</v>
      </c>
      <c r="C6109" s="4">
        <v>4.7</v>
      </c>
      <c r="D6109" s="4">
        <v>2598579.0</v>
      </c>
      <c r="E6109" s="5">
        <v>49.0</v>
      </c>
      <c r="F6109" s="6">
        <v>5.0E7</v>
      </c>
      <c r="G6109" s="4" t="s">
        <v>15</v>
      </c>
      <c r="H6109" s="4">
        <v>0.0</v>
      </c>
      <c r="I6109" s="7" t="s">
        <v>22</v>
      </c>
      <c r="J6109" s="7" t="s">
        <v>36</v>
      </c>
      <c r="K6109" s="7">
        <v>43305.0</v>
      </c>
      <c r="L6109" s="8" t="s">
        <v>7367</v>
      </c>
      <c r="M6109" s="4" t="s">
        <v>41</v>
      </c>
    </row>
    <row r="6110" ht="22.5" customHeight="1">
      <c r="A6110" s="4" t="s">
        <v>7368</v>
      </c>
      <c r="B6110" s="4" t="s">
        <v>48</v>
      </c>
      <c r="C6110" s="4"/>
      <c r="D6110" s="4">
        <v>1.0</v>
      </c>
      <c r="E6110" s="5">
        <v>0.16796875</v>
      </c>
      <c r="F6110" s="6">
        <v>100.0</v>
      </c>
      <c r="G6110" s="4" t="s">
        <v>15</v>
      </c>
      <c r="H6110" s="4">
        <v>0.0</v>
      </c>
      <c r="I6110" s="7" t="s">
        <v>22</v>
      </c>
      <c r="J6110" s="7" t="s">
        <v>48</v>
      </c>
      <c r="K6110" s="7">
        <v>41914.0</v>
      </c>
      <c r="L6110" s="8" t="s">
        <v>77</v>
      </c>
      <c r="M6110" s="4" t="s">
        <v>94</v>
      </c>
    </row>
    <row r="6111" ht="22.5" customHeight="1">
      <c r="A6111" s="4" t="s">
        <v>7369</v>
      </c>
      <c r="B6111" s="4" t="s">
        <v>80</v>
      </c>
      <c r="C6111" s="4">
        <v>4.4</v>
      </c>
      <c r="D6111" s="4">
        <v>540930.0</v>
      </c>
      <c r="E6111" s="5">
        <v>5.3</v>
      </c>
      <c r="F6111" s="6">
        <v>1.0E7</v>
      </c>
      <c r="G6111" s="4" t="s">
        <v>15</v>
      </c>
      <c r="H6111" s="4">
        <v>0.0</v>
      </c>
      <c r="I6111" s="7" t="s">
        <v>49</v>
      </c>
      <c r="J6111" s="7" t="s">
        <v>80</v>
      </c>
      <c r="K6111" s="7">
        <v>43304.0</v>
      </c>
      <c r="L6111" s="8" t="s">
        <v>7370</v>
      </c>
      <c r="M6111" s="4" t="s">
        <v>94</v>
      </c>
    </row>
    <row r="6112" ht="22.5" customHeight="1">
      <c r="A6112" s="4" t="s">
        <v>7371</v>
      </c>
      <c r="B6112" s="4" t="s">
        <v>76</v>
      </c>
      <c r="C6112" s="4">
        <v>4.3</v>
      </c>
      <c r="D6112" s="4">
        <v>34327.0</v>
      </c>
      <c r="E6112" s="5">
        <v>8.1</v>
      </c>
      <c r="F6112" s="6">
        <v>5000000.0</v>
      </c>
      <c r="G6112" s="4" t="s">
        <v>15</v>
      </c>
      <c r="H6112" s="4">
        <v>0.0</v>
      </c>
      <c r="I6112" s="7" t="s">
        <v>22</v>
      </c>
      <c r="J6112" s="7" t="s">
        <v>76</v>
      </c>
      <c r="K6112" s="7">
        <v>43298.0</v>
      </c>
      <c r="L6112" s="8" t="s">
        <v>824</v>
      </c>
      <c r="M6112" s="4" t="s">
        <v>30</v>
      </c>
    </row>
    <row r="6113" ht="22.5" customHeight="1">
      <c r="A6113" s="4" t="s">
        <v>7372</v>
      </c>
      <c r="B6113" s="4" t="s">
        <v>117</v>
      </c>
      <c r="C6113" s="4"/>
      <c r="D6113" s="4">
        <v>0.0</v>
      </c>
      <c r="E6113" s="5">
        <v>29.0</v>
      </c>
      <c r="F6113" s="6">
        <v>1.0</v>
      </c>
      <c r="G6113" s="4" t="s">
        <v>15</v>
      </c>
      <c r="H6113" s="4">
        <v>0.0</v>
      </c>
      <c r="I6113" s="7" t="s">
        <v>22</v>
      </c>
      <c r="J6113" s="7" t="s">
        <v>117</v>
      </c>
      <c r="K6113" s="7">
        <v>43146.0</v>
      </c>
      <c r="L6113" s="8" t="s">
        <v>7373</v>
      </c>
      <c r="M6113" s="4" t="s">
        <v>51</v>
      </c>
    </row>
    <row r="6114" ht="22.5" customHeight="1">
      <c r="A6114" s="4" t="s">
        <v>7374</v>
      </c>
      <c r="B6114" s="4" t="s">
        <v>159</v>
      </c>
      <c r="C6114" s="4">
        <v>4.5</v>
      </c>
      <c r="D6114" s="4">
        <v>216388.0</v>
      </c>
      <c r="E6114" s="5">
        <v>19.0</v>
      </c>
      <c r="F6114" s="6">
        <v>1.0E7</v>
      </c>
      <c r="G6114" s="4" t="s">
        <v>15</v>
      </c>
      <c r="H6114" s="4">
        <v>0.0</v>
      </c>
      <c r="I6114" s="7" t="s">
        <v>22</v>
      </c>
      <c r="J6114" s="7" t="s">
        <v>160</v>
      </c>
      <c r="K6114" s="7">
        <v>43312.0</v>
      </c>
      <c r="L6114" s="8" t="s">
        <v>136</v>
      </c>
      <c r="M6114" s="4" t="s">
        <v>136</v>
      </c>
    </row>
    <row r="6115" ht="22.5" customHeight="1">
      <c r="A6115" s="4" t="s">
        <v>7375</v>
      </c>
      <c r="B6115" s="4" t="s">
        <v>117</v>
      </c>
      <c r="C6115" s="4">
        <v>5.0</v>
      </c>
      <c r="D6115" s="4">
        <v>4.0</v>
      </c>
      <c r="E6115" s="5">
        <v>25.0</v>
      </c>
      <c r="F6115" s="6">
        <v>1.0</v>
      </c>
      <c r="G6115" s="4" t="s">
        <v>15</v>
      </c>
      <c r="H6115" s="4">
        <v>0.0</v>
      </c>
      <c r="I6115" s="7" t="s">
        <v>22</v>
      </c>
      <c r="J6115" s="7" t="s">
        <v>117</v>
      </c>
      <c r="K6115" s="7">
        <v>43314.0</v>
      </c>
      <c r="L6115" s="8" t="s">
        <v>7376</v>
      </c>
      <c r="M6115" s="4" t="s">
        <v>51</v>
      </c>
    </row>
    <row r="6116" ht="22.5" customHeight="1">
      <c r="A6116" s="4" t="s">
        <v>7377</v>
      </c>
      <c r="B6116" s="4" t="s">
        <v>80</v>
      </c>
      <c r="C6116" s="4">
        <v>4.6</v>
      </c>
      <c r="D6116" s="4">
        <v>4046.0</v>
      </c>
      <c r="E6116" s="5">
        <v>63.0</v>
      </c>
      <c r="F6116" s="6">
        <v>100000.0</v>
      </c>
      <c r="G6116" s="4" t="s">
        <v>15</v>
      </c>
      <c r="H6116" s="4">
        <v>0.0</v>
      </c>
      <c r="I6116" s="7" t="s">
        <v>49</v>
      </c>
      <c r="J6116" s="7" t="s">
        <v>80</v>
      </c>
      <c r="K6116" s="7">
        <v>43294.0</v>
      </c>
      <c r="L6116" s="8" t="s">
        <v>988</v>
      </c>
      <c r="M6116" s="4" t="s">
        <v>51</v>
      </c>
    </row>
    <row r="6117" ht="22.5" customHeight="1">
      <c r="A6117" s="4" t="s">
        <v>7378</v>
      </c>
      <c r="B6117" s="4" t="s">
        <v>168</v>
      </c>
      <c r="C6117" s="4">
        <v>4.6</v>
      </c>
      <c r="D6117" s="4">
        <v>122424.0</v>
      </c>
      <c r="E6117" s="5">
        <v>4.7</v>
      </c>
      <c r="F6117" s="6">
        <v>5000000.0</v>
      </c>
      <c r="G6117" s="4" t="s">
        <v>15</v>
      </c>
      <c r="H6117" s="4">
        <v>0.0</v>
      </c>
      <c r="I6117" s="7" t="s">
        <v>22</v>
      </c>
      <c r="J6117" s="7" t="s">
        <v>168</v>
      </c>
      <c r="K6117" s="7">
        <v>43175.0</v>
      </c>
      <c r="L6117" s="8" t="s">
        <v>7379</v>
      </c>
      <c r="M6117" s="4" t="s">
        <v>92</v>
      </c>
    </row>
    <row r="6118" ht="22.5" customHeight="1">
      <c r="A6118" s="4" t="s">
        <v>7380</v>
      </c>
      <c r="B6118" s="4" t="s">
        <v>90</v>
      </c>
      <c r="C6118" s="4">
        <v>4.7</v>
      </c>
      <c r="D6118" s="4">
        <v>14810.0</v>
      </c>
      <c r="E6118" s="5">
        <v>0.0</v>
      </c>
      <c r="F6118" s="6">
        <v>1000000.0</v>
      </c>
      <c r="G6118" s="4" t="s">
        <v>15</v>
      </c>
      <c r="H6118" s="4">
        <v>0.0</v>
      </c>
      <c r="I6118" s="7" t="s">
        <v>22</v>
      </c>
      <c r="J6118" s="7" t="s">
        <v>91</v>
      </c>
      <c r="K6118" s="7">
        <v>43305.0</v>
      </c>
      <c r="L6118" s="8" t="s">
        <v>136</v>
      </c>
      <c r="M6118" s="4" t="s">
        <v>136</v>
      </c>
    </row>
    <row r="6119" ht="22.5" customHeight="1">
      <c r="A6119" s="4" t="s">
        <v>7381</v>
      </c>
      <c r="B6119" s="4" t="s">
        <v>36</v>
      </c>
      <c r="C6119" s="4"/>
      <c r="D6119" s="4">
        <v>0.0</v>
      </c>
      <c r="E6119" s="5">
        <v>0.0</v>
      </c>
      <c r="F6119" s="6">
        <v>5000.0</v>
      </c>
      <c r="G6119" s="4" t="s">
        <v>15</v>
      </c>
      <c r="H6119" s="4">
        <v>0.0</v>
      </c>
      <c r="I6119" s="7" t="s">
        <v>22</v>
      </c>
      <c r="J6119" s="7" t="s">
        <v>36</v>
      </c>
      <c r="K6119" s="7">
        <v>43314.0</v>
      </c>
      <c r="L6119" s="8" t="s">
        <v>136</v>
      </c>
      <c r="M6119" s="4" t="s">
        <v>136</v>
      </c>
    </row>
    <row r="6120" ht="22.5" customHeight="1">
      <c r="A6120" s="4" t="s">
        <v>7382</v>
      </c>
      <c r="B6120" s="4" t="s">
        <v>36</v>
      </c>
      <c r="C6120" s="4"/>
      <c r="D6120" s="4">
        <v>0.0</v>
      </c>
      <c r="E6120" s="5">
        <v>0.0</v>
      </c>
      <c r="F6120" s="6">
        <v>100.0</v>
      </c>
      <c r="G6120" s="4" t="s">
        <v>21</v>
      </c>
      <c r="H6120" s="4">
        <v>5.99</v>
      </c>
      <c r="I6120" s="7" t="s">
        <v>22</v>
      </c>
      <c r="J6120" s="7" t="s">
        <v>36</v>
      </c>
      <c r="K6120" s="7">
        <v>43314.0</v>
      </c>
      <c r="L6120" s="8" t="s">
        <v>136</v>
      </c>
      <c r="M6120" s="4" t="s">
        <v>136</v>
      </c>
    </row>
    <row r="6121" ht="22.5" customHeight="1">
      <c r="A6121" s="4" t="s">
        <v>7383</v>
      </c>
      <c r="B6121" s="4" t="s">
        <v>168</v>
      </c>
      <c r="C6121" s="4">
        <v>4.2</v>
      </c>
      <c r="D6121" s="4">
        <v>74146.0</v>
      </c>
      <c r="E6121" s="5">
        <v>32.0</v>
      </c>
      <c r="F6121" s="6">
        <v>1.0E7</v>
      </c>
      <c r="G6121" s="4" t="s">
        <v>15</v>
      </c>
      <c r="H6121" s="4">
        <v>0.0</v>
      </c>
      <c r="I6121" s="7" t="s">
        <v>22</v>
      </c>
      <c r="J6121" s="7" t="s">
        <v>168</v>
      </c>
      <c r="K6121" s="7">
        <v>43297.0</v>
      </c>
      <c r="L6121" s="8" t="s">
        <v>6917</v>
      </c>
      <c r="M6121" s="4" t="s">
        <v>78</v>
      </c>
    </row>
    <row r="6122" ht="22.5" customHeight="1">
      <c r="A6122" s="4" t="s">
        <v>7384</v>
      </c>
      <c r="B6122" s="4" t="s">
        <v>157</v>
      </c>
      <c r="C6122" s="4">
        <v>4.6</v>
      </c>
      <c r="D6122" s="4">
        <v>1656808.0</v>
      </c>
      <c r="E6122" s="5">
        <v>0.0</v>
      </c>
      <c r="F6122" s="6">
        <v>5.0E7</v>
      </c>
      <c r="G6122" s="4" t="s">
        <v>15</v>
      </c>
      <c r="H6122" s="4">
        <v>0.0</v>
      </c>
      <c r="I6122" s="7" t="s">
        <v>22</v>
      </c>
      <c r="J6122" s="7" t="s">
        <v>157</v>
      </c>
      <c r="K6122" s="7">
        <v>43312.0</v>
      </c>
      <c r="L6122" s="8" t="s">
        <v>7385</v>
      </c>
      <c r="M6122" s="4" t="s">
        <v>78</v>
      </c>
    </row>
    <row r="6123" ht="22.5" customHeight="1">
      <c r="A6123" s="4" t="s">
        <v>7386</v>
      </c>
      <c r="B6123" s="4" t="s">
        <v>76</v>
      </c>
      <c r="C6123" s="4">
        <v>4.4</v>
      </c>
      <c r="D6123" s="4">
        <v>13213.0</v>
      </c>
      <c r="E6123" s="5">
        <v>22.0</v>
      </c>
      <c r="F6123" s="6">
        <v>1000000.0</v>
      </c>
      <c r="G6123" s="4" t="s">
        <v>15</v>
      </c>
      <c r="H6123" s="4">
        <v>0.0</v>
      </c>
      <c r="I6123" s="7" t="s">
        <v>22</v>
      </c>
      <c r="J6123" s="7" t="s">
        <v>76</v>
      </c>
      <c r="K6123" s="7">
        <v>43187.0</v>
      </c>
      <c r="L6123" s="8" t="s">
        <v>7387</v>
      </c>
      <c r="M6123" s="4" t="s">
        <v>51</v>
      </c>
    </row>
    <row r="6124" ht="22.5" customHeight="1">
      <c r="A6124" s="4" t="s">
        <v>7388</v>
      </c>
      <c r="B6124" s="4" t="s">
        <v>76</v>
      </c>
      <c r="C6124" s="4">
        <v>1.9</v>
      </c>
      <c r="D6124" s="4">
        <v>71.0</v>
      </c>
      <c r="E6124" s="5">
        <v>24.0</v>
      </c>
      <c r="F6124" s="6">
        <v>5000.0</v>
      </c>
      <c r="G6124" s="4" t="s">
        <v>15</v>
      </c>
      <c r="H6124" s="4">
        <v>0.0</v>
      </c>
      <c r="I6124" s="7" t="s">
        <v>22</v>
      </c>
      <c r="J6124" s="7" t="s">
        <v>76</v>
      </c>
      <c r="K6124" s="7">
        <v>42863.0</v>
      </c>
      <c r="L6124" s="8" t="s">
        <v>1279</v>
      </c>
      <c r="M6124" s="4" t="s">
        <v>78</v>
      </c>
    </row>
    <row r="6125" ht="22.5" customHeight="1">
      <c r="A6125" s="4" t="s">
        <v>7389</v>
      </c>
      <c r="B6125" s="4" t="s">
        <v>20</v>
      </c>
      <c r="C6125" s="4"/>
      <c r="D6125" s="4">
        <v>0.0</v>
      </c>
      <c r="E6125" s="5">
        <v>6.7</v>
      </c>
      <c r="F6125" s="6">
        <v>1.0</v>
      </c>
      <c r="G6125" s="4" t="s">
        <v>15</v>
      </c>
      <c r="H6125" s="4">
        <v>0.0</v>
      </c>
      <c r="I6125" s="7" t="s">
        <v>22</v>
      </c>
      <c r="J6125" s="7" t="s">
        <v>2129</v>
      </c>
      <c r="K6125" s="7">
        <v>43300.0</v>
      </c>
      <c r="L6125" s="8">
        <v>1.0</v>
      </c>
      <c r="M6125" s="4" t="s">
        <v>97</v>
      </c>
    </row>
    <row r="6126" ht="22.5" customHeight="1">
      <c r="A6126" s="4" t="s">
        <v>7390</v>
      </c>
      <c r="B6126" s="4" t="s">
        <v>36</v>
      </c>
      <c r="C6126" s="4">
        <v>4.8</v>
      </c>
      <c r="D6126" s="4">
        <v>12700.0</v>
      </c>
      <c r="E6126" s="5">
        <v>10.0</v>
      </c>
      <c r="F6126" s="6">
        <v>100000.0</v>
      </c>
      <c r="G6126" s="4" t="s">
        <v>21</v>
      </c>
      <c r="H6126" s="4">
        <v>3.49</v>
      </c>
      <c r="I6126" s="7" t="s">
        <v>22</v>
      </c>
      <c r="J6126" s="7" t="s">
        <v>36</v>
      </c>
      <c r="K6126" s="7">
        <v>43315.0</v>
      </c>
      <c r="L6126" s="8" t="s">
        <v>1463</v>
      </c>
      <c r="M6126" s="4" t="s">
        <v>18</v>
      </c>
    </row>
    <row r="6127" ht="22.5" customHeight="1">
      <c r="A6127" s="4" t="s">
        <v>7391</v>
      </c>
      <c r="B6127" s="4" t="s">
        <v>112</v>
      </c>
      <c r="C6127" s="4">
        <v>4.1</v>
      </c>
      <c r="D6127" s="4">
        <v>42871.0</v>
      </c>
      <c r="E6127" s="5">
        <v>23.0</v>
      </c>
      <c r="F6127" s="6">
        <v>1000000.0</v>
      </c>
      <c r="G6127" s="4" t="s">
        <v>15</v>
      </c>
      <c r="H6127" s="4">
        <v>0.0</v>
      </c>
      <c r="I6127" s="7" t="s">
        <v>22</v>
      </c>
      <c r="J6127" s="7" t="s">
        <v>112</v>
      </c>
      <c r="K6127" s="7">
        <v>43308.0</v>
      </c>
      <c r="L6127" s="8" t="s">
        <v>7392</v>
      </c>
      <c r="M6127" s="4" t="s">
        <v>41</v>
      </c>
    </row>
    <row r="6128" ht="22.5" customHeight="1">
      <c r="A6128" s="4" t="s">
        <v>7393</v>
      </c>
      <c r="B6128" s="4" t="s">
        <v>56</v>
      </c>
      <c r="C6128" s="4">
        <v>4.4</v>
      </c>
      <c r="D6128" s="4">
        <v>55525.0</v>
      </c>
      <c r="E6128" s="5">
        <v>22.0</v>
      </c>
      <c r="F6128" s="6">
        <v>1.0E7</v>
      </c>
      <c r="G6128" s="4" t="s">
        <v>15</v>
      </c>
      <c r="H6128" s="4">
        <v>0.0</v>
      </c>
      <c r="I6128" s="7" t="s">
        <v>22</v>
      </c>
      <c r="J6128" s="7" t="s">
        <v>56</v>
      </c>
      <c r="K6128" s="7">
        <v>43157.0</v>
      </c>
      <c r="L6128" s="8" t="s">
        <v>4162</v>
      </c>
      <c r="M6128" s="4" t="s">
        <v>30</v>
      </c>
    </row>
    <row r="6129" ht="22.5" customHeight="1">
      <c r="A6129" s="4" t="s">
        <v>7394</v>
      </c>
      <c r="B6129" s="4" t="s">
        <v>56</v>
      </c>
      <c r="C6129" s="4">
        <v>4.1</v>
      </c>
      <c r="D6129" s="4">
        <v>797.0</v>
      </c>
      <c r="E6129" s="5">
        <v>6.7</v>
      </c>
      <c r="F6129" s="6">
        <v>50000.0</v>
      </c>
      <c r="G6129" s="4" t="s">
        <v>15</v>
      </c>
      <c r="H6129" s="4">
        <v>0.0</v>
      </c>
      <c r="I6129" s="7" t="s">
        <v>22</v>
      </c>
      <c r="J6129" s="7" t="s">
        <v>56</v>
      </c>
      <c r="K6129" s="7">
        <v>43310.0</v>
      </c>
      <c r="L6129" s="8" t="s">
        <v>7395</v>
      </c>
      <c r="M6129" s="4" t="s">
        <v>51</v>
      </c>
    </row>
    <row r="6130" ht="22.5" customHeight="1">
      <c r="A6130" s="4" t="s">
        <v>7396</v>
      </c>
      <c r="B6130" s="4" t="s">
        <v>36</v>
      </c>
      <c r="C6130" s="4">
        <v>4.4</v>
      </c>
      <c r="D6130" s="4">
        <v>121304.0</v>
      </c>
      <c r="E6130" s="5">
        <v>0.0</v>
      </c>
      <c r="F6130" s="6">
        <v>1.0E7</v>
      </c>
      <c r="G6130" s="4" t="s">
        <v>15</v>
      </c>
      <c r="H6130" s="4">
        <v>0.0</v>
      </c>
      <c r="I6130" s="7" t="s">
        <v>22</v>
      </c>
      <c r="J6130" s="7" t="s">
        <v>36</v>
      </c>
      <c r="K6130" s="7">
        <v>43170.0</v>
      </c>
      <c r="L6130" s="8" t="s">
        <v>136</v>
      </c>
      <c r="M6130" s="4" t="s">
        <v>136</v>
      </c>
    </row>
    <row r="6131" ht="22.5" customHeight="1">
      <c r="A6131" s="4" t="s">
        <v>7397</v>
      </c>
      <c r="B6131" s="4" t="s">
        <v>56</v>
      </c>
      <c r="C6131" s="4">
        <v>4.5</v>
      </c>
      <c r="D6131" s="4">
        <v>248.0</v>
      </c>
      <c r="E6131" s="5">
        <v>2.8</v>
      </c>
      <c r="F6131" s="6">
        <v>10000.0</v>
      </c>
      <c r="G6131" s="4" t="s">
        <v>15</v>
      </c>
      <c r="H6131" s="4">
        <v>0.0</v>
      </c>
      <c r="I6131" s="7" t="s">
        <v>16</v>
      </c>
      <c r="J6131" s="7" t="s">
        <v>56</v>
      </c>
      <c r="K6131" s="7">
        <v>42513.0</v>
      </c>
      <c r="L6131" s="8">
        <v>9.0</v>
      </c>
      <c r="M6131" s="4" t="s">
        <v>51</v>
      </c>
    </row>
    <row r="6132" ht="22.5" customHeight="1">
      <c r="A6132" s="4" t="s">
        <v>7398</v>
      </c>
      <c r="B6132" s="4" t="s">
        <v>56</v>
      </c>
      <c r="C6132" s="4">
        <v>4.5</v>
      </c>
      <c r="D6132" s="4">
        <v>75.0</v>
      </c>
      <c r="E6132" s="5">
        <v>2.6</v>
      </c>
      <c r="F6132" s="6">
        <v>10000.0</v>
      </c>
      <c r="G6132" s="4" t="s">
        <v>15</v>
      </c>
      <c r="H6132" s="4">
        <v>0.0</v>
      </c>
      <c r="I6132" s="7" t="s">
        <v>16</v>
      </c>
      <c r="J6132" s="7" t="s">
        <v>56</v>
      </c>
      <c r="K6132" s="7">
        <v>42516.0</v>
      </c>
      <c r="L6132" s="8">
        <v>2.0</v>
      </c>
      <c r="M6132" s="4" t="s">
        <v>51</v>
      </c>
    </row>
    <row r="6133" ht="22.5" customHeight="1">
      <c r="A6133" s="4" t="s">
        <v>7399</v>
      </c>
      <c r="B6133" s="4" t="s">
        <v>36</v>
      </c>
      <c r="C6133" s="4">
        <v>4.2</v>
      </c>
      <c r="D6133" s="4">
        <v>428581.0</v>
      </c>
      <c r="E6133" s="5">
        <v>4.7</v>
      </c>
      <c r="F6133" s="6">
        <v>1.0E7</v>
      </c>
      <c r="G6133" s="4" t="s">
        <v>15</v>
      </c>
      <c r="H6133" s="4">
        <v>0.0</v>
      </c>
      <c r="I6133" s="7" t="s">
        <v>22</v>
      </c>
      <c r="J6133" s="7" t="s">
        <v>36</v>
      </c>
      <c r="K6133" s="7">
        <v>43298.0</v>
      </c>
      <c r="L6133" s="8">
        <v>1.33</v>
      </c>
      <c r="M6133" s="4" t="s">
        <v>30</v>
      </c>
    </row>
    <row r="6134" ht="22.5" customHeight="1">
      <c r="A6134" s="4" t="s">
        <v>7400</v>
      </c>
      <c r="B6134" s="4" t="s">
        <v>76</v>
      </c>
      <c r="C6134" s="4">
        <v>2.8</v>
      </c>
      <c r="D6134" s="4">
        <v>1189.0</v>
      </c>
      <c r="E6134" s="5">
        <v>18.0</v>
      </c>
      <c r="F6134" s="6">
        <v>100000.0</v>
      </c>
      <c r="G6134" s="4" t="s">
        <v>15</v>
      </c>
      <c r="H6134" s="4">
        <v>0.0</v>
      </c>
      <c r="I6134" s="7" t="s">
        <v>22</v>
      </c>
      <c r="J6134" s="7" t="s">
        <v>76</v>
      </c>
      <c r="K6134" s="7">
        <v>43278.0</v>
      </c>
      <c r="L6134" s="8" t="s">
        <v>2543</v>
      </c>
      <c r="M6134" s="4" t="s">
        <v>51</v>
      </c>
    </row>
    <row r="6135" ht="22.5" customHeight="1">
      <c r="A6135" s="4" t="s">
        <v>7401</v>
      </c>
      <c r="B6135" s="4" t="s">
        <v>23</v>
      </c>
      <c r="C6135" s="4">
        <v>4.6</v>
      </c>
      <c r="D6135" s="4">
        <v>85375.0</v>
      </c>
      <c r="E6135" s="5">
        <v>21.0</v>
      </c>
      <c r="F6135" s="6">
        <v>5000000.0</v>
      </c>
      <c r="G6135" s="4" t="s">
        <v>15</v>
      </c>
      <c r="H6135" s="4">
        <v>0.0</v>
      </c>
      <c r="I6135" s="7" t="s">
        <v>22</v>
      </c>
      <c r="J6135" s="7" t="s">
        <v>23</v>
      </c>
      <c r="K6135" s="7">
        <v>43308.0</v>
      </c>
      <c r="L6135" s="8" t="s">
        <v>3040</v>
      </c>
      <c r="M6135" s="4" t="s">
        <v>41</v>
      </c>
    </row>
    <row r="6136" ht="22.5" customHeight="1">
      <c r="A6136" s="4" t="s">
        <v>7402</v>
      </c>
      <c r="B6136" s="4" t="s">
        <v>103</v>
      </c>
      <c r="C6136" s="4"/>
      <c r="D6136" s="4">
        <v>0.0</v>
      </c>
      <c r="E6136" s="5">
        <v>44.0</v>
      </c>
      <c r="F6136" s="6">
        <v>10.0</v>
      </c>
      <c r="G6136" s="4" t="s">
        <v>15</v>
      </c>
      <c r="H6136" s="4">
        <v>0.0</v>
      </c>
      <c r="I6136" s="7" t="s">
        <v>22</v>
      </c>
      <c r="J6136" s="7" t="s">
        <v>104</v>
      </c>
      <c r="K6136" s="7">
        <v>43289.0</v>
      </c>
      <c r="L6136" s="8">
        <v>1.0</v>
      </c>
      <c r="M6136" s="4" t="s">
        <v>97</v>
      </c>
    </row>
    <row r="6137" ht="22.5" customHeight="1">
      <c r="A6137" s="4" t="s">
        <v>7403</v>
      </c>
      <c r="B6137" s="4" t="s">
        <v>36</v>
      </c>
      <c r="C6137" s="4">
        <v>4.6</v>
      </c>
      <c r="D6137" s="4">
        <v>7.0</v>
      </c>
      <c r="E6137" s="5">
        <v>3.9</v>
      </c>
      <c r="F6137" s="6">
        <v>1000.0</v>
      </c>
      <c r="G6137" s="4" t="s">
        <v>15</v>
      </c>
      <c r="H6137" s="4">
        <v>0.0</v>
      </c>
      <c r="I6137" s="7" t="s">
        <v>22</v>
      </c>
      <c r="J6137" s="7" t="s">
        <v>36</v>
      </c>
      <c r="K6137" s="7">
        <v>43154.0</v>
      </c>
      <c r="L6137" s="8" t="s">
        <v>3014</v>
      </c>
      <c r="M6137" s="4" t="s">
        <v>92</v>
      </c>
    </row>
    <row r="6138" ht="22.5" customHeight="1">
      <c r="A6138" s="4" t="s">
        <v>7404</v>
      </c>
      <c r="B6138" s="4" t="s">
        <v>90</v>
      </c>
      <c r="C6138" s="4"/>
      <c r="D6138" s="4">
        <v>0.0</v>
      </c>
      <c r="E6138" s="5">
        <v>9.3</v>
      </c>
      <c r="F6138" s="6">
        <v>1.0</v>
      </c>
      <c r="G6138" s="4" t="s">
        <v>15</v>
      </c>
      <c r="H6138" s="4">
        <v>0.0</v>
      </c>
      <c r="I6138" s="7" t="s">
        <v>22</v>
      </c>
      <c r="J6138" s="7" t="s">
        <v>91</v>
      </c>
      <c r="K6138" s="7">
        <v>42893.0</v>
      </c>
      <c r="L6138" s="8" t="s">
        <v>223</v>
      </c>
      <c r="M6138" s="4" t="s">
        <v>30</v>
      </c>
    </row>
    <row r="6139" ht="22.5" customHeight="1">
      <c r="A6139" s="4" t="s">
        <v>7405</v>
      </c>
      <c r="B6139" s="4" t="s">
        <v>26</v>
      </c>
      <c r="C6139" s="4">
        <v>4.3</v>
      </c>
      <c r="D6139" s="4">
        <v>1000417.0</v>
      </c>
      <c r="E6139" s="5">
        <v>0.0</v>
      </c>
      <c r="F6139" s="6">
        <v>5.0E7</v>
      </c>
      <c r="G6139" s="4" t="s">
        <v>15</v>
      </c>
      <c r="H6139" s="4">
        <v>0.0</v>
      </c>
      <c r="I6139" s="7" t="s">
        <v>49</v>
      </c>
      <c r="J6139" s="7" t="s">
        <v>132</v>
      </c>
      <c r="K6139" s="7">
        <v>43286.0</v>
      </c>
      <c r="L6139" s="8" t="s">
        <v>136</v>
      </c>
      <c r="M6139" s="4" t="s">
        <v>78</v>
      </c>
    </row>
    <row r="6140" ht="22.5" customHeight="1">
      <c r="A6140" s="4" t="s">
        <v>7405</v>
      </c>
      <c r="B6140" s="4" t="s">
        <v>26</v>
      </c>
      <c r="C6140" s="4">
        <v>4.3</v>
      </c>
      <c r="D6140" s="4">
        <v>1003269.0</v>
      </c>
      <c r="E6140" s="5">
        <v>0.0</v>
      </c>
      <c r="F6140" s="6">
        <v>5.0E7</v>
      </c>
      <c r="G6140" s="4" t="s">
        <v>15</v>
      </c>
      <c r="H6140" s="4">
        <v>0.0</v>
      </c>
      <c r="I6140" s="7" t="s">
        <v>49</v>
      </c>
      <c r="J6140" s="7" t="s">
        <v>132</v>
      </c>
      <c r="K6140" s="7">
        <v>43286.0</v>
      </c>
      <c r="L6140" s="8" t="s">
        <v>136</v>
      </c>
      <c r="M6140" s="4" t="s">
        <v>78</v>
      </c>
    </row>
    <row r="6141" ht="22.5" customHeight="1">
      <c r="A6141" s="4" t="s">
        <v>7405</v>
      </c>
      <c r="B6141" s="4" t="s">
        <v>26</v>
      </c>
      <c r="C6141" s="4">
        <v>4.3</v>
      </c>
      <c r="D6141" s="4">
        <v>1004709.0</v>
      </c>
      <c r="E6141" s="5">
        <v>0.0</v>
      </c>
      <c r="F6141" s="6">
        <v>5.0E7</v>
      </c>
      <c r="G6141" s="4" t="s">
        <v>15</v>
      </c>
      <c r="H6141" s="4">
        <v>0.0</v>
      </c>
      <c r="I6141" s="7" t="s">
        <v>49</v>
      </c>
      <c r="J6141" s="7" t="s">
        <v>132</v>
      </c>
      <c r="K6141" s="7">
        <v>43286.0</v>
      </c>
      <c r="L6141" s="8" t="s">
        <v>136</v>
      </c>
      <c r="M6141" s="4" t="s">
        <v>78</v>
      </c>
    </row>
    <row r="6142" ht="22.5" customHeight="1">
      <c r="A6142" s="4" t="s">
        <v>7406</v>
      </c>
      <c r="B6142" s="4" t="s">
        <v>26</v>
      </c>
      <c r="C6142" s="4">
        <v>3.3</v>
      </c>
      <c r="D6142" s="4">
        <v>294.0</v>
      </c>
      <c r="E6142" s="5">
        <v>19.0</v>
      </c>
      <c r="F6142" s="6">
        <v>10000.0</v>
      </c>
      <c r="G6142" s="4" t="s">
        <v>15</v>
      </c>
      <c r="H6142" s="4">
        <v>0.0</v>
      </c>
      <c r="I6142" s="7" t="s">
        <v>22</v>
      </c>
      <c r="J6142" s="7" t="s">
        <v>28</v>
      </c>
      <c r="K6142" s="7">
        <v>43300.0</v>
      </c>
      <c r="L6142" s="8">
        <v>1.0</v>
      </c>
      <c r="M6142" s="4" t="s">
        <v>24</v>
      </c>
    </row>
    <row r="6143" ht="22.5" customHeight="1">
      <c r="A6143" s="4" t="s">
        <v>7407</v>
      </c>
      <c r="B6143" s="4" t="s">
        <v>40</v>
      </c>
      <c r="C6143" s="4">
        <v>4.3</v>
      </c>
      <c r="D6143" s="4">
        <v>56270.0</v>
      </c>
      <c r="E6143" s="5">
        <v>15.0</v>
      </c>
      <c r="F6143" s="6">
        <v>5000000.0</v>
      </c>
      <c r="G6143" s="4" t="s">
        <v>15</v>
      </c>
      <c r="H6143" s="4">
        <v>0.0</v>
      </c>
      <c r="I6143" s="7" t="s">
        <v>22</v>
      </c>
      <c r="J6143" s="7" t="s">
        <v>40</v>
      </c>
      <c r="K6143" s="7">
        <v>43315.0</v>
      </c>
      <c r="L6143" s="8" t="s">
        <v>7408</v>
      </c>
      <c r="M6143" s="4" t="s">
        <v>18</v>
      </c>
    </row>
    <row r="6144" ht="22.5" customHeight="1">
      <c r="A6144" s="4" t="s">
        <v>7409</v>
      </c>
      <c r="B6144" s="4" t="s">
        <v>76</v>
      </c>
      <c r="C6144" s="4">
        <v>4.1</v>
      </c>
      <c r="D6144" s="4">
        <v>124.0</v>
      </c>
      <c r="E6144" s="5">
        <v>37.0</v>
      </c>
      <c r="F6144" s="6">
        <v>5000.0</v>
      </c>
      <c r="G6144" s="4" t="s">
        <v>21</v>
      </c>
      <c r="H6144" s="4">
        <v>3.99</v>
      </c>
      <c r="I6144" s="7" t="s">
        <v>22</v>
      </c>
      <c r="J6144" s="7" t="s">
        <v>76</v>
      </c>
      <c r="K6144" s="7">
        <v>43264.0</v>
      </c>
      <c r="L6144" s="8">
        <v>3.04</v>
      </c>
      <c r="M6144" s="4" t="s">
        <v>51</v>
      </c>
    </row>
    <row r="6145" ht="22.5" customHeight="1">
      <c r="A6145" s="4" t="s">
        <v>7410</v>
      </c>
      <c r="B6145" s="4" t="s">
        <v>76</v>
      </c>
      <c r="C6145" s="4">
        <v>4.1</v>
      </c>
      <c r="D6145" s="4">
        <v>438.0</v>
      </c>
      <c r="E6145" s="5">
        <v>26.0</v>
      </c>
      <c r="F6145" s="6">
        <v>50000.0</v>
      </c>
      <c r="G6145" s="4" t="s">
        <v>15</v>
      </c>
      <c r="H6145" s="4">
        <v>0.0</v>
      </c>
      <c r="I6145" s="7" t="s">
        <v>22</v>
      </c>
      <c r="J6145" s="7" t="s">
        <v>76</v>
      </c>
      <c r="K6145" s="7">
        <v>41544.0</v>
      </c>
      <c r="L6145" s="8" t="s">
        <v>271</v>
      </c>
      <c r="M6145" s="4" t="s">
        <v>97</v>
      </c>
    </row>
    <row r="6146" ht="22.5" customHeight="1">
      <c r="A6146" s="4" t="s">
        <v>7411</v>
      </c>
      <c r="B6146" s="4" t="s">
        <v>20</v>
      </c>
      <c r="C6146" s="4">
        <v>4.5</v>
      </c>
      <c r="D6146" s="4">
        <v>64.0</v>
      </c>
      <c r="E6146" s="5">
        <v>81.0</v>
      </c>
      <c r="F6146" s="6">
        <v>10000.0</v>
      </c>
      <c r="G6146" s="4" t="s">
        <v>15</v>
      </c>
      <c r="H6146" s="4">
        <v>0.0</v>
      </c>
      <c r="I6146" s="7" t="s">
        <v>22</v>
      </c>
      <c r="J6146" s="7" t="s">
        <v>339</v>
      </c>
      <c r="K6146" s="7">
        <v>43299.0</v>
      </c>
      <c r="L6146" s="8" t="s">
        <v>565</v>
      </c>
      <c r="M6146" s="4" t="s">
        <v>18</v>
      </c>
    </row>
    <row r="6147" ht="22.5" customHeight="1">
      <c r="A6147" s="4" t="s">
        <v>7412</v>
      </c>
      <c r="B6147" s="4" t="s">
        <v>43</v>
      </c>
      <c r="C6147" s="4">
        <v>4.6</v>
      </c>
      <c r="D6147" s="4">
        <v>732.0</v>
      </c>
      <c r="E6147" s="5">
        <v>0.0</v>
      </c>
      <c r="F6147" s="6">
        <v>100000.0</v>
      </c>
      <c r="G6147" s="4" t="s">
        <v>15</v>
      </c>
      <c r="H6147" s="4">
        <v>0.0</v>
      </c>
      <c r="I6147" s="7" t="s">
        <v>22</v>
      </c>
      <c r="J6147" s="7" t="s">
        <v>2302</v>
      </c>
      <c r="K6147" s="7">
        <v>43313.0</v>
      </c>
      <c r="L6147" s="8" t="s">
        <v>136</v>
      </c>
      <c r="M6147" s="4" t="s">
        <v>136</v>
      </c>
    </row>
    <row r="6148" ht="22.5" customHeight="1">
      <c r="A6148" s="4" t="s">
        <v>7413</v>
      </c>
      <c r="B6148" s="4" t="s">
        <v>20</v>
      </c>
      <c r="C6148" s="4">
        <v>4.2</v>
      </c>
      <c r="D6148" s="4">
        <v>26426.0</v>
      </c>
      <c r="E6148" s="5">
        <v>30.0</v>
      </c>
      <c r="F6148" s="6">
        <v>1000000.0</v>
      </c>
      <c r="G6148" s="4" t="s">
        <v>15</v>
      </c>
      <c r="H6148" s="4">
        <v>0.0</v>
      </c>
      <c r="I6148" s="7" t="s">
        <v>22</v>
      </c>
      <c r="J6148" s="7" t="s">
        <v>343</v>
      </c>
      <c r="K6148" s="7">
        <v>43314.0</v>
      </c>
      <c r="L6148" s="8" t="s">
        <v>1673</v>
      </c>
      <c r="M6148" s="4" t="s">
        <v>78</v>
      </c>
    </row>
    <row r="6149" ht="22.5" customHeight="1">
      <c r="A6149" s="4" t="s">
        <v>7414</v>
      </c>
      <c r="B6149" s="4" t="s">
        <v>20</v>
      </c>
      <c r="C6149" s="4">
        <v>4.1</v>
      </c>
      <c r="D6149" s="4">
        <v>51895.0</v>
      </c>
      <c r="E6149" s="5">
        <v>22.0</v>
      </c>
      <c r="F6149" s="6">
        <v>1.0E7</v>
      </c>
      <c r="G6149" s="4" t="s">
        <v>15</v>
      </c>
      <c r="H6149" s="4">
        <v>0.0</v>
      </c>
      <c r="I6149" s="7" t="s">
        <v>22</v>
      </c>
      <c r="J6149" s="7" t="s">
        <v>1515</v>
      </c>
      <c r="K6149" s="7">
        <v>43267.0</v>
      </c>
      <c r="L6149" s="8">
        <v>18.1</v>
      </c>
      <c r="M6149" s="4" t="s">
        <v>53</v>
      </c>
    </row>
    <row r="6150" ht="22.5" customHeight="1">
      <c r="A6150" s="4" t="s">
        <v>7415</v>
      </c>
      <c r="B6150" s="4" t="s">
        <v>20</v>
      </c>
      <c r="C6150" s="4">
        <v>4.1</v>
      </c>
      <c r="D6150" s="4">
        <v>38021.0</v>
      </c>
      <c r="E6150" s="5">
        <v>19.0</v>
      </c>
      <c r="F6150" s="6">
        <v>1.0E7</v>
      </c>
      <c r="G6150" s="4" t="s">
        <v>15</v>
      </c>
      <c r="H6150" s="4">
        <v>0.0</v>
      </c>
      <c r="I6150" s="7" t="s">
        <v>22</v>
      </c>
      <c r="J6150" s="7" t="s">
        <v>7416</v>
      </c>
      <c r="K6150" s="7">
        <v>43287.0</v>
      </c>
      <c r="L6150" s="8">
        <v>18.2</v>
      </c>
      <c r="M6150" s="4" t="s">
        <v>51</v>
      </c>
    </row>
    <row r="6151" ht="22.5" customHeight="1">
      <c r="A6151" s="4" t="s">
        <v>7417</v>
      </c>
      <c r="B6151" s="4" t="s">
        <v>20</v>
      </c>
      <c r="C6151" s="4">
        <v>4.5</v>
      </c>
      <c r="D6151" s="4">
        <v>6404.0</v>
      </c>
      <c r="E6151" s="5">
        <v>46.0</v>
      </c>
      <c r="F6151" s="6">
        <v>500000.0</v>
      </c>
      <c r="G6151" s="4" t="s">
        <v>15</v>
      </c>
      <c r="H6151" s="4">
        <v>0.0</v>
      </c>
      <c r="I6151" s="7" t="s">
        <v>22</v>
      </c>
      <c r="J6151" s="7" t="s">
        <v>1515</v>
      </c>
      <c r="K6151" s="7">
        <v>43297.0</v>
      </c>
      <c r="L6151" s="8" t="s">
        <v>1693</v>
      </c>
      <c r="M6151" s="4" t="s">
        <v>41</v>
      </c>
    </row>
    <row r="6152" ht="22.5" customHeight="1">
      <c r="A6152" s="4" t="s">
        <v>7418</v>
      </c>
      <c r="B6152" s="4" t="s">
        <v>812</v>
      </c>
      <c r="C6152" s="4">
        <v>4.1</v>
      </c>
      <c r="D6152" s="4">
        <v>99.0</v>
      </c>
      <c r="E6152" s="5">
        <v>6.6</v>
      </c>
      <c r="F6152" s="6">
        <v>10000.0</v>
      </c>
      <c r="G6152" s="4" t="s">
        <v>15</v>
      </c>
      <c r="H6152" s="4">
        <v>0.0</v>
      </c>
      <c r="I6152" s="7" t="s">
        <v>22</v>
      </c>
      <c r="J6152" s="7" t="s">
        <v>812</v>
      </c>
      <c r="K6152" s="7">
        <v>43188.0</v>
      </c>
      <c r="L6152" s="8">
        <v>1.1</v>
      </c>
      <c r="M6152" s="4" t="s">
        <v>41</v>
      </c>
    </row>
    <row r="6153" ht="22.5" customHeight="1">
      <c r="A6153" s="4" t="s">
        <v>7419</v>
      </c>
      <c r="B6153" s="4" t="s">
        <v>20</v>
      </c>
      <c r="C6153" s="4">
        <v>3.8</v>
      </c>
      <c r="D6153" s="4">
        <v>515.0</v>
      </c>
      <c r="E6153" s="5">
        <v>85.0</v>
      </c>
      <c r="F6153" s="6">
        <v>100000.0</v>
      </c>
      <c r="G6153" s="4" t="s">
        <v>15</v>
      </c>
      <c r="H6153" s="4">
        <v>0.0</v>
      </c>
      <c r="I6153" s="7" t="s">
        <v>22</v>
      </c>
      <c r="J6153" s="7" t="s">
        <v>205</v>
      </c>
      <c r="K6153" s="7">
        <v>43301.0</v>
      </c>
      <c r="L6153" s="8">
        <v>7.0</v>
      </c>
      <c r="M6153" s="4" t="s">
        <v>41</v>
      </c>
    </row>
    <row r="6154" ht="22.5" customHeight="1">
      <c r="A6154" s="4" t="s">
        <v>7420</v>
      </c>
      <c r="B6154" s="4" t="s">
        <v>20</v>
      </c>
      <c r="C6154" s="4">
        <v>4.5</v>
      </c>
      <c r="D6154" s="4">
        <v>1455.0</v>
      </c>
      <c r="E6154" s="5">
        <v>8.9</v>
      </c>
      <c r="F6154" s="6">
        <v>500000.0</v>
      </c>
      <c r="G6154" s="4" t="s">
        <v>15</v>
      </c>
      <c r="H6154" s="4">
        <v>0.0</v>
      </c>
      <c r="I6154" s="7" t="s">
        <v>22</v>
      </c>
      <c r="J6154" s="7" t="s">
        <v>343</v>
      </c>
      <c r="K6154" s="7">
        <v>43132.0</v>
      </c>
      <c r="L6154" s="8">
        <v>2.7</v>
      </c>
      <c r="M6154" s="4" t="s">
        <v>134</v>
      </c>
    </row>
    <row r="6155" ht="22.5" customHeight="1">
      <c r="A6155" s="4" t="s">
        <v>7421</v>
      </c>
      <c r="B6155" s="4" t="s">
        <v>20</v>
      </c>
      <c r="C6155" s="4">
        <v>4.3</v>
      </c>
      <c r="D6155" s="4">
        <v>24936.0</v>
      </c>
      <c r="E6155" s="5">
        <v>38.0</v>
      </c>
      <c r="F6155" s="6">
        <v>5000000.0</v>
      </c>
      <c r="G6155" s="4" t="s">
        <v>15</v>
      </c>
      <c r="H6155" s="4">
        <v>0.0</v>
      </c>
      <c r="I6155" s="7" t="s">
        <v>22</v>
      </c>
      <c r="J6155" s="7" t="s">
        <v>339</v>
      </c>
      <c r="K6155" s="7">
        <v>43236.0</v>
      </c>
      <c r="L6155" s="8">
        <v>3.1</v>
      </c>
      <c r="M6155" s="4" t="s">
        <v>41</v>
      </c>
    </row>
    <row r="6156" ht="22.5" customHeight="1">
      <c r="A6156" s="4" t="s">
        <v>7422</v>
      </c>
      <c r="B6156" s="4" t="s">
        <v>812</v>
      </c>
      <c r="C6156" s="4">
        <v>4.6</v>
      </c>
      <c r="D6156" s="4">
        <v>349.0</v>
      </c>
      <c r="E6156" s="5">
        <v>4.4</v>
      </c>
      <c r="F6156" s="6">
        <v>100000.0</v>
      </c>
      <c r="G6156" s="4" t="s">
        <v>15</v>
      </c>
      <c r="H6156" s="4">
        <v>0.0</v>
      </c>
      <c r="I6156" s="7" t="s">
        <v>22</v>
      </c>
      <c r="J6156" s="7" t="s">
        <v>812</v>
      </c>
      <c r="K6156" s="7">
        <v>43180.0</v>
      </c>
      <c r="L6156" s="8">
        <v>1.7</v>
      </c>
      <c r="M6156" s="4" t="s">
        <v>78</v>
      </c>
    </row>
    <row r="6157" ht="22.5" customHeight="1">
      <c r="A6157" s="4" t="s">
        <v>7423</v>
      </c>
      <c r="B6157" s="4" t="s">
        <v>23</v>
      </c>
      <c r="C6157" s="4">
        <v>4.4</v>
      </c>
      <c r="D6157" s="4">
        <v>2078.0</v>
      </c>
      <c r="E6157" s="5">
        <v>0.0</v>
      </c>
      <c r="F6157" s="6">
        <v>100000.0</v>
      </c>
      <c r="G6157" s="4" t="s">
        <v>15</v>
      </c>
      <c r="H6157" s="4">
        <v>0.0</v>
      </c>
      <c r="I6157" s="7" t="s">
        <v>22</v>
      </c>
      <c r="J6157" s="7" t="s">
        <v>343</v>
      </c>
      <c r="K6157" s="7">
        <v>43093.0</v>
      </c>
      <c r="L6157" s="8" t="s">
        <v>555</v>
      </c>
      <c r="M6157" s="4" t="s">
        <v>41</v>
      </c>
    </row>
    <row r="6158" ht="22.5" customHeight="1">
      <c r="A6158" s="4" t="s">
        <v>7424</v>
      </c>
      <c r="B6158" s="4" t="s">
        <v>23</v>
      </c>
      <c r="C6158" s="4">
        <v>3.8</v>
      </c>
      <c r="D6158" s="4">
        <v>2469.0</v>
      </c>
      <c r="E6158" s="5">
        <v>11.0</v>
      </c>
      <c r="F6158" s="6">
        <v>500000.0</v>
      </c>
      <c r="G6158" s="4" t="s">
        <v>15</v>
      </c>
      <c r="H6158" s="4">
        <v>0.0</v>
      </c>
      <c r="I6158" s="7" t="s">
        <v>22</v>
      </c>
      <c r="J6158" s="7" t="s">
        <v>23</v>
      </c>
      <c r="K6158" s="7">
        <v>43182.0</v>
      </c>
      <c r="L6158" s="8" t="s">
        <v>136</v>
      </c>
      <c r="M6158" s="4" t="s">
        <v>136</v>
      </c>
    </row>
    <row r="6159" ht="22.5" customHeight="1">
      <c r="A6159" s="4" t="s">
        <v>7425</v>
      </c>
      <c r="B6159" s="4" t="s">
        <v>186</v>
      </c>
      <c r="C6159" s="4">
        <v>4.7</v>
      </c>
      <c r="D6159" s="4">
        <v>121.0</v>
      </c>
      <c r="E6159" s="5">
        <v>3.1</v>
      </c>
      <c r="F6159" s="6">
        <v>10000.0</v>
      </c>
      <c r="G6159" s="4" t="s">
        <v>15</v>
      </c>
      <c r="H6159" s="4">
        <v>0.0</v>
      </c>
      <c r="I6159" s="7" t="s">
        <v>22</v>
      </c>
      <c r="J6159" s="7" t="s">
        <v>3448</v>
      </c>
      <c r="K6159" s="7">
        <v>43284.0</v>
      </c>
      <c r="L6159" s="8">
        <v>2.8</v>
      </c>
      <c r="M6159" s="4" t="s">
        <v>51</v>
      </c>
    </row>
    <row r="6160" ht="22.5" customHeight="1">
      <c r="A6160" s="4" t="s">
        <v>7426</v>
      </c>
      <c r="B6160" s="4" t="s">
        <v>157</v>
      </c>
      <c r="C6160" s="4">
        <v>4.6</v>
      </c>
      <c r="D6160" s="4">
        <v>15700.0</v>
      </c>
      <c r="E6160" s="5">
        <v>10.0</v>
      </c>
      <c r="F6160" s="6">
        <v>1000000.0</v>
      </c>
      <c r="G6160" s="4" t="s">
        <v>15</v>
      </c>
      <c r="H6160" s="4">
        <v>0.0</v>
      </c>
      <c r="I6160" s="7" t="s">
        <v>22</v>
      </c>
      <c r="J6160" s="7" t="s">
        <v>157</v>
      </c>
      <c r="K6160" s="7">
        <v>43288.0</v>
      </c>
      <c r="L6160" s="8">
        <v>2.3</v>
      </c>
      <c r="M6160" s="4" t="s">
        <v>51</v>
      </c>
    </row>
    <row r="6161" ht="22.5" customHeight="1">
      <c r="A6161" s="4" t="s">
        <v>7427</v>
      </c>
      <c r="B6161" s="4" t="s">
        <v>812</v>
      </c>
      <c r="C6161" s="4">
        <v>4.1</v>
      </c>
      <c r="D6161" s="4">
        <v>559.0</v>
      </c>
      <c r="E6161" s="5">
        <v>6.4</v>
      </c>
      <c r="F6161" s="6">
        <v>100000.0</v>
      </c>
      <c r="G6161" s="4" t="s">
        <v>15</v>
      </c>
      <c r="H6161" s="4">
        <v>0.0</v>
      </c>
      <c r="I6161" s="7" t="s">
        <v>22</v>
      </c>
      <c r="J6161" s="7" t="s">
        <v>812</v>
      </c>
      <c r="K6161" s="7">
        <v>43240.0</v>
      </c>
      <c r="L6161" s="8" t="s">
        <v>538</v>
      </c>
      <c r="M6161" s="4" t="s">
        <v>41</v>
      </c>
    </row>
    <row r="6162" ht="22.5" customHeight="1">
      <c r="A6162" s="4" t="s">
        <v>7428</v>
      </c>
      <c r="B6162" s="4" t="s">
        <v>48</v>
      </c>
      <c r="C6162" s="4">
        <v>4.3</v>
      </c>
      <c r="D6162" s="4">
        <v>2451136.0</v>
      </c>
      <c r="E6162" s="5">
        <v>0.0</v>
      </c>
      <c r="F6162" s="6">
        <v>1.0E8</v>
      </c>
      <c r="G6162" s="4" t="s">
        <v>15</v>
      </c>
      <c r="H6162" s="4">
        <v>0.0</v>
      </c>
      <c r="I6162" s="7" t="s">
        <v>49</v>
      </c>
      <c r="J6162" s="7" t="s">
        <v>48</v>
      </c>
      <c r="K6162" s="7">
        <v>43315.0</v>
      </c>
      <c r="L6162" s="8" t="s">
        <v>136</v>
      </c>
      <c r="M6162" s="4" t="s">
        <v>136</v>
      </c>
    </row>
    <row r="6163" ht="22.5" customHeight="1">
      <c r="A6163" s="4" t="s">
        <v>7429</v>
      </c>
      <c r="B6163" s="4" t="s">
        <v>26</v>
      </c>
      <c r="C6163" s="4">
        <v>4.4</v>
      </c>
      <c r="D6163" s="4">
        <v>579519.0</v>
      </c>
      <c r="E6163" s="5">
        <v>99.0</v>
      </c>
      <c r="F6163" s="6">
        <v>1.0E7</v>
      </c>
      <c r="G6163" s="4" t="s">
        <v>15</v>
      </c>
      <c r="H6163" s="4">
        <v>0.0</v>
      </c>
      <c r="I6163" s="7" t="s">
        <v>16</v>
      </c>
      <c r="J6163" s="7" t="s">
        <v>132</v>
      </c>
      <c r="K6163" s="7">
        <v>43299.0</v>
      </c>
      <c r="L6163" s="8">
        <v>5.1</v>
      </c>
      <c r="M6163" s="4" t="s">
        <v>41</v>
      </c>
    </row>
    <row r="6164" ht="22.5" customHeight="1">
      <c r="A6164" s="4" t="s">
        <v>7430</v>
      </c>
      <c r="B6164" s="4" t="s">
        <v>20</v>
      </c>
      <c r="C6164" s="4"/>
      <c r="D6164" s="4">
        <v>11.0</v>
      </c>
      <c r="E6164" s="5">
        <v>9.2</v>
      </c>
      <c r="F6164" s="6">
        <v>1000.0</v>
      </c>
      <c r="G6164" s="4" t="s">
        <v>15</v>
      </c>
      <c r="H6164" s="4">
        <v>0.0</v>
      </c>
      <c r="I6164" s="7" t="s">
        <v>22</v>
      </c>
      <c r="J6164" s="7" t="s">
        <v>100</v>
      </c>
      <c r="K6164" s="7">
        <v>42987.0</v>
      </c>
      <c r="L6164" s="8">
        <v>1.0</v>
      </c>
      <c r="M6164" s="4" t="s">
        <v>30</v>
      </c>
    </row>
    <row r="6165" ht="22.5" customHeight="1">
      <c r="A6165" s="4" t="s">
        <v>7431</v>
      </c>
      <c r="B6165" s="4" t="s">
        <v>26</v>
      </c>
      <c r="C6165" s="4">
        <v>4.3</v>
      </c>
      <c r="D6165" s="4">
        <v>1017408.0</v>
      </c>
      <c r="E6165" s="5">
        <v>34.0</v>
      </c>
      <c r="F6165" s="6">
        <v>1.0E7</v>
      </c>
      <c r="G6165" s="4" t="s">
        <v>15</v>
      </c>
      <c r="H6165" s="4">
        <v>0.0</v>
      </c>
      <c r="I6165" s="7" t="s">
        <v>49</v>
      </c>
      <c r="J6165" s="7" t="s">
        <v>73</v>
      </c>
      <c r="K6165" s="7">
        <v>43297.0</v>
      </c>
      <c r="L6165" s="8" t="s">
        <v>7432</v>
      </c>
      <c r="M6165" s="4" t="s">
        <v>30</v>
      </c>
    </row>
    <row r="6166" ht="22.5" customHeight="1">
      <c r="A6166" s="4" t="s">
        <v>7433</v>
      </c>
      <c r="B6166" s="4" t="s">
        <v>117</v>
      </c>
      <c r="C6166" s="4">
        <v>5.0</v>
      </c>
      <c r="D6166" s="4">
        <v>5.0</v>
      </c>
      <c r="E6166" s="5">
        <v>28.0</v>
      </c>
      <c r="F6166" s="6">
        <v>100.0</v>
      </c>
      <c r="G6166" s="4" t="s">
        <v>15</v>
      </c>
      <c r="H6166" s="4">
        <v>0.0</v>
      </c>
      <c r="I6166" s="7" t="s">
        <v>22</v>
      </c>
      <c r="J6166" s="7" t="s">
        <v>117</v>
      </c>
      <c r="K6166" s="7">
        <v>42999.0</v>
      </c>
      <c r="L6166" s="8" t="s">
        <v>7434</v>
      </c>
      <c r="M6166" s="4" t="s">
        <v>51</v>
      </c>
    </row>
    <row r="6167" ht="22.5" customHeight="1">
      <c r="A6167" s="4" t="s">
        <v>7435</v>
      </c>
      <c r="B6167" s="4" t="s">
        <v>229</v>
      </c>
      <c r="C6167" s="4">
        <v>4.5</v>
      </c>
      <c r="D6167" s="4">
        <v>1013867.0</v>
      </c>
      <c r="E6167" s="5">
        <v>32.0</v>
      </c>
      <c r="F6167" s="6">
        <v>5.0E7</v>
      </c>
      <c r="G6167" s="4" t="s">
        <v>15</v>
      </c>
      <c r="H6167" s="4">
        <v>0.0</v>
      </c>
      <c r="I6167" s="7" t="s">
        <v>22</v>
      </c>
      <c r="J6167" s="7" t="s">
        <v>230</v>
      </c>
      <c r="K6167" s="7">
        <v>43315.0</v>
      </c>
      <c r="L6167" s="9" t="s">
        <v>7436</v>
      </c>
      <c r="M6167" s="4" t="s">
        <v>41</v>
      </c>
    </row>
    <row r="6168" ht="22.5" customHeight="1">
      <c r="A6168" s="4" t="s">
        <v>7437</v>
      </c>
      <c r="B6168" s="4" t="s">
        <v>20</v>
      </c>
      <c r="C6168" s="4">
        <v>3.6</v>
      </c>
      <c r="D6168" s="4">
        <v>445.0</v>
      </c>
      <c r="E6168" s="5">
        <v>12.0</v>
      </c>
      <c r="F6168" s="6">
        <v>50000.0</v>
      </c>
      <c r="G6168" s="4" t="s">
        <v>15</v>
      </c>
      <c r="H6168" s="4">
        <v>0.0</v>
      </c>
      <c r="I6168" s="7" t="s">
        <v>22</v>
      </c>
      <c r="J6168" s="7" t="s">
        <v>148</v>
      </c>
      <c r="K6168" s="7">
        <v>42085.0</v>
      </c>
      <c r="L6168" s="8">
        <v>1.3</v>
      </c>
      <c r="M6168" s="4" t="s">
        <v>94</v>
      </c>
    </row>
    <row r="6169" ht="22.5" customHeight="1">
      <c r="A6169" s="4" t="s">
        <v>7438</v>
      </c>
      <c r="B6169" s="4" t="s">
        <v>20</v>
      </c>
      <c r="C6169" s="4">
        <v>4.2</v>
      </c>
      <c r="D6169" s="4">
        <v>306652.0</v>
      </c>
      <c r="E6169" s="5">
        <v>64.0</v>
      </c>
      <c r="F6169" s="6">
        <v>1.0E7</v>
      </c>
      <c r="G6169" s="4" t="s">
        <v>15</v>
      </c>
      <c r="H6169" s="4">
        <v>0.0</v>
      </c>
      <c r="I6169" s="7" t="s">
        <v>27</v>
      </c>
      <c r="J6169" s="7" t="s">
        <v>310</v>
      </c>
      <c r="K6169" s="7">
        <v>43312.0</v>
      </c>
      <c r="L6169" s="8" t="s">
        <v>1317</v>
      </c>
      <c r="M6169" s="4" t="s">
        <v>51</v>
      </c>
    </row>
    <row r="6170" ht="22.5" customHeight="1">
      <c r="A6170" s="4" t="s">
        <v>7439</v>
      </c>
      <c r="B6170" s="4" t="s">
        <v>20</v>
      </c>
      <c r="C6170" s="4">
        <v>4.0</v>
      </c>
      <c r="D6170" s="4">
        <v>4.0</v>
      </c>
      <c r="E6170" s="5">
        <v>0.8203125</v>
      </c>
      <c r="F6170" s="6">
        <v>100.0</v>
      </c>
      <c r="G6170" s="4" t="s">
        <v>15</v>
      </c>
      <c r="H6170" s="4">
        <v>0.0</v>
      </c>
      <c r="I6170" s="7" t="s">
        <v>22</v>
      </c>
      <c r="J6170" s="7" t="s">
        <v>23</v>
      </c>
      <c r="K6170" s="7">
        <v>41799.0</v>
      </c>
      <c r="L6170" s="8" t="s">
        <v>223</v>
      </c>
      <c r="M6170" s="4" t="s">
        <v>51</v>
      </c>
    </row>
    <row r="6171" ht="22.5" customHeight="1">
      <c r="A6171" s="4" t="s">
        <v>7440</v>
      </c>
      <c r="B6171" s="4" t="s">
        <v>20</v>
      </c>
      <c r="C6171" s="4">
        <v>4.4</v>
      </c>
      <c r="D6171" s="4">
        <v>766.0</v>
      </c>
      <c r="E6171" s="5">
        <v>14.0</v>
      </c>
      <c r="F6171" s="6">
        <v>10000.0</v>
      </c>
      <c r="G6171" s="4" t="s">
        <v>21</v>
      </c>
      <c r="H6171" s="4">
        <v>2.99</v>
      </c>
      <c r="I6171" s="7" t="s">
        <v>22</v>
      </c>
      <c r="J6171" s="7" t="s">
        <v>343</v>
      </c>
      <c r="K6171" s="7">
        <v>43242.0</v>
      </c>
      <c r="L6171" s="8" t="s">
        <v>1279</v>
      </c>
      <c r="M6171" s="4" t="s">
        <v>94</v>
      </c>
    </row>
    <row r="6172" ht="22.5" customHeight="1">
      <c r="A6172" s="4" t="s">
        <v>7441</v>
      </c>
      <c r="B6172" s="4" t="s">
        <v>20</v>
      </c>
      <c r="C6172" s="4">
        <v>4.3</v>
      </c>
      <c r="D6172" s="4">
        <v>5623.0</v>
      </c>
      <c r="E6172" s="5">
        <v>28.0</v>
      </c>
      <c r="F6172" s="6">
        <v>100000.0</v>
      </c>
      <c r="G6172" s="4" t="s">
        <v>15</v>
      </c>
      <c r="H6172" s="4">
        <v>0.0</v>
      </c>
      <c r="I6172" s="7" t="s">
        <v>27</v>
      </c>
      <c r="J6172" s="7" t="s">
        <v>424</v>
      </c>
      <c r="K6172" s="7">
        <v>42359.0</v>
      </c>
      <c r="L6172" s="8" t="s">
        <v>143</v>
      </c>
      <c r="M6172" s="4" t="s">
        <v>134</v>
      </c>
    </row>
    <row r="6173" ht="22.5" customHeight="1">
      <c r="A6173" s="4" t="s">
        <v>7442</v>
      </c>
      <c r="B6173" s="4" t="s">
        <v>20</v>
      </c>
      <c r="C6173" s="4">
        <v>4.3</v>
      </c>
      <c r="D6173" s="4">
        <v>34898.0</v>
      </c>
      <c r="E6173" s="5">
        <v>92.0</v>
      </c>
      <c r="F6173" s="6">
        <v>1000000.0</v>
      </c>
      <c r="G6173" s="4" t="s">
        <v>15</v>
      </c>
      <c r="H6173" s="4">
        <v>0.0</v>
      </c>
      <c r="I6173" s="7" t="s">
        <v>49</v>
      </c>
      <c r="J6173" s="7" t="s">
        <v>310</v>
      </c>
      <c r="K6173" s="7">
        <v>43279.0</v>
      </c>
      <c r="L6173" s="8">
        <v>4.05</v>
      </c>
      <c r="M6173" s="4" t="s">
        <v>51</v>
      </c>
    </row>
    <row r="6174" ht="22.5" customHeight="1">
      <c r="A6174" s="4" t="s">
        <v>7443</v>
      </c>
      <c r="B6174" s="4" t="s">
        <v>103</v>
      </c>
      <c r="C6174" s="4">
        <v>4.4</v>
      </c>
      <c r="D6174" s="4">
        <v>98.0</v>
      </c>
      <c r="E6174" s="5">
        <v>6.3</v>
      </c>
      <c r="F6174" s="6">
        <v>10000.0</v>
      </c>
      <c r="G6174" s="4" t="s">
        <v>15</v>
      </c>
      <c r="H6174" s="4">
        <v>0.0</v>
      </c>
      <c r="I6174" s="7" t="s">
        <v>22</v>
      </c>
      <c r="J6174" s="7" t="s">
        <v>104</v>
      </c>
      <c r="K6174" s="7">
        <v>41855.0</v>
      </c>
      <c r="L6174" s="8">
        <v>1.5</v>
      </c>
      <c r="M6174" s="4" t="s">
        <v>94</v>
      </c>
    </row>
    <row r="6175" ht="22.5" customHeight="1">
      <c r="A6175" s="4" t="s">
        <v>7444</v>
      </c>
      <c r="B6175" s="4" t="s">
        <v>76</v>
      </c>
      <c r="C6175" s="4">
        <v>4.5</v>
      </c>
      <c r="D6175" s="4">
        <v>82.0</v>
      </c>
      <c r="E6175" s="5">
        <v>8.7</v>
      </c>
      <c r="F6175" s="6">
        <v>5000.0</v>
      </c>
      <c r="G6175" s="4" t="s">
        <v>15</v>
      </c>
      <c r="H6175" s="4">
        <v>0.0</v>
      </c>
      <c r="I6175" s="7" t="s">
        <v>22</v>
      </c>
      <c r="J6175" s="7" t="s">
        <v>76</v>
      </c>
      <c r="K6175" s="7">
        <v>42211.0</v>
      </c>
      <c r="L6175" s="8">
        <v>2.1</v>
      </c>
      <c r="M6175" s="4" t="s">
        <v>92</v>
      </c>
    </row>
    <row r="6176" ht="22.5" customHeight="1">
      <c r="A6176" s="4" t="s">
        <v>7445</v>
      </c>
      <c r="B6176" s="4" t="s">
        <v>85</v>
      </c>
      <c r="C6176" s="4"/>
      <c r="D6176" s="4">
        <v>55.0</v>
      </c>
      <c r="E6176" s="5">
        <v>22.0</v>
      </c>
      <c r="F6176" s="6">
        <v>1000.0</v>
      </c>
      <c r="G6176" s="4" t="s">
        <v>15</v>
      </c>
      <c r="H6176" s="4">
        <v>0.0</v>
      </c>
      <c r="I6176" s="7" t="s">
        <v>22</v>
      </c>
      <c r="J6176" s="7" t="s">
        <v>86</v>
      </c>
      <c r="K6176" s="7">
        <v>42867.0</v>
      </c>
      <c r="L6176" s="8">
        <v>2.0</v>
      </c>
      <c r="M6176" s="4" t="s">
        <v>30</v>
      </c>
    </row>
    <row r="6177" ht="22.5" customHeight="1">
      <c r="A6177" s="4" t="s">
        <v>7446</v>
      </c>
      <c r="B6177" s="4" t="s">
        <v>159</v>
      </c>
      <c r="C6177" s="4"/>
      <c r="D6177" s="4">
        <v>0.0</v>
      </c>
      <c r="E6177" s="5">
        <v>22.0</v>
      </c>
      <c r="F6177" s="6">
        <v>5.0</v>
      </c>
      <c r="G6177" s="4" t="s">
        <v>15</v>
      </c>
      <c r="H6177" s="4">
        <v>0.0</v>
      </c>
      <c r="I6177" s="7" t="s">
        <v>22</v>
      </c>
      <c r="J6177" s="7" t="s">
        <v>160</v>
      </c>
      <c r="K6177" s="7">
        <v>43269.0</v>
      </c>
      <c r="L6177" s="8" t="s">
        <v>7447</v>
      </c>
      <c r="M6177" s="4" t="s">
        <v>46</v>
      </c>
    </row>
    <row r="6178" ht="22.5" customHeight="1">
      <c r="A6178" s="4" t="s">
        <v>7448</v>
      </c>
      <c r="B6178" s="4" t="s">
        <v>20</v>
      </c>
      <c r="C6178" s="4">
        <v>3.5</v>
      </c>
      <c r="D6178" s="4">
        <v>191.0</v>
      </c>
      <c r="E6178" s="5">
        <v>5.0</v>
      </c>
      <c r="F6178" s="6">
        <v>50000.0</v>
      </c>
      <c r="G6178" s="4" t="s">
        <v>15</v>
      </c>
      <c r="H6178" s="4">
        <v>0.0</v>
      </c>
      <c r="I6178" s="7" t="s">
        <v>22</v>
      </c>
      <c r="J6178" s="7" t="s">
        <v>43</v>
      </c>
      <c r="K6178" s="7">
        <v>43238.0</v>
      </c>
      <c r="L6178" s="8">
        <v>5.0</v>
      </c>
      <c r="M6178" s="4" t="s">
        <v>41</v>
      </c>
    </row>
    <row r="6179" ht="22.5" customHeight="1">
      <c r="A6179" s="4" t="s">
        <v>7449</v>
      </c>
      <c r="B6179" s="4" t="s">
        <v>20</v>
      </c>
      <c r="C6179" s="4">
        <v>4.0</v>
      </c>
      <c r="D6179" s="4">
        <v>1469.0</v>
      </c>
      <c r="E6179" s="5">
        <v>5.2</v>
      </c>
      <c r="F6179" s="6">
        <v>100000.0</v>
      </c>
      <c r="G6179" s="4" t="s">
        <v>15</v>
      </c>
      <c r="H6179" s="4">
        <v>0.0</v>
      </c>
      <c r="I6179" s="7" t="s">
        <v>22</v>
      </c>
      <c r="J6179" s="7" t="s">
        <v>43</v>
      </c>
      <c r="K6179" s="7">
        <v>43129.0</v>
      </c>
      <c r="L6179" s="8" t="s">
        <v>2818</v>
      </c>
      <c r="M6179" s="4" t="s">
        <v>92</v>
      </c>
    </row>
    <row r="6180" ht="22.5" customHeight="1">
      <c r="A6180" s="4" t="s">
        <v>7450</v>
      </c>
      <c r="B6180" s="4" t="s">
        <v>247</v>
      </c>
      <c r="C6180" s="4">
        <v>4.0</v>
      </c>
      <c r="D6180" s="4">
        <v>515.0</v>
      </c>
      <c r="E6180" s="5">
        <v>5.8</v>
      </c>
      <c r="F6180" s="6">
        <v>50000.0</v>
      </c>
      <c r="G6180" s="4" t="s">
        <v>15</v>
      </c>
      <c r="H6180" s="4">
        <v>0.0</v>
      </c>
      <c r="I6180" s="7" t="s">
        <v>22</v>
      </c>
      <c r="J6180" s="7" t="s">
        <v>248</v>
      </c>
      <c r="K6180" s="7">
        <v>42154.0</v>
      </c>
      <c r="L6180" s="8">
        <v>1.5</v>
      </c>
      <c r="M6180" s="4" t="s">
        <v>24</v>
      </c>
    </row>
    <row r="6181" ht="22.5" customHeight="1">
      <c r="A6181" s="4" t="s">
        <v>7451</v>
      </c>
      <c r="B6181" s="4" t="s">
        <v>32</v>
      </c>
      <c r="C6181" s="4">
        <v>4.6</v>
      </c>
      <c r="D6181" s="4">
        <v>22015.0</v>
      </c>
      <c r="E6181" s="5">
        <v>0.0</v>
      </c>
      <c r="F6181" s="6">
        <v>1000000.0</v>
      </c>
      <c r="G6181" s="4" t="s">
        <v>15</v>
      </c>
      <c r="H6181" s="4">
        <v>0.0</v>
      </c>
      <c r="I6181" s="7" t="s">
        <v>22</v>
      </c>
      <c r="J6181" s="7" t="s">
        <v>33</v>
      </c>
      <c r="K6181" s="7">
        <v>43287.0</v>
      </c>
      <c r="L6181" s="8" t="s">
        <v>136</v>
      </c>
      <c r="M6181" s="4" t="s">
        <v>18</v>
      </c>
    </row>
    <row r="6182" ht="22.5" customHeight="1">
      <c r="A6182" s="4" t="s">
        <v>7452</v>
      </c>
      <c r="B6182" s="4" t="s">
        <v>415</v>
      </c>
      <c r="C6182" s="4">
        <v>4.6</v>
      </c>
      <c r="D6182" s="4">
        <v>36900.0</v>
      </c>
      <c r="E6182" s="5">
        <v>4.8</v>
      </c>
      <c r="F6182" s="6">
        <v>500000.0</v>
      </c>
      <c r="G6182" s="4" t="s">
        <v>15</v>
      </c>
      <c r="H6182" s="4">
        <v>0.0</v>
      </c>
      <c r="I6182" s="7" t="s">
        <v>22</v>
      </c>
      <c r="J6182" s="7" t="s">
        <v>415</v>
      </c>
      <c r="K6182" s="7">
        <v>43309.0</v>
      </c>
      <c r="L6182" s="8" t="s">
        <v>1918</v>
      </c>
      <c r="M6182" s="4" t="s">
        <v>30</v>
      </c>
    </row>
    <row r="6183" ht="22.5" customHeight="1">
      <c r="A6183" s="4" t="s">
        <v>7453</v>
      </c>
      <c r="B6183" s="4" t="s">
        <v>415</v>
      </c>
      <c r="C6183" s="4">
        <v>3.6</v>
      </c>
      <c r="D6183" s="4">
        <v>7623.0</v>
      </c>
      <c r="E6183" s="5">
        <v>19.0</v>
      </c>
      <c r="F6183" s="6">
        <v>1000000.0</v>
      </c>
      <c r="G6183" s="4" t="s">
        <v>15</v>
      </c>
      <c r="H6183" s="4">
        <v>0.0</v>
      </c>
      <c r="I6183" s="7" t="s">
        <v>22</v>
      </c>
      <c r="J6183" s="7" t="s">
        <v>415</v>
      </c>
      <c r="K6183" s="7">
        <v>43292.0</v>
      </c>
      <c r="L6183" s="8" t="s">
        <v>7454</v>
      </c>
      <c r="M6183" s="4" t="s">
        <v>78</v>
      </c>
    </row>
    <row r="6184" ht="22.5" customHeight="1">
      <c r="A6184" s="4" t="s">
        <v>7455</v>
      </c>
      <c r="B6184" s="4" t="s">
        <v>85</v>
      </c>
      <c r="C6184" s="4">
        <v>4.0</v>
      </c>
      <c r="D6184" s="4">
        <v>3647.0</v>
      </c>
      <c r="E6184" s="5">
        <v>5.7</v>
      </c>
      <c r="F6184" s="6">
        <v>100000.0</v>
      </c>
      <c r="G6184" s="4" t="s">
        <v>15</v>
      </c>
      <c r="H6184" s="4">
        <v>0.0</v>
      </c>
      <c r="I6184" s="7" t="s">
        <v>22</v>
      </c>
      <c r="J6184" s="7" t="s">
        <v>86</v>
      </c>
      <c r="K6184" s="7">
        <v>42791.0</v>
      </c>
      <c r="L6184" s="8" t="s">
        <v>331</v>
      </c>
      <c r="M6184" s="4" t="s">
        <v>30</v>
      </c>
    </row>
    <row r="6185" ht="22.5" customHeight="1">
      <c r="A6185" s="4" t="s">
        <v>7456</v>
      </c>
      <c r="B6185" s="4" t="s">
        <v>159</v>
      </c>
      <c r="C6185" s="4">
        <v>3.7</v>
      </c>
      <c r="D6185" s="4">
        <v>7705.0</v>
      </c>
      <c r="E6185" s="5">
        <v>40.0</v>
      </c>
      <c r="F6185" s="6">
        <v>1000000.0</v>
      </c>
      <c r="G6185" s="4" t="s">
        <v>15</v>
      </c>
      <c r="H6185" s="4">
        <v>0.0</v>
      </c>
      <c r="I6185" s="7" t="s">
        <v>22</v>
      </c>
      <c r="J6185" s="7" t="s">
        <v>160</v>
      </c>
      <c r="K6185" s="7">
        <v>43318.0</v>
      </c>
      <c r="L6185" s="8" t="s">
        <v>7457</v>
      </c>
      <c r="M6185" s="4" t="s">
        <v>41</v>
      </c>
    </row>
    <row r="6186" ht="22.5" customHeight="1">
      <c r="A6186" s="4" t="s">
        <v>7458</v>
      </c>
      <c r="B6186" s="4" t="s">
        <v>85</v>
      </c>
      <c r="C6186" s="4">
        <v>3.8</v>
      </c>
      <c r="D6186" s="4">
        <v>265.0</v>
      </c>
      <c r="E6186" s="5">
        <v>0.0</v>
      </c>
      <c r="F6186" s="6">
        <v>10000.0</v>
      </c>
      <c r="G6186" s="4" t="s">
        <v>15</v>
      </c>
      <c r="H6186" s="4">
        <v>0.0</v>
      </c>
      <c r="I6186" s="7" t="s">
        <v>27</v>
      </c>
      <c r="J6186" s="7" t="s">
        <v>86</v>
      </c>
      <c r="K6186" s="7">
        <v>43286.0</v>
      </c>
      <c r="L6186" s="8" t="s">
        <v>136</v>
      </c>
      <c r="M6186" s="4" t="s">
        <v>136</v>
      </c>
    </row>
    <row r="6187" ht="22.5" customHeight="1">
      <c r="A6187" s="4" t="s">
        <v>7459</v>
      </c>
      <c r="B6187" s="4" t="s">
        <v>26</v>
      </c>
      <c r="C6187" s="4">
        <v>4.5</v>
      </c>
      <c r="D6187" s="4">
        <v>461137.0</v>
      </c>
      <c r="E6187" s="5">
        <v>60.0</v>
      </c>
      <c r="F6187" s="6">
        <v>1.0E7</v>
      </c>
      <c r="G6187" s="4" t="s">
        <v>15</v>
      </c>
      <c r="H6187" s="4">
        <v>0.0</v>
      </c>
      <c r="I6187" s="7" t="s">
        <v>22</v>
      </c>
      <c r="J6187" s="7" t="s">
        <v>28</v>
      </c>
      <c r="K6187" s="7">
        <v>43242.0</v>
      </c>
      <c r="L6187" s="8" t="s">
        <v>1603</v>
      </c>
      <c r="M6187" s="4" t="s">
        <v>51</v>
      </c>
    </row>
    <row r="6188" ht="22.5" customHeight="1">
      <c r="A6188" s="4" t="s">
        <v>7459</v>
      </c>
      <c r="B6188" s="4" t="s">
        <v>26</v>
      </c>
      <c r="C6188" s="4">
        <v>4.5</v>
      </c>
      <c r="D6188" s="4">
        <v>462614.0</v>
      </c>
      <c r="E6188" s="5">
        <v>60.0</v>
      </c>
      <c r="F6188" s="6">
        <v>1.0E7</v>
      </c>
      <c r="G6188" s="4" t="s">
        <v>15</v>
      </c>
      <c r="H6188" s="4">
        <v>0.0</v>
      </c>
      <c r="I6188" s="7" t="s">
        <v>22</v>
      </c>
      <c r="J6188" s="7" t="s">
        <v>28</v>
      </c>
      <c r="K6188" s="7">
        <v>43242.0</v>
      </c>
      <c r="L6188" s="8" t="s">
        <v>1603</v>
      </c>
      <c r="M6188" s="4" t="s">
        <v>51</v>
      </c>
    </row>
    <row r="6189" ht="22.5" customHeight="1">
      <c r="A6189" s="4" t="s">
        <v>7460</v>
      </c>
      <c r="B6189" s="4" t="s">
        <v>26</v>
      </c>
      <c r="C6189" s="4">
        <v>3.1</v>
      </c>
      <c r="D6189" s="4">
        <v>440.0</v>
      </c>
      <c r="E6189" s="5">
        <v>9.1</v>
      </c>
      <c r="F6189" s="6">
        <v>50000.0</v>
      </c>
      <c r="G6189" s="4" t="s">
        <v>15</v>
      </c>
      <c r="H6189" s="4">
        <v>0.0</v>
      </c>
      <c r="I6189" s="7" t="s">
        <v>22</v>
      </c>
      <c r="J6189" s="7" t="s">
        <v>28</v>
      </c>
      <c r="K6189" s="7">
        <v>41239.0</v>
      </c>
      <c r="L6189" s="8" t="s">
        <v>591</v>
      </c>
      <c r="M6189" s="4" t="s">
        <v>97</v>
      </c>
    </row>
    <row r="6190" ht="22.5" customHeight="1">
      <c r="A6190" s="4" t="s">
        <v>7461</v>
      </c>
      <c r="B6190" s="4" t="s">
        <v>20</v>
      </c>
      <c r="C6190" s="4">
        <v>4.2</v>
      </c>
      <c r="D6190" s="4">
        <v>254.0</v>
      </c>
      <c r="E6190" s="5">
        <v>25.0</v>
      </c>
      <c r="F6190" s="6">
        <v>10000.0</v>
      </c>
      <c r="G6190" s="4" t="s">
        <v>15</v>
      </c>
      <c r="H6190" s="4">
        <v>0.0</v>
      </c>
      <c r="I6190" s="7" t="s">
        <v>49</v>
      </c>
      <c r="J6190" s="7" t="s">
        <v>310</v>
      </c>
      <c r="K6190" s="7">
        <v>43176.0</v>
      </c>
      <c r="L6190" s="8">
        <v>1.0</v>
      </c>
      <c r="M6190" s="4" t="s">
        <v>58</v>
      </c>
    </row>
    <row r="6191" ht="22.5" customHeight="1">
      <c r="A6191" s="4" t="s">
        <v>7462</v>
      </c>
      <c r="B6191" s="4" t="s">
        <v>20</v>
      </c>
      <c r="C6191" s="4">
        <v>4.4</v>
      </c>
      <c r="D6191" s="4">
        <v>148826.0</v>
      </c>
      <c r="E6191" s="5">
        <v>49.0</v>
      </c>
      <c r="F6191" s="6">
        <v>1000000.0</v>
      </c>
      <c r="G6191" s="4" t="s">
        <v>15</v>
      </c>
      <c r="H6191" s="4">
        <v>0.0</v>
      </c>
      <c r="I6191" s="7" t="s">
        <v>49</v>
      </c>
      <c r="J6191" s="7" t="s">
        <v>424</v>
      </c>
      <c r="K6191" s="7">
        <v>43270.0</v>
      </c>
      <c r="L6191" s="8" t="s">
        <v>2388</v>
      </c>
      <c r="M6191" s="4" t="s">
        <v>51</v>
      </c>
    </row>
    <row r="6192" ht="22.5" customHeight="1">
      <c r="A6192" s="4" t="s">
        <v>7463</v>
      </c>
      <c r="B6192" s="4" t="s">
        <v>48</v>
      </c>
      <c r="C6192" s="4">
        <v>4.6</v>
      </c>
      <c r="D6192" s="4">
        <v>94.0</v>
      </c>
      <c r="E6192" s="5">
        <v>1.1</v>
      </c>
      <c r="F6192" s="6">
        <v>1000.0</v>
      </c>
      <c r="G6192" s="4" t="s">
        <v>21</v>
      </c>
      <c r="H6192" s="4">
        <v>2.49</v>
      </c>
      <c r="I6192" s="7" t="s">
        <v>22</v>
      </c>
      <c r="J6192" s="7" t="s">
        <v>48</v>
      </c>
      <c r="K6192" s="7">
        <v>42049.0</v>
      </c>
      <c r="L6192" s="8" t="s">
        <v>406</v>
      </c>
      <c r="M6192" s="4" t="s">
        <v>94</v>
      </c>
    </row>
    <row r="6193" ht="22.5" customHeight="1">
      <c r="A6193" s="4" t="s">
        <v>7464</v>
      </c>
      <c r="B6193" s="4" t="s">
        <v>112</v>
      </c>
      <c r="C6193" s="4">
        <v>4.5</v>
      </c>
      <c r="D6193" s="4">
        <v>79261.0</v>
      </c>
      <c r="E6193" s="5">
        <v>57.0</v>
      </c>
      <c r="F6193" s="6">
        <v>5000000.0</v>
      </c>
      <c r="G6193" s="4" t="s">
        <v>15</v>
      </c>
      <c r="H6193" s="4">
        <v>0.0</v>
      </c>
      <c r="I6193" s="7" t="s">
        <v>22</v>
      </c>
      <c r="J6193" s="7" t="s">
        <v>112</v>
      </c>
      <c r="K6193" s="7">
        <v>43315.0</v>
      </c>
      <c r="L6193" s="8">
        <v>7.36</v>
      </c>
      <c r="M6193" s="4" t="s">
        <v>78</v>
      </c>
    </row>
    <row r="6194" ht="22.5" customHeight="1">
      <c r="A6194" s="4" t="s">
        <v>7465</v>
      </c>
      <c r="B6194" s="4" t="s">
        <v>56</v>
      </c>
      <c r="C6194" s="4">
        <v>4.2</v>
      </c>
      <c r="D6194" s="4">
        <v>290241.0</v>
      </c>
      <c r="E6194" s="5">
        <v>4.1</v>
      </c>
      <c r="F6194" s="6">
        <v>5.0E7</v>
      </c>
      <c r="G6194" s="4" t="s">
        <v>15</v>
      </c>
      <c r="H6194" s="4">
        <v>0.0</v>
      </c>
      <c r="I6194" s="7" t="s">
        <v>22</v>
      </c>
      <c r="J6194" s="7" t="s">
        <v>56</v>
      </c>
      <c r="K6194" s="7">
        <v>41814.0</v>
      </c>
      <c r="L6194" s="8">
        <v>1.9</v>
      </c>
      <c r="M6194" s="4" t="s">
        <v>97</v>
      </c>
    </row>
    <row r="6195" ht="22.5" customHeight="1">
      <c r="A6195" s="4" t="s">
        <v>7466</v>
      </c>
      <c r="B6195" s="4" t="s">
        <v>56</v>
      </c>
      <c r="C6195" s="4">
        <v>4.6</v>
      </c>
      <c r="D6195" s="4">
        <v>14026.0</v>
      </c>
      <c r="E6195" s="5">
        <v>12.0</v>
      </c>
      <c r="F6195" s="6">
        <v>100000.0</v>
      </c>
      <c r="G6195" s="4" t="s">
        <v>21</v>
      </c>
      <c r="H6195" s="4">
        <v>0.99</v>
      </c>
      <c r="I6195" s="7" t="s">
        <v>22</v>
      </c>
      <c r="J6195" s="7" t="s">
        <v>56</v>
      </c>
      <c r="K6195" s="7">
        <v>41814.0</v>
      </c>
      <c r="L6195" s="8">
        <v>1.9</v>
      </c>
      <c r="M6195" s="4" t="s">
        <v>94</v>
      </c>
    </row>
    <row r="6196" ht="22.5" customHeight="1">
      <c r="A6196" s="4" t="s">
        <v>7467</v>
      </c>
      <c r="B6196" s="4" t="s">
        <v>85</v>
      </c>
      <c r="C6196" s="4">
        <v>5.0</v>
      </c>
      <c r="D6196" s="4">
        <v>10.0</v>
      </c>
      <c r="E6196" s="5">
        <v>5.0</v>
      </c>
      <c r="F6196" s="6">
        <v>100.0</v>
      </c>
      <c r="G6196" s="4" t="s">
        <v>15</v>
      </c>
      <c r="H6196" s="4">
        <v>0.0</v>
      </c>
      <c r="I6196" s="7" t="s">
        <v>22</v>
      </c>
      <c r="J6196" s="7" t="s">
        <v>86</v>
      </c>
      <c r="K6196" s="7">
        <v>43295.0</v>
      </c>
      <c r="L6196" s="8">
        <v>1.0</v>
      </c>
      <c r="M6196" s="4" t="s">
        <v>51</v>
      </c>
    </row>
    <row r="6197" ht="22.5" customHeight="1">
      <c r="A6197" s="4" t="s">
        <v>7468</v>
      </c>
      <c r="B6197" s="4" t="s">
        <v>109</v>
      </c>
      <c r="C6197" s="4"/>
      <c r="D6197" s="4">
        <v>3.0</v>
      </c>
      <c r="E6197" s="5">
        <v>1.6</v>
      </c>
      <c r="F6197" s="6">
        <v>10.0</v>
      </c>
      <c r="G6197" s="4" t="s">
        <v>15</v>
      </c>
      <c r="H6197" s="4">
        <v>0.0</v>
      </c>
      <c r="I6197" s="7" t="s">
        <v>22</v>
      </c>
      <c r="J6197" s="7" t="s">
        <v>109</v>
      </c>
      <c r="K6197" s="7">
        <v>42815.0</v>
      </c>
      <c r="L6197" s="8" t="s">
        <v>555</v>
      </c>
      <c r="M6197" s="4" t="s">
        <v>30</v>
      </c>
    </row>
    <row r="6198" ht="22.5" customHeight="1">
      <c r="A6198" s="4" t="s">
        <v>7469</v>
      </c>
      <c r="B6198" s="4" t="s">
        <v>103</v>
      </c>
      <c r="C6198" s="4">
        <v>4.8</v>
      </c>
      <c r="D6198" s="4">
        <v>29551.0</v>
      </c>
      <c r="E6198" s="5">
        <v>67.0</v>
      </c>
      <c r="F6198" s="6">
        <v>1000000.0</v>
      </c>
      <c r="G6198" s="4" t="s">
        <v>15</v>
      </c>
      <c r="H6198" s="4">
        <v>0.0</v>
      </c>
      <c r="I6198" s="7" t="s">
        <v>22</v>
      </c>
      <c r="J6198" s="7" t="s">
        <v>104</v>
      </c>
      <c r="K6198" s="7">
        <v>43196.0</v>
      </c>
      <c r="L6198" s="8" t="s">
        <v>1799</v>
      </c>
      <c r="M6198" s="4" t="s">
        <v>51</v>
      </c>
    </row>
    <row r="6199" ht="22.5" customHeight="1">
      <c r="A6199" s="4" t="s">
        <v>7470</v>
      </c>
      <c r="B6199" s="4" t="s">
        <v>26</v>
      </c>
      <c r="C6199" s="4">
        <v>4.7</v>
      </c>
      <c r="D6199" s="4">
        <v>703.0</v>
      </c>
      <c r="E6199" s="5">
        <v>40.0</v>
      </c>
      <c r="F6199" s="6">
        <v>10000.0</v>
      </c>
      <c r="G6199" s="4" t="s">
        <v>15</v>
      </c>
      <c r="H6199" s="4">
        <v>0.0</v>
      </c>
      <c r="I6199" s="7" t="s">
        <v>27</v>
      </c>
      <c r="J6199" s="7" t="s">
        <v>1461</v>
      </c>
      <c r="K6199" s="7">
        <v>43056.0</v>
      </c>
      <c r="L6199" s="8" t="s">
        <v>327</v>
      </c>
      <c r="M6199" s="4" t="s">
        <v>41</v>
      </c>
    </row>
    <row r="6200" ht="22.5" customHeight="1">
      <c r="A6200" s="4" t="s">
        <v>7471</v>
      </c>
      <c r="B6200" s="4" t="s">
        <v>20</v>
      </c>
      <c r="C6200" s="4">
        <v>4.4</v>
      </c>
      <c r="D6200" s="4">
        <v>634.0</v>
      </c>
      <c r="E6200" s="5">
        <v>1.8</v>
      </c>
      <c r="F6200" s="6">
        <v>100000.0</v>
      </c>
      <c r="G6200" s="4" t="s">
        <v>15</v>
      </c>
      <c r="H6200" s="4">
        <v>0.0</v>
      </c>
      <c r="I6200" s="7" t="s">
        <v>22</v>
      </c>
      <c r="J6200" s="7" t="s">
        <v>23</v>
      </c>
      <c r="K6200" s="7">
        <v>42983.0</v>
      </c>
      <c r="L6200" s="8">
        <v>1.6</v>
      </c>
      <c r="M6200" s="4" t="s">
        <v>134</v>
      </c>
    </row>
    <row r="6201" ht="22.5" customHeight="1">
      <c r="A6201" s="4" t="s">
        <v>7472</v>
      </c>
      <c r="B6201" s="4" t="s">
        <v>109</v>
      </c>
      <c r="C6201" s="4"/>
      <c r="D6201" s="4">
        <v>17.0</v>
      </c>
      <c r="E6201" s="5">
        <v>96.0</v>
      </c>
      <c r="F6201" s="6">
        <v>500.0</v>
      </c>
      <c r="G6201" s="4" t="s">
        <v>15</v>
      </c>
      <c r="H6201" s="4">
        <v>0.0</v>
      </c>
      <c r="I6201" s="7" t="s">
        <v>22</v>
      </c>
      <c r="J6201" s="7" t="s">
        <v>109</v>
      </c>
      <c r="K6201" s="7">
        <v>42988.0</v>
      </c>
      <c r="L6201" s="8" t="s">
        <v>7473</v>
      </c>
      <c r="M6201" s="4" t="s">
        <v>51</v>
      </c>
    </row>
    <row r="6202" ht="22.5" customHeight="1">
      <c r="A6202" s="4" t="s">
        <v>7474</v>
      </c>
      <c r="B6202" s="4" t="s">
        <v>80</v>
      </c>
      <c r="C6202" s="4">
        <v>4.8</v>
      </c>
      <c r="D6202" s="4">
        <v>19047.0</v>
      </c>
      <c r="E6202" s="5">
        <v>63.0</v>
      </c>
      <c r="F6202" s="6">
        <v>100000.0</v>
      </c>
      <c r="G6202" s="4" t="s">
        <v>15</v>
      </c>
      <c r="H6202" s="4">
        <v>0.0</v>
      </c>
      <c r="I6202" s="7" t="s">
        <v>49</v>
      </c>
      <c r="J6202" s="7" t="s">
        <v>80</v>
      </c>
      <c r="K6202" s="7">
        <v>43294.0</v>
      </c>
      <c r="L6202" s="8" t="s">
        <v>988</v>
      </c>
      <c r="M6202" s="4" t="s">
        <v>51</v>
      </c>
    </row>
    <row r="6203" ht="22.5" customHeight="1">
      <c r="A6203" s="4" t="s">
        <v>7475</v>
      </c>
      <c r="B6203" s="4" t="s">
        <v>20</v>
      </c>
      <c r="C6203" s="4">
        <v>4.2</v>
      </c>
      <c r="D6203" s="4">
        <v>6418.0</v>
      </c>
      <c r="E6203" s="5">
        <v>59.0</v>
      </c>
      <c r="F6203" s="6">
        <v>100000.0</v>
      </c>
      <c r="G6203" s="4" t="s">
        <v>15</v>
      </c>
      <c r="H6203" s="4">
        <v>0.0</v>
      </c>
      <c r="I6203" s="7" t="s">
        <v>22</v>
      </c>
      <c r="J6203" s="7" t="s">
        <v>148</v>
      </c>
      <c r="K6203" s="7">
        <v>42863.0</v>
      </c>
      <c r="L6203" s="8">
        <v>1.3</v>
      </c>
      <c r="M6203" s="4" t="s">
        <v>41</v>
      </c>
    </row>
    <row r="6204" ht="22.5" customHeight="1">
      <c r="A6204" s="4" t="s">
        <v>7476</v>
      </c>
      <c r="B6204" s="4" t="s">
        <v>20</v>
      </c>
      <c r="C6204" s="4">
        <v>4.9</v>
      </c>
      <c r="D6204" s="4">
        <v>37.0</v>
      </c>
      <c r="E6204" s="5">
        <v>10.0</v>
      </c>
      <c r="F6204" s="6">
        <v>100.0</v>
      </c>
      <c r="G6204" s="4" t="s">
        <v>15</v>
      </c>
      <c r="H6204" s="4">
        <v>0.0</v>
      </c>
      <c r="I6204" s="7" t="s">
        <v>22</v>
      </c>
      <c r="J6204" s="7" t="s">
        <v>23</v>
      </c>
      <c r="K6204" s="7">
        <v>43309.0</v>
      </c>
      <c r="L6204" s="8" t="s">
        <v>7477</v>
      </c>
      <c r="M6204" s="4" t="s">
        <v>41</v>
      </c>
    </row>
    <row r="6205" ht="22.5" customHeight="1">
      <c r="A6205" s="4" t="s">
        <v>7478</v>
      </c>
      <c r="B6205" s="4" t="s">
        <v>112</v>
      </c>
      <c r="C6205" s="4">
        <v>4.7</v>
      </c>
      <c r="D6205" s="4">
        <v>10318.0</v>
      </c>
      <c r="E6205" s="5">
        <v>32.0</v>
      </c>
      <c r="F6205" s="6">
        <v>1000000.0</v>
      </c>
      <c r="G6205" s="4" t="s">
        <v>15</v>
      </c>
      <c r="H6205" s="4">
        <v>0.0</v>
      </c>
      <c r="I6205" s="7" t="s">
        <v>22</v>
      </c>
      <c r="J6205" s="7" t="s">
        <v>112</v>
      </c>
      <c r="K6205" s="7">
        <v>43270.0</v>
      </c>
      <c r="L6205" s="8" t="s">
        <v>682</v>
      </c>
      <c r="M6205" s="4" t="s">
        <v>78</v>
      </c>
    </row>
    <row r="6206" ht="22.5" customHeight="1">
      <c r="A6206" s="4" t="s">
        <v>7479</v>
      </c>
      <c r="B6206" s="4" t="s">
        <v>103</v>
      </c>
      <c r="C6206" s="4">
        <v>4.8</v>
      </c>
      <c r="D6206" s="4">
        <v>238.0</v>
      </c>
      <c r="E6206" s="5">
        <v>27.0</v>
      </c>
      <c r="F6206" s="6">
        <v>10000.0</v>
      </c>
      <c r="G6206" s="4" t="s">
        <v>15</v>
      </c>
      <c r="H6206" s="4">
        <v>0.0</v>
      </c>
      <c r="I6206" s="7" t="s">
        <v>22</v>
      </c>
      <c r="J6206" s="7" t="s">
        <v>104</v>
      </c>
      <c r="K6206" s="7">
        <v>43245.0</v>
      </c>
      <c r="L6206" s="8">
        <v>1.0</v>
      </c>
      <c r="M6206" s="4" t="s">
        <v>30</v>
      </c>
    </row>
    <row r="6207" ht="22.5" customHeight="1">
      <c r="A6207" s="4" t="s">
        <v>7480</v>
      </c>
      <c r="B6207" s="4" t="s">
        <v>112</v>
      </c>
      <c r="C6207" s="4">
        <v>4.3</v>
      </c>
      <c r="D6207" s="4">
        <v>38961.0</v>
      </c>
      <c r="E6207" s="5">
        <v>27.0</v>
      </c>
      <c r="F6207" s="6">
        <v>5000000.0</v>
      </c>
      <c r="G6207" s="4" t="s">
        <v>15</v>
      </c>
      <c r="H6207" s="4">
        <v>0.0</v>
      </c>
      <c r="I6207" s="7" t="s">
        <v>22</v>
      </c>
      <c r="J6207" s="7" t="s">
        <v>112</v>
      </c>
      <c r="K6207" s="7">
        <v>43314.0</v>
      </c>
      <c r="L6207" s="8" t="s">
        <v>6042</v>
      </c>
      <c r="M6207" s="4" t="s">
        <v>18</v>
      </c>
    </row>
    <row r="6208" ht="22.5" customHeight="1">
      <c r="A6208" s="4" t="s">
        <v>7481</v>
      </c>
      <c r="B6208" s="4" t="s">
        <v>56</v>
      </c>
      <c r="C6208" s="4">
        <v>4.3</v>
      </c>
      <c r="D6208" s="4">
        <v>1098.0</v>
      </c>
      <c r="E6208" s="5">
        <v>18.0</v>
      </c>
      <c r="F6208" s="6">
        <v>50000.0</v>
      </c>
      <c r="G6208" s="4" t="s">
        <v>15</v>
      </c>
      <c r="H6208" s="4">
        <v>0.0</v>
      </c>
      <c r="I6208" s="7" t="s">
        <v>22</v>
      </c>
      <c r="J6208" s="7" t="s">
        <v>56</v>
      </c>
      <c r="K6208" s="7">
        <v>41923.0</v>
      </c>
      <c r="L6208" s="8" t="s">
        <v>223</v>
      </c>
      <c r="M6208" s="4" t="s">
        <v>24</v>
      </c>
    </row>
    <row r="6209" ht="22.5" customHeight="1">
      <c r="A6209" s="4" t="s">
        <v>7482</v>
      </c>
      <c r="B6209" s="4" t="s">
        <v>168</v>
      </c>
      <c r="C6209" s="4">
        <v>4.6</v>
      </c>
      <c r="D6209" s="4">
        <v>38.0</v>
      </c>
      <c r="E6209" s="5">
        <v>13.0</v>
      </c>
      <c r="F6209" s="6">
        <v>1000.0</v>
      </c>
      <c r="G6209" s="4" t="s">
        <v>15</v>
      </c>
      <c r="H6209" s="4">
        <v>0.0</v>
      </c>
      <c r="I6209" s="7" t="s">
        <v>22</v>
      </c>
      <c r="J6209" s="7" t="s">
        <v>168</v>
      </c>
      <c r="K6209" s="7">
        <v>43298.0</v>
      </c>
      <c r="L6209" s="8" t="s">
        <v>65</v>
      </c>
      <c r="M6209" s="4" t="s">
        <v>934</v>
      </c>
    </row>
    <row r="6210" ht="22.5" customHeight="1">
      <c r="A6210" s="4" t="s">
        <v>7483</v>
      </c>
      <c r="B6210" s="4" t="s">
        <v>126</v>
      </c>
      <c r="C6210" s="4">
        <v>3.8</v>
      </c>
      <c r="D6210" s="4">
        <v>42644.0</v>
      </c>
      <c r="E6210" s="5">
        <v>19.0</v>
      </c>
      <c r="F6210" s="6">
        <v>5000000.0</v>
      </c>
      <c r="G6210" s="4" t="s">
        <v>15</v>
      </c>
      <c r="H6210" s="4">
        <v>0.0</v>
      </c>
      <c r="I6210" s="7" t="s">
        <v>22</v>
      </c>
      <c r="J6210" s="7" t="s">
        <v>126</v>
      </c>
      <c r="K6210" s="7">
        <v>43279.0</v>
      </c>
      <c r="L6210" s="8">
        <v>8.18</v>
      </c>
      <c r="M6210" s="4" t="s">
        <v>53</v>
      </c>
    </row>
    <row r="6211" ht="22.5" customHeight="1">
      <c r="A6211" s="4" t="s">
        <v>7484</v>
      </c>
      <c r="B6211" s="4" t="s">
        <v>317</v>
      </c>
      <c r="C6211" s="4">
        <v>4.4</v>
      </c>
      <c r="D6211" s="4">
        <v>4298.0</v>
      </c>
      <c r="E6211" s="5">
        <v>4.4</v>
      </c>
      <c r="F6211" s="6">
        <v>100000.0</v>
      </c>
      <c r="G6211" s="4" t="s">
        <v>15</v>
      </c>
      <c r="H6211" s="4">
        <v>0.0</v>
      </c>
      <c r="I6211" s="7" t="s">
        <v>22</v>
      </c>
      <c r="J6211" s="7" t="s">
        <v>317</v>
      </c>
      <c r="K6211" s="7">
        <v>42852.0</v>
      </c>
      <c r="L6211" s="8" t="s">
        <v>101</v>
      </c>
      <c r="M6211" s="4" t="s">
        <v>30</v>
      </c>
    </row>
    <row r="6212" ht="22.5" customHeight="1">
      <c r="A6212" s="4" t="s">
        <v>7485</v>
      </c>
      <c r="B6212" s="4" t="s">
        <v>26</v>
      </c>
      <c r="C6212" s="4">
        <v>4.0</v>
      </c>
      <c r="D6212" s="4">
        <v>271214.0</v>
      </c>
      <c r="E6212" s="5">
        <v>0.0</v>
      </c>
      <c r="F6212" s="6">
        <v>1.0E7</v>
      </c>
      <c r="G6212" s="4" t="s">
        <v>15</v>
      </c>
      <c r="H6212" s="4">
        <v>0.0</v>
      </c>
      <c r="I6212" s="7" t="s">
        <v>49</v>
      </c>
      <c r="J6212" s="7" t="s">
        <v>28</v>
      </c>
      <c r="K6212" s="7">
        <v>43306.0</v>
      </c>
      <c r="L6212" s="8" t="s">
        <v>136</v>
      </c>
      <c r="M6212" s="4" t="s">
        <v>136</v>
      </c>
    </row>
    <row r="6213" ht="22.5" customHeight="1">
      <c r="A6213" s="4" t="s">
        <v>7486</v>
      </c>
      <c r="B6213" s="4" t="s">
        <v>85</v>
      </c>
      <c r="C6213" s="4">
        <v>4.2</v>
      </c>
      <c r="D6213" s="4">
        <v>40167.0</v>
      </c>
      <c r="E6213" s="5">
        <v>8.7</v>
      </c>
      <c r="F6213" s="6">
        <v>1000000.0</v>
      </c>
      <c r="G6213" s="4" t="s">
        <v>15</v>
      </c>
      <c r="H6213" s="4">
        <v>0.0</v>
      </c>
      <c r="I6213" s="7" t="s">
        <v>22</v>
      </c>
      <c r="J6213" s="7" t="s">
        <v>86</v>
      </c>
      <c r="K6213" s="7">
        <v>43311.0</v>
      </c>
      <c r="L6213" s="8" t="s">
        <v>4035</v>
      </c>
      <c r="M6213" s="4" t="s">
        <v>78</v>
      </c>
    </row>
    <row r="6214" ht="22.5" customHeight="1">
      <c r="A6214" s="4" t="s">
        <v>7487</v>
      </c>
      <c r="B6214" s="4" t="s">
        <v>157</v>
      </c>
      <c r="C6214" s="4">
        <v>4.1</v>
      </c>
      <c r="D6214" s="4">
        <v>23440.0</v>
      </c>
      <c r="E6214" s="5">
        <v>30.0</v>
      </c>
      <c r="F6214" s="6">
        <v>1000000.0</v>
      </c>
      <c r="G6214" s="4" t="s">
        <v>15</v>
      </c>
      <c r="H6214" s="4">
        <v>0.0</v>
      </c>
      <c r="I6214" s="7" t="s">
        <v>22</v>
      </c>
      <c r="J6214" s="7" t="s">
        <v>157</v>
      </c>
      <c r="K6214" s="7">
        <v>43292.0</v>
      </c>
      <c r="L6214" s="8" t="s">
        <v>1059</v>
      </c>
      <c r="M6214" s="4" t="s">
        <v>30</v>
      </c>
    </row>
    <row r="6215" ht="22.5" customHeight="1">
      <c r="A6215" s="4" t="s">
        <v>7488</v>
      </c>
      <c r="B6215" s="4" t="s">
        <v>551</v>
      </c>
      <c r="C6215" s="4">
        <v>4.3</v>
      </c>
      <c r="D6215" s="4">
        <v>47.0</v>
      </c>
      <c r="E6215" s="5">
        <v>58.0</v>
      </c>
      <c r="F6215" s="6">
        <v>1000.0</v>
      </c>
      <c r="G6215" s="4" t="s">
        <v>15</v>
      </c>
      <c r="H6215" s="4">
        <v>0.0</v>
      </c>
      <c r="I6215" s="7" t="s">
        <v>22</v>
      </c>
      <c r="J6215" s="7" t="s">
        <v>552</v>
      </c>
      <c r="K6215" s="7">
        <v>42685.0</v>
      </c>
      <c r="L6215" s="8">
        <v>1.0</v>
      </c>
      <c r="M6215" s="4" t="s">
        <v>134</v>
      </c>
    </row>
    <row r="6216" ht="22.5" customHeight="1">
      <c r="A6216" s="4" t="s">
        <v>7489</v>
      </c>
      <c r="B6216" s="4" t="s">
        <v>90</v>
      </c>
      <c r="C6216" s="4"/>
      <c r="D6216" s="4">
        <v>2.0</v>
      </c>
      <c r="E6216" s="5">
        <v>10.0</v>
      </c>
      <c r="F6216" s="6">
        <v>100.0</v>
      </c>
      <c r="G6216" s="4" t="s">
        <v>15</v>
      </c>
      <c r="H6216" s="4">
        <v>0.0</v>
      </c>
      <c r="I6216" s="7" t="s">
        <v>22</v>
      </c>
      <c r="J6216" s="7" t="s">
        <v>91</v>
      </c>
      <c r="K6216" s="7">
        <v>43290.0</v>
      </c>
      <c r="L6216" s="8" t="s">
        <v>1393</v>
      </c>
      <c r="M6216" s="4" t="s">
        <v>41</v>
      </c>
    </row>
    <row r="6217" ht="22.5" customHeight="1">
      <c r="A6217" s="4" t="s">
        <v>7490</v>
      </c>
      <c r="B6217" s="4" t="s">
        <v>26</v>
      </c>
      <c r="C6217" s="4">
        <v>4.2</v>
      </c>
      <c r="D6217" s="4">
        <v>3946.0</v>
      </c>
      <c r="E6217" s="5">
        <v>42.0</v>
      </c>
      <c r="F6217" s="6">
        <v>100000.0</v>
      </c>
      <c r="G6217" s="4" t="s">
        <v>15</v>
      </c>
      <c r="H6217" s="4">
        <v>0.0</v>
      </c>
      <c r="I6217" s="7" t="s">
        <v>49</v>
      </c>
      <c r="J6217" s="7" t="s">
        <v>234</v>
      </c>
      <c r="K6217" s="7">
        <v>42824.0</v>
      </c>
      <c r="L6217" s="8">
        <v>1.04</v>
      </c>
      <c r="M6217" s="4" t="s">
        <v>134</v>
      </c>
    </row>
    <row r="6218" ht="22.5" customHeight="1">
      <c r="A6218" s="4" t="s">
        <v>7491</v>
      </c>
      <c r="B6218" s="4" t="s">
        <v>26</v>
      </c>
      <c r="C6218" s="4">
        <v>4.0</v>
      </c>
      <c r="D6218" s="4">
        <v>30008.0</v>
      </c>
      <c r="E6218" s="5">
        <v>99.0</v>
      </c>
      <c r="F6218" s="6">
        <v>1000000.0</v>
      </c>
      <c r="G6218" s="4" t="s">
        <v>15</v>
      </c>
      <c r="H6218" s="4">
        <v>0.0</v>
      </c>
      <c r="I6218" s="7" t="s">
        <v>16</v>
      </c>
      <c r="J6218" s="7" t="s">
        <v>234</v>
      </c>
      <c r="K6218" s="7">
        <v>42824.0</v>
      </c>
      <c r="L6218" s="8">
        <v>1.26</v>
      </c>
      <c r="M6218" s="4" t="s">
        <v>134</v>
      </c>
    </row>
    <row r="6219" ht="22.5" customHeight="1">
      <c r="A6219" s="4" t="s">
        <v>7492</v>
      </c>
      <c r="B6219" s="4" t="s">
        <v>20</v>
      </c>
      <c r="C6219" s="4">
        <v>4.3</v>
      </c>
      <c r="D6219" s="4">
        <v>10088.0</v>
      </c>
      <c r="E6219" s="5">
        <v>0.0</v>
      </c>
      <c r="F6219" s="6">
        <v>1000000.0</v>
      </c>
      <c r="G6219" s="4" t="s">
        <v>15</v>
      </c>
      <c r="H6219" s="4">
        <v>0.0</v>
      </c>
      <c r="I6219" s="7" t="s">
        <v>22</v>
      </c>
      <c r="J6219" s="7" t="s">
        <v>820</v>
      </c>
      <c r="K6219" s="7">
        <v>43167.0</v>
      </c>
      <c r="L6219" s="8" t="s">
        <v>136</v>
      </c>
      <c r="M6219" s="4" t="s">
        <v>41</v>
      </c>
    </row>
    <row r="6220" ht="22.5" customHeight="1">
      <c r="A6220" s="4" t="s">
        <v>7493</v>
      </c>
      <c r="B6220" s="4" t="s">
        <v>76</v>
      </c>
      <c r="C6220" s="4">
        <v>4.0</v>
      </c>
      <c r="D6220" s="4">
        <v>45224.0</v>
      </c>
      <c r="E6220" s="5">
        <v>49.0</v>
      </c>
      <c r="F6220" s="6">
        <v>5000000.0</v>
      </c>
      <c r="G6220" s="4" t="s">
        <v>15</v>
      </c>
      <c r="H6220" s="4">
        <v>0.0</v>
      </c>
      <c r="I6220" s="7" t="s">
        <v>22</v>
      </c>
      <c r="J6220" s="7" t="s">
        <v>76</v>
      </c>
      <c r="K6220" s="7">
        <v>43313.0</v>
      </c>
      <c r="L6220" s="8" t="s">
        <v>2772</v>
      </c>
      <c r="M6220" s="4" t="s">
        <v>41</v>
      </c>
    </row>
    <row r="6221" ht="22.5" customHeight="1">
      <c r="A6221" s="4" t="s">
        <v>7494</v>
      </c>
      <c r="B6221" s="4" t="s">
        <v>103</v>
      </c>
      <c r="C6221" s="4">
        <v>4.5</v>
      </c>
      <c r="D6221" s="4">
        <v>314.0</v>
      </c>
      <c r="E6221" s="5">
        <v>9.8</v>
      </c>
      <c r="F6221" s="6">
        <v>50000.0</v>
      </c>
      <c r="G6221" s="4" t="s">
        <v>15</v>
      </c>
      <c r="H6221" s="4">
        <v>0.0</v>
      </c>
      <c r="I6221" s="7" t="s">
        <v>22</v>
      </c>
      <c r="J6221" s="7" t="s">
        <v>104</v>
      </c>
      <c r="K6221" s="7">
        <v>42446.0</v>
      </c>
      <c r="L6221" s="8">
        <v>2.1</v>
      </c>
      <c r="M6221" s="4" t="s">
        <v>92</v>
      </c>
    </row>
    <row r="6222" ht="22.5" customHeight="1">
      <c r="A6222" s="4" t="s">
        <v>7495</v>
      </c>
      <c r="B6222" s="4" t="s">
        <v>103</v>
      </c>
      <c r="C6222" s="4"/>
      <c r="D6222" s="4">
        <v>8.0</v>
      </c>
      <c r="E6222" s="5">
        <v>0.642578125</v>
      </c>
      <c r="F6222" s="6">
        <v>1000.0</v>
      </c>
      <c r="G6222" s="4" t="s">
        <v>15</v>
      </c>
      <c r="H6222" s="4">
        <v>0.0</v>
      </c>
      <c r="I6222" s="7" t="s">
        <v>22</v>
      </c>
      <c r="J6222" s="7" t="s">
        <v>104</v>
      </c>
      <c r="K6222" s="7">
        <v>42766.0</v>
      </c>
      <c r="L6222" s="8" t="s">
        <v>63</v>
      </c>
      <c r="M6222" s="4" t="s">
        <v>24</v>
      </c>
    </row>
    <row r="6223" ht="22.5" customHeight="1">
      <c r="A6223" s="4" t="s">
        <v>7496</v>
      </c>
      <c r="B6223" s="4" t="s">
        <v>103</v>
      </c>
      <c r="C6223" s="4"/>
      <c r="D6223" s="4">
        <v>10.0</v>
      </c>
      <c r="E6223" s="5">
        <v>2.9</v>
      </c>
      <c r="F6223" s="6">
        <v>500.0</v>
      </c>
      <c r="G6223" s="4" t="s">
        <v>15</v>
      </c>
      <c r="H6223" s="4">
        <v>0.0</v>
      </c>
      <c r="I6223" s="7" t="s">
        <v>22</v>
      </c>
      <c r="J6223" s="7" t="s">
        <v>104</v>
      </c>
      <c r="K6223" s="7">
        <v>42970.0</v>
      </c>
      <c r="L6223" s="8">
        <v>1.0</v>
      </c>
      <c r="M6223" s="4" t="s">
        <v>51</v>
      </c>
    </row>
    <row r="6224" ht="22.5" customHeight="1">
      <c r="A6224" s="4" t="s">
        <v>7497</v>
      </c>
      <c r="B6224" s="4" t="s">
        <v>112</v>
      </c>
      <c r="C6224" s="4">
        <v>4.5</v>
      </c>
      <c r="D6224" s="4">
        <v>5123.0</v>
      </c>
      <c r="E6224" s="5">
        <v>14.0</v>
      </c>
      <c r="F6224" s="6">
        <v>500000.0</v>
      </c>
      <c r="G6224" s="4" t="s">
        <v>15</v>
      </c>
      <c r="H6224" s="4">
        <v>0.0</v>
      </c>
      <c r="I6224" s="7" t="s">
        <v>22</v>
      </c>
      <c r="J6224" s="7" t="s">
        <v>112</v>
      </c>
      <c r="K6224" s="7">
        <v>43309.0</v>
      </c>
      <c r="L6224" s="8" t="s">
        <v>6634</v>
      </c>
      <c r="M6224" s="4" t="s">
        <v>18</v>
      </c>
    </row>
    <row r="6225" ht="22.5" customHeight="1">
      <c r="A6225" s="4" t="s">
        <v>7498</v>
      </c>
      <c r="B6225" s="4" t="s">
        <v>40</v>
      </c>
      <c r="C6225" s="4">
        <v>4.5</v>
      </c>
      <c r="D6225" s="4">
        <v>180938.0</v>
      </c>
      <c r="E6225" s="5">
        <v>29.0</v>
      </c>
      <c r="F6225" s="6">
        <v>1.0E7</v>
      </c>
      <c r="G6225" s="4" t="s">
        <v>15</v>
      </c>
      <c r="H6225" s="4">
        <v>0.0</v>
      </c>
      <c r="I6225" s="7" t="s">
        <v>22</v>
      </c>
      <c r="J6225" s="7" t="s">
        <v>40</v>
      </c>
      <c r="K6225" s="7">
        <v>43305.0</v>
      </c>
      <c r="L6225" s="8" t="s">
        <v>7499</v>
      </c>
      <c r="M6225" s="4" t="s">
        <v>51</v>
      </c>
    </row>
    <row r="6226" ht="22.5" customHeight="1">
      <c r="A6226" s="4" t="s">
        <v>7500</v>
      </c>
      <c r="B6226" s="4" t="s">
        <v>20</v>
      </c>
      <c r="C6226" s="4">
        <v>4.4</v>
      </c>
      <c r="D6226" s="4">
        <v>265.0</v>
      </c>
      <c r="E6226" s="5">
        <v>8.2</v>
      </c>
      <c r="F6226" s="6">
        <v>50000.0</v>
      </c>
      <c r="G6226" s="4" t="s">
        <v>15</v>
      </c>
      <c r="H6226" s="4">
        <v>0.0</v>
      </c>
      <c r="I6226" s="7" t="s">
        <v>22</v>
      </c>
      <c r="J6226" s="7" t="s">
        <v>43</v>
      </c>
      <c r="K6226" s="7">
        <v>42741.0</v>
      </c>
      <c r="L6226" s="8" t="s">
        <v>77</v>
      </c>
      <c r="M6226" s="4" t="s">
        <v>41</v>
      </c>
    </row>
    <row r="6227" ht="22.5" customHeight="1">
      <c r="A6227" s="4" t="s">
        <v>7501</v>
      </c>
      <c r="B6227" s="4" t="s">
        <v>26</v>
      </c>
      <c r="C6227" s="4">
        <v>4.2</v>
      </c>
      <c r="D6227" s="4">
        <v>17453.0</v>
      </c>
      <c r="E6227" s="5">
        <v>99.0</v>
      </c>
      <c r="F6227" s="6">
        <v>1000000.0</v>
      </c>
      <c r="G6227" s="4" t="s">
        <v>15</v>
      </c>
      <c r="H6227" s="4">
        <v>0.0</v>
      </c>
      <c r="I6227" s="7" t="s">
        <v>16</v>
      </c>
      <c r="J6227" s="7" t="s">
        <v>234</v>
      </c>
      <c r="K6227" s="7">
        <v>43252.0</v>
      </c>
      <c r="L6227" s="8">
        <v>1.06</v>
      </c>
      <c r="M6227" s="4" t="s">
        <v>134</v>
      </c>
    </row>
    <row r="6228" ht="22.5" customHeight="1">
      <c r="A6228" s="4" t="s">
        <v>7502</v>
      </c>
      <c r="B6228" s="4" t="s">
        <v>85</v>
      </c>
      <c r="C6228" s="4">
        <v>3.6</v>
      </c>
      <c r="D6228" s="4">
        <v>3311.0</v>
      </c>
      <c r="E6228" s="5">
        <v>10.0</v>
      </c>
      <c r="F6228" s="6">
        <v>100000.0</v>
      </c>
      <c r="G6228" s="4" t="s">
        <v>15</v>
      </c>
      <c r="H6228" s="4">
        <v>0.0</v>
      </c>
      <c r="I6228" s="7" t="s">
        <v>22</v>
      </c>
      <c r="J6228" s="7" t="s">
        <v>86</v>
      </c>
      <c r="K6228" s="7">
        <v>43214.0</v>
      </c>
      <c r="L6228" s="8" t="s">
        <v>2411</v>
      </c>
      <c r="M6228" s="4" t="s">
        <v>53</v>
      </c>
    </row>
    <row r="6229" ht="22.5" customHeight="1">
      <c r="A6229" s="4" t="s">
        <v>7503</v>
      </c>
      <c r="B6229" s="4" t="s">
        <v>117</v>
      </c>
      <c r="C6229" s="4">
        <v>4.5</v>
      </c>
      <c r="D6229" s="4">
        <v>133.0</v>
      </c>
      <c r="E6229" s="5">
        <v>2.8</v>
      </c>
      <c r="F6229" s="6">
        <v>10000.0</v>
      </c>
      <c r="G6229" s="4" t="s">
        <v>21</v>
      </c>
      <c r="H6229" s="4">
        <v>2.99</v>
      </c>
      <c r="I6229" s="7" t="s">
        <v>22</v>
      </c>
      <c r="J6229" s="7" t="s">
        <v>117</v>
      </c>
      <c r="K6229" s="7">
        <v>41853.0</v>
      </c>
      <c r="L6229" s="8">
        <v>3.0</v>
      </c>
      <c r="M6229" s="4" t="s">
        <v>134</v>
      </c>
    </row>
    <row r="6230" ht="22.5" customHeight="1">
      <c r="A6230" s="4" t="s">
        <v>7504</v>
      </c>
      <c r="B6230" s="4" t="s">
        <v>117</v>
      </c>
      <c r="C6230" s="4">
        <v>3.6</v>
      </c>
      <c r="D6230" s="4">
        <v>27.0</v>
      </c>
      <c r="E6230" s="5">
        <v>28.0</v>
      </c>
      <c r="F6230" s="6">
        <v>10000.0</v>
      </c>
      <c r="G6230" s="4" t="s">
        <v>15</v>
      </c>
      <c r="H6230" s="4">
        <v>0.0</v>
      </c>
      <c r="I6230" s="7" t="s">
        <v>22</v>
      </c>
      <c r="J6230" s="7" t="s">
        <v>117</v>
      </c>
      <c r="K6230" s="7">
        <v>43209.0</v>
      </c>
      <c r="L6230" s="8" t="s">
        <v>77</v>
      </c>
      <c r="M6230" s="4" t="s">
        <v>41</v>
      </c>
    </row>
    <row r="6231" ht="22.5" customHeight="1">
      <c r="A6231" s="4" t="s">
        <v>7505</v>
      </c>
      <c r="B6231" s="4" t="s">
        <v>117</v>
      </c>
      <c r="C6231" s="4">
        <v>5.0</v>
      </c>
      <c r="D6231" s="4">
        <v>1.0</v>
      </c>
      <c r="E6231" s="5">
        <v>22.0</v>
      </c>
      <c r="F6231" s="6">
        <v>10.0</v>
      </c>
      <c r="G6231" s="4" t="s">
        <v>15</v>
      </c>
      <c r="H6231" s="4">
        <v>0.0</v>
      </c>
      <c r="I6231" s="7" t="s">
        <v>22</v>
      </c>
      <c r="J6231" s="7" t="s">
        <v>117</v>
      </c>
      <c r="K6231" s="7">
        <v>43315.0</v>
      </c>
      <c r="L6231" s="8">
        <v>1.2</v>
      </c>
      <c r="M6231" s="4" t="s">
        <v>53</v>
      </c>
    </row>
    <row r="6232" ht="22.5" customHeight="1">
      <c r="A6232" s="4" t="s">
        <v>7506</v>
      </c>
      <c r="B6232" s="4" t="s">
        <v>117</v>
      </c>
      <c r="C6232" s="4">
        <v>4.3</v>
      </c>
      <c r="D6232" s="4">
        <v>573.0</v>
      </c>
      <c r="E6232" s="5">
        <v>2.0</v>
      </c>
      <c r="F6232" s="6">
        <v>100000.0</v>
      </c>
      <c r="G6232" s="4" t="s">
        <v>15</v>
      </c>
      <c r="H6232" s="4">
        <v>0.0</v>
      </c>
      <c r="I6232" s="7" t="s">
        <v>22</v>
      </c>
      <c r="J6232" s="7" t="s">
        <v>117</v>
      </c>
      <c r="K6232" s="7">
        <v>42887.0</v>
      </c>
      <c r="L6232" s="8">
        <v>3.1</v>
      </c>
      <c r="M6232" s="4" t="s">
        <v>24</v>
      </c>
    </row>
    <row r="6233" ht="22.5" customHeight="1">
      <c r="A6233" s="4" t="s">
        <v>7507</v>
      </c>
      <c r="B6233" s="4" t="s">
        <v>90</v>
      </c>
      <c r="C6233" s="4">
        <v>4.0</v>
      </c>
      <c r="D6233" s="4">
        <v>12906.0</v>
      </c>
      <c r="E6233" s="5">
        <v>8.5</v>
      </c>
      <c r="F6233" s="6">
        <v>1000000.0</v>
      </c>
      <c r="G6233" s="4" t="s">
        <v>15</v>
      </c>
      <c r="H6233" s="4">
        <v>0.0</v>
      </c>
      <c r="I6233" s="7" t="s">
        <v>22</v>
      </c>
      <c r="J6233" s="7" t="s">
        <v>91</v>
      </c>
      <c r="K6233" s="7">
        <v>41190.0</v>
      </c>
      <c r="L6233" s="8">
        <v>1.01</v>
      </c>
      <c r="M6233" s="4" t="s">
        <v>97</v>
      </c>
    </row>
    <row r="6234" ht="22.5" customHeight="1">
      <c r="A6234" s="4" t="s">
        <v>7508</v>
      </c>
      <c r="B6234" s="4" t="s">
        <v>655</v>
      </c>
      <c r="C6234" s="4"/>
      <c r="D6234" s="4">
        <v>30.0</v>
      </c>
      <c r="E6234" s="5">
        <v>9.9</v>
      </c>
      <c r="F6234" s="6">
        <v>10000.0</v>
      </c>
      <c r="G6234" s="4" t="s">
        <v>15</v>
      </c>
      <c r="H6234" s="4">
        <v>0.0</v>
      </c>
      <c r="I6234" s="7" t="s">
        <v>16</v>
      </c>
      <c r="J6234" s="7" t="s">
        <v>655</v>
      </c>
      <c r="K6234" s="7">
        <v>43124.0</v>
      </c>
      <c r="L6234" s="8">
        <v>3.0</v>
      </c>
      <c r="M6234" s="4" t="s">
        <v>24</v>
      </c>
    </row>
    <row r="6235" ht="22.5" customHeight="1">
      <c r="A6235" s="4" t="s">
        <v>7509</v>
      </c>
      <c r="B6235" s="4" t="s">
        <v>14</v>
      </c>
      <c r="C6235" s="4">
        <v>4.6</v>
      </c>
      <c r="D6235" s="4">
        <v>4895.0</v>
      </c>
      <c r="E6235" s="5">
        <v>35.0</v>
      </c>
      <c r="F6235" s="6">
        <v>100000.0</v>
      </c>
      <c r="G6235" s="4" t="s">
        <v>15</v>
      </c>
      <c r="H6235" s="4">
        <v>0.0</v>
      </c>
      <c r="I6235" s="7" t="s">
        <v>22</v>
      </c>
      <c r="J6235" s="7" t="s">
        <v>14</v>
      </c>
      <c r="K6235" s="7">
        <v>43314.0</v>
      </c>
      <c r="L6235" s="8" t="s">
        <v>7510</v>
      </c>
      <c r="M6235" s="4" t="s">
        <v>78</v>
      </c>
    </row>
    <row r="6236" ht="22.5" customHeight="1">
      <c r="A6236" s="4" t="s">
        <v>7511</v>
      </c>
      <c r="B6236" s="4" t="s">
        <v>126</v>
      </c>
      <c r="C6236" s="4">
        <v>4.0</v>
      </c>
      <c r="D6236" s="4">
        <v>732.0</v>
      </c>
      <c r="E6236" s="5">
        <v>5.5</v>
      </c>
      <c r="F6236" s="6">
        <v>50000.0</v>
      </c>
      <c r="G6236" s="4" t="s">
        <v>15</v>
      </c>
      <c r="H6236" s="4">
        <v>0.0</v>
      </c>
      <c r="I6236" s="7" t="s">
        <v>22</v>
      </c>
      <c r="J6236" s="7" t="s">
        <v>126</v>
      </c>
      <c r="K6236" s="7">
        <v>43192.0</v>
      </c>
      <c r="L6236" s="8" t="s">
        <v>4888</v>
      </c>
      <c r="M6236" s="4" t="s">
        <v>30</v>
      </c>
    </row>
    <row r="6237" ht="22.5" customHeight="1">
      <c r="A6237" s="4" t="s">
        <v>7512</v>
      </c>
      <c r="B6237" s="4" t="s">
        <v>76</v>
      </c>
      <c r="C6237" s="4">
        <v>5.0</v>
      </c>
      <c r="D6237" s="4">
        <v>3.0</v>
      </c>
      <c r="E6237" s="5">
        <v>8.6</v>
      </c>
      <c r="F6237" s="6">
        <v>50.0</v>
      </c>
      <c r="G6237" s="4" t="s">
        <v>15</v>
      </c>
      <c r="H6237" s="4">
        <v>0.0</v>
      </c>
      <c r="I6237" s="7" t="s">
        <v>22</v>
      </c>
      <c r="J6237" s="7" t="s">
        <v>76</v>
      </c>
      <c r="K6237" s="7">
        <v>42878.0</v>
      </c>
      <c r="L6237" s="8">
        <v>1.0</v>
      </c>
      <c r="M6237" s="4" t="s">
        <v>41</v>
      </c>
    </row>
    <row r="6238" ht="22.5" customHeight="1">
      <c r="A6238" s="4" t="s">
        <v>7513</v>
      </c>
      <c r="B6238" s="4" t="s">
        <v>112</v>
      </c>
      <c r="C6238" s="4">
        <v>4.4</v>
      </c>
      <c r="D6238" s="4">
        <v>61392.0</v>
      </c>
      <c r="E6238" s="5">
        <v>0.0</v>
      </c>
      <c r="F6238" s="6">
        <v>1000000.0</v>
      </c>
      <c r="G6238" s="4" t="s">
        <v>15</v>
      </c>
      <c r="H6238" s="4">
        <v>0.0</v>
      </c>
      <c r="I6238" s="7" t="s">
        <v>22</v>
      </c>
      <c r="J6238" s="7" t="s">
        <v>112</v>
      </c>
      <c r="K6238" s="7">
        <v>43320.0</v>
      </c>
      <c r="L6238" s="8" t="s">
        <v>136</v>
      </c>
      <c r="M6238" s="4" t="s">
        <v>136</v>
      </c>
    </row>
    <row r="6239" ht="22.5" customHeight="1">
      <c r="A6239" s="4" t="s">
        <v>7514</v>
      </c>
      <c r="B6239" s="4" t="s">
        <v>157</v>
      </c>
      <c r="C6239" s="4">
        <v>4.7</v>
      </c>
      <c r="D6239" s="4">
        <v>50424.0</v>
      </c>
      <c r="E6239" s="5">
        <v>82.0</v>
      </c>
      <c r="F6239" s="6">
        <v>1000000.0</v>
      </c>
      <c r="G6239" s="4" t="s">
        <v>15</v>
      </c>
      <c r="H6239" s="4">
        <v>0.0</v>
      </c>
      <c r="I6239" s="7" t="s">
        <v>22</v>
      </c>
      <c r="J6239" s="7" t="s">
        <v>157</v>
      </c>
      <c r="K6239" s="7">
        <v>43314.0</v>
      </c>
      <c r="L6239" s="8">
        <v>584.0</v>
      </c>
      <c r="M6239" s="4" t="s">
        <v>41</v>
      </c>
    </row>
    <row r="6240" ht="22.5" customHeight="1">
      <c r="A6240" s="4" t="s">
        <v>7515</v>
      </c>
      <c r="B6240" s="4" t="s">
        <v>1075</v>
      </c>
      <c r="C6240" s="4"/>
      <c r="D6240" s="4">
        <v>5.0</v>
      </c>
      <c r="E6240" s="5">
        <v>1.8</v>
      </c>
      <c r="F6240" s="6">
        <v>1000.0</v>
      </c>
      <c r="G6240" s="4" t="s">
        <v>15</v>
      </c>
      <c r="H6240" s="4">
        <v>0.0</v>
      </c>
      <c r="I6240" s="7" t="s">
        <v>22</v>
      </c>
      <c r="J6240" s="7" t="s">
        <v>1076</v>
      </c>
      <c r="K6240" s="7">
        <v>43213.0</v>
      </c>
      <c r="L6240" s="8" t="s">
        <v>3605</v>
      </c>
      <c r="M6240" s="4" t="s">
        <v>92</v>
      </c>
    </row>
    <row r="6241" ht="22.5" customHeight="1">
      <c r="A6241" s="4" t="s">
        <v>7516</v>
      </c>
      <c r="B6241" s="4" t="s">
        <v>117</v>
      </c>
      <c r="C6241" s="4"/>
      <c r="D6241" s="4">
        <v>10.0</v>
      </c>
      <c r="E6241" s="5">
        <v>28.0</v>
      </c>
      <c r="F6241" s="6">
        <v>1000.0</v>
      </c>
      <c r="G6241" s="4" t="s">
        <v>21</v>
      </c>
      <c r="H6241" s="4">
        <v>74.99</v>
      </c>
      <c r="I6241" s="7" t="s">
        <v>22</v>
      </c>
      <c r="J6241" s="7" t="s">
        <v>117</v>
      </c>
      <c r="K6241" s="7">
        <v>43276.0</v>
      </c>
      <c r="L6241" s="8" t="s">
        <v>1342</v>
      </c>
      <c r="M6241" s="4" t="s">
        <v>51</v>
      </c>
    </row>
    <row r="6242" ht="22.5" customHeight="1">
      <c r="A6242" s="4" t="s">
        <v>7517</v>
      </c>
      <c r="B6242" s="4" t="s">
        <v>20</v>
      </c>
      <c r="C6242" s="4">
        <v>4.7</v>
      </c>
      <c r="D6242" s="4">
        <v>185.0</v>
      </c>
      <c r="E6242" s="5">
        <v>72.0</v>
      </c>
      <c r="F6242" s="6">
        <v>1000.0</v>
      </c>
      <c r="G6242" s="4" t="s">
        <v>21</v>
      </c>
      <c r="H6242" s="4">
        <v>4.99</v>
      </c>
      <c r="I6242" s="7" t="s">
        <v>22</v>
      </c>
      <c r="J6242" s="7" t="s">
        <v>851</v>
      </c>
      <c r="K6242" s="7">
        <v>43221.0</v>
      </c>
      <c r="L6242" s="8" t="s">
        <v>7046</v>
      </c>
      <c r="M6242" s="4" t="s">
        <v>41</v>
      </c>
    </row>
    <row r="6243" ht="22.5" customHeight="1">
      <c r="A6243" s="4" t="s">
        <v>7518</v>
      </c>
      <c r="B6243" s="4" t="s">
        <v>157</v>
      </c>
      <c r="C6243" s="4">
        <v>4.3</v>
      </c>
      <c r="D6243" s="4">
        <v>12865.0</v>
      </c>
      <c r="E6243" s="5">
        <v>6.9</v>
      </c>
      <c r="F6243" s="6">
        <v>100000.0</v>
      </c>
      <c r="G6243" s="4" t="s">
        <v>21</v>
      </c>
      <c r="H6243" s="4">
        <v>2.99</v>
      </c>
      <c r="I6243" s="7" t="s">
        <v>22</v>
      </c>
      <c r="J6243" s="7" t="s">
        <v>157</v>
      </c>
      <c r="K6243" s="7">
        <v>41949.0</v>
      </c>
      <c r="L6243" s="8">
        <v>4.7</v>
      </c>
      <c r="M6243" s="4" t="s">
        <v>94</v>
      </c>
    </row>
    <row r="6244" ht="22.5" customHeight="1">
      <c r="A6244" s="4" t="s">
        <v>7519</v>
      </c>
      <c r="B6244" s="4" t="s">
        <v>90</v>
      </c>
      <c r="C6244" s="4">
        <v>4.1</v>
      </c>
      <c r="D6244" s="4">
        <v>3405.0</v>
      </c>
      <c r="E6244" s="5">
        <v>51.0</v>
      </c>
      <c r="F6244" s="6">
        <v>100000.0</v>
      </c>
      <c r="G6244" s="4" t="s">
        <v>15</v>
      </c>
      <c r="H6244" s="4">
        <v>0.0</v>
      </c>
      <c r="I6244" s="7" t="s">
        <v>22</v>
      </c>
      <c r="J6244" s="7" t="s">
        <v>91</v>
      </c>
      <c r="K6244" s="7">
        <v>43306.0</v>
      </c>
      <c r="L6244" s="8" t="s">
        <v>7520</v>
      </c>
      <c r="M6244" s="4" t="s">
        <v>78</v>
      </c>
    </row>
    <row r="6245" ht="22.5" customHeight="1">
      <c r="A6245" s="4" t="s">
        <v>7521</v>
      </c>
      <c r="B6245" s="4" t="s">
        <v>168</v>
      </c>
      <c r="C6245" s="4">
        <v>3.1</v>
      </c>
      <c r="D6245" s="4">
        <v>67.0</v>
      </c>
      <c r="E6245" s="5">
        <v>8.3</v>
      </c>
      <c r="F6245" s="6">
        <v>10000.0</v>
      </c>
      <c r="G6245" s="4" t="s">
        <v>15</v>
      </c>
      <c r="H6245" s="4">
        <v>0.0</v>
      </c>
      <c r="I6245" s="7" t="s">
        <v>22</v>
      </c>
      <c r="J6245" s="7" t="s">
        <v>168</v>
      </c>
      <c r="K6245" s="7">
        <v>43299.0</v>
      </c>
      <c r="L6245" s="8" t="s">
        <v>3267</v>
      </c>
      <c r="M6245" s="4" t="s">
        <v>51</v>
      </c>
    </row>
    <row r="6246" ht="22.5" customHeight="1">
      <c r="A6246" s="4" t="s">
        <v>7522</v>
      </c>
      <c r="B6246" s="4" t="s">
        <v>40</v>
      </c>
      <c r="C6246" s="4">
        <v>4.9</v>
      </c>
      <c r="D6246" s="4">
        <v>10.0</v>
      </c>
      <c r="E6246" s="5">
        <v>14.0</v>
      </c>
      <c r="F6246" s="6">
        <v>500.0</v>
      </c>
      <c r="G6246" s="4" t="s">
        <v>15</v>
      </c>
      <c r="H6246" s="4">
        <v>0.0</v>
      </c>
      <c r="I6246" s="7" t="s">
        <v>22</v>
      </c>
      <c r="J6246" s="7" t="s">
        <v>40</v>
      </c>
      <c r="K6246" s="7">
        <v>43168.0</v>
      </c>
      <c r="L6246" s="8" t="s">
        <v>7523</v>
      </c>
      <c r="M6246" s="4" t="s">
        <v>51</v>
      </c>
    </row>
    <row r="6247" ht="22.5" customHeight="1">
      <c r="A6247" s="4" t="s">
        <v>7524</v>
      </c>
      <c r="B6247" s="4" t="s">
        <v>26</v>
      </c>
      <c r="C6247" s="4">
        <v>4.5</v>
      </c>
      <c r="D6247" s="4">
        <v>2311785.0</v>
      </c>
      <c r="E6247" s="5">
        <v>87.0</v>
      </c>
      <c r="F6247" s="6">
        <v>1.0E7</v>
      </c>
      <c r="G6247" s="4" t="s">
        <v>15</v>
      </c>
      <c r="H6247" s="4">
        <v>0.0</v>
      </c>
      <c r="I6247" s="7" t="s">
        <v>49</v>
      </c>
      <c r="J6247" s="7" t="s">
        <v>132</v>
      </c>
      <c r="K6247" s="7">
        <v>43313.0</v>
      </c>
      <c r="L6247" s="8" t="s">
        <v>3607</v>
      </c>
      <c r="M6247" s="4" t="s">
        <v>41</v>
      </c>
    </row>
    <row r="6248" ht="22.5" customHeight="1">
      <c r="A6248" s="4" t="s">
        <v>7524</v>
      </c>
      <c r="B6248" s="4" t="s">
        <v>26</v>
      </c>
      <c r="C6248" s="4">
        <v>4.5</v>
      </c>
      <c r="D6248" s="4">
        <v>2308916.0</v>
      </c>
      <c r="E6248" s="5">
        <v>87.0</v>
      </c>
      <c r="F6248" s="6">
        <v>1.0E7</v>
      </c>
      <c r="G6248" s="4" t="s">
        <v>15</v>
      </c>
      <c r="H6248" s="4">
        <v>0.0</v>
      </c>
      <c r="I6248" s="7" t="s">
        <v>49</v>
      </c>
      <c r="J6248" s="7" t="s">
        <v>132</v>
      </c>
      <c r="K6248" s="7">
        <v>43313.0</v>
      </c>
      <c r="L6248" s="8" t="s">
        <v>3607</v>
      </c>
      <c r="M6248" s="4" t="s">
        <v>41</v>
      </c>
    </row>
    <row r="6249" ht="22.5" customHeight="1">
      <c r="A6249" s="4" t="s">
        <v>7525</v>
      </c>
      <c r="B6249" s="4" t="s">
        <v>20</v>
      </c>
      <c r="C6249" s="4">
        <v>4.2</v>
      </c>
      <c r="D6249" s="4">
        <v>853495.0</v>
      </c>
      <c r="E6249" s="5">
        <v>78.0</v>
      </c>
      <c r="F6249" s="6">
        <v>5.0E7</v>
      </c>
      <c r="G6249" s="4" t="s">
        <v>15</v>
      </c>
      <c r="H6249" s="4">
        <v>0.0</v>
      </c>
      <c r="I6249" s="7" t="s">
        <v>49</v>
      </c>
      <c r="J6249" s="7" t="s">
        <v>310</v>
      </c>
      <c r="K6249" s="7">
        <v>43314.0</v>
      </c>
      <c r="L6249" s="8" t="s">
        <v>7526</v>
      </c>
      <c r="M6249" s="4" t="s">
        <v>51</v>
      </c>
    </row>
    <row r="6250" ht="22.5" customHeight="1">
      <c r="A6250" s="4" t="s">
        <v>7527</v>
      </c>
      <c r="B6250" s="4" t="s">
        <v>26</v>
      </c>
      <c r="C6250" s="4">
        <v>4.4</v>
      </c>
      <c r="D6250" s="4">
        <v>93033.0</v>
      </c>
      <c r="E6250" s="5">
        <v>98.0</v>
      </c>
      <c r="F6250" s="6">
        <v>5000000.0</v>
      </c>
      <c r="G6250" s="4" t="s">
        <v>15</v>
      </c>
      <c r="H6250" s="4">
        <v>0.0</v>
      </c>
      <c r="I6250" s="7" t="s">
        <v>49</v>
      </c>
      <c r="J6250" s="7" t="s">
        <v>310</v>
      </c>
      <c r="K6250" s="7">
        <v>43316.0</v>
      </c>
      <c r="L6250" s="8" t="s">
        <v>7528</v>
      </c>
      <c r="M6250" s="4" t="s">
        <v>51</v>
      </c>
    </row>
    <row r="6251" ht="22.5" customHeight="1">
      <c r="A6251" s="4" t="s">
        <v>7529</v>
      </c>
      <c r="B6251" s="4" t="s">
        <v>159</v>
      </c>
      <c r="C6251" s="4">
        <v>4.1</v>
      </c>
      <c r="D6251" s="4">
        <v>2419.0</v>
      </c>
      <c r="E6251" s="5">
        <v>13.0</v>
      </c>
      <c r="F6251" s="6">
        <v>1000000.0</v>
      </c>
      <c r="G6251" s="4" t="s">
        <v>15</v>
      </c>
      <c r="H6251" s="4">
        <v>0.0</v>
      </c>
      <c r="I6251" s="7" t="s">
        <v>22</v>
      </c>
      <c r="J6251" s="7" t="s">
        <v>160</v>
      </c>
      <c r="K6251" s="7">
        <v>43249.0</v>
      </c>
      <c r="L6251" s="8" t="s">
        <v>7530</v>
      </c>
      <c r="M6251" s="4" t="s">
        <v>41</v>
      </c>
    </row>
    <row r="6252" ht="22.5" customHeight="1">
      <c r="A6252" s="4" t="s">
        <v>7531</v>
      </c>
      <c r="B6252" s="4" t="s">
        <v>247</v>
      </c>
      <c r="C6252" s="4"/>
      <c r="D6252" s="4">
        <v>174.0</v>
      </c>
      <c r="E6252" s="5">
        <v>8.7</v>
      </c>
      <c r="F6252" s="6">
        <v>10000.0</v>
      </c>
      <c r="G6252" s="4" t="s">
        <v>15</v>
      </c>
      <c r="H6252" s="4">
        <v>0.0</v>
      </c>
      <c r="I6252" s="7" t="s">
        <v>22</v>
      </c>
      <c r="J6252" s="7" t="s">
        <v>248</v>
      </c>
      <c r="K6252" s="7">
        <v>43307.0</v>
      </c>
      <c r="L6252" s="8">
        <v>1.1</v>
      </c>
      <c r="M6252" s="4" t="s">
        <v>134</v>
      </c>
    </row>
    <row r="6253" ht="22.5" customHeight="1">
      <c r="A6253" s="4" t="s">
        <v>7532</v>
      </c>
      <c r="B6253" s="4" t="s">
        <v>85</v>
      </c>
      <c r="C6253" s="4">
        <v>4.5</v>
      </c>
      <c r="D6253" s="4">
        <v>104.0</v>
      </c>
      <c r="E6253" s="5">
        <v>3.0</v>
      </c>
      <c r="F6253" s="6">
        <v>10000.0</v>
      </c>
      <c r="G6253" s="4" t="s">
        <v>15</v>
      </c>
      <c r="H6253" s="4">
        <v>0.0</v>
      </c>
      <c r="I6253" s="7" t="s">
        <v>22</v>
      </c>
      <c r="J6253" s="7" t="s">
        <v>86</v>
      </c>
      <c r="K6253" s="7">
        <v>43106.0</v>
      </c>
      <c r="L6253" s="8">
        <v>1.3</v>
      </c>
      <c r="M6253" s="4" t="s">
        <v>30</v>
      </c>
    </row>
    <row r="6254" ht="22.5" customHeight="1">
      <c r="A6254" s="4" t="s">
        <v>7533</v>
      </c>
      <c r="B6254" s="4" t="s">
        <v>20</v>
      </c>
      <c r="C6254" s="4">
        <v>4.7</v>
      </c>
      <c r="D6254" s="4">
        <v>19.0</v>
      </c>
      <c r="E6254" s="5">
        <v>5.7</v>
      </c>
      <c r="F6254" s="6">
        <v>1000.0</v>
      </c>
      <c r="G6254" s="4" t="s">
        <v>15</v>
      </c>
      <c r="H6254" s="4">
        <v>0.0</v>
      </c>
      <c r="I6254" s="7" t="s">
        <v>22</v>
      </c>
      <c r="J6254" s="7" t="s">
        <v>43</v>
      </c>
      <c r="K6254" s="7">
        <v>43105.0</v>
      </c>
      <c r="L6254" s="8" t="s">
        <v>327</v>
      </c>
      <c r="M6254" s="4" t="s">
        <v>51</v>
      </c>
    </row>
    <row r="6255" ht="22.5" customHeight="1">
      <c r="A6255" s="4" t="s">
        <v>7534</v>
      </c>
      <c r="B6255" s="4" t="s">
        <v>812</v>
      </c>
      <c r="C6255" s="4">
        <v>4.6</v>
      </c>
      <c r="D6255" s="4">
        <v>60.0</v>
      </c>
      <c r="E6255" s="5">
        <v>4.9</v>
      </c>
      <c r="F6255" s="6">
        <v>10000.0</v>
      </c>
      <c r="G6255" s="4" t="s">
        <v>15</v>
      </c>
      <c r="H6255" s="4">
        <v>0.0</v>
      </c>
      <c r="I6255" s="7" t="s">
        <v>22</v>
      </c>
      <c r="J6255" s="7" t="s">
        <v>812</v>
      </c>
      <c r="K6255" s="7">
        <v>43191.0</v>
      </c>
      <c r="L6255" s="8" t="s">
        <v>7535</v>
      </c>
      <c r="M6255" s="4" t="s">
        <v>51</v>
      </c>
    </row>
    <row r="6256" ht="22.5" customHeight="1">
      <c r="A6256" s="4" t="s">
        <v>7536</v>
      </c>
      <c r="B6256" s="4" t="s">
        <v>166</v>
      </c>
      <c r="C6256" s="4"/>
      <c r="D6256" s="4">
        <v>0.0</v>
      </c>
      <c r="E6256" s="5">
        <v>13.0</v>
      </c>
      <c r="F6256" s="6">
        <v>10.0</v>
      </c>
      <c r="G6256" s="4" t="s">
        <v>15</v>
      </c>
      <c r="H6256" s="4">
        <v>0.0</v>
      </c>
      <c r="I6256" s="7" t="s">
        <v>16</v>
      </c>
      <c r="J6256" s="7" t="s">
        <v>166</v>
      </c>
      <c r="K6256" s="7">
        <v>43290.0</v>
      </c>
      <c r="L6256" s="8">
        <v>1.0</v>
      </c>
      <c r="M6256" s="4" t="s">
        <v>41</v>
      </c>
    </row>
    <row r="6257" ht="22.5" customHeight="1">
      <c r="A6257" s="4" t="s">
        <v>7537</v>
      </c>
      <c r="B6257" s="4" t="s">
        <v>43</v>
      </c>
      <c r="C6257" s="4">
        <v>4.3</v>
      </c>
      <c r="D6257" s="4">
        <v>1856.0</v>
      </c>
      <c r="E6257" s="5">
        <v>20.0</v>
      </c>
      <c r="F6257" s="6">
        <v>100000.0</v>
      </c>
      <c r="G6257" s="4" t="s">
        <v>15</v>
      </c>
      <c r="H6257" s="4">
        <v>0.0</v>
      </c>
      <c r="I6257" s="7" t="s">
        <v>49</v>
      </c>
      <c r="J6257" s="7" t="s">
        <v>43</v>
      </c>
      <c r="K6257" s="7">
        <v>43313.0</v>
      </c>
      <c r="L6257" s="8" t="s">
        <v>1381</v>
      </c>
      <c r="M6257" s="4" t="s">
        <v>934</v>
      </c>
    </row>
    <row r="6258" ht="22.5" customHeight="1">
      <c r="A6258" s="4" t="s">
        <v>7538</v>
      </c>
      <c r="B6258" s="4" t="s">
        <v>56</v>
      </c>
      <c r="C6258" s="4">
        <v>4.5</v>
      </c>
      <c r="D6258" s="4">
        <v>102923.0</v>
      </c>
      <c r="E6258" s="5">
        <v>18.0</v>
      </c>
      <c r="F6258" s="6">
        <v>1000000.0</v>
      </c>
      <c r="G6258" s="4" t="s">
        <v>15</v>
      </c>
      <c r="H6258" s="4">
        <v>0.0</v>
      </c>
      <c r="I6258" s="7" t="s">
        <v>22</v>
      </c>
      <c r="J6258" s="7" t="s">
        <v>56</v>
      </c>
      <c r="K6258" s="7">
        <v>43291.0</v>
      </c>
      <c r="L6258" s="8" t="s">
        <v>463</v>
      </c>
      <c r="M6258" s="4" t="s">
        <v>18</v>
      </c>
    </row>
    <row r="6259" ht="22.5" customHeight="1">
      <c r="A6259" s="4" t="s">
        <v>7539</v>
      </c>
      <c r="B6259" s="4" t="s">
        <v>56</v>
      </c>
      <c r="C6259" s="4">
        <v>4.5</v>
      </c>
      <c r="D6259" s="4">
        <v>13466.0</v>
      </c>
      <c r="E6259" s="5">
        <v>3.4</v>
      </c>
      <c r="F6259" s="6">
        <v>500000.0</v>
      </c>
      <c r="G6259" s="4" t="s">
        <v>15</v>
      </c>
      <c r="H6259" s="4">
        <v>0.0</v>
      </c>
      <c r="I6259" s="7" t="s">
        <v>22</v>
      </c>
      <c r="J6259" s="7" t="s">
        <v>56</v>
      </c>
      <c r="K6259" s="7">
        <v>43270.0</v>
      </c>
      <c r="L6259" s="8">
        <v>1.9</v>
      </c>
      <c r="M6259" s="4" t="s">
        <v>18</v>
      </c>
    </row>
    <row r="6260" ht="22.5" customHeight="1">
      <c r="A6260" s="4" t="s">
        <v>7540</v>
      </c>
      <c r="B6260" s="4" t="s">
        <v>56</v>
      </c>
      <c r="C6260" s="4">
        <v>4.0</v>
      </c>
      <c r="D6260" s="4">
        <v>649.0</v>
      </c>
      <c r="E6260" s="5">
        <v>11.0</v>
      </c>
      <c r="F6260" s="6">
        <v>100000.0</v>
      </c>
      <c r="G6260" s="4" t="s">
        <v>15</v>
      </c>
      <c r="H6260" s="4">
        <v>0.0</v>
      </c>
      <c r="I6260" s="7" t="s">
        <v>22</v>
      </c>
      <c r="J6260" s="7" t="s">
        <v>56</v>
      </c>
      <c r="K6260" s="7">
        <v>42824.0</v>
      </c>
      <c r="L6260" s="8">
        <v>1.0</v>
      </c>
      <c r="M6260" s="4" t="s">
        <v>92</v>
      </c>
    </row>
    <row r="6261" ht="22.5" customHeight="1">
      <c r="A6261" s="4" t="s">
        <v>7541</v>
      </c>
      <c r="B6261" s="4" t="s">
        <v>56</v>
      </c>
      <c r="C6261" s="4">
        <v>4.1</v>
      </c>
      <c r="D6261" s="4">
        <v>12008.0</v>
      </c>
      <c r="E6261" s="5">
        <v>6.1</v>
      </c>
      <c r="F6261" s="6">
        <v>1000000.0</v>
      </c>
      <c r="G6261" s="4" t="s">
        <v>15</v>
      </c>
      <c r="H6261" s="4">
        <v>0.0</v>
      </c>
      <c r="I6261" s="7" t="s">
        <v>22</v>
      </c>
      <c r="J6261" s="7" t="s">
        <v>56</v>
      </c>
      <c r="K6261" s="7">
        <v>42517.0</v>
      </c>
      <c r="L6261" s="8">
        <v>5.0</v>
      </c>
      <c r="M6261" s="4" t="s">
        <v>30</v>
      </c>
    </row>
    <row r="6262" ht="22.5" customHeight="1">
      <c r="A6262" s="4" t="s">
        <v>7542</v>
      </c>
      <c r="B6262" s="4" t="s">
        <v>26</v>
      </c>
      <c r="C6262" s="4">
        <v>4.5</v>
      </c>
      <c r="D6262" s="4">
        <v>13118.0</v>
      </c>
      <c r="E6262" s="5">
        <v>47.0</v>
      </c>
      <c r="F6262" s="6">
        <v>500000.0</v>
      </c>
      <c r="G6262" s="4" t="s">
        <v>15</v>
      </c>
      <c r="H6262" s="4">
        <v>0.0</v>
      </c>
      <c r="I6262" s="7" t="s">
        <v>49</v>
      </c>
      <c r="J6262" s="7" t="s">
        <v>73</v>
      </c>
      <c r="K6262" s="7">
        <v>43276.0</v>
      </c>
      <c r="L6262" s="8" t="s">
        <v>293</v>
      </c>
      <c r="M6262" s="4" t="s">
        <v>51</v>
      </c>
    </row>
    <row r="6263" ht="22.5" customHeight="1">
      <c r="A6263" s="4" t="s">
        <v>7543</v>
      </c>
      <c r="B6263" s="4" t="s">
        <v>112</v>
      </c>
      <c r="C6263" s="4">
        <v>4.2</v>
      </c>
      <c r="D6263" s="4">
        <v>1573054.0</v>
      </c>
      <c r="E6263" s="5">
        <v>0.0</v>
      </c>
      <c r="F6263" s="6">
        <v>5.0E7</v>
      </c>
      <c r="G6263" s="4" t="s">
        <v>15</v>
      </c>
      <c r="H6263" s="4">
        <v>0.0</v>
      </c>
      <c r="I6263" s="7" t="s">
        <v>22</v>
      </c>
      <c r="J6263" s="7" t="s">
        <v>112</v>
      </c>
      <c r="K6263" s="7">
        <v>43314.0</v>
      </c>
      <c r="L6263" s="8" t="s">
        <v>136</v>
      </c>
      <c r="M6263" s="4" t="s">
        <v>53</v>
      </c>
    </row>
    <row r="6264" ht="22.5" customHeight="1">
      <c r="A6264" s="4" t="s">
        <v>7544</v>
      </c>
      <c r="B6264" s="4" t="s">
        <v>85</v>
      </c>
      <c r="C6264" s="4"/>
      <c r="D6264" s="4">
        <v>25.0</v>
      </c>
      <c r="E6264" s="5">
        <v>18.0</v>
      </c>
      <c r="F6264" s="6">
        <v>1000.0</v>
      </c>
      <c r="G6264" s="4" t="s">
        <v>15</v>
      </c>
      <c r="H6264" s="4">
        <v>0.0</v>
      </c>
      <c r="I6264" s="7" t="s">
        <v>22</v>
      </c>
      <c r="J6264" s="7" t="s">
        <v>86</v>
      </c>
      <c r="K6264" s="7">
        <v>43238.0</v>
      </c>
      <c r="L6264" s="8" t="s">
        <v>223</v>
      </c>
      <c r="M6264" s="4" t="s">
        <v>30</v>
      </c>
    </row>
    <row r="6265" ht="22.5" customHeight="1">
      <c r="A6265" s="4" t="s">
        <v>7545</v>
      </c>
      <c r="B6265" s="4" t="s">
        <v>317</v>
      </c>
      <c r="C6265" s="4">
        <v>4.6</v>
      </c>
      <c r="D6265" s="4">
        <v>3874.0</v>
      </c>
      <c r="E6265" s="5">
        <v>14.0</v>
      </c>
      <c r="F6265" s="6">
        <v>100000.0</v>
      </c>
      <c r="G6265" s="4" t="s">
        <v>15</v>
      </c>
      <c r="H6265" s="4">
        <v>0.0</v>
      </c>
      <c r="I6265" s="7" t="s">
        <v>22</v>
      </c>
      <c r="J6265" s="7" t="s">
        <v>317</v>
      </c>
      <c r="K6265" s="7">
        <v>43308.0</v>
      </c>
      <c r="L6265" s="8" t="s">
        <v>7546</v>
      </c>
      <c r="M6265" s="4" t="s">
        <v>53</v>
      </c>
    </row>
    <row r="6266" ht="22.5" customHeight="1">
      <c r="A6266" s="4" t="s">
        <v>7547</v>
      </c>
      <c r="B6266" s="4" t="s">
        <v>157</v>
      </c>
      <c r="C6266" s="4">
        <v>3.0</v>
      </c>
      <c r="D6266" s="4">
        <v>1.0</v>
      </c>
      <c r="E6266" s="5">
        <v>2.5</v>
      </c>
      <c r="F6266" s="6">
        <v>10.0</v>
      </c>
      <c r="G6266" s="4" t="s">
        <v>21</v>
      </c>
      <c r="H6266" s="4">
        <v>3.49</v>
      </c>
      <c r="I6266" s="7" t="s">
        <v>22</v>
      </c>
      <c r="J6266" s="7" t="s">
        <v>157</v>
      </c>
      <c r="K6266" s="7">
        <v>43028.0</v>
      </c>
      <c r="L6266" s="8">
        <v>1.0</v>
      </c>
      <c r="M6266" s="4" t="s">
        <v>53</v>
      </c>
    </row>
    <row r="6267" ht="22.5" customHeight="1">
      <c r="A6267" s="4" t="s">
        <v>7548</v>
      </c>
      <c r="B6267" s="4" t="s">
        <v>157</v>
      </c>
      <c r="C6267" s="4"/>
      <c r="D6267" s="4">
        <v>0.0</v>
      </c>
      <c r="E6267" s="5">
        <v>2.3</v>
      </c>
      <c r="F6267" s="6">
        <v>100.0</v>
      </c>
      <c r="G6267" s="4" t="s">
        <v>15</v>
      </c>
      <c r="H6267" s="4">
        <v>0.0</v>
      </c>
      <c r="I6267" s="7" t="s">
        <v>22</v>
      </c>
      <c r="J6267" s="7" t="s">
        <v>157</v>
      </c>
      <c r="K6267" s="7">
        <v>43028.0</v>
      </c>
      <c r="L6267" s="8">
        <v>1.0</v>
      </c>
      <c r="M6267" s="4" t="s">
        <v>53</v>
      </c>
    </row>
    <row r="6268" ht="22.5" customHeight="1">
      <c r="A6268" s="4" t="s">
        <v>7549</v>
      </c>
      <c r="B6268" s="4" t="s">
        <v>103</v>
      </c>
      <c r="C6268" s="4"/>
      <c r="D6268" s="4">
        <v>3.0</v>
      </c>
      <c r="E6268" s="5">
        <v>4.1</v>
      </c>
      <c r="F6268" s="6">
        <v>500.0</v>
      </c>
      <c r="G6268" s="4" t="s">
        <v>15</v>
      </c>
      <c r="H6268" s="4">
        <v>0.0</v>
      </c>
      <c r="I6268" s="7" t="s">
        <v>22</v>
      </c>
      <c r="J6268" s="7" t="s">
        <v>104</v>
      </c>
      <c r="K6268" s="7">
        <v>42355.0</v>
      </c>
      <c r="L6268" s="8">
        <v>1.0</v>
      </c>
      <c r="M6268" s="4" t="s">
        <v>92</v>
      </c>
    </row>
    <row r="6269" ht="22.5" customHeight="1">
      <c r="A6269" s="4" t="s">
        <v>7550</v>
      </c>
      <c r="B6269" s="4" t="s">
        <v>85</v>
      </c>
      <c r="C6269" s="4">
        <v>4.2</v>
      </c>
      <c r="D6269" s="4">
        <v>83558.0</v>
      </c>
      <c r="E6269" s="5">
        <v>0.0</v>
      </c>
      <c r="F6269" s="6">
        <v>5000000.0</v>
      </c>
      <c r="G6269" s="4" t="s">
        <v>15</v>
      </c>
      <c r="H6269" s="4">
        <v>0.0</v>
      </c>
      <c r="I6269" s="7" t="s">
        <v>22</v>
      </c>
      <c r="J6269" s="7" t="s">
        <v>86</v>
      </c>
      <c r="K6269" s="7">
        <v>43299.0</v>
      </c>
      <c r="L6269" s="8" t="s">
        <v>136</v>
      </c>
      <c r="M6269" s="4" t="s">
        <v>136</v>
      </c>
    </row>
    <row r="6270" ht="22.5" customHeight="1">
      <c r="A6270" s="4" t="s">
        <v>7551</v>
      </c>
      <c r="B6270" s="4" t="s">
        <v>126</v>
      </c>
      <c r="C6270" s="4">
        <v>4.1</v>
      </c>
      <c r="D6270" s="4">
        <v>54.0</v>
      </c>
      <c r="E6270" s="5">
        <v>5.8</v>
      </c>
      <c r="F6270" s="6">
        <v>5000.0</v>
      </c>
      <c r="G6270" s="4" t="s">
        <v>15</v>
      </c>
      <c r="H6270" s="4">
        <v>0.0</v>
      </c>
      <c r="I6270" s="7" t="s">
        <v>22</v>
      </c>
      <c r="J6270" s="7" t="s">
        <v>126</v>
      </c>
      <c r="K6270" s="7">
        <v>43179.0</v>
      </c>
      <c r="L6270" s="8">
        <v>1.5</v>
      </c>
      <c r="M6270" s="4" t="s">
        <v>30</v>
      </c>
    </row>
    <row r="6271" ht="22.5" customHeight="1">
      <c r="A6271" s="4" t="s">
        <v>7552</v>
      </c>
      <c r="B6271" s="4" t="s">
        <v>126</v>
      </c>
      <c r="C6271" s="4"/>
      <c r="D6271" s="4">
        <v>31.0</v>
      </c>
      <c r="E6271" s="5">
        <v>14.0</v>
      </c>
      <c r="F6271" s="6">
        <v>1000.0</v>
      </c>
      <c r="G6271" s="4" t="s">
        <v>15</v>
      </c>
      <c r="H6271" s="4">
        <v>0.0</v>
      </c>
      <c r="I6271" s="7" t="s">
        <v>22</v>
      </c>
      <c r="J6271" s="7" t="s">
        <v>126</v>
      </c>
      <c r="K6271" s="7">
        <v>43025.0</v>
      </c>
      <c r="L6271" s="8">
        <v>1.0</v>
      </c>
      <c r="M6271" s="4" t="s">
        <v>41</v>
      </c>
    </row>
    <row r="6272" ht="22.5" customHeight="1">
      <c r="A6272" s="4" t="s">
        <v>7553</v>
      </c>
      <c r="B6272" s="4" t="s">
        <v>40</v>
      </c>
      <c r="C6272" s="4">
        <v>4.5</v>
      </c>
      <c r="D6272" s="4">
        <v>68072.0</v>
      </c>
      <c r="E6272" s="5">
        <v>40.0</v>
      </c>
      <c r="F6272" s="6">
        <v>5000000.0</v>
      </c>
      <c r="G6272" s="4" t="s">
        <v>15</v>
      </c>
      <c r="H6272" s="4">
        <v>0.0</v>
      </c>
      <c r="I6272" s="7" t="s">
        <v>22</v>
      </c>
      <c r="J6272" s="7" t="s">
        <v>40</v>
      </c>
      <c r="K6272" s="7">
        <v>43307.0</v>
      </c>
      <c r="L6272" s="8" t="s">
        <v>762</v>
      </c>
      <c r="M6272" s="4" t="s">
        <v>41</v>
      </c>
    </row>
    <row r="6273" ht="22.5" customHeight="1">
      <c r="A6273" s="4" t="s">
        <v>7554</v>
      </c>
      <c r="B6273" s="4" t="s">
        <v>26</v>
      </c>
      <c r="C6273" s="4">
        <v>4.4</v>
      </c>
      <c r="D6273" s="4">
        <v>32496.0</v>
      </c>
      <c r="E6273" s="5">
        <v>99.0</v>
      </c>
      <c r="F6273" s="6">
        <v>1000000.0</v>
      </c>
      <c r="G6273" s="4" t="s">
        <v>21</v>
      </c>
      <c r="H6273" s="4">
        <v>0.99</v>
      </c>
      <c r="I6273" s="7" t="s">
        <v>49</v>
      </c>
      <c r="J6273" s="7" t="s">
        <v>132</v>
      </c>
      <c r="K6273" s="7">
        <v>43284.0</v>
      </c>
      <c r="L6273" s="8" t="s">
        <v>7555</v>
      </c>
      <c r="M6273" s="4" t="s">
        <v>134</v>
      </c>
    </row>
    <row r="6274" ht="22.5" customHeight="1">
      <c r="A6274" s="4" t="s">
        <v>7556</v>
      </c>
      <c r="B6274" s="4" t="s">
        <v>40</v>
      </c>
      <c r="C6274" s="4">
        <v>4.3</v>
      </c>
      <c r="D6274" s="4">
        <v>14123.0</v>
      </c>
      <c r="E6274" s="5">
        <v>13.0</v>
      </c>
      <c r="F6274" s="6">
        <v>500000.0</v>
      </c>
      <c r="G6274" s="4" t="s">
        <v>15</v>
      </c>
      <c r="H6274" s="4">
        <v>0.0</v>
      </c>
      <c r="I6274" s="7" t="s">
        <v>22</v>
      </c>
      <c r="J6274" s="7" t="s">
        <v>40</v>
      </c>
      <c r="K6274" s="7">
        <v>43313.0</v>
      </c>
      <c r="L6274" s="8" t="s">
        <v>261</v>
      </c>
      <c r="M6274" s="4" t="s">
        <v>30</v>
      </c>
    </row>
    <row r="6275" ht="22.5" customHeight="1">
      <c r="A6275" s="4" t="s">
        <v>7557</v>
      </c>
      <c r="B6275" s="4" t="s">
        <v>109</v>
      </c>
      <c r="C6275" s="4"/>
      <c r="D6275" s="4">
        <v>6.0</v>
      </c>
      <c r="E6275" s="5">
        <v>10.0</v>
      </c>
      <c r="F6275" s="6">
        <v>10.0</v>
      </c>
      <c r="G6275" s="4" t="s">
        <v>21</v>
      </c>
      <c r="H6275" s="4">
        <v>89.99</v>
      </c>
      <c r="I6275" s="7" t="s">
        <v>22</v>
      </c>
      <c r="J6275" s="7" t="s">
        <v>109</v>
      </c>
      <c r="K6275" s="7">
        <v>42780.0</v>
      </c>
      <c r="L6275" s="8">
        <v>1.0</v>
      </c>
      <c r="M6275" s="4" t="s">
        <v>41</v>
      </c>
    </row>
    <row r="6276" ht="22.5" customHeight="1">
      <c r="A6276" s="4" t="s">
        <v>7558</v>
      </c>
      <c r="B6276" s="4" t="s">
        <v>23</v>
      </c>
      <c r="C6276" s="4">
        <v>4.4</v>
      </c>
      <c r="D6276" s="4">
        <v>55256.0</v>
      </c>
      <c r="E6276" s="5">
        <v>14.0</v>
      </c>
      <c r="F6276" s="6">
        <v>5000000.0</v>
      </c>
      <c r="G6276" s="4" t="s">
        <v>15</v>
      </c>
      <c r="H6276" s="4">
        <v>0.0</v>
      </c>
      <c r="I6276" s="7" t="s">
        <v>22</v>
      </c>
      <c r="J6276" s="7" t="s">
        <v>23</v>
      </c>
      <c r="K6276" s="7">
        <v>43270.0</v>
      </c>
      <c r="L6276" s="8" t="s">
        <v>7559</v>
      </c>
      <c r="M6276" s="4" t="s">
        <v>30</v>
      </c>
    </row>
    <row r="6277" ht="22.5" customHeight="1">
      <c r="A6277" s="4" t="s">
        <v>7560</v>
      </c>
      <c r="B6277" s="4" t="s">
        <v>20</v>
      </c>
      <c r="C6277" s="4">
        <v>4.8</v>
      </c>
      <c r="D6277" s="4">
        <v>23.0</v>
      </c>
      <c r="E6277" s="5">
        <v>35.0</v>
      </c>
      <c r="F6277" s="6">
        <v>10000.0</v>
      </c>
      <c r="G6277" s="4" t="s">
        <v>15</v>
      </c>
      <c r="H6277" s="4">
        <v>0.0</v>
      </c>
      <c r="I6277" s="7" t="s">
        <v>22</v>
      </c>
      <c r="J6277" s="7" t="s">
        <v>339</v>
      </c>
      <c r="K6277" s="7">
        <v>43067.0</v>
      </c>
      <c r="L6277" s="8" t="s">
        <v>555</v>
      </c>
      <c r="M6277" s="4" t="s">
        <v>134</v>
      </c>
    </row>
    <row r="6278" ht="22.5" customHeight="1">
      <c r="A6278" s="4" t="s">
        <v>7561</v>
      </c>
      <c r="B6278" s="4" t="s">
        <v>20</v>
      </c>
      <c r="C6278" s="4">
        <v>4.6</v>
      </c>
      <c r="D6278" s="4">
        <v>27.0</v>
      </c>
      <c r="E6278" s="5">
        <v>4.2</v>
      </c>
      <c r="F6278" s="6">
        <v>10000.0</v>
      </c>
      <c r="G6278" s="4" t="s">
        <v>15</v>
      </c>
      <c r="H6278" s="4">
        <v>0.0</v>
      </c>
      <c r="I6278" s="7" t="s">
        <v>22</v>
      </c>
      <c r="J6278" s="7" t="s">
        <v>23</v>
      </c>
      <c r="K6278" s="7">
        <v>43295.0</v>
      </c>
      <c r="L6278" s="8" t="s">
        <v>451</v>
      </c>
      <c r="M6278" s="4" t="s">
        <v>41</v>
      </c>
    </row>
    <row r="6279" ht="22.5" customHeight="1">
      <c r="A6279" s="4" t="s">
        <v>7562</v>
      </c>
      <c r="B6279" s="4" t="s">
        <v>20</v>
      </c>
      <c r="C6279" s="4">
        <v>4.7</v>
      </c>
      <c r="D6279" s="4">
        <v>27.0</v>
      </c>
      <c r="E6279" s="5">
        <v>0.75390625</v>
      </c>
      <c r="F6279" s="6">
        <v>5000.0</v>
      </c>
      <c r="G6279" s="4" t="s">
        <v>15</v>
      </c>
      <c r="H6279" s="4">
        <v>0.0</v>
      </c>
      <c r="I6279" s="7" t="s">
        <v>22</v>
      </c>
      <c r="J6279" s="7" t="s">
        <v>23</v>
      </c>
      <c r="K6279" s="7">
        <v>42389.0</v>
      </c>
      <c r="L6279" s="8">
        <v>1.0</v>
      </c>
      <c r="M6279" s="4" t="s">
        <v>24</v>
      </c>
    </row>
    <row r="6280" ht="22.5" customHeight="1">
      <c r="A6280" s="4" t="s">
        <v>7563</v>
      </c>
      <c r="B6280" s="4" t="s">
        <v>20</v>
      </c>
      <c r="C6280" s="4">
        <v>4.0</v>
      </c>
      <c r="D6280" s="4">
        <v>7243.0</v>
      </c>
      <c r="E6280" s="5">
        <v>42.0</v>
      </c>
      <c r="F6280" s="6">
        <v>1000000.0</v>
      </c>
      <c r="G6280" s="4" t="s">
        <v>15</v>
      </c>
      <c r="H6280" s="4">
        <v>0.0</v>
      </c>
      <c r="I6280" s="7" t="s">
        <v>22</v>
      </c>
      <c r="J6280" s="7" t="s">
        <v>23</v>
      </c>
      <c r="K6280" s="7">
        <v>42710.0</v>
      </c>
      <c r="L6280" s="8">
        <v>5.13</v>
      </c>
      <c r="M6280" s="4" t="s">
        <v>134</v>
      </c>
    </row>
    <row r="6281" ht="22.5" customHeight="1">
      <c r="A6281" s="4" t="s">
        <v>7564</v>
      </c>
      <c r="B6281" s="4" t="s">
        <v>20</v>
      </c>
      <c r="C6281" s="4">
        <v>4.7</v>
      </c>
      <c r="D6281" s="4">
        <v>3049.0</v>
      </c>
      <c r="E6281" s="5">
        <v>0.0</v>
      </c>
      <c r="F6281" s="6">
        <v>50000.0</v>
      </c>
      <c r="G6281" s="4" t="s">
        <v>15</v>
      </c>
      <c r="H6281" s="4">
        <v>0.0</v>
      </c>
      <c r="I6281" s="7" t="s">
        <v>22</v>
      </c>
      <c r="J6281" s="7" t="s">
        <v>23</v>
      </c>
      <c r="K6281" s="7">
        <v>43224.0</v>
      </c>
      <c r="L6281" s="8" t="s">
        <v>136</v>
      </c>
      <c r="M6281" s="4" t="s">
        <v>136</v>
      </c>
    </row>
    <row r="6282" ht="22.5" customHeight="1">
      <c r="A6282" s="4" t="s">
        <v>7565</v>
      </c>
      <c r="B6282" s="4" t="s">
        <v>23</v>
      </c>
      <c r="C6282" s="4">
        <v>4.6</v>
      </c>
      <c r="D6282" s="4">
        <v>73404.0</v>
      </c>
      <c r="E6282" s="5">
        <v>5.3</v>
      </c>
      <c r="F6282" s="6">
        <v>1000000.0</v>
      </c>
      <c r="G6282" s="4" t="s">
        <v>15</v>
      </c>
      <c r="H6282" s="4">
        <v>0.0</v>
      </c>
      <c r="I6282" s="7" t="s">
        <v>22</v>
      </c>
      <c r="J6282" s="7" t="s">
        <v>23</v>
      </c>
      <c r="K6282" s="7">
        <v>43094.0</v>
      </c>
      <c r="L6282" s="8" t="s">
        <v>3491</v>
      </c>
      <c r="M6282" s="4" t="s">
        <v>30</v>
      </c>
    </row>
    <row r="6283" ht="22.5" customHeight="1">
      <c r="A6283" s="4" t="s">
        <v>7565</v>
      </c>
      <c r="B6283" s="4" t="s">
        <v>20</v>
      </c>
      <c r="C6283" s="4">
        <v>4.6</v>
      </c>
      <c r="D6283" s="4">
        <v>73404.0</v>
      </c>
      <c r="E6283" s="5">
        <v>5.3</v>
      </c>
      <c r="F6283" s="6">
        <v>1000000.0</v>
      </c>
      <c r="G6283" s="4" t="s">
        <v>15</v>
      </c>
      <c r="H6283" s="4">
        <v>0.0</v>
      </c>
      <c r="I6283" s="7" t="s">
        <v>22</v>
      </c>
      <c r="J6283" s="7" t="s">
        <v>23</v>
      </c>
      <c r="K6283" s="7">
        <v>43094.0</v>
      </c>
      <c r="L6283" s="8" t="s">
        <v>3491</v>
      </c>
      <c r="M6283" s="4" t="s">
        <v>30</v>
      </c>
    </row>
    <row r="6284" ht="22.5" customHeight="1">
      <c r="A6284" s="4" t="s">
        <v>7566</v>
      </c>
      <c r="B6284" s="4" t="s">
        <v>20</v>
      </c>
      <c r="C6284" s="4">
        <v>4.5</v>
      </c>
      <c r="D6284" s="4">
        <v>349.0</v>
      </c>
      <c r="E6284" s="5">
        <v>11.0</v>
      </c>
      <c r="F6284" s="6">
        <v>50000.0</v>
      </c>
      <c r="G6284" s="4" t="s">
        <v>15</v>
      </c>
      <c r="H6284" s="4">
        <v>0.0</v>
      </c>
      <c r="I6284" s="7" t="s">
        <v>22</v>
      </c>
      <c r="J6284" s="7" t="s">
        <v>23</v>
      </c>
      <c r="K6284" s="7">
        <v>43175.0</v>
      </c>
      <c r="L6284" s="8" t="s">
        <v>406</v>
      </c>
      <c r="M6284" s="4" t="s">
        <v>30</v>
      </c>
    </row>
    <row r="6285" ht="22.5" customHeight="1">
      <c r="A6285" s="4" t="s">
        <v>7567</v>
      </c>
      <c r="B6285" s="4" t="s">
        <v>20</v>
      </c>
      <c r="C6285" s="4">
        <v>4.3</v>
      </c>
      <c r="D6285" s="4">
        <v>109.0</v>
      </c>
      <c r="E6285" s="5">
        <v>2.7</v>
      </c>
      <c r="F6285" s="6">
        <v>5000.0</v>
      </c>
      <c r="G6285" s="4" t="s">
        <v>15</v>
      </c>
      <c r="H6285" s="4">
        <v>0.0</v>
      </c>
      <c r="I6285" s="7" t="s">
        <v>22</v>
      </c>
      <c r="J6285" s="7" t="s">
        <v>23</v>
      </c>
      <c r="K6285" s="7">
        <v>42910.0</v>
      </c>
      <c r="L6285" s="8">
        <v>4.1</v>
      </c>
      <c r="M6285" s="4" t="s">
        <v>30</v>
      </c>
    </row>
    <row r="6286" ht="22.5" customHeight="1">
      <c r="A6286" s="4" t="s">
        <v>7568</v>
      </c>
      <c r="B6286" s="4" t="s">
        <v>20</v>
      </c>
      <c r="C6286" s="4">
        <v>4.3</v>
      </c>
      <c r="D6286" s="4">
        <v>43.0</v>
      </c>
      <c r="E6286" s="5">
        <v>3.7</v>
      </c>
      <c r="F6286" s="6">
        <v>10000.0</v>
      </c>
      <c r="G6286" s="4" t="s">
        <v>15</v>
      </c>
      <c r="H6286" s="4">
        <v>0.0</v>
      </c>
      <c r="I6286" s="7" t="s">
        <v>22</v>
      </c>
      <c r="J6286" s="7" t="s">
        <v>23</v>
      </c>
      <c r="K6286" s="7">
        <v>43085.0</v>
      </c>
      <c r="L6286" s="8" t="s">
        <v>178</v>
      </c>
      <c r="M6286" s="4" t="s">
        <v>41</v>
      </c>
    </row>
    <row r="6287" ht="22.5" customHeight="1">
      <c r="A6287" s="4" t="s">
        <v>7569</v>
      </c>
      <c r="B6287" s="4" t="s">
        <v>20</v>
      </c>
      <c r="C6287" s="4">
        <v>4.0</v>
      </c>
      <c r="D6287" s="4">
        <v>1320.0</v>
      </c>
      <c r="E6287" s="5">
        <v>8.6</v>
      </c>
      <c r="F6287" s="6">
        <v>100000.0</v>
      </c>
      <c r="G6287" s="4" t="s">
        <v>15</v>
      </c>
      <c r="H6287" s="4">
        <v>0.0</v>
      </c>
      <c r="I6287" s="7" t="s">
        <v>22</v>
      </c>
      <c r="J6287" s="7" t="s">
        <v>23</v>
      </c>
      <c r="K6287" s="7">
        <v>43254.0</v>
      </c>
      <c r="L6287" s="8" t="s">
        <v>1673</v>
      </c>
      <c r="M6287" s="4" t="s">
        <v>41</v>
      </c>
    </row>
    <row r="6288" ht="22.5" customHeight="1">
      <c r="A6288" s="4" t="s">
        <v>7570</v>
      </c>
      <c r="B6288" s="4" t="s">
        <v>103</v>
      </c>
      <c r="C6288" s="4">
        <v>4.1</v>
      </c>
      <c r="D6288" s="4">
        <v>10.0</v>
      </c>
      <c r="E6288" s="5">
        <v>5.7</v>
      </c>
      <c r="F6288" s="6">
        <v>5000.0</v>
      </c>
      <c r="G6288" s="4" t="s">
        <v>15</v>
      </c>
      <c r="H6288" s="4">
        <v>0.0</v>
      </c>
      <c r="I6288" s="7" t="s">
        <v>22</v>
      </c>
      <c r="J6288" s="7" t="s">
        <v>104</v>
      </c>
      <c r="K6288" s="7">
        <v>43303.0</v>
      </c>
      <c r="L6288" s="8">
        <v>1.5</v>
      </c>
      <c r="M6288" s="4" t="s">
        <v>41</v>
      </c>
    </row>
    <row r="6289" ht="22.5" customHeight="1">
      <c r="A6289" s="4" t="s">
        <v>7571</v>
      </c>
      <c r="B6289" s="4" t="s">
        <v>20</v>
      </c>
      <c r="C6289" s="4"/>
      <c r="D6289" s="4">
        <v>0.0</v>
      </c>
      <c r="E6289" s="5">
        <v>21.0</v>
      </c>
      <c r="F6289" s="6">
        <v>1.0</v>
      </c>
      <c r="G6289" s="4" t="s">
        <v>21</v>
      </c>
      <c r="H6289" s="4">
        <v>2.49</v>
      </c>
      <c r="I6289" s="7" t="s">
        <v>22</v>
      </c>
      <c r="J6289" s="7" t="s">
        <v>23</v>
      </c>
      <c r="K6289" s="7">
        <v>43196.0</v>
      </c>
      <c r="L6289" s="8">
        <v>1.1</v>
      </c>
      <c r="M6289" s="4" t="s">
        <v>46</v>
      </c>
    </row>
    <row r="6290" ht="22.5" customHeight="1">
      <c r="A6290" s="4" t="s">
        <v>7572</v>
      </c>
      <c r="B6290" s="4" t="s">
        <v>20</v>
      </c>
      <c r="C6290" s="4">
        <v>4.3</v>
      </c>
      <c r="D6290" s="4">
        <v>9.0</v>
      </c>
      <c r="E6290" s="5">
        <v>5.0</v>
      </c>
      <c r="F6290" s="6">
        <v>500.0</v>
      </c>
      <c r="G6290" s="4" t="s">
        <v>15</v>
      </c>
      <c r="H6290" s="4">
        <v>0.0</v>
      </c>
      <c r="I6290" s="7" t="s">
        <v>22</v>
      </c>
      <c r="J6290" s="7" t="s">
        <v>23</v>
      </c>
      <c r="K6290" s="7">
        <v>42778.0</v>
      </c>
      <c r="L6290" s="8">
        <v>0.5</v>
      </c>
      <c r="M6290" s="4" t="s">
        <v>30</v>
      </c>
    </row>
    <row r="6291" ht="22.5" customHeight="1">
      <c r="A6291" s="4" t="s">
        <v>7573</v>
      </c>
      <c r="B6291" s="4" t="s">
        <v>20</v>
      </c>
      <c r="C6291" s="4">
        <v>4.5</v>
      </c>
      <c r="D6291" s="4">
        <v>7881.0</v>
      </c>
      <c r="E6291" s="5">
        <v>53.0</v>
      </c>
      <c r="F6291" s="6">
        <v>500000.0</v>
      </c>
      <c r="G6291" s="4" t="s">
        <v>15</v>
      </c>
      <c r="H6291" s="4">
        <v>0.0</v>
      </c>
      <c r="I6291" s="7" t="s">
        <v>22</v>
      </c>
      <c r="J6291" s="7" t="s">
        <v>23</v>
      </c>
      <c r="K6291" s="7">
        <v>43226.0</v>
      </c>
      <c r="L6291" s="8">
        <v>7.0</v>
      </c>
      <c r="M6291" s="4" t="s">
        <v>30</v>
      </c>
    </row>
    <row r="6292" ht="22.5" customHeight="1">
      <c r="A6292" s="4" t="s">
        <v>7574</v>
      </c>
      <c r="B6292" s="4" t="s">
        <v>23</v>
      </c>
      <c r="C6292" s="4">
        <v>4.5</v>
      </c>
      <c r="D6292" s="4">
        <v>1929.0</v>
      </c>
      <c r="E6292" s="5">
        <v>2.5</v>
      </c>
      <c r="F6292" s="6">
        <v>500000.0</v>
      </c>
      <c r="G6292" s="4" t="s">
        <v>15</v>
      </c>
      <c r="H6292" s="4">
        <v>0.0</v>
      </c>
      <c r="I6292" s="7" t="s">
        <v>22</v>
      </c>
      <c r="J6292" s="7" t="s">
        <v>23</v>
      </c>
      <c r="K6292" s="7">
        <v>43006.0</v>
      </c>
      <c r="L6292" s="8">
        <v>1.1</v>
      </c>
      <c r="M6292" s="4" t="s">
        <v>134</v>
      </c>
    </row>
    <row r="6293" ht="22.5" customHeight="1">
      <c r="A6293" s="4" t="s">
        <v>7575</v>
      </c>
      <c r="B6293" s="4" t="s">
        <v>23</v>
      </c>
      <c r="C6293" s="4">
        <v>4.3</v>
      </c>
      <c r="D6293" s="4">
        <v>423.0</v>
      </c>
      <c r="E6293" s="5">
        <v>21.0</v>
      </c>
      <c r="F6293" s="6">
        <v>100000.0</v>
      </c>
      <c r="G6293" s="4" t="s">
        <v>15</v>
      </c>
      <c r="H6293" s="4">
        <v>0.0</v>
      </c>
      <c r="I6293" s="7" t="s">
        <v>22</v>
      </c>
      <c r="J6293" s="7" t="s">
        <v>23</v>
      </c>
      <c r="K6293" s="7">
        <v>43193.0</v>
      </c>
      <c r="L6293" s="8">
        <v>6.0</v>
      </c>
      <c r="M6293" s="4" t="s">
        <v>51</v>
      </c>
    </row>
    <row r="6294" ht="22.5" customHeight="1">
      <c r="A6294" s="4" t="s">
        <v>7576</v>
      </c>
      <c r="B6294" s="4" t="s">
        <v>20</v>
      </c>
      <c r="C6294" s="4">
        <v>4.5</v>
      </c>
      <c r="D6294" s="4">
        <v>205914.0</v>
      </c>
      <c r="E6294" s="5">
        <v>54.0</v>
      </c>
      <c r="F6294" s="6">
        <v>1.0E7</v>
      </c>
      <c r="G6294" s="4" t="s">
        <v>15</v>
      </c>
      <c r="H6294" s="4">
        <v>0.0</v>
      </c>
      <c r="I6294" s="7" t="s">
        <v>22</v>
      </c>
      <c r="J6294" s="7" t="s">
        <v>23</v>
      </c>
      <c r="K6294" s="7">
        <v>43315.0</v>
      </c>
      <c r="L6294" s="8">
        <v>5.54</v>
      </c>
      <c r="M6294" s="4" t="s">
        <v>41</v>
      </c>
    </row>
    <row r="6295" ht="22.5" customHeight="1">
      <c r="A6295" s="4" t="s">
        <v>7577</v>
      </c>
      <c r="B6295" s="4" t="s">
        <v>23</v>
      </c>
      <c r="C6295" s="4">
        <v>4.6</v>
      </c>
      <c r="D6295" s="4">
        <v>75112.0</v>
      </c>
      <c r="E6295" s="5">
        <v>6.5</v>
      </c>
      <c r="F6295" s="6">
        <v>1000000.0</v>
      </c>
      <c r="G6295" s="4" t="s">
        <v>15</v>
      </c>
      <c r="H6295" s="4">
        <v>0.0</v>
      </c>
      <c r="I6295" s="7" t="s">
        <v>22</v>
      </c>
      <c r="J6295" s="7" t="s">
        <v>23</v>
      </c>
      <c r="K6295" s="7">
        <v>43050.0</v>
      </c>
      <c r="L6295" s="8">
        <v>2.09</v>
      </c>
      <c r="M6295" s="4" t="s">
        <v>41</v>
      </c>
    </row>
    <row r="6296" ht="22.5" customHeight="1">
      <c r="A6296" s="4" t="s">
        <v>7578</v>
      </c>
      <c r="B6296" s="4" t="s">
        <v>20</v>
      </c>
      <c r="C6296" s="4">
        <v>4.2</v>
      </c>
      <c r="D6296" s="4">
        <v>6133.0</v>
      </c>
      <c r="E6296" s="5">
        <v>7.0</v>
      </c>
      <c r="F6296" s="6">
        <v>100000.0</v>
      </c>
      <c r="G6296" s="4" t="s">
        <v>15</v>
      </c>
      <c r="H6296" s="4">
        <v>0.0</v>
      </c>
      <c r="I6296" s="7" t="s">
        <v>22</v>
      </c>
      <c r="J6296" s="7" t="s">
        <v>23</v>
      </c>
      <c r="K6296" s="7">
        <v>42278.0</v>
      </c>
      <c r="L6296" s="8">
        <v>6.2</v>
      </c>
      <c r="M6296" s="4" t="s">
        <v>92</v>
      </c>
    </row>
    <row r="6297" ht="22.5" customHeight="1">
      <c r="A6297" s="4" t="s">
        <v>7579</v>
      </c>
      <c r="B6297" s="4" t="s">
        <v>23</v>
      </c>
      <c r="C6297" s="4">
        <v>4.2</v>
      </c>
      <c r="D6297" s="4">
        <v>5695.0</v>
      </c>
      <c r="E6297" s="5">
        <v>0.0</v>
      </c>
      <c r="F6297" s="6">
        <v>1000000.0</v>
      </c>
      <c r="G6297" s="4" t="s">
        <v>15</v>
      </c>
      <c r="H6297" s="4">
        <v>0.0</v>
      </c>
      <c r="I6297" s="7" t="s">
        <v>22</v>
      </c>
      <c r="J6297" s="7" t="s">
        <v>23</v>
      </c>
      <c r="K6297" s="7">
        <v>43006.0</v>
      </c>
      <c r="L6297" s="8" t="s">
        <v>136</v>
      </c>
      <c r="M6297" s="4" t="s">
        <v>136</v>
      </c>
    </row>
    <row r="6298" ht="22.5" customHeight="1">
      <c r="A6298" s="4" t="s">
        <v>7580</v>
      </c>
      <c r="B6298" s="4" t="s">
        <v>23</v>
      </c>
      <c r="C6298" s="4">
        <v>4.7</v>
      </c>
      <c r="D6298" s="4">
        <v>314299.0</v>
      </c>
      <c r="E6298" s="5">
        <v>3.3</v>
      </c>
      <c r="F6298" s="6">
        <v>1.0E7</v>
      </c>
      <c r="G6298" s="4" t="s">
        <v>15</v>
      </c>
      <c r="H6298" s="4">
        <v>0.0</v>
      </c>
      <c r="I6298" s="7" t="s">
        <v>22</v>
      </c>
      <c r="J6298" s="7" t="s">
        <v>23</v>
      </c>
      <c r="K6298" s="7">
        <v>43222.0</v>
      </c>
      <c r="L6298" s="8" t="s">
        <v>7581</v>
      </c>
      <c r="M6298" s="4" t="s">
        <v>30</v>
      </c>
    </row>
    <row r="6299" ht="22.5" customHeight="1">
      <c r="A6299" s="4" t="s">
        <v>7580</v>
      </c>
      <c r="B6299" s="4" t="s">
        <v>23</v>
      </c>
      <c r="C6299" s="4">
        <v>4.7</v>
      </c>
      <c r="D6299" s="4">
        <v>314300.0</v>
      </c>
      <c r="E6299" s="5">
        <v>3.3</v>
      </c>
      <c r="F6299" s="6">
        <v>1.0E7</v>
      </c>
      <c r="G6299" s="4" t="s">
        <v>15</v>
      </c>
      <c r="H6299" s="4">
        <v>0.0</v>
      </c>
      <c r="I6299" s="7" t="s">
        <v>22</v>
      </c>
      <c r="J6299" s="7" t="s">
        <v>23</v>
      </c>
      <c r="K6299" s="7">
        <v>43222.0</v>
      </c>
      <c r="L6299" s="8" t="s">
        <v>7581</v>
      </c>
      <c r="M6299" s="4" t="s">
        <v>30</v>
      </c>
    </row>
    <row r="6300" ht="22.5" customHeight="1">
      <c r="A6300" s="4" t="s">
        <v>7582</v>
      </c>
      <c r="B6300" s="4" t="s">
        <v>23</v>
      </c>
      <c r="C6300" s="4">
        <v>4.6</v>
      </c>
      <c r="D6300" s="4">
        <v>172640.0</v>
      </c>
      <c r="E6300" s="5">
        <v>14.0</v>
      </c>
      <c r="F6300" s="6">
        <v>5000000.0</v>
      </c>
      <c r="G6300" s="4" t="s">
        <v>15</v>
      </c>
      <c r="H6300" s="4">
        <v>0.0</v>
      </c>
      <c r="I6300" s="7" t="s">
        <v>22</v>
      </c>
      <c r="J6300" s="7" t="s">
        <v>23</v>
      </c>
      <c r="K6300" s="7">
        <v>43222.0</v>
      </c>
      <c r="L6300" s="8" t="s">
        <v>237</v>
      </c>
      <c r="M6300" s="4" t="s">
        <v>41</v>
      </c>
    </row>
    <row r="6301" ht="22.5" customHeight="1">
      <c r="A6301" s="4" t="s">
        <v>7583</v>
      </c>
      <c r="B6301" s="4" t="s">
        <v>20</v>
      </c>
      <c r="C6301" s="4">
        <v>4.0</v>
      </c>
      <c r="D6301" s="4">
        <v>25.0</v>
      </c>
      <c r="E6301" s="5">
        <v>79.0</v>
      </c>
      <c r="F6301" s="6">
        <v>5000.0</v>
      </c>
      <c r="G6301" s="4" t="s">
        <v>15</v>
      </c>
      <c r="H6301" s="4">
        <v>0.0</v>
      </c>
      <c r="I6301" s="7" t="s">
        <v>22</v>
      </c>
      <c r="J6301" s="7" t="s">
        <v>339</v>
      </c>
      <c r="K6301" s="7">
        <v>42942.0</v>
      </c>
      <c r="L6301" s="8" t="s">
        <v>143</v>
      </c>
      <c r="M6301" s="4" t="s">
        <v>134</v>
      </c>
    </row>
    <row r="6302" ht="22.5" customHeight="1">
      <c r="A6302" s="4" t="s">
        <v>7584</v>
      </c>
      <c r="B6302" s="4" t="s">
        <v>23</v>
      </c>
      <c r="C6302" s="4">
        <v>4.7</v>
      </c>
      <c r="D6302" s="4">
        <v>61749.0</v>
      </c>
      <c r="E6302" s="5">
        <v>5.4</v>
      </c>
      <c r="F6302" s="6">
        <v>1000000.0</v>
      </c>
      <c r="G6302" s="4" t="s">
        <v>15</v>
      </c>
      <c r="H6302" s="4">
        <v>0.0</v>
      </c>
      <c r="I6302" s="7" t="s">
        <v>22</v>
      </c>
      <c r="J6302" s="7" t="s">
        <v>23</v>
      </c>
      <c r="K6302" s="7">
        <v>43094.0</v>
      </c>
      <c r="L6302" s="8" t="s">
        <v>2712</v>
      </c>
      <c r="M6302" s="4" t="s">
        <v>30</v>
      </c>
    </row>
    <row r="6303" ht="22.5" customHeight="1">
      <c r="A6303" s="4" t="s">
        <v>7585</v>
      </c>
      <c r="B6303" s="4" t="s">
        <v>20</v>
      </c>
      <c r="C6303" s="4">
        <v>4.7</v>
      </c>
      <c r="D6303" s="4">
        <v>1719.0</v>
      </c>
      <c r="E6303" s="5">
        <v>0.0</v>
      </c>
      <c r="F6303" s="6">
        <v>50000.0</v>
      </c>
      <c r="G6303" s="4" t="s">
        <v>21</v>
      </c>
      <c r="H6303" s="4">
        <v>4.99</v>
      </c>
      <c r="I6303" s="7" t="s">
        <v>49</v>
      </c>
      <c r="J6303" s="7" t="s">
        <v>23</v>
      </c>
      <c r="K6303" s="7">
        <v>43251.0</v>
      </c>
      <c r="L6303" s="8" t="s">
        <v>136</v>
      </c>
      <c r="M6303" s="4" t="s">
        <v>136</v>
      </c>
    </row>
    <row r="6304" ht="22.5" customHeight="1">
      <c r="A6304" s="4" t="s">
        <v>7586</v>
      </c>
      <c r="B6304" s="4" t="s">
        <v>23</v>
      </c>
      <c r="C6304" s="4">
        <v>4.9</v>
      </c>
      <c r="D6304" s="4">
        <v>133136.0</v>
      </c>
      <c r="E6304" s="5">
        <v>26.0</v>
      </c>
      <c r="F6304" s="6">
        <v>1000000.0</v>
      </c>
      <c r="G6304" s="4" t="s">
        <v>15</v>
      </c>
      <c r="H6304" s="4">
        <v>0.0</v>
      </c>
      <c r="I6304" s="7" t="s">
        <v>22</v>
      </c>
      <c r="J6304" s="7" t="s">
        <v>343</v>
      </c>
      <c r="K6304" s="7">
        <v>43301.0</v>
      </c>
      <c r="L6304" s="8" t="s">
        <v>7587</v>
      </c>
      <c r="M6304" s="4" t="s">
        <v>53</v>
      </c>
    </row>
    <row r="6305" ht="22.5" customHeight="1">
      <c r="A6305" s="4" t="s">
        <v>7588</v>
      </c>
      <c r="B6305" s="4" t="s">
        <v>23</v>
      </c>
      <c r="C6305" s="4">
        <v>4.7</v>
      </c>
      <c r="D6305" s="4">
        <v>52743.0</v>
      </c>
      <c r="E6305" s="5">
        <v>5.4</v>
      </c>
      <c r="F6305" s="6">
        <v>1000000.0</v>
      </c>
      <c r="G6305" s="4" t="s">
        <v>15</v>
      </c>
      <c r="H6305" s="4">
        <v>0.0</v>
      </c>
      <c r="I6305" s="7" t="s">
        <v>22</v>
      </c>
      <c r="J6305" s="7" t="s">
        <v>23</v>
      </c>
      <c r="K6305" s="7">
        <v>43094.0</v>
      </c>
      <c r="L6305" s="8" t="s">
        <v>4773</v>
      </c>
      <c r="M6305" s="4" t="s">
        <v>30</v>
      </c>
    </row>
    <row r="6306" ht="22.5" customHeight="1">
      <c r="A6306" s="4" t="s">
        <v>7589</v>
      </c>
      <c r="B6306" s="4" t="s">
        <v>23</v>
      </c>
      <c r="C6306" s="4">
        <v>4.6</v>
      </c>
      <c r="D6306" s="4">
        <v>25183.0</v>
      </c>
      <c r="E6306" s="5">
        <v>5.4</v>
      </c>
      <c r="F6306" s="6">
        <v>1000000.0</v>
      </c>
      <c r="G6306" s="4" t="s">
        <v>15</v>
      </c>
      <c r="H6306" s="4">
        <v>0.0</v>
      </c>
      <c r="I6306" s="7" t="s">
        <v>22</v>
      </c>
      <c r="J6306" s="7" t="s">
        <v>23</v>
      </c>
      <c r="K6306" s="7">
        <v>43094.0</v>
      </c>
      <c r="L6306" s="8" t="s">
        <v>2987</v>
      </c>
      <c r="M6306" s="4" t="s">
        <v>30</v>
      </c>
    </row>
    <row r="6307" ht="22.5" customHeight="1">
      <c r="A6307" s="4" t="s">
        <v>7590</v>
      </c>
      <c r="B6307" s="4" t="s">
        <v>23</v>
      </c>
      <c r="C6307" s="4">
        <v>4.7</v>
      </c>
      <c r="D6307" s="4">
        <v>1107903.0</v>
      </c>
      <c r="E6307" s="5">
        <v>0.0</v>
      </c>
      <c r="F6307" s="6">
        <v>1.0E7</v>
      </c>
      <c r="G6307" s="4" t="s">
        <v>15</v>
      </c>
      <c r="H6307" s="4">
        <v>0.0</v>
      </c>
      <c r="I6307" s="7" t="s">
        <v>22</v>
      </c>
      <c r="J6307" s="7" t="s">
        <v>23</v>
      </c>
      <c r="K6307" s="7">
        <v>43314.0</v>
      </c>
      <c r="L6307" s="8" t="s">
        <v>136</v>
      </c>
      <c r="M6307" s="4" t="s">
        <v>136</v>
      </c>
    </row>
    <row r="6308" ht="22.5" customHeight="1">
      <c r="A6308" s="4" t="s">
        <v>7590</v>
      </c>
      <c r="B6308" s="4" t="s">
        <v>23</v>
      </c>
      <c r="C6308" s="4">
        <v>4.7</v>
      </c>
      <c r="D6308" s="4">
        <v>1107884.0</v>
      </c>
      <c r="E6308" s="5">
        <v>0.0</v>
      </c>
      <c r="F6308" s="6">
        <v>1.0E7</v>
      </c>
      <c r="G6308" s="4" t="s">
        <v>15</v>
      </c>
      <c r="H6308" s="4">
        <v>0.0</v>
      </c>
      <c r="I6308" s="7" t="s">
        <v>22</v>
      </c>
      <c r="J6308" s="7" t="s">
        <v>23</v>
      </c>
      <c r="K6308" s="7">
        <v>43314.0</v>
      </c>
      <c r="L6308" s="8" t="s">
        <v>136</v>
      </c>
      <c r="M6308" s="4" t="s">
        <v>136</v>
      </c>
    </row>
    <row r="6309" ht="22.5" customHeight="1">
      <c r="A6309" s="4" t="s">
        <v>7590</v>
      </c>
      <c r="B6309" s="4" t="s">
        <v>23</v>
      </c>
      <c r="C6309" s="4">
        <v>4.7</v>
      </c>
      <c r="D6309" s="4">
        <v>1107948.0</v>
      </c>
      <c r="E6309" s="5">
        <v>0.0</v>
      </c>
      <c r="F6309" s="6">
        <v>1.0E7</v>
      </c>
      <c r="G6309" s="4" t="s">
        <v>15</v>
      </c>
      <c r="H6309" s="4">
        <v>0.0</v>
      </c>
      <c r="I6309" s="7" t="s">
        <v>22</v>
      </c>
      <c r="J6309" s="7" t="s">
        <v>23</v>
      </c>
      <c r="K6309" s="7">
        <v>43314.0</v>
      </c>
      <c r="L6309" s="8" t="s">
        <v>136</v>
      </c>
      <c r="M6309" s="4" t="s">
        <v>136</v>
      </c>
    </row>
    <row r="6310" ht="22.5" customHeight="1">
      <c r="A6310" s="4" t="s">
        <v>7591</v>
      </c>
      <c r="B6310" s="4" t="s">
        <v>20</v>
      </c>
      <c r="C6310" s="4">
        <v>4.2</v>
      </c>
      <c r="D6310" s="4">
        <v>840.0</v>
      </c>
      <c r="E6310" s="5">
        <v>60.0</v>
      </c>
      <c r="F6310" s="6">
        <v>100000.0</v>
      </c>
      <c r="G6310" s="4" t="s">
        <v>15</v>
      </c>
      <c r="H6310" s="4">
        <v>0.0</v>
      </c>
      <c r="I6310" s="7" t="s">
        <v>22</v>
      </c>
      <c r="J6310" s="7" t="s">
        <v>23</v>
      </c>
      <c r="K6310" s="7">
        <v>43279.0</v>
      </c>
      <c r="L6310" s="8">
        <v>1.1</v>
      </c>
      <c r="M6310" s="4" t="s">
        <v>41</v>
      </c>
    </row>
    <row r="6311" ht="22.5" customHeight="1">
      <c r="A6311" s="4" t="s">
        <v>7592</v>
      </c>
      <c r="B6311" s="4" t="s">
        <v>48</v>
      </c>
      <c r="C6311" s="4">
        <v>4.0</v>
      </c>
      <c r="D6311" s="4">
        <v>27.0</v>
      </c>
      <c r="E6311" s="5">
        <v>0.5859375</v>
      </c>
      <c r="F6311" s="6">
        <v>5000.0</v>
      </c>
      <c r="G6311" s="4" t="s">
        <v>15</v>
      </c>
      <c r="H6311" s="4">
        <v>0.0</v>
      </c>
      <c r="I6311" s="7" t="s">
        <v>22</v>
      </c>
      <c r="J6311" s="7" t="s">
        <v>48</v>
      </c>
      <c r="K6311" s="7">
        <v>43228.0</v>
      </c>
      <c r="L6311" s="8">
        <v>5.0</v>
      </c>
      <c r="M6311" s="4" t="s">
        <v>94</v>
      </c>
    </row>
    <row r="6312" ht="22.5" customHeight="1">
      <c r="A6312" s="4" t="s">
        <v>7593</v>
      </c>
      <c r="B6312" s="4" t="s">
        <v>20</v>
      </c>
      <c r="C6312" s="4">
        <v>4.7</v>
      </c>
      <c r="D6312" s="4">
        <v>143.0</v>
      </c>
      <c r="E6312" s="5">
        <v>4.4</v>
      </c>
      <c r="F6312" s="6">
        <v>1000.0</v>
      </c>
      <c r="G6312" s="4" t="s">
        <v>21</v>
      </c>
      <c r="H6312" s="4">
        <v>1.99</v>
      </c>
      <c r="I6312" s="7" t="s">
        <v>22</v>
      </c>
      <c r="J6312" s="7" t="s">
        <v>7594</v>
      </c>
      <c r="K6312" s="7">
        <v>43268.0</v>
      </c>
      <c r="L6312" s="8" t="s">
        <v>514</v>
      </c>
      <c r="M6312" s="4" t="s">
        <v>94</v>
      </c>
    </row>
    <row r="6313" ht="22.5" customHeight="1">
      <c r="A6313" s="4" t="s">
        <v>7595</v>
      </c>
      <c r="B6313" s="4" t="s">
        <v>23</v>
      </c>
      <c r="C6313" s="4">
        <v>4.1</v>
      </c>
      <c r="D6313" s="4">
        <v>12733.0</v>
      </c>
      <c r="E6313" s="5">
        <v>0.0</v>
      </c>
      <c r="F6313" s="6">
        <v>1000000.0</v>
      </c>
      <c r="G6313" s="4" t="s">
        <v>15</v>
      </c>
      <c r="H6313" s="4">
        <v>0.0</v>
      </c>
      <c r="I6313" s="7" t="s">
        <v>22</v>
      </c>
      <c r="J6313" s="7" t="s">
        <v>23</v>
      </c>
      <c r="K6313" s="7">
        <v>43240.0</v>
      </c>
      <c r="L6313" s="8" t="s">
        <v>136</v>
      </c>
      <c r="M6313" s="4" t="s">
        <v>136</v>
      </c>
    </row>
    <row r="6314" ht="22.5" customHeight="1">
      <c r="A6314" s="4" t="s">
        <v>7596</v>
      </c>
      <c r="B6314" s="4" t="s">
        <v>20</v>
      </c>
      <c r="C6314" s="4"/>
      <c r="D6314" s="4">
        <v>3.0</v>
      </c>
      <c r="E6314" s="5">
        <v>12.0</v>
      </c>
      <c r="F6314" s="6">
        <v>100.0</v>
      </c>
      <c r="G6314" s="4" t="s">
        <v>21</v>
      </c>
      <c r="H6314" s="4">
        <v>1.49</v>
      </c>
      <c r="I6314" s="7" t="s">
        <v>22</v>
      </c>
      <c r="J6314" s="7" t="s">
        <v>23</v>
      </c>
      <c r="K6314" s="7">
        <v>42797.0</v>
      </c>
      <c r="L6314" s="8">
        <v>1.2</v>
      </c>
      <c r="M6314" s="4" t="s">
        <v>134</v>
      </c>
    </row>
    <row r="6315" ht="22.5" customHeight="1">
      <c r="A6315" s="4" t="s">
        <v>7597</v>
      </c>
      <c r="B6315" s="4" t="s">
        <v>20</v>
      </c>
      <c r="C6315" s="4">
        <v>3.5</v>
      </c>
      <c r="D6315" s="4">
        <v>6.0</v>
      </c>
      <c r="E6315" s="5">
        <v>2.9</v>
      </c>
      <c r="F6315" s="6">
        <v>1000.0</v>
      </c>
      <c r="G6315" s="4" t="s">
        <v>15</v>
      </c>
      <c r="H6315" s="4">
        <v>0.0</v>
      </c>
      <c r="I6315" s="7" t="s">
        <v>22</v>
      </c>
      <c r="J6315" s="7" t="s">
        <v>23</v>
      </c>
      <c r="K6315" s="7">
        <v>42850.0</v>
      </c>
      <c r="L6315" s="8" t="s">
        <v>223</v>
      </c>
      <c r="M6315" s="4" t="s">
        <v>51</v>
      </c>
    </row>
    <row r="6316" ht="22.5" customHeight="1">
      <c r="A6316" s="4" t="s">
        <v>7598</v>
      </c>
      <c r="B6316" s="4" t="s">
        <v>20</v>
      </c>
      <c r="C6316" s="4">
        <v>4.1</v>
      </c>
      <c r="D6316" s="4">
        <v>17.0</v>
      </c>
      <c r="E6316" s="5">
        <v>2.2</v>
      </c>
      <c r="F6316" s="6">
        <v>10000.0</v>
      </c>
      <c r="G6316" s="4" t="s">
        <v>15</v>
      </c>
      <c r="H6316" s="4">
        <v>0.0</v>
      </c>
      <c r="I6316" s="7" t="s">
        <v>22</v>
      </c>
      <c r="J6316" s="7" t="s">
        <v>23</v>
      </c>
      <c r="K6316" s="7">
        <v>43002.0</v>
      </c>
      <c r="L6316" s="8">
        <v>1.22</v>
      </c>
      <c r="M6316" s="4" t="s">
        <v>51</v>
      </c>
    </row>
    <row r="6317" ht="22.5" customHeight="1">
      <c r="A6317" s="4" t="s">
        <v>7599</v>
      </c>
      <c r="B6317" s="4" t="s">
        <v>103</v>
      </c>
      <c r="C6317" s="4"/>
      <c r="D6317" s="4">
        <v>0.0</v>
      </c>
      <c r="E6317" s="5">
        <v>29.0</v>
      </c>
      <c r="F6317" s="6">
        <v>10.0</v>
      </c>
      <c r="G6317" s="4" t="s">
        <v>15</v>
      </c>
      <c r="H6317" s="4">
        <v>0.0</v>
      </c>
      <c r="I6317" s="7" t="s">
        <v>22</v>
      </c>
      <c r="J6317" s="7" t="s">
        <v>104</v>
      </c>
      <c r="K6317" s="7">
        <v>43218.0</v>
      </c>
      <c r="L6317" s="8">
        <v>1.0</v>
      </c>
      <c r="M6317" s="4" t="s">
        <v>41</v>
      </c>
    </row>
    <row r="6318" ht="22.5" customHeight="1">
      <c r="A6318" s="4" t="s">
        <v>7600</v>
      </c>
      <c r="B6318" s="4" t="s">
        <v>20</v>
      </c>
      <c r="C6318" s="4"/>
      <c r="D6318" s="4">
        <v>1.0</v>
      </c>
      <c r="E6318" s="5">
        <v>5.7</v>
      </c>
      <c r="F6318" s="6">
        <v>50.0</v>
      </c>
      <c r="G6318" s="4" t="s">
        <v>15</v>
      </c>
      <c r="H6318" s="4">
        <v>0.0</v>
      </c>
      <c r="I6318" s="7" t="s">
        <v>22</v>
      </c>
      <c r="J6318" s="7" t="s">
        <v>23</v>
      </c>
      <c r="K6318" s="7">
        <v>43182.0</v>
      </c>
      <c r="L6318" s="8" t="s">
        <v>77</v>
      </c>
      <c r="M6318" s="4" t="s">
        <v>30</v>
      </c>
    </row>
    <row r="6319" ht="22.5" customHeight="1">
      <c r="A6319" s="4" t="s">
        <v>7601</v>
      </c>
      <c r="B6319" s="4" t="s">
        <v>103</v>
      </c>
      <c r="C6319" s="4"/>
      <c r="D6319" s="4">
        <v>11.0</v>
      </c>
      <c r="E6319" s="5">
        <v>9.2</v>
      </c>
      <c r="F6319" s="6">
        <v>5000.0</v>
      </c>
      <c r="G6319" s="4" t="s">
        <v>15</v>
      </c>
      <c r="H6319" s="4">
        <v>0.0</v>
      </c>
      <c r="I6319" s="7" t="s">
        <v>22</v>
      </c>
      <c r="J6319" s="7" t="s">
        <v>104</v>
      </c>
      <c r="K6319" s="7">
        <v>43130.0</v>
      </c>
      <c r="L6319" s="8">
        <v>1.5</v>
      </c>
      <c r="M6319" s="4" t="s">
        <v>18</v>
      </c>
    </row>
    <row r="6320" ht="22.5" customHeight="1">
      <c r="A6320" s="4" t="s">
        <v>7602</v>
      </c>
      <c r="B6320" s="4" t="s">
        <v>103</v>
      </c>
      <c r="C6320" s="4"/>
      <c r="D6320" s="4">
        <v>2.0</v>
      </c>
      <c r="E6320" s="5">
        <v>20.0</v>
      </c>
      <c r="F6320" s="6">
        <v>500.0</v>
      </c>
      <c r="G6320" s="4" t="s">
        <v>15</v>
      </c>
      <c r="H6320" s="4">
        <v>0.0</v>
      </c>
      <c r="I6320" s="7" t="s">
        <v>22</v>
      </c>
      <c r="J6320" s="7" t="s">
        <v>104</v>
      </c>
      <c r="K6320" s="7">
        <v>43144.0</v>
      </c>
      <c r="L6320" s="8">
        <v>1.1</v>
      </c>
      <c r="M6320" s="4" t="s">
        <v>30</v>
      </c>
    </row>
    <row r="6321" ht="22.5" customHeight="1">
      <c r="A6321" s="4" t="s">
        <v>7603</v>
      </c>
      <c r="B6321" s="4" t="s">
        <v>103</v>
      </c>
      <c r="C6321" s="4"/>
      <c r="D6321" s="4">
        <v>0.0</v>
      </c>
      <c r="E6321" s="5">
        <v>13.0</v>
      </c>
      <c r="F6321" s="6">
        <v>500.0</v>
      </c>
      <c r="G6321" s="4" t="s">
        <v>15</v>
      </c>
      <c r="H6321" s="4">
        <v>0.0</v>
      </c>
      <c r="I6321" s="7" t="s">
        <v>22</v>
      </c>
      <c r="J6321" s="7" t="s">
        <v>104</v>
      </c>
      <c r="K6321" s="7">
        <v>43144.0</v>
      </c>
      <c r="L6321" s="8">
        <v>1.1</v>
      </c>
      <c r="M6321" s="4" t="s">
        <v>30</v>
      </c>
    </row>
    <row r="6322" ht="22.5" customHeight="1">
      <c r="A6322" s="4" t="s">
        <v>7604</v>
      </c>
      <c r="B6322" s="4" t="s">
        <v>23</v>
      </c>
      <c r="C6322" s="4">
        <v>4.7</v>
      </c>
      <c r="D6322" s="4">
        <v>32346.0</v>
      </c>
      <c r="E6322" s="5">
        <v>3.2</v>
      </c>
      <c r="F6322" s="6">
        <v>1000000.0</v>
      </c>
      <c r="G6322" s="4" t="s">
        <v>15</v>
      </c>
      <c r="H6322" s="4">
        <v>0.0</v>
      </c>
      <c r="I6322" s="7" t="s">
        <v>22</v>
      </c>
      <c r="J6322" s="7" t="s">
        <v>23</v>
      </c>
      <c r="K6322" s="7">
        <v>43087.0</v>
      </c>
      <c r="L6322" s="8" t="s">
        <v>358</v>
      </c>
      <c r="M6322" s="4" t="s">
        <v>30</v>
      </c>
    </row>
    <row r="6323" ht="22.5" customHeight="1">
      <c r="A6323" s="4" t="s">
        <v>7605</v>
      </c>
      <c r="B6323" s="4" t="s">
        <v>23</v>
      </c>
      <c r="C6323" s="4">
        <v>4.7</v>
      </c>
      <c r="D6323" s="4">
        <v>19277.0</v>
      </c>
      <c r="E6323" s="5">
        <v>5.3</v>
      </c>
      <c r="F6323" s="6">
        <v>1000000.0</v>
      </c>
      <c r="G6323" s="4" t="s">
        <v>15</v>
      </c>
      <c r="H6323" s="4">
        <v>0.0</v>
      </c>
      <c r="I6323" s="7" t="s">
        <v>22</v>
      </c>
      <c r="J6323" s="7" t="s">
        <v>23</v>
      </c>
      <c r="K6323" s="7">
        <v>43094.0</v>
      </c>
      <c r="L6323" s="8" t="s">
        <v>481</v>
      </c>
      <c r="M6323" s="4" t="s">
        <v>30</v>
      </c>
    </row>
    <row r="6324" ht="22.5" customHeight="1">
      <c r="A6324" s="4" t="s">
        <v>7606</v>
      </c>
      <c r="B6324" s="4" t="s">
        <v>812</v>
      </c>
      <c r="C6324" s="4"/>
      <c r="D6324" s="4">
        <v>31.0</v>
      </c>
      <c r="E6324" s="5">
        <v>85.0</v>
      </c>
      <c r="F6324" s="6">
        <v>10000.0</v>
      </c>
      <c r="G6324" s="4" t="s">
        <v>15</v>
      </c>
      <c r="H6324" s="4">
        <v>0.0</v>
      </c>
      <c r="I6324" s="7" t="s">
        <v>22</v>
      </c>
      <c r="J6324" s="7" t="s">
        <v>1512</v>
      </c>
      <c r="K6324" s="7">
        <v>43266.0</v>
      </c>
      <c r="L6324" s="8">
        <v>3.2</v>
      </c>
      <c r="M6324" s="4" t="s">
        <v>51</v>
      </c>
    </row>
    <row r="6325" ht="22.5" customHeight="1">
      <c r="A6325" s="4" t="s">
        <v>7607</v>
      </c>
      <c r="B6325" s="4" t="s">
        <v>20</v>
      </c>
      <c r="C6325" s="4">
        <v>3.9</v>
      </c>
      <c r="D6325" s="4">
        <v>5933.0</v>
      </c>
      <c r="E6325" s="5">
        <v>60.0</v>
      </c>
      <c r="F6325" s="6">
        <v>1000000.0</v>
      </c>
      <c r="G6325" s="4" t="s">
        <v>15</v>
      </c>
      <c r="H6325" s="4">
        <v>0.0</v>
      </c>
      <c r="I6325" s="7" t="s">
        <v>22</v>
      </c>
      <c r="J6325" s="7" t="s">
        <v>815</v>
      </c>
      <c r="K6325" s="7">
        <v>43186.0</v>
      </c>
      <c r="L6325" s="8">
        <v>2.6</v>
      </c>
      <c r="M6325" s="4" t="s">
        <v>41</v>
      </c>
    </row>
    <row r="6326" ht="22.5" customHeight="1">
      <c r="A6326" s="4" t="s">
        <v>7608</v>
      </c>
      <c r="B6326" s="4" t="s">
        <v>20</v>
      </c>
      <c r="C6326" s="4">
        <v>4.4</v>
      </c>
      <c r="D6326" s="4">
        <v>7320.0</v>
      </c>
      <c r="E6326" s="5">
        <v>10.0</v>
      </c>
      <c r="F6326" s="6">
        <v>1000000.0</v>
      </c>
      <c r="G6326" s="4" t="s">
        <v>15</v>
      </c>
      <c r="H6326" s="4">
        <v>0.0</v>
      </c>
      <c r="I6326" s="7" t="s">
        <v>22</v>
      </c>
      <c r="J6326" s="7" t="s">
        <v>7609</v>
      </c>
      <c r="K6326" s="7">
        <v>42923.0</v>
      </c>
      <c r="L6326" s="8" t="s">
        <v>223</v>
      </c>
      <c r="M6326" s="4" t="s">
        <v>51</v>
      </c>
    </row>
    <row r="6327" ht="22.5" customHeight="1">
      <c r="A6327" s="4" t="s">
        <v>7610</v>
      </c>
      <c r="B6327" s="4" t="s">
        <v>20</v>
      </c>
      <c r="C6327" s="4">
        <v>4.5</v>
      </c>
      <c r="D6327" s="4">
        <v>3323.0</v>
      </c>
      <c r="E6327" s="5">
        <v>9.6</v>
      </c>
      <c r="F6327" s="6">
        <v>1000000.0</v>
      </c>
      <c r="G6327" s="4" t="s">
        <v>15</v>
      </c>
      <c r="H6327" s="4">
        <v>0.0</v>
      </c>
      <c r="I6327" s="7" t="s">
        <v>22</v>
      </c>
      <c r="J6327" s="7" t="s">
        <v>981</v>
      </c>
      <c r="K6327" s="7">
        <v>42930.0</v>
      </c>
      <c r="L6327" s="8" t="s">
        <v>223</v>
      </c>
      <c r="M6327" s="4" t="s">
        <v>51</v>
      </c>
    </row>
    <row r="6328" ht="22.5" customHeight="1">
      <c r="A6328" s="4" t="s">
        <v>7611</v>
      </c>
      <c r="B6328" s="4" t="s">
        <v>186</v>
      </c>
      <c r="C6328" s="4">
        <v>3.2</v>
      </c>
      <c r="D6328" s="4">
        <v>55.0</v>
      </c>
      <c r="E6328" s="5">
        <v>2.7</v>
      </c>
      <c r="F6328" s="6">
        <v>5000.0</v>
      </c>
      <c r="G6328" s="4" t="s">
        <v>15</v>
      </c>
      <c r="H6328" s="4">
        <v>0.0</v>
      </c>
      <c r="I6328" s="7" t="s">
        <v>22</v>
      </c>
      <c r="J6328" s="7" t="s">
        <v>187</v>
      </c>
      <c r="K6328" s="7">
        <v>43257.0</v>
      </c>
      <c r="L6328" s="8" t="s">
        <v>63</v>
      </c>
      <c r="M6328" s="4" t="s">
        <v>53</v>
      </c>
    </row>
    <row r="6329" ht="22.5" customHeight="1">
      <c r="A6329" s="4" t="s">
        <v>7612</v>
      </c>
      <c r="B6329" s="4" t="s">
        <v>20</v>
      </c>
      <c r="C6329" s="4">
        <v>4.0</v>
      </c>
      <c r="D6329" s="4">
        <v>20763.0</v>
      </c>
      <c r="E6329" s="5">
        <v>0.0</v>
      </c>
      <c r="F6329" s="6">
        <v>5000000.0</v>
      </c>
      <c r="G6329" s="4" t="s">
        <v>15</v>
      </c>
      <c r="H6329" s="4">
        <v>0.0</v>
      </c>
      <c r="I6329" s="7" t="s">
        <v>22</v>
      </c>
      <c r="J6329" s="7" t="s">
        <v>339</v>
      </c>
      <c r="K6329" s="7">
        <v>43165.0</v>
      </c>
      <c r="L6329" s="8" t="s">
        <v>7613</v>
      </c>
      <c r="M6329" s="4" t="s">
        <v>134</v>
      </c>
    </row>
    <row r="6330" ht="22.5" customHeight="1">
      <c r="A6330" s="4" t="s">
        <v>7614</v>
      </c>
      <c r="B6330" s="4" t="s">
        <v>23</v>
      </c>
      <c r="C6330" s="4">
        <v>4.4</v>
      </c>
      <c r="D6330" s="4">
        <v>33646.0</v>
      </c>
      <c r="E6330" s="5">
        <v>7.0</v>
      </c>
      <c r="F6330" s="6">
        <v>1000000.0</v>
      </c>
      <c r="G6330" s="4" t="s">
        <v>15</v>
      </c>
      <c r="H6330" s="4">
        <v>0.0</v>
      </c>
      <c r="I6330" s="7" t="s">
        <v>22</v>
      </c>
      <c r="J6330" s="7" t="s">
        <v>23</v>
      </c>
      <c r="K6330" s="7">
        <v>43296.0</v>
      </c>
      <c r="L6330" s="8" t="s">
        <v>7615</v>
      </c>
      <c r="M6330" s="4" t="s">
        <v>30</v>
      </c>
    </row>
    <row r="6331" ht="22.5" customHeight="1">
      <c r="A6331" s="4" t="s">
        <v>7616</v>
      </c>
      <c r="B6331" s="4" t="s">
        <v>20</v>
      </c>
      <c r="C6331" s="4">
        <v>4.7</v>
      </c>
      <c r="D6331" s="4">
        <v>61600.0</v>
      </c>
      <c r="E6331" s="5">
        <v>3.4</v>
      </c>
      <c r="F6331" s="6">
        <v>1000000.0</v>
      </c>
      <c r="G6331" s="4" t="s">
        <v>15</v>
      </c>
      <c r="H6331" s="4">
        <v>0.0</v>
      </c>
      <c r="I6331" s="7" t="s">
        <v>22</v>
      </c>
      <c r="J6331" s="7" t="s">
        <v>23</v>
      </c>
      <c r="K6331" s="7">
        <v>43155.0</v>
      </c>
      <c r="L6331" s="8">
        <v>3.1</v>
      </c>
      <c r="M6331" s="4" t="s">
        <v>134</v>
      </c>
    </row>
    <row r="6332" ht="22.5" customHeight="1">
      <c r="A6332" s="4" t="s">
        <v>7617</v>
      </c>
      <c r="B6332" s="4" t="s">
        <v>20</v>
      </c>
      <c r="C6332" s="4">
        <v>3.9</v>
      </c>
      <c r="D6332" s="4">
        <v>623.0</v>
      </c>
      <c r="E6332" s="5">
        <v>8.5</v>
      </c>
      <c r="F6332" s="6">
        <v>100000.0</v>
      </c>
      <c r="G6332" s="4" t="s">
        <v>15</v>
      </c>
      <c r="H6332" s="4">
        <v>0.0</v>
      </c>
      <c r="I6332" s="7" t="s">
        <v>22</v>
      </c>
      <c r="J6332" s="7" t="s">
        <v>23</v>
      </c>
      <c r="K6332" s="7">
        <v>43185.0</v>
      </c>
      <c r="L6332" s="8">
        <v>3.5</v>
      </c>
      <c r="M6332" s="4" t="s">
        <v>41</v>
      </c>
    </row>
    <row r="6333" ht="22.5" customHeight="1">
      <c r="A6333" s="4" t="s">
        <v>7618</v>
      </c>
      <c r="B6333" s="4" t="s">
        <v>812</v>
      </c>
      <c r="C6333" s="4"/>
      <c r="D6333" s="4">
        <v>67.0</v>
      </c>
      <c r="E6333" s="5">
        <v>15.0</v>
      </c>
      <c r="F6333" s="6">
        <v>50000.0</v>
      </c>
      <c r="G6333" s="4" t="s">
        <v>15</v>
      </c>
      <c r="H6333" s="4">
        <v>0.0</v>
      </c>
      <c r="I6333" s="7" t="s">
        <v>22</v>
      </c>
      <c r="J6333" s="7" t="s">
        <v>1512</v>
      </c>
      <c r="K6333" s="7">
        <v>43208.0</v>
      </c>
      <c r="L6333" s="8">
        <v>1.9</v>
      </c>
      <c r="M6333" s="4" t="s">
        <v>134</v>
      </c>
    </row>
    <row r="6334" ht="22.5" customHeight="1">
      <c r="A6334" s="4" t="s">
        <v>7619</v>
      </c>
      <c r="B6334" s="4" t="s">
        <v>36</v>
      </c>
      <c r="C6334" s="4">
        <v>4.4</v>
      </c>
      <c r="D6334" s="4">
        <v>207706.0</v>
      </c>
      <c r="E6334" s="5">
        <v>4.3</v>
      </c>
      <c r="F6334" s="6">
        <v>1.0E7</v>
      </c>
      <c r="G6334" s="4" t="s">
        <v>15</v>
      </c>
      <c r="H6334" s="4">
        <v>0.0</v>
      </c>
      <c r="I6334" s="7" t="s">
        <v>22</v>
      </c>
      <c r="J6334" s="7" t="s">
        <v>36</v>
      </c>
      <c r="K6334" s="7">
        <v>42926.0</v>
      </c>
      <c r="L6334" s="8">
        <v>2.4</v>
      </c>
      <c r="M6334" s="4" t="s">
        <v>24</v>
      </c>
    </row>
    <row r="6335" ht="22.5" customHeight="1">
      <c r="A6335" s="4" t="s">
        <v>7620</v>
      </c>
      <c r="B6335" s="4" t="s">
        <v>36</v>
      </c>
      <c r="C6335" s="4">
        <v>4.2</v>
      </c>
      <c r="D6335" s="4">
        <v>5.0</v>
      </c>
      <c r="E6335" s="5">
        <v>31.0</v>
      </c>
      <c r="F6335" s="6">
        <v>500.0</v>
      </c>
      <c r="G6335" s="4" t="s">
        <v>15</v>
      </c>
      <c r="H6335" s="4">
        <v>0.0</v>
      </c>
      <c r="I6335" s="7" t="s">
        <v>22</v>
      </c>
      <c r="J6335" s="7" t="s">
        <v>36</v>
      </c>
      <c r="K6335" s="7">
        <v>43213.0</v>
      </c>
      <c r="L6335" s="8" t="s">
        <v>1383</v>
      </c>
      <c r="M6335" s="4" t="s">
        <v>51</v>
      </c>
    </row>
    <row r="6336" ht="22.5" customHeight="1">
      <c r="A6336" s="4" t="s">
        <v>7621</v>
      </c>
      <c r="B6336" s="4" t="s">
        <v>20</v>
      </c>
      <c r="C6336" s="4">
        <v>4.5</v>
      </c>
      <c r="D6336" s="4">
        <v>75719.0</v>
      </c>
      <c r="E6336" s="5">
        <v>30.0</v>
      </c>
      <c r="F6336" s="6">
        <v>5000000.0</v>
      </c>
      <c r="G6336" s="4" t="s">
        <v>15</v>
      </c>
      <c r="H6336" s="4">
        <v>0.0</v>
      </c>
      <c r="I6336" s="7" t="s">
        <v>22</v>
      </c>
      <c r="J6336" s="7" t="s">
        <v>815</v>
      </c>
      <c r="K6336" s="7">
        <v>43063.0</v>
      </c>
      <c r="L6336" s="8" t="s">
        <v>3352</v>
      </c>
      <c r="M6336" s="4" t="s">
        <v>51</v>
      </c>
    </row>
    <row r="6337" ht="22.5" customHeight="1">
      <c r="A6337" s="4" t="s">
        <v>7622</v>
      </c>
      <c r="B6337" s="4" t="s">
        <v>80</v>
      </c>
      <c r="C6337" s="4">
        <v>4.5</v>
      </c>
      <c r="D6337" s="4">
        <v>228737.0</v>
      </c>
      <c r="E6337" s="5">
        <v>0.0</v>
      </c>
      <c r="F6337" s="6">
        <v>1.0E7</v>
      </c>
      <c r="G6337" s="4" t="s">
        <v>15</v>
      </c>
      <c r="H6337" s="4">
        <v>0.0</v>
      </c>
      <c r="I6337" s="7" t="s">
        <v>22</v>
      </c>
      <c r="J6337" s="7" t="s">
        <v>80</v>
      </c>
      <c r="K6337" s="7">
        <v>42563.0</v>
      </c>
      <c r="L6337" s="8" t="s">
        <v>136</v>
      </c>
      <c r="M6337" s="4" t="s">
        <v>136</v>
      </c>
    </row>
    <row r="6338" ht="22.5" customHeight="1">
      <c r="A6338" s="4" t="s">
        <v>7623</v>
      </c>
      <c r="B6338" s="4" t="s">
        <v>40</v>
      </c>
      <c r="C6338" s="4">
        <v>4.1</v>
      </c>
      <c r="D6338" s="4">
        <v>79464.0</v>
      </c>
      <c r="E6338" s="5">
        <v>27.0</v>
      </c>
      <c r="F6338" s="6">
        <v>1000000.0</v>
      </c>
      <c r="G6338" s="4" t="s">
        <v>15</v>
      </c>
      <c r="H6338" s="4">
        <v>0.0</v>
      </c>
      <c r="I6338" s="7" t="s">
        <v>22</v>
      </c>
      <c r="J6338" s="7" t="s">
        <v>40</v>
      </c>
      <c r="K6338" s="7">
        <v>43318.0</v>
      </c>
      <c r="L6338" s="8" t="s">
        <v>7188</v>
      </c>
      <c r="M6338" s="4" t="s">
        <v>78</v>
      </c>
    </row>
    <row r="6339" ht="22.5" customHeight="1">
      <c r="A6339" s="4" t="s">
        <v>7624</v>
      </c>
      <c r="B6339" s="4" t="s">
        <v>20</v>
      </c>
      <c r="C6339" s="4">
        <v>4.3</v>
      </c>
      <c r="D6339" s="4">
        <v>143087.0</v>
      </c>
      <c r="E6339" s="5">
        <v>69.0</v>
      </c>
      <c r="F6339" s="6">
        <v>1000000.0</v>
      </c>
      <c r="G6339" s="4" t="s">
        <v>15</v>
      </c>
      <c r="H6339" s="4">
        <v>0.0</v>
      </c>
      <c r="I6339" s="7" t="s">
        <v>27</v>
      </c>
      <c r="J6339" s="7" t="s">
        <v>424</v>
      </c>
      <c r="K6339" s="7">
        <v>43293.0</v>
      </c>
      <c r="L6339" s="8" t="s">
        <v>7625</v>
      </c>
      <c r="M6339" s="4" t="s">
        <v>30</v>
      </c>
    </row>
    <row r="6340" ht="22.5" customHeight="1">
      <c r="A6340" s="4" t="s">
        <v>7626</v>
      </c>
      <c r="B6340" s="4" t="s">
        <v>76</v>
      </c>
      <c r="C6340" s="4">
        <v>4.9</v>
      </c>
      <c r="D6340" s="4">
        <v>66.0</v>
      </c>
      <c r="E6340" s="5">
        <v>8.1</v>
      </c>
      <c r="F6340" s="6">
        <v>1000.0</v>
      </c>
      <c r="G6340" s="4" t="s">
        <v>15</v>
      </c>
      <c r="H6340" s="4">
        <v>0.0</v>
      </c>
      <c r="I6340" s="7" t="s">
        <v>22</v>
      </c>
      <c r="J6340" s="7" t="s">
        <v>76</v>
      </c>
      <c r="K6340" s="7">
        <v>43299.0</v>
      </c>
      <c r="L6340" s="8">
        <v>1.0</v>
      </c>
      <c r="M6340" s="4" t="s">
        <v>41</v>
      </c>
    </row>
    <row r="6341" ht="22.5" customHeight="1">
      <c r="A6341" s="4" t="s">
        <v>7627</v>
      </c>
      <c r="B6341" s="4" t="s">
        <v>20</v>
      </c>
      <c r="C6341" s="4">
        <v>4.1</v>
      </c>
      <c r="D6341" s="4">
        <v>10758.0</v>
      </c>
      <c r="E6341" s="5">
        <v>8.0</v>
      </c>
      <c r="F6341" s="6">
        <v>100000.0</v>
      </c>
      <c r="G6341" s="4" t="s">
        <v>21</v>
      </c>
      <c r="H6341" s="4">
        <v>4.99</v>
      </c>
      <c r="I6341" s="7" t="s">
        <v>27</v>
      </c>
      <c r="J6341" s="7" t="s">
        <v>7628</v>
      </c>
      <c r="K6341" s="7">
        <v>42353.0</v>
      </c>
      <c r="L6341" s="8" t="s">
        <v>136</v>
      </c>
      <c r="M6341" s="4" t="s">
        <v>51</v>
      </c>
    </row>
    <row r="6342" ht="22.5" customHeight="1">
      <c r="A6342" s="4" t="s">
        <v>7629</v>
      </c>
      <c r="B6342" s="4" t="s">
        <v>20</v>
      </c>
      <c r="C6342" s="4">
        <v>4.2</v>
      </c>
      <c r="D6342" s="4">
        <v>2557.0</v>
      </c>
      <c r="E6342" s="5">
        <v>5.8</v>
      </c>
      <c r="F6342" s="6">
        <v>50000.0</v>
      </c>
      <c r="G6342" s="4" t="s">
        <v>21</v>
      </c>
      <c r="H6342" s="4">
        <v>4.99</v>
      </c>
      <c r="I6342" s="7" t="s">
        <v>27</v>
      </c>
      <c r="J6342" s="7" t="s">
        <v>7628</v>
      </c>
      <c r="K6342" s="7">
        <v>42499.0</v>
      </c>
      <c r="L6342" s="8" t="s">
        <v>136</v>
      </c>
      <c r="M6342" s="4" t="s">
        <v>51</v>
      </c>
    </row>
    <row r="6343" ht="22.5" customHeight="1">
      <c r="A6343" s="4" t="s">
        <v>7630</v>
      </c>
      <c r="B6343" s="4" t="s">
        <v>117</v>
      </c>
      <c r="C6343" s="4"/>
      <c r="D6343" s="4">
        <v>2.0</v>
      </c>
      <c r="E6343" s="5">
        <v>15.0</v>
      </c>
      <c r="F6343" s="6">
        <v>100.0</v>
      </c>
      <c r="G6343" s="4" t="s">
        <v>15</v>
      </c>
      <c r="H6343" s="4">
        <v>0.0</v>
      </c>
      <c r="I6343" s="7" t="s">
        <v>22</v>
      </c>
      <c r="J6343" s="7" t="s">
        <v>117</v>
      </c>
      <c r="K6343" s="7">
        <v>43314.0</v>
      </c>
      <c r="L6343" s="8">
        <v>1.2</v>
      </c>
      <c r="M6343" s="4" t="s">
        <v>24</v>
      </c>
    </row>
    <row r="6344" ht="22.5" customHeight="1">
      <c r="A6344" s="4" t="s">
        <v>7631</v>
      </c>
      <c r="B6344" s="4" t="s">
        <v>20</v>
      </c>
      <c r="C6344" s="4">
        <v>4.3</v>
      </c>
      <c r="D6344" s="4">
        <v>139545.0</v>
      </c>
      <c r="E6344" s="5">
        <v>63.0</v>
      </c>
      <c r="F6344" s="6">
        <v>1.0E7</v>
      </c>
      <c r="G6344" s="4" t="s">
        <v>15</v>
      </c>
      <c r="H6344" s="4">
        <v>0.0</v>
      </c>
      <c r="I6344" s="7" t="s">
        <v>22</v>
      </c>
      <c r="J6344" s="7" t="s">
        <v>2305</v>
      </c>
      <c r="K6344" s="7">
        <v>43130.0</v>
      </c>
      <c r="L6344" s="8" t="s">
        <v>7632</v>
      </c>
      <c r="M6344" s="4" t="s">
        <v>41</v>
      </c>
    </row>
    <row r="6345" ht="22.5" customHeight="1">
      <c r="A6345" s="4" t="s">
        <v>7633</v>
      </c>
      <c r="B6345" s="4" t="s">
        <v>20</v>
      </c>
      <c r="C6345" s="4">
        <v>4.4</v>
      </c>
      <c r="D6345" s="4">
        <v>854.0</v>
      </c>
      <c r="E6345" s="5">
        <v>6.9</v>
      </c>
      <c r="F6345" s="6">
        <v>10000.0</v>
      </c>
      <c r="G6345" s="4" t="s">
        <v>21</v>
      </c>
      <c r="H6345" s="4">
        <v>4.99</v>
      </c>
      <c r="I6345" s="7" t="s">
        <v>22</v>
      </c>
      <c r="J6345" s="7" t="s">
        <v>981</v>
      </c>
      <c r="K6345" s="7">
        <v>42339.0</v>
      </c>
      <c r="L6345" s="8" t="s">
        <v>136</v>
      </c>
      <c r="M6345" s="4" t="s">
        <v>51</v>
      </c>
    </row>
    <row r="6346" ht="22.5" customHeight="1">
      <c r="A6346" s="4" t="s">
        <v>7634</v>
      </c>
      <c r="B6346" s="4" t="s">
        <v>20</v>
      </c>
      <c r="C6346" s="4">
        <v>4.5</v>
      </c>
      <c r="D6346" s="4">
        <v>23671.0</v>
      </c>
      <c r="E6346" s="5">
        <v>91.0</v>
      </c>
      <c r="F6346" s="6">
        <v>1000000.0</v>
      </c>
      <c r="G6346" s="4" t="s">
        <v>15</v>
      </c>
      <c r="H6346" s="4">
        <v>0.0</v>
      </c>
      <c r="I6346" s="7" t="s">
        <v>22</v>
      </c>
      <c r="J6346" s="7" t="s">
        <v>7635</v>
      </c>
      <c r="K6346" s="7">
        <v>43312.0</v>
      </c>
      <c r="L6346" s="8" t="s">
        <v>510</v>
      </c>
      <c r="M6346" s="4" t="s">
        <v>41</v>
      </c>
    </row>
    <row r="6347" ht="22.5" customHeight="1">
      <c r="A6347" s="4" t="s">
        <v>7636</v>
      </c>
      <c r="B6347" s="4" t="s">
        <v>20</v>
      </c>
      <c r="C6347" s="4">
        <v>4.1</v>
      </c>
      <c r="D6347" s="4">
        <v>673203.0</v>
      </c>
      <c r="E6347" s="5">
        <v>73.0</v>
      </c>
      <c r="F6347" s="6">
        <v>5.0E7</v>
      </c>
      <c r="G6347" s="4" t="s">
        <v>15</v>
      </c>
      <c r="H6347" s="4">
        <v>0.0</v>
      </c>
      <c r="I6347" s="7" t="s">
        <v>22</v>
      </c>
      <c r="J6347" s="7" t="s">
        <v>6609</v>
      </c>
      <c r="K6347" s="7">
        <v>43119.0</v>
      </c>
      <c r="L6347" s="8" t="s">
        <v>7637</v>
      </c>
      <c r="M6347" s="4" t="s">
        <v>41</v>
      </c>
    </row>
    <row r="6348" ht="22.5" customHeight="1">
      <c r="A6348" s="4" t="s">
        <v>7636</v>
      </c>
      <c r="B6348" s="4" t="s">
        <v>20</v>
      </c>
      <c r="C6348" s="4">
        <v>4.1</v>
      </c>
      <c r="D6348" s="4">
        <v>672089.0</v>
      </c>
      <c r="E6348" s="5">
        <v>73.0</v>
      </c>
      <c r="F6348" s="6">
        <v>5.0E7</v>
      </c>
      <c r="G6348" s="4" t="s">
        <v>15</v>
      </c>
      <c r="H6348" s="4">
        <v>0.0</v>
      </c>
      <c r="I6348" s="7" t="s">
        <v>22</v>
      </c>
      <c r="J6348" s="7" t="s">
        <v>6609</v>
      </c>
      <c r="K6348" s="7">
        <v>43119.0</v>
      </c>
      <c r="L6348" s="8" t="s">
        <v>7637</v>
      </c>
      <c r="M6348" s="4" t="s">
        <v>41</v>
      </c>
    </row>
    <row r="6349" ht="22.5" customHeight="1">
      <c r="A6349" s="4" t="s">
        <v>7638</v>
      </c>
      <c r="B6349" s="4" t="s">
        <v>43</v>
      </c>
      <c r="C6349" s="4">
        <v>3.7</v>
      </c>
      <c r="D6349" s="4">
        <v>17247.0</v>
      </c>
      <c r="E6349" s="5">
        <v>7.2</v>
      </c>
      <c r="F6349" s="6">
        <v>1000000.0</v>
      </c>
      <c r="G6349" s="4" t="s">
        <v>15</v>
      </c>
      <c r="H6349" s="4">
        <v>0.0</v>
      </c>
      <c r="I6349" s="7" t="s">
        <v>27</v>
      </c>
      <c r="J6349" s="7" t="s">
        <v>2302</v>
      </c>
      <c r="K6349" s="7">
        <v>43316.0</v>
      </c>
      <c r="L6349" s="8" t="s">
        <v>821</v>
      </c>
      <c r="M6349" s="4" t="s">
        <v>18</v>
      </c>
    </row>
    <row r="6350" ht="22.5" customHeight="1">
      <c r="A6350" s="4" t="s">
        <v>7638</v>
      </c>
      <c r="B6350" s="4" t="s">
        <v>20</v>
      </c>
      <c r="C6350" s="4">
        <v>3.7</v>
      </c>
      <c r="D6350" s="4">
        <v>17250.0</v>
      </c>
      <c r="E6350" s="5">
        <v>7.2</v>
      </c>
      <c r="F6350" s="6">
        <v>1000000.0</v>
      </c>
      <c r="G6350" s="4" t="s">
        <v>15</v>
      </c>
      <c r="H6350" s="4">
        <v>0.0</v>
      </c>
      <c r="I6350" s="7" t="s">
        <v>27</v>
      </c>
      <c r="J6350" s="7" t="s">
        <v>2302</v>
      </c>
      <c r="K6350" s="7">
        <v>43316.0</v>
      </c>
      <c r="L6350" s="8" t="s">
        <v>821</v>
      </c>
      <c r="M6350" s="4" t="s">
        <v>18</v>
      </c>
    </row>
    <row r="6351" ht="22.5" customHeight="1">
      <c r="A6351" s="4" t="s">
        <v>7639</v>
      </c>
      <c r="B6351" s="4" t="s">
        <v>157</v>
      </c>
      <c r="C6351" s="4">
        <v>2.6</v>
      </c>
      <c r="D6351" s="4">
        <v>8.0</v>
      </c>
      <c r="E6351" s="5">
        <v>2.4</v>
      </c>
      <c r="F6351" s="6">
        <v>1000.0</v>
      </c>
      <c r="G6351" s="4" t="s">
        <v>15</v>
      </c>
      <c r="H6351" s="4">
        <v>0.0</v>
      </c>
      <c r="I6351" s="7" t="s">
        <v>22</v>
      </c>
      <c r="J6351" s="7" t="s">
        <v>157</v>
      </c>
      <c r="K6351" s="7">
        <v>43060.0</v>
      </c>
      <c r="L6351" s="8">
        <v>1.0</v>
      </c>
      <c r="M6351" s="4" t="s">
        <v>41</v>
      </c>
    </row>
    <row r="6352" ht="22.5" customHeight="1">
      <c r="A6352" s="4" t="s">
        <v>7640</v>
      </c>
      <c r="B6352" s="4" t="s">
        <v>157</v>
      </c>
      <c r="C6352" s="4">
        <v>3.1</v>
      </c>
      <c r="D6352" s="4">
        <v>133.0</v>
      </c>
      <c r="E6352" s="5">
        <v>2.3</v>
      </c>
      <c r="F6352" s="6">
        <v>10000.0</v>
      </c>
      <c r="G6352" s="4" t="s">
        <v>15</v>
      </c>
      <c r="H6352" s="4">
        <v>0.0</v>
      </c>
      <c r="I6352" s="7" t="s">
        <v>22</v>
      </c>
      <c r="J6352" s="7" t="s">
        <v>157</v>
      </c>
      <c r="K6352" s="7">
        <v>43228.0</v>
      </c>
      <c r="L6352" s="8" t="s">
        <v>2874</v>
      </c>
      <c r="M6352" s="4" t="s">
        <v>30</v>
      </c>
    </row>
    <row r="6353" ht="22.5" customHeight="1">
      <c r="A6353" s="4" t="s">
        <v>7641</v>
      </c>
      <c r="B6353" s="4" t="s">
        <v>36</v>
      </c>
      <c r="C6353" s="4">
        <v>4.7</v>
      </c>
      <c r="D6353" s="4">
        <v>76.0</v>
      </c>
      <c r="E6353" s="5">
        <v>2.2</v>
      </c>
      <c r="F6353" s="6">
        <v>50000.0</v>
      </c>
      <c r="G6353" s="4" t="s">
        <v>15</v>
      </c>
      <c r="H6353" s="4">
        <v>0.0</v>
      </c>
      <c r="I6353" s="7" t="s">
        <v>22</v>
      </c>
      <c r="J6353" s="7" t="s">
        <v>36</v>
      </c>
      <c r="K6353" s="7">
        <v>43195.0</v>
      </c>
      <c r="L6353" s="8">
        <v>1.4</v>
      </c>
      <c r="M6353" s="4" t="s">
        <v>51</v>
      </c>
    </row>
    <row r="6354" ht="22.5" customHeight="1">
      <c r="A6354" s="4" t="s">
        <v>7642</v>
      </c>
      <c r="B6354" s="4" t="s">
        <v>76</v>
      </c>
      <c r="C6354" s="4">
        <v>3.0</v>
      </c>
      <c r="D6354" s="4">
        <v>552.0</v>
      </c>
      <c r="E6354" s="5">
        <v>7.6</v>
      </c>
      <c r="F6354" s="6">
        <v>50000.0</v>
      </c>
      <c r="G6354" s="4" t="s">
        <v>15</v>
      </c>
      <c r="H6354" s="4">
        <v>0.0</v>
      </c>
      <c r="I6354" s="7" t="s">
        <v>22</v>
      </c>
      <c r="J6354" s="7" t="s">
        <v>76</v>
      </c>
      <c r="K6354" s="7">
        <v>42816.0</v>
      </c>
      <c r="L6354" s="8" t="s">
        <v>7643</v>
      </c>
      <c r="M6354" s="4" t="s">
        <v>92</v>
      </c>
    </row>
    <row r="6355" ht="22.5" customHeight="1">
      <c r="A6355" s="4" t="s">
        <v>7644</v>
      </c>
      <c r="B6355" s="4" t="s">
        <v>20</v>
      </c>
      <c r="C6355" s="4">
        <v>4.5</v>
      </c>
      <c r="D6355" s="4">
        <v>47644.0</v>
      </c>
      <c r="E6355" s="5">
        <v>27.0</v>
      </c>
      <c r="F6355" s="6">
        <v>1000000.0</v>
      </c>
      <c r="G6355" s="4" t="s">
        <v>15</v>
      </c>
      <c r="H6355" s="4">
        <v>0.0</v>
      </c>
      <c r="I6355" s="7" t="s">
        <v>22</v>
      </c>
      <c r="J6355" s="7" t="s">
        <v>7628</v>
      </c>
      <c r="K6355" s="7">
        <v>43251.0</v>
      </c>
      <c r="L6355" s="8">
        <v>10.18053</v>
      </c>
      <c r="M6355" s="4" t="s">
        <v>51</v>
      </c>
    </row>
    <row r="6356" ht="22.5" customHeight="1">
      <c r="A6356" s="4" t="s">
        <v>7645</v>
      </c>
      <c r="B6356" s="4" t="s">
        <v>26</v>
      </c>
      <c r="C6356" s="4">
        <v>4.3</v>
      </c>
      <c r="D6356" s="4">
        <v>696019.0</v>
      </c>
      <c r="E6356" s="5">
        <v>0.0</v>
      </c>
      <c r="F6356" s="6">
        <v>5.0E7</v>
      </c>
      <c r="G6356" s="4" t="s">
        <v>15</v>
      </c>
      <c r="H6356" s="4">
        <v>0.0</v>
      </c>
      <c r="I6356" s="7" t="s">
        <v>27</v>
      </c>
      <c r="J6356" s="7" t="s">
        <v>28</v>
      </c>
      <c r="K6356" s="7">
        <v>43246.0</v>
      </c>
      <c r="L6356" s="8" t="s">
        <v>2677</v>
      </c>
      <c r="M6356" s="4" t="s">
        <v>41</v>
      </c>
    </row>
    <row r="6357" ht="22.5" customHeight="1">
      <c r="A6357" s="4" t="s">
        <v>7646</v>
      </c>
      <c r="B6357" s="4" t="s">
        <v>26</v>
      </c>
      <c r="C6357" s="4">
        <v>4.3</v>
      </c>
      <c r="D6357" s="4">
        <v>798522.0</v>
      </c>
      <c r="E6357" s="5">
        <v>57.0</v>
      </c>
      <c r="F6357" s="6">
        <v>1.0E8</v>
      </c>
      <c r="G6357" s="4" t="s">
        <v>15</v>
      </c>
      <c r="H6357" s="4">
        <v>0.0</v>
      </c>
      <c r="I6357" s="7" t="s">
        <v>27</v>
      </c>
      <c r="J6357" s="7" t="s">
        <v>28</v>
      </c>
      <c r="K6357" s="7">
        <v>43258.0</v>
      </c>
      <c r="L6357" s="8" t="s">
        <v>7647</v>
      </c>
      <c r="M6357" s="4" t="s">
        <v>41</v>
      </c>
    </row>
    <row r="6358" ht="22.5" customHeight="1">
      <c r="A6358" s="4" t="s">
        <v>7648</v>
      </c>
      <c r="B6358" s="4" t="s">
        <v>26</v>
      </c>
      <c r="C6358" s="4">
        <v>4.3</v>
      </c>
      <c r="D6358" s="4">
        <v>771001.0</v>
      </c>
      <c r="E6358" s="5">
        <v>52.0</v>
      </c>
      <c r="F6358" s="6">
        <v>5.0E7</v>
      </c>
      <c r="G6358" s="4" t="s">
        <v>15</v>
      </c>
      <c r="H6358" s="4">
        <v>0.0</v>
      </c>
      <c r="I6358" s="7" t="s">
        <v>27</v>
      </c>
      <c r="J6358" s="7" t="s">
        <v>132</v>
      </c>
      <c r="K6358" s="7">
        <v>43262.0</v>
      </c>
      <c r="L6358" s="8" t="s">
        <v>7649</v>
      </c>
      <c r="M6358" s="4" t="s">
        <v>41</v>
      </c>
    </row>
    <row r="6359" ht="22.5" customHeight="1">
      <c r="A6359" s="4" t="s">
        <v>7650</v>
      </c>
      <c r="B6359" s="4" t="s">
        <v>23</v>
      </c>
      <c r="C6359" s="4">
        <v>4.0</v>
      </c>
      <c r="D6359" s="4">
        <v>3847.0</v>
      </c>
      <c r="E6359" s="5">
        <v>6.9</v>
      </c>
      <c r="F6359" s="6">
        <v>500000.0</v>
      </c>
      <c r="G6359" s="4" t="s">
        <v>15</v>
      </c>
      <c r="H6359" s="4">
        <v>0.0</v>
      </c>
      <c r="I6359" s="7" t="s">
        <v>22</v>
      </c>
      <c r="J6359" s="7" t="s">
        <v>23</v>
      </c>
      <c r="K6359" s="7">
        <v>43033.0</v>
      </c>
      <c r="L6359" s="8" t="s">
        <v>917</v>
      </c>
      <c r="M6359" s="4" t="s">
        <v>24</v>
      </c>
    </row>
    <row r="6360" ht="22.5" customHeight="1">
      <c r="A6360" s="4" t="s">
        <v>7651</v>
      </c>
      <c r="B6360" s="4" t="s">
        <v>80</v>
      </c>
      <c r="C6360" s="4">
        <v>4.5</v>
      </c>
      <c r="D6360" s="4">
        <v>63765.0</v>
      </c>
      <c r="E6360" s="5">
        <v>11.0</v>
      </c>
      <c r="F6360" s="6">
        <v>1000000.0</v>
      </c>
      <c r="G6360" s="4" t="s">
        <v>15</v>
      </c>
      <c r="H6360" s="4">
        <v>0.0</v>
      </c>
      <c r="I6360" s="7" t="s">
        <v>16</v>
      </c>
      <c r="J6360" s="7" t="s">
        <v>80</v>
      </c>
      <c r="K6360" s="7">
        <v>43312.0</v>
      </c>
      <c r="L6360" s="8" t="s">
        <v>2921</v>
      </c>
      <c r="M6360" s="4" t="s">
        <v>41</v>
      </c>
    </row>
    <row r="6361" ht="22.5" customHeight="1">
      <c r="A6361" s="4" t="s">
        <v>7652</v>
      </c>
      <c r="B6361" s="4" t="s">
        <v>76</v>
      </c>
      <c r="C6361" s="4"/>
      <c r="D6361" s="4">
        <v>96.0</v>
      </c>
      <c r="E6361" s="5">
        <v>1.0</v>
      </c>
      <c r="F6361" s="6">
        <v>50000.0</v>
      </c>
      <c r="G6361" s="4" t="s">
        <v>15</v>
      </c>
      <c r="H6361" s="4">
        <v>0.0</v>
      </c>
      <c r="I6361" s="7" t="s">
        <v>22</v>
      </c>
      <c r="J6361" s="7" t="s">
        <v>76</v>
      </c>
      <c r="K6361" s="7">
        <v>41968.0</v>
      </c>
      <c r="L6361" s="8">
        <v>1.5</v>
      </c>
      <c r="M6361" s="4" t="s">
        <v>134</v>
      </c>
    </row>
    <row r="6362" ht="22.5" customHeight="1">
      <c r="A6362" s="4" t="s">
        <v>7653</v>
      </c>
      <c r="B6362" s="4" t="s">
        <v>20</v>
      </c>
      <c r="C6362" s="4">
        <v>4.3</v>
      </c>
      <c r="D6362" s="4">
        <v>36.0</v>
      </c>
      <c r="E6362" s="5">
        <v>1.1</v>
      </c>
      <c r="F6362" s="6">
        <v>5000.0</v>
      </c>
      <c r="G6362" s="4" t="s">
        <v>15</v>
      </c>
      <c r="H6362" s="4">
        <v>0.0</v>
      </c>
      <c r="I6362" s="7" t="s">
        <v>22</v>
      </c>
      <c r="J6362" s="7" t="s">
        <v>23</v>
      </c>
      <c r="K6362" s="7">
        <v>42977.0</v>
      </c>
      <c r="L6362" s="8">
        <v>1.2</v>
      </c>
      <c r="M6362" s="4" t="s">
        <v>24</v>
      </c>
    </row>
    <row r="6363" ht="22.5" customHeight="1">
      <c r="A6363" s="4" t="s">
        <v>7654</v>
      </c>
      <c r="B6363" s="4" t="s">
        <v>20</v>
      </c>
      <c r="C6363" s="4">
        <v>4.6</v>
      </c>
      <c r="D6363" s="4">
        <v>32.0</v>
      </c>
      <c r="E6363" s="5">
        <v>60.0</v>
      </c>
      <c r="F6363" s="6">
        <v>10000.0</v>
      </c>
      <c r="G6363" s="4" t="s">
        <v>15</v>
      </c>
      <c r="H6363" s="4">
        <v>0.0</v>
      </c>
      <c r="I6363" s="7" t="s">
        <v>22</v>
      </c>
      <c r="J6363" s="7" t="s">
        <v>23</v>
      </c>
      <c r="K6363" s="7">
        <v>43068.0</v>
      </c>
      <c r="L6363" s="8">
        <v>6.0</v>
      </c>
      <c r="M6363" s="4" t="s">
        <v>51</v>
      </c>
    </row>
    <row r="6364" ht="22.5" customHeight="1">
      <c r="A6364" s="4" t="s">
        <v>7655</v>
      </c>
      <c r="B6364" s="4" t="s">
        <v>26</v>
      </c>
      <c r="C6364" s="4">
        <v>3.4</v>
      </c>
      <c r="D6364" s="4">
        <v>9051.0</v>
      </c>
      <c r="E6364" s="5">
        <v>23.0</v>
      </c>
      <c r="F6364" s="6">
        <v>1000000.0</v>
      </c>
      <c r="G6364" s="4" t="s">
        <v>15</v>
      </c>
      <c r="H6364" s="4">
        <v>0.0</v>
      </c>
      <c r="I6364" s="7" t="s">
        <v>22</v>
      </c>
      <c r="J6364" s="7" t="s">
        <v>28</v>
      </c>
      <c r="K6364" s="7">
        <v>42770.0</v>
      </c>
      <c r="L6364" s="8">
        <v>1.2</v>
      </c>
      <c r="M6364" s="4" t="s">
        <v>134</v>
      </c>
    </row>
    <row r="6365" ht="22.5" customHeight="1">
      <c r="A6365" s="4" t="s">
        <v>7656</v>
      </c>
      <c r="B6365" s="4" t="s">
        <v>112</v>
      </c>
      <c r="C6365" s="4">
        <v>4.5</v>
      </c>
      <c r="D6365" s="4">
        <v>973270.0</v>
      </c>
      <c r="E6365" s="5">
        <v>20.0</v>
      </c>
      <c r="F6365" s="6">
        <v>5.0E7</v>
      </c>
      <c r="G6365" s="4" t="s">
        <v>15</v>
      </c>
      <c r="H6365" s="4">
        <v>0.0</v>
      </c>
      <c r="I6365" s="7" t="s">
        <v>49</v>
      </c>
      <c r="J6365" s="7" t="s">
        <v>112</v>
      </c>
      <c r="K6365" s="7">
        <v>43318.0</v>
      </c>
      <c r="L6365" s="8" t="s">
        <v>5569</v>
      </c>
      <c r="M6365" s="4" t="s">
        <v>41</v>
      </c>
    </row>
    <row r="6366" ht="22.5" customHeight="1">
      <c r="A6366" s="4" t="s">
        <v>7656</v>
      </c>
      <c r="B6366" s="4" t="s">
        <v>112</v>
      </c>
      <c r="C6366" s="4">
        <v>4.5</v>
      </c>
      <c r="D6366" s="4">
        <v>972256.0</v>
      </c>
      <c r="E6366" s="5">
        <v>20.0</v>
      </c>
      <c r="F6366" s="6">
        <v>5.0E7</v>
      </c>
      <c r="G6366" s="4" t="s">
        <v>15</v>
      </c>
      <c r="H6366" s="4">
        <v>0.0</v>
      </c>
      <c r="I6366" s="7" t="s">
        <v>49</v>
      </c>
      <c r="J6366" s="7" t="s">
        <v>112</v>
      </c>
      <c r="K6366" s="7">
        <v>43314.0</v>
      </c>
      <c r="L6366" s="8" t="s">
        <v>7657</v>
      </c>
      <c r="M6366" s="4" t="s">
        <v>41</v>
      </c>
    </row>
    <row r="6367" ht="22.5" customHeight="1">
      <c r="A6367" s="4" t="s">
        <v>7658</v>
      </c>
      <c r="B6367" s="4" t="s">
        <v>20</v>
      </c>
      <c r="C6367" s="4">
        <v>4.3</v>
      </c>
      <c r="D6367" s="4">
        <v>979.0</v>
      </c>
      <c r="E6367" s="5">
        <v>9.9</v>
      </c>
      <c r="F6367" s="6">
        <v>100000.0</v>
      </c>
      <c r="G6367" s="4" t="s">
        <v>15</v>
      </c>
      <c r="H6367" s="4">
        <v>0.0</v>
      </c>
      <c r="I6367" s="7" t="s">
        <v>22</v>
      </c>
      <c r="J6367" s="7" t="s">
        <v>23</v>
      </c>
      <c r="K6367" s="7">
        <v>43311.0</v>
      </c>
      <c r="L6367" s="8">
        <v>2.0</v>
      </c>
      <c r="M6367" s="4" t="s">
        <v>30</v>
      </c>
    </row>
    <row r="6368" ht="22.5" customHeight="1">
      <c r="A6368" s="4" t="s">
        <v>7659</v>
      </c>
      <c r="B6368" s="4" t="s">
        <v>20</v>
      </c>
      <c r="C6368" s="4">
        <v>4.6</v>
      </c>
      <c r="D6368" s="4">
        <v>302.0</v>
      </c>
      <c r="E6368" s="5">
        <v>9.9</v>
      </c>
      <c r="F6368" s="6">
        <v>100000.0</v>
      </c>
      <c r="G6368" s="4" t="s">
        <v>15</v>
      </c>
      <c r="H6368" s="4">
        <v>0.0</v>
      </c>
      <c r="I6368" s="7" t="s">
        <v>22</v>
      </c>
      <c r="J6368" s="7" t="s">
        <v>23</v>
      </c>
      <c r="K6368" s="7">
        <v>43102.0</v>
      </c>
      <c r="L6368" s="8">
        <v>1.0</v>
      </c>
      <c r="M6368" s="4" t="s">
        <v>30</v>
      </c>
    </row>
    <row r="6369" ht="22.5" customHeight="1">
      <c r="A6369" s="4" t="s">
        <v>7660</v>
      </c>
      <c r="B6369" s="4" t="s">
        <v>76</v>
      </c>
      <c r="C6369" s="4"/>
      <c r="D6369" s="4">
        <v>0.0</v>
      </c>
      <c r="E6369" s="5">
        <v>0.8828125</v>
      </c>
      <c r="F6369" s="6">
        <v>10.0</v>
      </c>
      <c r="G6369" s="4" t="s">
        <v>15</v>
      </c>
      <c r="H6369" s="4">
        <v>0.0</v>
      </c>
      <c r="I6369" s="7" t="s">
        <v>49</v>
      </c>
      <c r="J6369" s="7" t="s">
        <v>76</v>
      </c>
      <c r="K6369" s="7">
        <v>42577.0</v>
      </c>
      <c r="L6369" s="8">
        <v>5.0</v>
      </c>
      <c r="M6369" s="4" t="s">
        <v>24</v>
      </c>
    </row>
    <row r="6370" ht="22.5" customHeight="1">
      <c r="A6370" s="4" t="s">
        <v>7661</v>
      </c>
      <c r="B6370" s="4" t="s">
        <v>14</v>
      </c>
      <c r="C6370" s="4">
        <v>3.0</v>
      </c>
      <c r="D6370" s="4">
        <v>28447.0</v>
      </c>
      <c r="E6370" s="5">
        <v>15.0</v>
      </c>
      <c r="F6370" s="6">
        <v>1000000.0</v>
      </c>
      <c r="G6370" s="4" t="s">
        <v>15</v>
      </c>
      <c r="H6370" s="4">
        <v>0.0</v>
      </c>
      <c r="I6370" s="7" t="s">
        <v>49</v>
      </c>
      <c r="J6370" s="7" t="s">
        <v>14</v>
      </c>
      <c r="K6370" s="7">
        <v>43312.0</v>
      </c>
      <c r="L6370" s="8" t="s">
        <v>136</v>
      </c>
      <c r="M6370" s="4" t="s">
        <v>136</v>
      </c>
    </row>
    <row r="6371" ht="22.5" customHeight="1">
      <c r="A6371" s="4" t="s">
        <v>7662</v>
      </c>
      <c r="B6371" s="4" t="s">
        <v>76</v>
      </c>
      <c r="C6371" s="4">
        <v>3.4</v>
      </c>
      <c r="D6371" s="4">
        <v>377.0</v>
      </c>
      <c r="E6371" s="5">
        <v>6.1</v>
      </c>
      <c r="F6371" s="6">
        <v>100000.0</v>
      </c>
      <c r="G6371" s="4" t="s">
        <v>15</v>
      </c>
      <c r="H6371" s="4">
        <v>0.0</v>
      </c>
      <c r="I6371" s="7" t="s">
        <v>22</v>
      </c>
      <c r="J6371" s="7" t="s">
        <v>76</v>
      </c>
      <c r="K6371" s="7">
        <v>42815.0</v>
      </c>
      <c r="L6371" s="8" t="s">
        <v>451</v>
      </c>
      <c r="M6371" s="4" t="s">
        <v>30</v>
      </c>
    </row>
    <row r="6372" ht="22.5" customHeight="1">
      <c r="A6372" s="4" t="s">
        <v>7663</v>
      </c>
      <c r="B6372" s="4" t="s">
        <v>36</v>
      </c>
      <c r="C6372" s="4">
        <v>3.4</v>
      </c>
      <c r="D6372" s="4">
        <v>2420.0</v>
      </c>
      <c r="E6372" s="5">
        <v>1.8</v>
      </c>
      <c r="F6372" s="6">
        <v>1000000.0</v>
      </c>
      <c r="G6372" s="4" t="s">
        <v>15</v>
      </c>
      <c r="H6372" s="4">
        <v>0.0</v>
      </c>
      <c r="I6372" s="7" t="s">
        <v>22</v>
      </c>
      <c r="J6372" s="7" t="s">
        <v>36</v>
      </c>
      <c r="K6372" s="7">
        <v>42524.0</v>
      </c>
      <c r="L6372" s="8" t="s">
        <v>362</v>
      </c>
      <c r="M6372" s="4" t="s">
        <v>92</v>
      </c>
    </row>
    <row r="6373" ht="22.5" customHeight="1">
      <c r="A6373" s="4" t="s">
        <v>7664</v>
      </c>
      <c r="B6373" s="4" t="s">
        <v>36</v>
      </c>
      <c r="C6373" s="4">
        <v>3.7</v>
      </c>
      <c r="D6373" s="4">
        <v>2992.0</v>
      </c>
      <c r="E6373" s="5">
        <v>0.5712890625</v>
      </c>
      <c r="F6373" s="6">
        <v>500000.0</v>
      </c>
      <c r="G6373" s="4" t="s">
        <v>15</v>
      </c>
      <c r="H6373" s="4">
        <v>0.0</v>
      </c>
      <c r="I6373" s="7" t="s">
        <v>22</v>
      </c>
      <c r="J6373" s="7" t="s">
        <v>36</v>
      </c>
      <c r="K6373" s="7">
        <v>42425.0</v>
      </c>
      <c r="L6373" s="8" t="s">
        <v>7665</v>
      </c>
      <c r="M6373" s="4" t="s">
        <v>41</v>
      </c>
    </row>
    <row r="6374" ht="22.5" customHeight="1">
      <c r="A6374" s="4" t="s">
        <v>7666</v>
      </c>
      <c r="B6374" s="4" t="s">
        <v>90</v>
      </c>
      <c r="C6374" s="4">
        <v>3.3</v>
      </c>
      <c r="D6374" s="4">
        <v>20098.0</v>
      </c>
      <c r="E6374" s="5">
        <v>25.0</v>
      </c>
      <c r="F6374" s="6">
        <v>1.0E7</v>
      </c>
      <c r="G6374" s="4" t="s">
        <v>15</v>
      </c>
      <c r="H6374" s="4">
        <v>0.0</v>
      </c>
      <c r="I6374" s="7" t="s">
        <v>22</v>
      </c>
      <c r="J6374" s="7" t="s">
        <v>91</v>
      </c>
      <c r="K6374" s="7">
        <v>43234.0</v>
      </c>
      <c r="L6374" s="8" t="s">
        <v>7667</v>
      </c>
      <c r="M6374" s="4" t="s">
        <v>78</v>
      </c>
    </row>
    <row r="6375" ht="22.5" customHeight="1">
      <c r="A6375" s="4" t="s">
        <v>7668</v>
      </c>
      <c r="B6375" s="4" t="s">
        <v>36</v>
      </c>
      <c r="C6375" s="4">
        <v>3.5</v>
      </c>
      <c r="D6375" s="4">
        <v>154.0</v>
      </c>
      <c r="E6375" s="5">
        <v>3.4</v>
      </c>
      <c r="F6375" s="6">
        <v>10000.0</v>
      </c>
      <c r="G6375" s="4" t="s">
        <v>15</v>
      </c>
      <c r="H6375" s="4">
        <v>0.0</v>
      </c>
      <c r="I6375" s="7" t="s">
        <v>22</v>
      </c>
      <c r="J6375" s="7" t="s">
        <v>36</v>
      </c>
      <c r="K6375" s="7">
        <v>42619.0</v>
      </c>
      <c r="L6375" s="8" t="s">
        <v>4862</v>
      </c>
      <c r="M6375" s="4" t="s">
        <v>934</v>
      </c>
    </row>
    <row r="6376" ht="22.5" customHeight="1">
      <c r="A6376" s="4" t="s">
        <v>7669</v>
      </c>
      <c r="B6376" s="4" t="s">
        <v>247</v>
      </c>
      <c r="C6376" s="4"/>
      <c r="D6376" s="4">
        <v>160.0</v>
      </c>
      <c r="E6376" s="5">
        <v>3.1</v>
      </c>
      <c r="F6376" s="6">
        <v>100000.0</v>
      </c>
      <c r="G6376" s="4" t="s">
        <v>15</v>
      </c>
      <c r="H6376" s="4">
        <v>0.0</v>
      </c>
      <c r="I6376" s="7" t="s">
        <v>22</v>
      </c>
      <c r="J6376" s="7" t="s">
        <v>248</v>
      </c>
      <c r="K6376" s="7">
        <v>42997.0</v>
      </c>
      <c r="L6376" s="8" t="s">
        <v>510</v>
      </c>
      <c r="M6376" s="4" t="s">
        <v>30</v>
      </c>
    </row>
    <row r="6377" ht="22.5" customHeight="1">
      <c r="A6377" s="4" t="s">
        <v>7670</v>
      </c>
      <c r="B6377" s="4" t="s">
        <v>117</v>
      </c>
      <c r="C6377" s="4">
        <v>2.4</v>
      </c>
      <c r="D6377" s="4">
        <v>102.0</v>
      </c>
      <c r="E6377" s="5">
        <v>1.2</v>
      </c>
      <c r="F6377" s="6">
        <v>10000.0</v>
      </c>
      <c r="G6377" s="4" t="s">
        <v>15</v>
      </c>
      <c r="H6377" s="4">
        <v>0.0</v>
      </c>
      <c r="I6377" s="7" t="s">
        <v>22</v>
      </c>
      <c r="J6377" s="7" t="s">
        <v>117</v>
      </c>
      <c r="K6377" s="7">
        <v>42925.0</v>
      </c>
      <c r="L6377" s="8">
        <v>1.2</v>
      </c>
      <c r="M6377" s="4" t="s">
        <v>78</v>
      </c>
    </row>
    <row r="6378" ht="22.5" customHeight="1">
      <c r="A6378" s="4" t="s">
        <v>7671</v>
      </c>
      <c r="B6378" s="4" t="s">
        <v>20</v>
      </c>
      <c r="C6378" s="4">
        <v>3.1</v>
      </c>
      <c r="D6378" s="4">
        <v>306.0</v>
      </c>
      <c r="E6378" s="5">
        <v>2.9</v>
      </c>
      <c r="F6378" s="6">
        <v>50000.0</v>
      </c>
      <c r="G6378" s="4" t="s">
        <v>15</v>
      </c>
      <c r="H6378" s="4">
        <v>0.0</v>
      </c>
      <c r="I6378" s="7" t="s">
        <v>22</v>
      </c>
      <c r="J6378" s="7" t="s">
        <v>205</v>
      </c>
      <c r="K6378" s="7">
        <v>42829.0</v>
      </c>
      <c r="L6378" s="8" t="s">
        <v>514</v>
      </c>
      <c r="M6378" s="4" t="s">
        <v>51</v>
      </c>
    </row>
    <row r="6379" ht="22.5" customHeight="1">
      <c r="A6379" s="4" t="s">
        <v>7672</v>
      </c>
      <c r="B6379" s="4" t="s">
        <v>20</v>
      </c>
      <c r="C6379" s="4">
        <v>3.9</v>
      </c>
      <c r="D6379" s="4">
        <v>80313.0</v>
      </c>
      <c r="E6379" s="5">
        <v>3.7</v>
      </c>
      <c r="F6379" s="6">
        <v>1.0E7</v>
      </c>
      <c r="G6379" s="4" t="s">
        <v>15</v>
      </c>
      <c r="H6379" s="4">
        <v>0.0</v>
      </c>
      <c r="I6379" s="7" t="s">
        <v>22</v>
      </c>
      <c r="J6379" s="7" t="s">
        <v>148</v>
      </c>
      <c r="K6379" s="7">
        <v>43061.0</v>
      </c>
      <c r="L6379" s="8">
        <v>1.7</v>
      </c>
      <c r="M6379" s="4" t="s">
        <v>134</v>
      </c>
    </row>
    <row r="6380" ht="22.5" customHeight="1">
      <c r="A6380" s="4" t="s">
        <v>7673</v>
      </c>
      <c r="B6380" s="4" t="s">
        <v>20</v>
      </c>
      <c r="C6380" s="4">
        <v>4.4</v>
      </c>
      <c r="D6380" s="4">
        <v>222308.0</v>
      </c>
      <c r="E6380" s="5">
        <v>6.9</v>
      </c>
      <c r="F6380" s="6">
        <v>1.0E7</v>
      </c>
      <c r="G6380" s="4" t="s">
        <v>15</v>
      </c>
      <c r="H6380" s="4">
        <v>0.0</v>
      </c>
      <c r="I6380" s="7" t="s">
        <v>22</v>
      </c>
      <c r="J6380" s="7" t="s">
        <v>43</v>
      </c>
      <c r="K6380" s="7">
        <v>43312.0</v>
      </c>
      <c r="L6380" s="8" t="s">
        <v>216</v>
      </c>
      <c r="M6380" s="4" t="s">
        <v>78</v>
      </c>
    </row>
    <row r="6381" ht="22.5" customHeight="1">
      <c r="A6381" s="4" t="s">
        <v>7674</v>
      </c>
      <c r="B6381" s="4" t="s">
        <v>112</v>
      </c>
      <c r="C6381" s="4">
        <v>4.5</v>
      </c>
      <c r="D6381" s="4">
        <v>30834.0</v>
      </c>
      <c r="E6381" s="5">
        <v>13.0</v>
      </c>
      <c r="F6381" s="6">
        <v>1000000.0</v>
      </c>
      <c r="G6381" s="4" t="s">
        <v>15</v>
      </c>
      <c r="H6381" s="4">
        <v>0.0</v>
      </c>
      <c r="I6381" s="7" t="s">
        <v>22</v>
      </c>
      <c r="J6381" s="7" t="s">
        <v>112</v>
      </c>
      <c r="K6381" s="7">
        <v>43298.0</v>
      </c>
      <c r="L6381" s="8" t="s">
        <v>5486</v>
      </c>
      <c r="M6381" s="4" t="s">
        <v>51</v>
      </c>
    </row>
    <row r="6382" ht="22.5" customHeight="1">
      <c r="A6382" s="4" t="s">
        <v>7675</v>
      </c>
      <c r="B6382" s="4" t="s">
        <v>168</v>
      </c>
      <c r="C6382" s="4">
        <v>4.2</v>
      </c>
      <c r="D6382" s="4">
        <v>56403.0</v>
      </c>
      <c r="E6382" s="5">
        <v>49.0</v>
      </c>
      <c r="F6382" s="6">
        <v>5000000.0</v>
      </c>
      <c r="G6382" s="4" t="s">
        <v>15</v>
      </c>
      <c r="H6382" s="4">
        <v>0.0</v>
      </c>
      <c r="I6382" s="7" t="s">
        <v>22</v>
      </c>
      <c r="J6382" s="7" t="s">
        <v>168</v>
      </c>
      <c r="K6382" s="7">
        <v>43308.0</v>
      </c>
      <c r="L6382" s="8" t="s">
        <v>783</v>
      </c>
      <c r="M6382" s="4" t="s">
        <v>78</v>
      </c>
    </row>
    <row r="6383" ht="22.5" customHeight="1">
      <c r="A6383" s="4" t="s">
        <v>7676</v>
      </c>
      <c r="B6383" s="4" t="s">
        <v>20</v>
      </c>
      <c r="C6383" s="4">
        <v>3.9</v>
      </c>
      <c r="D6383" s="4">
        <v>519.0</v>
      </c>
      <c r="E6383" s="5">
        <v>76.0</v>
      </c>
      <c r="F6383" s="6">
        <v>100000.0</v>
      </c>
      <c r="G6383" s="4" t="s">
        <v>15</v>
      </c>
      <c r="H6383" s="4">
        <v>0.0</v>
      </c>
      <c r="I6383" s="7" t="s">
        <v>22</v>
      </c>
      <c r="J6383" s="7" t="s">
        <v>205</v>
      </c>
      <c r="K6383" s="7">
        <v>43319.0</v>
      </c>
      <c r="L6383" s="8">
        <v>12.0</v>
      </c>
      <c r="M6383" s="4" t="s">
        <v>41</v>
      </c>
    </row>
    <row r="6384" ht="22.5" customHeight="1">
      <c r="A6384" s="4" t="s">
        <v>7677</v>
      </c>
      <c r="B6384" s="4" t="s">
        <v>76</v>
      </c>
      <c r="C6384" s="4"/>
      <c r="D6384" s="4">
        <v>1.0</v>
      </c>
      <c r="E6384" s="5">
        <v>7.6</v>
      </c>
      <c r="F6384" s="6">
        <v>50.0</v>
      </c>
      <c r="G6384" s="4" t="s">
        <v>15</v>
      </c>
      <c r="H6384" s="4">
        <v>0.0</v>
      </c>
      <c r="I6384" s="7" t="s">
        <v>22</v>
      </c>
      <c r="J6384" s="7" t="s">
        <v>76</v>
      </c>
      <c r="K6384" s="7">
        <v>42347.0</v>
      </c>
      <c r="L6384" s="8">
        <v>1.1</v>
      </c>
      <c r="M6384" s="4" t="s">
        <v>51</v>
      </c>
    </row>
    <row r="6385" ht="22.5" customHeight="1">
      <c r="A6385" s="4" t="s">
        <v>7678</v>
      </c>
      <c r="B6385" s="4" t="s">
        <v>43</v>
      </c>
      <c r="C6385" s="4">
        <v>4.0</v>
      </c>
      <c r="D6385" s="4">
        <v>35928.0</v>
      </c>
      <c r="E6385" s="5">
        <v>19.0</v>
      </c>
      <c r="F6385" s="6">
        <v>1000000.0</v>
      </c>
      <c r="G6385" s="4" t="s">
        <v>15</v>
      </c>
      <c r="H6385" s="4">
        <v>0.0</v>
      </c>
      <c r="I6385" s="7" t="s">
        <v>49</v>
      </c>
      <c r="J6385" s="7" t="s">
        <v>43</v>
      </c>
      <c r="K6385" s="7">
        <v>43297.0</v>
      </c>
      <c r="L6385" s="8" t="s">
        <v>304</v>
      </c>
      <c r="M6385" s="4" t="s">
        <v>78</v>
      </c>
    </row>
    <row r="6386" ht="22.5" customHeight="1">
      <c r="A6386" s="4" t="s">
        <v>7678</v>
      </c>
      <c r="B6386" s="4" t="s">
        <v>43</v>
      </c>
      <c r="C6386" s="4">
        <v>4.0</v>
      </c>
      <c r="D6386" s="4">
        <v>35931.0</v>
      </c>
      <c r="E6386" s="5">
        <v>19.0</v>
      </c>
      <c r="F6386" s="6">
        <v>1000000.0</v>
      </c>
      <c r="G6386" s="4" t="s">
        <v>15</v>
      </c>
      <c r="H6386" s="4">
        <v>0.0</v>
      </c>
      <c r="I6386" s="7" t="s">
        <v>49</v>
      </c>
      <c r="J6386" s="7" t="s">
        <v>43</v>
      </c>
      <c r="K6386" s="7">
        <v>43297.0</v>
      </c>
      <c r="L6386" s="8" t="s">
        <v>304</v>
      </c>
      <c r="M6386" s="4" t="s">
        <v>78</v>
      </c>
    </row>
    <row r="6387" ht="22.5" customHeight="1">
      <c r="A6387" s="4" t="s">
        <v>7679</v>
      </c>
      <c r="B6387" s="4" t="s">
        <v>247</v>
      </c>
      <c r="C6387" s="4">
        <v>4.2</v>
      </c>
      <c r="D6387" s="4">
        <v>7573.0</v>
      </c>
      <c r="E6387" s="5">
        <v>18.0</v>
      </c>
      <c r="F6387" s="6">
        <v>1000000.0</v>
      </c>
      <c r="G6387" s="4" t="s">
        <v>15</v>
      </c>
      <c r="H6387" s="4">
        <v>0.0</v>
      </c>
      <c r="I6387" s="7" t="s">
        <v>22</v>
      </c>
      <c r="J6387" s="7" t="s">
        <v>248</v>
      </c>
      <c r="K6387" s="7">
        <v>43306.0</v>
      </c>
      <c r="L6387" s="8" t="s">
        <v>3715</v>
      </c>
      <c r="M6387" s="4" t="s">
        <v>53</v>
      </c>
    </row>
    <row r="6388" ht="22.5" customHeight="1">
      <c r="A6388" s="4" t="s">
        <v>7680</v>
      </c>
      <c r="B6388" s="4" t="s">
        <v>157</v>
      </c>
      <c r="C6388" s="4">
        <v>4.0</v>
      </c>
      <c r="D6388" s="4">
        <v>26.0</v>
      </c>
      <c r="E6388" s="5">
        <v>8.5</v>
      </c>
      <c r="F6388" s="6">
        <v>1000.0</v>
      </c>
      <c r="G6388" s="4" t="s">
        <v>15</v>
      </c>
      <c r="H6388" s="4">
        <v>0.0</v>
      </c>
      <c r="I6388" s="7" t="s">
        <v>22</v>
      </c>
      <c r="J6388" s="7" t="s">
        <v>157</v>
      </c>
      <c r="K6388" s="7">
        <v>43314.0</v>
      </c>
      <c r="L6388" s="8" t="s">
        <v>331</v>
      </c>
      <c r="M6388" s="4" t="s">
        <v>78</v>
      </c>
    </row>
    <row r="6389" ht="22.5" customHeight="1">
      <c r="A6389" s="4" t="s">
        <v>7681</v>
      </c>
      <c r="B6389" s="4" t="s">
        <v>56</v>
      </c>
      <c r="C6389" s="4">
        <v>4.6</v>
      </c>
      <c r="D6389" s="4">
        <v>252.0</v>
      </c>
      <c r="E6389" s="5">
        <v>24.0</v>
      </c>
      <c r="F6389" s="6">
        <v>10000.0</v>
      </c>
      <c r="G6389" s="4" t="s">
        <v>21</v>
      </c>
      <c r="H6389" s="4">
        <v>0.99</v>
      </c>
      <c r="I6389" s="7" t="s">
        <v>22</v>
      </c>
      <c r="J6389" s="7" t="s">
        <v>56</v>
      </c>
      <c r="K6389" s="7">
        <v>43264.0</v>
      </c>
      <c r="L6389" s="8" t="s">
        <v>1381</v>
      </c>
      <c r="M6389" s="4" t="s">
        <v>41</v>
      </c>
    </row>
    <row r="6390" ht="22.5" customHeight="1">
      <c r="A6390" s="4" t="s">
        <v>7682</v>
      </c>
      <c r="B6390" s="4" t="s">
        <v>112</v>
      </c>
      <c r="C6390" s="4">
        <v>4.0</v>
      </c>
      <c r="D6390" s="4">
        <v>41986.0</v>
      </c>
      <c r="E6390" s="5">
        <v>26.0</v>
      </c>
      <c r="F6390" s="6">
        <v>5000000.0</v>
      </c>
      <c r="G6390" s="4" t="s">
        <v>15</v>
      </c>
      <c r="H6390" s="4">
        <v>0.0</v>
      </c>
      <c r="I6390" s="7" t="s">
        <v>49</v>
      </c>
      <c r="J6390" s="7" t="s">
        <v>112</v>
      </c>
      <c r="K6390" s="7">
        <v>43318.0</v>
      </c>
      <c r="L6390" s="8" t="s">
        <v>7683</v>
      </c>
      <c r="M6390" s="4" t="s">
        <v>41</v>
      </c>
    </row>
    <row r="6391" ht="22.5" customHeight="1">
      <c r="A6391" s="4" t="s">
        <v>7684</v>
      </c>
      <c r="B6391" s="4" t="s">
        <v>157</v>
      </c>
      <c r="C6391" s="4">
        <v>4.6</v>
      </c>
      <c r="D6391" s="4">
        <v>617.0</v>
      </c>
      <c r="E6391" s="5">
        <v>12.0</v>
      </c>
      <c r="F6391" s="6">
        <v>10000.0</v>
      </c>
      <c r="G6391" s="4" t="s">
        <v>21</v>
      </c>
      <c r="H6391" s="4">
        <v>1.99</v>
      </c>
      <c r="I6391" s="7" t="s">
        <v>22</v>
      </c>
      <c r="J6391" s="7" t="s">
        <v>157</v>
      </c>
      <c r="K6391" s="7">
        <v>42696.0</v>
      </c>
      <c r="L6391" s="9" t="s">
        <v>7685</v>
      </c>
      <c r="M6391" s="4" t="s">
        <v>1044</v>
      </c>
    </row>
    <row r="6392" ht="22.5" customHeight="1">
      <c r="A6392" s="4" t="s">
        <v>7686</v>
      </c>
      <c r="B6392" s="4" t="s">
        <v>157</v>
      </c>
      <c r="C6392" s="4">
        <v>4.1</v>
      </c>
      <c r="D6392" s="4">
        <v>5485.0</v>
      </c>
      <c r="E6392" s="5">
        <v>13.0</v>
      </c>
      <c r="F6392" s="6">
        <v>1000000.0</v>
      </c>
      <c r="G6392" s="4" t="s">
        <v>15</v>
      </c>
      <c r="H6392" s="4">
        <v>0.0</v>
      </c>
      <c r="I6392" s="7" t="s">
        <v>22</v>
      </c>
      <c r="J6392" s="7" t="s">
        <v>157</v>
      </c>
      <c r="K6392" s="7">
        <v>42488.0</v>
      </c>
      <c r="L6392" s="8" t="s">
        <v>199</v>
      </c>
      <c r="M6392" s="4" t="s">
        <v>1044</v>
      </c>
    </row>
    <row r="6393" ht="22.5" customHeight="1">
      <c r="A6393" s="4" t="s">
        <v>7687</v>
      </c>
      <c r="B6393" s="4" t="s">
        <v>48</v>
      </c>
      <c r="C6393" s="4">
        <v>4.1</v>
      </c>
      <c r="D6393" s="4">
        <v>12578.0</v>
      </c>
      <c r="E6393" s="5">
        <v>2.3</v>
      </c>
      <c r="F6393" s="6">
        <v>500000.0</v>
      </c>
      <c r="G6393" s="4" t="s">
        <v>15</v>
      </c>
      <c r="H6393" s="4">
        <v>0.0</v>
      </c>
      <c r="I6393" s="7" t="s">
        <v>22</v>
      </c>
      <c r="J6393" s="7" t="s">
        <v>48</v>
      </c>
      <c r="K6393" s="7">
        <v>42926.0</v>
      </c>
      <c r="L6393" s="8" t="s">
        <v>4135</v>
      </c>
      <c r="M6393" s="4" t="s">
        <v>30</v>
      </c>
    </row>
    <row r="6394" ht="22.5" customHeight="1">
      <c r="A6394" s="4" t="s">
        <v>7688</v>
      </c>
      <c r="B6394" s="4" t="s">
        <v>157</v>
      </c>
      <c r="C6394" s="4">
        <v>4.7</v>
      </c>
      <c r="D6394" s="4">
        <v>259450.0</v>
      </c>
      <c r="E6394" s="5">
        <v>17.0</v>
      </c>
      <c r="F6394" s="6">
        <v>1.0E7</v>
      </c>
      <c r="G6394" s="4" t="s">
        <v>15</v>
      </c>
      <c r="H6394" s="4">
        <v>0.0</v>
      </c>
      <c r="I6394" s="7" t="s">
        <v>22</v>
      </c>
      <c r="J6394" s="7" t="s">
        <v>157</v>
      </c>
      <c r="K6394" s="7">
        <v>43244.0</v>
      </c>
      <c r="L6394" s="8" t="s">
        <v>327</v>
      </c>
      <c r="M6394" s="4" t="s">
        <v>41</v>
      </c>
    </row>
    <row r="6395" ht="22.5" customHeight="1">
      <c r="A6395" s="4" t="s">
        <v>7689</v>
      </c>
      <c r="B6395" s="4" t="s">
        <v>229</v>
      </c>
      <c r="C6395" s="4">
        <v>4.6</v>
      </c>
      <c r="D6395" s="4">
        <v>921868.0</v>
      </c>
      <c r="E6395" s="5">
        <v>47.0</v>
      </c>
      <c r="F6395" s="6">
        <v>5.0E7</v>
      </c>
      <c r="G6395" s="4" t="s">
        <v>15</v>
      </c>
      <c r="H6395" s="4">
        <v>0.0</v>
      </c>
      <c r="I6395" s="7" t="s">
        <v>49</v>
      </c>
      <c r="J6395" s="7" t="s">
        <v>230</v>
      </c>
      <c r="K6395" s="7">
        <v>43316.0</v>
      </c>
      <c r="L6395" s="8" t="s">
        <v>2932</v>
      </c>
      <c r="M6395" s="4" t="s">
        <v>30</v>
      </c>
    </row>
    <row r="6396" ht="22.5" customHeight="1">
      <c r="A6396" s="4" t="s">
        <v>7690</v>
      </c>
      <c r="B6396" s="4" t="s">
        <v>20</v>
      </c>
      <c r="C6396" s="4">
        <v>4.4</v>
      </c>
      <c r="D6396" s="4">
        <v>17069.0</v>
      </c>
      <c r="E6396" s="5">
        <v>94.0</v>
      </c>
      <c r="F6396" s="6">
        <v>500000.0</v>
      </c>
      <c r="G6396" s="4" t="s">
        <v>15</v>
      </c>
      <c r="H6396" s="4">
        <v>0.0</v>
      </c>
      <c r="I6396" s="7" t="s">
        <v>27</v>
      </c>
      <c r="J6396" s="7" t="s">
        <v>424</v>
      </c>
      <c r="K6396" s="7">
        <v>43313.0</v>
      </c>
      <c r="L6396" s="8" t="s">
        <v>7691</v>
      </c>
      <c r="M6396" s="4" t="s">
        <v>18</v>
      </c>
    </row>
    <row r="6397" ht="22.5" customHeight="1">
      <c r="A6397" s="4" t="s">
        <v>7692</v>
      </c>
      <c r="B6397" s="4" t="s">
        <v>20</v>
      </c>
      <c r="C6397" s="4">
        <v>3.6</v>
      </c>
      <c r="D6397" s="4">
        <v>8091.0</v>
      </c>
      <c r="E6397" s="5">
        <v>43.0</v>
      </c>
      <c r="F6397" s="6">
        <v>1000000.0</v>
      </c>
      <c r="G6397" s="4" t="s">
        <v>15</v>
      </c>
      <c r="H6397" s="4">
        <v>0.0</v>
      </c>
      <c r="I6397" s="7" t="s">
        <v>22</v>
      </c>
      <c r="J6397" s="7" t="s">
        <v>981</v>
      </c>
      <c r="K6397" s="7">
        <v>43256.0</v>
      </c>
      <c r="L6397" s="8" t="s">
        <v>400</v>
      </c>
      <c r="M6397" s="4" t="s">
        <v>41</v>
      </c>
    </row>
    <row r="6398" ht="22.5" customHeight="1">
      <c r="A6398" s="4" t="s">
        <v>7693</v>
      </c>
      <c r="B6398" s="4" t="s">
        <v>36</v>
      </c>
      <c r="C6398" s="4">
        <v>4.2</v>
      </c>
      <c r="D6398" s="4">
        <v>13005.0</v>
      </c>
      <c r="E6398" s="5">
        <v>9.7</v>
      </c>
      <c r="F6398" s="6">
        <v>1000000.0</v>
      </c>
      <c r="G6398" s="4" t="s">
        <v>15</v>
      </c>
      <c r="H6398" s="4">
        <v>0.0</v>
      </c>
      <c r="I6398" s="7" t="s">
        <v>22</v>
      </c>
      <c r="J6398" s="7" t="s">
        <v>36</v>
      </c>
      <c r="K6398" s="7">
        <v>43121.0</v>
      </c>
      <c r="L6398" s="8" t="s">
        <v>7694</v>
      </c>
      <c r="M6398" s="4" t="s">
        <v>53</v>
      </c>
    </row>
    <row r="6399" ht="22.5" customHeight="1">
      <c r="A6399" s="4" t="s">
        <v>7695</v>
      </c>
      <c r="B6399" s="4" t="s">
        <v>157</v>
      </c>
      <c r="C6399" s="4">
        <v>4.3</v>
      </c>
      <c r="D6399" s="4">
        <v>1517369.0</v>
      </c>
      <c r="E6399" s="5">
        <v>0.0</v>
      </c>
      <c r="F6399" s="6">
        <v>1.0E8</v>
      </c>
      <c r="G6399" s="4" t="s">
        <v>15</v>
      </c>
      <c r="H6399" s="4">
        <v>0.0</v>
      </c>
      <c r="I6399" s="7" t="s">
        <v>22</v>
      </c>
      <c r="J6399" s="7" t="s">
        <v>157</v>
      </c>
      <c r="K6399" s="7">
        <v>43165.0</v>
      </c>
      <c r="L6399" s="8" t="s">
        <v>136</v>
      </c>
      <c r="M6399" s="4" t="s">
        <v>136</v>
      </c>
    </row>
    <row r="6400" ht="22.5" customHeight="1">
      <c r="A6400" s="4" t="s">
        <v>7695</v>
      </c>
      <c r="B6400" s="4" t="s">
        <v>157</v>
      </c>
      <c r="C6400" s="4">
        <v>4.3</v>
      </c>
      <c r="D6400" s="4">
        <v>1517395.0</v>
      </c>
      <c r="E6400" s="5">
        <v>0.0</v>
      </c>
      <c r="F6400" s="6">
        <v>1.0E8</v>
      </c>
      <c r="G6400" s="4" t="s">
        <v>15</v>
      </c>
      <c r="H6400" s="4">
        <v>0.0</v>
      </c>
      <c r="I6400" s="7" t="s">
        <v>22</v>
      </c>
      <c r="J6400" s="7" t="s">
        <v>157</v>
      </c>
      <c r="K6400" s="7">
        <v>43165.0</v>
      </c>
      <c r="L6400" s="8" t="s">
        <v>136</v>
      </c>
      <c r="M6400" s="4" t="s">
        <v>136</v>
      </c>
    </row>
    <row r="6401" ht="22.5" customHeight="1">
      <c r="A6401" s="4" t="s">
        <v>7696</v>
      </c>
      <c r="B6401" s="4" t="s">
        <v>20</v>
      </c>
      <c r="C6401" s="4">
        <v>4.0</v>
      </c>
      <c r="D6401" s="4">
        <v>250257.0</v>
      </c>
      <c r="E6401" s="5">
        <v>50.0</v>
      </c>
      <c r="F6401" s="6">
        <v>5000000.0</v>
      </c>
      <c r="G6401" s="4" t="s">
        <v>15</v>
      </c>
      <c r="H6401" s="4">
        <v>0.0</v>
      </c>
      <c r="I6401" s="7" t="s">
        <v>22</v>
      </c>
      <c r="J6401" s="7" t="s">
        <v>205</v>
      </c>
      <c r="K6401" s="7">
        <v>42690.0</v>
      </c>
      <c r="L6401" s="8" t="s">
        <v>549</v>
      </c>
      <c r="M6401" s="4" t="s">
        <v>92</v>
      </c>
    </row>
    <row r="6402" ht="22.5" customHeight="1">
      <c r="A6402" s="4" t="s">
        <v>7697</v>
      </c>
      <c r="B6402" s="4" t="s">
        <v>56</v>
      </c>
      <c r="C6402" s="4">
        <v>4.4</v>
      </c>
      <c r="D6402" s="4">
        <v>733838.0</v>
      </c>
      <c r="E6402" s="5">
        <v>21.0</v>
      </c>
      <c r="F6402" s="6">
        <v>1.0E7</v>
      </c>
      <c r="G6402" s="4" t="s">
        <v>15</v>
      </c>
      <c r="H6402" s="4">
        <v>0.0</v>
      </c>
      <c r="I6402" s="7" t="s">
        <v>22</v>
      </c>
      <c r="J6402" s="7" t="s">
        <v>56</v>
      </c>
      <c r="K6402" s="7">
        <v>43280.0</v>
      </c>
      <c r="L6402" s="8" t="s">
        <v>7510</v>
      </c>
      <c r="M6402" s="4" t="s">
        <v>51</v>
      </c>
    </row>
    <row r="6403" ht="22.5" customHeight="1">
      <c r="A6403" s="4" t="s">
        <v>7698</v>
      </c>
      <c r="B6403" s="4" t="s">
        <v>14</v>
      </c>
      <c r="C6403" s="4">
        <v>4.5</v>
      </c>
      <c r="D6403" s="4">
        <v>1013635.0</v>
      </c>
      <c r="E6403" s="5">
        <v>0.0</v>
      </c>
      <c r="F6403" s="6">
        <v>1.0E7</v>
      </c>
      <c r="G6403" s="4" t="s">
        <v>15</v>
      </c>
      <c r="H6403" s="4">
        <v>0.0</v>
      </c>
      <c r="I6403" s="7" t="s">
        <v>49</v>
      </c>
      <c r="J6403" s="7" t="s">
        <v>14</v>
      </c>
      <c r="K6403" s="7">
        <v>43312.0</v>
      </c>
      <c r="L6403" s="8" t="s">
        <v>136</v>
      </c>
      <c r="M6403" s="4" t="s">
        <v>136</v>
      </c>
    </row>
    <row r="6404" ht="22.5" customHeight="1">
      <c r="A6404" s="4" t="s">
        <v>7698</v>
      </c>
      <c r="B6404" s="4" t="s">
        <v>14</v>
      </c>
      <c r="C6404" s="4">
        <v>4.5</v>
      </c>
      <c r="D6404" s="4">
        <v>1013944.0</v>
      </c>
      <c r="E6404" s="5">
        <v>0.0</v>
      </c>
      <c r="F6404" s="6">
        <v>1.0E7</v>
      </c>
      <c r="G6404" s="4" t="s">
        <v>15</v>
      </c>
      <c r="H6404" s="4">
        <v>0.0</v>
      </c>
      <c r="I6404" s="7" t="s">
        <v>49</v>
      </c>
      <c r="J6404" s="7" t="s">
        <v>14</v>
      </c>
      <c r="K6404" s="7">
        <v>43312.0</v>
      </c>
      <c r="L6404" s="8" t="s">
        <v>136</v>
      </c>
      <c r="M6404" s="4" t="s">
        <v>136</v>
      </c>
    </row>
    <row r="6405" ht="22.5" customHeight="1">
      <c r="A6405" s="4" t="s">
        <v>7699</v>
      </c>
      <c r="B6405" s="4" t="s">
        <v>48</v>
      </c>
      <c r="C6405" s="4">
        <v>4.2</v>
      </c>
      <c r="D6405" s="4">
        <v>1.0790289E7</v>
      </c>
      <c r="E6405" s="5">
        <v>0.0</v>
      </c>
      <c r="F6405" s="6">
        <v>5.0E8</v>
      </c>
      <c r="G6405" s="4" t="s">
        <v>15</v>
      </c>
      <c r="H6405" s="4">
        <v>0.0</v>
      </c>
      <c r="I6405" s="7" t="s">
        <v>22</v>
      </c>
      <c r="J6405" s="7" t="s">
        <v>48</v>
      </c>
      <c r="K6405" s="7">
        <v>43307.0</v>
      </c>
      <c r="L6405" s="8" t="s">
        <v>136</v>
      </c>
      <c r="M6405" s="4" t="s">
        <v>136</v>
      </c>
    </row>
    <row r="6406" ht="22.5" customHeight="1">
      <c r="A6406" s="4" t="s">
        <v>7699</v>
      </c>
      <c r="B6406" s="4" t="s">
        <v>48</v>
      </c>
      <c r="C6406" s="4">
        <v>4.2</v>
      </c>
      <c r="D6406" s="4">
        <v>1.0790092E7</v>
      </c>
      <c r="E6406" s="5">
        <v>0.0</v>
      </c>
      <c r="F6406" s="6">
        <v>5.0E8</v>
      </c>
      <c r="G6406" s="4" t="s">
        <v>15</v>
      </c>
      <c r="H6406" s="4">
        <v>0.0</v>
      </c>
      <c r="I6406" s="7" t="s">
        <v>22</v>
      </c>
      <c r="J6406" s="7" t="s">
        <v>48</v>
      </c>
      <c r="K6406" s="7">
        <v>43307.0</v>
      </c>
      <c r="L6406" s="8" t="s">
        <v>136</v>
      </c>
      <c r="M6406" s="4" t="s">
        <v>136</v>
      </c>
    </row>
    <row r="6407" ht="22.5" customHeight="1">
      <c r="A6407" s="4" t="s">
        <v>7700</v>
      </c>
      <c r="B6407" s="4" t="s">
        <v>26</v>
      </c>
      <c r="C6407" s="4">
        <v>4.2</v>
      </c>
      <c r="D6407" s="4">
        <v>187972.0</v>
      </c>
      <c r="E6407" s="5">
        <v>99.0</v>
      </c>
      <c r="F6407" s="6">
        <v>5000000.0</v>
      </c>
      <c r="G6407" s="4" t="s">
        <v>15</v>
      </c>
      <c r="H6407" s="4">
        <v>0.0</v>
      </c>
      <c r="I6407" s="7" t="s">
        <v>49</v>
      </c>
      <c r="J6407" s="7" t="s">
        <v>424</v>
      </c>
      <c r="K6407" s="7">
        <v>43292.0</v>
      </c>
      <c r="L6407" s="8" t="s">
        <v>7701</v>
      </c>
      <c r="M6407" s="4" t="s">
        <v>78</v>
      </c>
    </row>
    <row r="6408" ht="22.5" customHeight="1">
      <c r="A6408" s="4" t="s">
        <v>7702</v>
      </c>
      <c r="B6408" s="4" t="s">
        <v>40</v>
      </c>
      <c r="C6408" s="4">
        <v>4.3</v>
      </c>
      <c r="D6408" s="4">
        <v>1387.0</v>
      </c>
      <c r="E6408" s="5">
        <v>14.0</v>
      </c>
      <c r="F6408" s="6">
        <v>50000.0</v>
      </c>
      <c r="G6408" s="4" t="s">
        <v>15</v>
      </c>
      <c r="H6408" s="4">
        <v>0.0</v>
      </c>
      <c r="I6408" s="7" t="s">
        <v>22</v>
      </c>
      <c r="J6408" s="7" t="s">
        <v>40</v>
      </c>
      <c r="K6408" s="7">
        <v>43257.0</v>
      </c>
      <c r="L6408" s="8" t="s">
        <v>3568</v>
      </c>
      <c r="M6408" s="4" t="s">
        <v>51</v>
      </c>
    </row>
    <row r="6409" ht="22.5" customHeight="1">
      <c r="A6409" s="4" t="s">
        <v>7703</v>
      </c>
      <c r="B6409" s="4" t="s">
        <v>40</v>
      </c>
      <c r="C6409" s="4">
        <v>4.3</v>
      </c>
      <c r="D6409" s="4">
        <v>1539.0</v>
      </c>
      <c r="E6409" s="5">
        <v>14.0</v>
      </c>
      <c r="F6409" s="6">
        <v>50000.0</v>
      </c>
      <c r="G6409" s="4" t="s">
        <v>15</v>
      </c>
      <c r="H6409" s="4">
        <v>0.0</v>
      </c>
      <c r="I6409" s="7" t="s">
        <v>49</v>
      </c>
      <c r="J6409" s="7" t="s">
        <v>40</v>
      </c>
      <c r="K6409" s="7">
        <v>43257.0</v>
      </c>
      <c r="L6409" s="8" t="s">
        <v>3568</v>
      </c>
      <c r="M6409" s="4" t="s">
        <v>51</v>
      </c>
    </row>
    <row r="6410" ht="22.5" customHeight="1">
      <c r="A6410" s="4" t="s">
        <v>7704</v>
      </c>
      <c r="B6410" s="4" t="s">
        <v>80</v>
      </c>
      <c r="C6410" s="4">
        <v>4.2</v>
      </c>
      <c r="D6410" s="4">
        <v>1225339.0</v>
      </c>
      <c r="E6410" s="5">
        <v>0.0</v>
      </c>
      <c r="F6410" s="6">
        <v>1.0E8</v>
      </c>
      <c r="G6410" s="4" t="s">
        <v>15</v>
      </c>
      <c r="H6410" s="4">
        <v>0.0</v>
      </c>
      <c r="I6410" s="7" t="s">
        <v>22</v>
      </c>
      <c r="J6410" s="7" t="s">
        <v>80</v>
      </c>
      <c r="K6410" s="7">
        <v>43314.0</v>
      </c>
      <c r="L6410" s="8" t="s">
        <v>7705</v>
      </c>
      <c r="M6410" s="4" t="s">
        <v>18</v>
      </c>
    </row>
    <row r="6411" ht="22.5" customHeight="1">
      <c r="A6411" s="4" t="s">
        <v>7704</v>
      </c>
      <c r="B6411" s="4" t="s">
        <v>80</v>
      </c>
      <c r="C6411" s="4">
        <v>4.2</v>
      </c>
      <c r="D6411" s="4">
        <v>1225367.0</v>
      </c>
      <c r="E6411" s="5">
        <v>0.0</v>
      </c>
      <c r="F6411" s="6">
        <v>1.0E8</v>
      </c>
      <c r="G6411" s="4" t="s">
        <v>15</v>
      </c>
      <c r="H6411" s="4">
        <v>0.0</v>
      </c>
      <c r="I6411" s="7" t="s">
        <v>22</v>
      </c>
      <c r="J6411" s="7" t="s">
        <v>80</v>
      </c>
      <c r="K6411" s="7">
        <v>43314.0</v>
      </c>
      <c r="L6411" s="8" t="s">
        <v>7705</v>
      </c>
      <c r="M6411" s="4" t="s">
        <v>18</v>
      </c>
    </row>
    <row r="6412" ht="22.5" customHeight="1">
      <c r="A6412" s="4" t="s">
        <v>7706</v>
      </c>
      <c r="B6412" s="4" t="s">
        <v>23</v>
      </c>
      <c r="C6412" s="4">
        <v>4.6</v>
      </c>
      <c r="D6412" s="4">
        <v>7973.0</v>
      </c>
      <c r="E6412" s="5">
        <v>18.0</v>
      </c>
      <c r="F6412" s="6">
        <v>1000000.0</v>
      </c>
      <c r="G6412" s="4" t="s">
        <v>15</v>
      </c>
      <c r="H6412" s="4">
        <v>0.0</v>
      </c>
      <c r="I6412" s="7" t="s">
        <v>22</v>
      </c>
      <c r="J6412" s="7" t="s">
        <v>23</v>
      </c>
      <c r="K6412" s="7">
        <v>43308.0</v>
      </c>
      <c r="L6412" s="8" t="s">
        <v>7707</v>
      </c>
      <c r="M6412" s="4" t="s">
        <v>78</v>
      </c>
    </row>
    <row r="6413" ht="22.5" customHeight="1">
      <c r="A6413" s="4" t="s">
        <v>7708</v>
      </c>
      <c r="B6413" s="4" t="s">
        <v>40</v>
      </c>
      <c r="C6413" s="4">
        <v>4.7</v>
      </c>
      <c r="D6413" s="4">
        <v>950.0</v>
      </c>
      <c r="E6413" s="5">
        <v>18.0</v>
      </c>
      <c r="F6413" s="6">
        <v>100000.0</v>
      </c>
      <c r="G6413" s="4" t="s">
        <v>15</v>
      </c>
      <c r="H6413" s="4">
        <v>0.0</v>
      </c>
      <c r="I6413" s="7" t="s">
        <v>22</v>
      </c>
      <c r="J6413" s="7" t="s">
        <v>40</v>
      </c>
      <c r="K6413" s="7">
        <v>43298.0</v>
      </c>
      <c r="L6413" s="8">
        <v>2.6</v>
      </c>
      <c r="M6413" s="4" t="s">
        <v>41</v>
      </c>
    </row>
    <row r="6414" ht="22.5" customHeight="1">
      <c r="A6414" s="4" t="s">
        <v>7709</v>
      </c>
      <c r="B6414" s="4" t="s">
        <v>117</v>
      </c>
      <c r="C6414" s="4">
        <v>3.8</v>
      </c>
      <c r="D6414" s="4">
        <v>343.0</v>
      </c>
      <c r="E6414" s="5">
        <v>26.0</v>
      </c>
      <c r="F6414" s="6">
        <v>50000.0</v>
      </c>
      <c r="G6414" s="4" t="s">
        <v>15</v>
      </c>
      <c r="H6414" s="4">
        <v>0.0</v>
      </c>
      <c r="I6414" s="7" t="s">
        <v>22</v>
      </c>
      <c r="J6414" s="7" t="s">
        <v>117</v>
      </c>
      <c r="K6414" s="7">
        <v>43221.0</v>
      </c>
      <c r="L6414" s="8" t="s">
        <v>2620</v>
      </c>
      <c r="M6414" s="4" t="s">
        <v>41</v>
      </c>
    </row>
    <row r="6415" ht="22.5" customHeight="1">
      <c r="A6415" s="4" t="s">
        <v>7710</v>
      </c>
      <c r="B6415" s="4" t="s">
        <v>20</v>
      </c>
      <c r="C6415" s="4">
        <v>3.6</v>
      </c>
      <c r="D6415" s="4">
        <v>569.0</v>
      </c>
      <c r="E6415" s="5">
        <v>18.0</v>
      </c>
      <c r="F6415" s="6">
        <v>100000.0</v>
      </c>
      <c r="G6415" s="4" t="s">
        <v>15</v>
      </c>
      <c r="H6415" s="4">
        <v>0.0</v>
      </c>
      <c r="I6415" s="7" t="s">
        <v>22</v>
      </c>
      <c r="J6415" s="7" t="s">
        <v>339</v>
      </c>
      <c r="K6415" s="7">
        <v>41803.0</v>
      </c>
      <c r="L6415" s="8">
        <v>1.2</v>
      </c>
      <c r="M6415" s="4" t="s">
        <v>94</v>
      </c>
    </row>
    <row r="6416" ht="22.5" customHeight="1">
      <c r="A6416" s="4" t="s">
        <v>7711</v>
      </c>
      <c r="B6416" s="4" t="s">
        <v>229</v>
      </c>
      <c r="C6416" s="4"/>
      <c r="D6416" s="4">
        <v>1.0</v>
      </c>
      <c r="E6416" s="5">
        <v>2.9</v>
      </c>
      <c r="F6416" s="6">
        <v>100.0</v>
      </c>
      <c r="G6416" s="4" t="s">
        <v>15</v>
      </c>
      <c r="H6416" s="4">
        <v>0.0</v>
      </c>
      <c r="I6416" s="7" t="s">
        <v>22</v>
      </c>
      <c r="J6416" s="7" t="s">
        <v>230</v>
      </c>
      <c r="K6416" s="7">
        <v>43212.0</v>
      </c>
      <c r="L6416" s="8">
        <v>1.0</v>
      </c>
      <c r="M6416" s="4" t="s">
        <v>51</v>
      </c>
    </row>
    <row r="6417" ht="22.5" customHeight="1">
      <c r="A6417" s="4" t="s">
        <v>7712</v>
      </c>
      <c r="B6417" s="4" t="s">
        <v>23</v>
      </c>
      <c r="C6417" s="4">
        <v>4.3</v>
      </c>
      <c r="D6417" s="4">
        <v>1516.0</v>
      </c>
      <c r="E6417" s="5">
        <v>3.9</v>
      </c>
      <c r="F6417" s="6">
        <v>100000.0</v>
      </c>
      <c r="G6417" s="4" t="s">
        <v>15</v>
      </c>
      <c r="H6417" s="4">
        <v>0.0</v>
      </c>
      <c r="I6417" s="7" t="s">
        <v>22</v>
      </c>
      <c r="J6417" s="7" t="s">
        <v>23</v>
      </c>
      <c r="K6417" s="7">
        <v>43309.0</v>
      </c>
      <c r="L6417" s="8">
        <v>3.1</v>
      </c>
      <c r="M6417" s="4" t="s">
        <v>41</v>
      </c>
    </row>
    <row r="6418" ht="22.5" customHeight="1">
      <c r="A6418" s="4" t="s">
        <v>7713</v>
      </c>
      <c r="B6418" s="4" t="s">
        <v>812</v>
      </c>
      <c r="C6418" s="4">
        <v>4.7</v>
      </c>
      <c r="D6418" s="4">
        <v>69.0</v>
      </c>
      <c r="E6418" s="5">
        <v>5.8</v>
      </c>
      <c r="F6418" s="6">
        <v>5000.0</v>
      </c>
      <c r="G6418" s="4" t="s">
        <v>15</v>
      </c>
      <c r="H6418" s="4">
        <v>0.0</v>
      </c>
      <c r="I6418" s="7" t="s">
        <v>22</v>
      </c>
      <c r="J6418" s="7" t="s">
        <v>812</v>
      </c>
      <c r="K6418" s="7">
        <v>43291.0</v>
      </c>
      <c r="L6418" s="8" t="s">
        <v>591</v>
      </c>
      <c r="M6418" s="4" t="s">
        <v>51</v>
      </c>
    </row>
    <row r="6419" ht="22.5" customHeight="1">
      <c r="A6419" s="4" t="s">
        <v>7714</v>
      </c>
      <c r="B6419" s="4" t="s">
        <v>48</v>
      </c>
      <c r="C6419" s="4">
        <v>4.3</v>
      </c>
      <c r="D6419" s="4">
        <v>76498.0</v>
      </c>
      <c r="E6419" s="5">
        <v>4.3</v>
      </c>
      <c r="F6419" s="6">
        <v>1000000.0</v>
      </c>
      <c r="G6419" s="4" t="s">
        <v>15</v>
      </c>
      <c r="H6419" s="4">
        <v>0.0</v>
      </c>
      <c r="I6419" s="7" t="s">
        <v>49</v>
      </c>
      <c r="J6419" s="7" t="s">
        <v>48</v>
      </c>
      <c r="K6419" s="7">
        <v>43271.0</v>
      </c>
      <c r="L6419" s="8" t="s">
        <v>7715</v>
      </c>
      <c r="M6419" s="4" t="s">
        <v>136</v>
      </c>
    </row>
    <row r="6420" ht="22.5" customHeight="1">
      <c r="A6420" s="4" t="s">
        <v>7716</v>
      </c>
      <c r="B6420" s="4" t="s">
        <v>80</v>
      </c>
      <c r="C6420" s="4">
        <v>3.8</v>
      </c>
      <c r="D6420" s="4">
        <v>108.0</v>
      </c>
      <c r="E6420" s="5">
        <v>2.8</v>
      </c>
      <c r="F6420" s="6">
        <v>10000.0</v>
      </c>
      <c r="G6420" s="4" t="s">
        <v>15</v>
      </c>
      <c r="H6420" s="4">
        <v>0.0</v>
      </c>
      <c r="I6420" s="7" t="s">
        <v>49</v>
      </c>
      <c r="J6420" s="7" t="s">
        <v>80</v>
      </c>
      <c r="K6420" s="7">
        <v>43248.0</v>
      </c>
      <c r="L6420" s="8">
        <v>3.1</v>
      </c>
      <c r="M6420" s="4" t="s">
        <v>53</v>
      </c>
    </row>
    <row r="6421" ht="22.5" customHeight="1">
      <c r="A6421" s="4" t="s">
        <v>7717</v>
      </c>
      <c r="B6421" s="4" t="s">
        <v>103</v>
      </c>
      <c r="C6421" s="4">
        <v>4.6</v>
      </c>
      <c r="D6421" s="4">
        <v>7831.0</v>
      </c>
      <c r="E6421" s="5">
        <v>15.0</v>
      </c>
      <c r="F6421" s="6">
        <v>100000.0</v>
      </c>
      <c r="G6421" s="4" t="s">
        <v>15</v>
      </c>
      <c r="H6421" s="4">
        <v>0.0</v>
      </c>
      <c r="I6421" s="7" t="s">
        <v>49</v>
      </c>
      <c r="J6421" s="7" t="s">
        <v>104</v>
      </c>
      <c r="K6421" s="7">
        <v>43285.0</v>
      </c>
      <c r="L6421" s="8" t="s">
        <v>199</v>
      </c>
      <c r="M6421" s="4" t="s">
        <v>30</v>
      </c>
    </row>
    <row r="6422" ht="22.5" customHeight="1">
      <c r="A6422" s="4" t="s">
        <v>7718</v>
      </c>
      <c r="B6422" s="4" t="s">
        <v>20</v>
      </c>
      <c r="C6422" s="4">
        <v>4.4</v>
      </c>
      <c r="D6422" s="4">
        <v>344383.0</v>
      </c>
      <c r="E6422" s="5">
        <v>30.0</v>
      </c>
      <c r="F6422" s="6">
        <v>1.0E7</v>
      </c>
      <c r="G6422" s="4" t="s">
        <v>15</v>
      </c>
      <c r="H6422" s="4">
        <v>0.0</v>
      </c>
      <c r="I6422" s="7" t="s">
        <v>22</v>
      </c>
      <c r="J6422" s="7" t="s">
        <v>148</v>
      </c>
      <c r="K6422" s="7">
        <v>43179.0</v>
      </c>
      <c r="L6422" s="8" t="s">
        <v>7719</v>
      </c>
      <c r="M6422" s="4" t="s">
        <v>51</v>
      </c>
    </row>
    <row r="6423" ht="22.5" customHeight="1">
      <c r="A6423" s="4" t="s">
        <v>7720</v>
      </c>
      <c r="B6423" s="4" t="s">
        <v>32</v>
      </c>
      <c r="C6423" s="4">
        <v>3.3</v>
      </c>
      <c r="D6423" s="4">
        <v>1726.0</v>
      </c>
      <c r="E6423" s="5">
        <v>30.0</v>
      </c>
      <c r="F6423" s="6">
        <v>500000.0</v>
      </c>
      <c r="G6423" s="4" t="s">
        <v>15</v>
      </c>
      <c r="H6423" s="4">
        <v>0.0</v>
      </c>
      <c r="I6423" s="7" t="s">
        <v>22</v>
      </c>
      <c r="J6423" s="7" t="s">
        <v>33</v>
      </c>
      <c r="K6423" s="7">
        <v>43300.0</v>
      </c>
      <c r="L6423" s="8">
        <v>4.26</v>
      </c>
      <c r="M6423" s="4" t="s">
        <v>78</v>
      </c>
    </row>
    <row r="6424" ht="22.5" customHeight="1">
      <c r="A6424" s="4" t="s">
        <v>7721</v>
      </c>
      <c r="B6424" s="4" t="s">
        <v>20</v>
      </c>
      <c r="C6424" s="4">
        <v>4.4</v>
      </c>
      <c r="D6424" s="4">
        <v>12.0</v>
      </c>
      <c r="E6424" s="5">
        <v>19.0</v>
      </c>
      <c r="F6424" s="6">
        <v>1000.0</v>
      </c>
      <c r="G6424" s="4" t="s">
        <v>15</v>
      </c>
      <c r="H6424" s="4">
        <v>0.0</v>
      </c>
      <c r="I6424" s="7" t="s">
        <v>49</v>
      </c>
      <c r="J6424" s="7" t="s">
        <v>148</v>
      </c>
      <c r="K6424" s="7">
        <v>43210.0</v>
      </c>
      <c r="L6424" s="8">
        <v>1.0</v>
      </c>
      <c r="M6424" s="4" t="s">
        <v>134</v>
      </c>
    </row>
    <row r="6425" ht="22.5" customHeight="1">
      <c r="A6425" s="4" t="s">
        <v>7722</v>
      </c>
      <c r="B6425" s="4" t="s">
        <v>20</v>
      </c>
      <c r="C6425" s="4">
        <v>4.2</v>
      </c>
      <c r="D6425" s="4">
        <v>3762.0</v>
      </c>
      <c r="E6425" s="5">
        <v>44.0</v>
      </c>
      <c r="F6425" s="6">
        <v>1000000.0</v>
      </c>
      <c r="G6425" s="4" t="s">
        <v>15</v>
      </c>
      <c r="H6425" s="4">
        <v>0.0</v>
      </c>
      <c r="I6425" s="7" t="s">
        <v>22</v>
      </c>
      <c r="J6425" s="7" t="s">
        <v>7723</v>
      </c>
      <c r="K6425" s="7">
        <v>43283.0</v>
      </c>
      <c r="L6425" s="8">
        <v>1.47</v>
      </c>
      <c r="M6425" s="4" t="s">
        <v>46</v>
      </c>
    </row>
    <row r="6426" ht="22.5" customHeight="1">
      <c r="A6426" s="4" t="s">
        <v>7724</v>
      </c>
      <c r="B6426" s="4" t="s">
        <v>20</v>
      </c>
      <c r="C6426" s="4">
        <v>4.2</v>
      </c>
      <c r="D6426" s="4">
        <v>17786.0</v>
      </c>
      <c r="E6426" s="5">
        <v>16.0</v>
      </c>
      <c r="F6426" s="6">
        <v>1000000.0</v>
      </c>
      <c r="G6426" s="4" t="s">
        <v>15</v>
      </c>
      <c r="H6426" s="4">
        <v>0.0</v>
      </c>
      <c r="I6426" s="7" t="s">
        <v>22</v>
      </c>
      <c r="J6426" s="7" t="s">
        <v>148</v>
      </c>
      <c r="K6426" s="7">
        <v>43234.0</v>
      </c>
      <c r="L6426" s="8" t="s">
        <v>362</v>
      </c>
      <c r="M6426" s="4" t="s">
        <v>30</v>
      </c>
    </row>
    <row r="6427" ht="22.5" customHeight="1">
      <c r="A6427" s="4" t="s">
        <v>7725</v>
      </c>
      <c r="B6427" s="4" t="s">
        <v>36</v>
      </c>
      <c r="C6427" s="4">
        <v>4.6</v>
      </c>
      <c r="D6427" s="4">
        <v>3703.0</v>
      </c>
      <c r="E6427" s="5">
        <v>3.8</v>
      </c>
      <c r="F6427" s="6">
        <v>100000.0</v>
      </c>
      <c r="G6427" s="4" t="s">
        <v>15</v>
      </c>
      <c r="H6427" s="4">
        <v>0.0</v>
      </c>
      <c r="I6427" s="7" t="s">
        <v>22</v>
      </c>
      <c r="J6427" s="7" t="s">
        <v>36</v>
      </c>
      <c r="K6427" s="7">
        <v>43317.0</v>
      </c>
      <c r="L6427" s="8" t="s">
        <v>1139</v>
      </c>
      <c r="M6427" s="4" t="s">
        <v>53</v>
      </c>
    </row>
    <row r="6428" ht="22.5" customHeight="1">
      <c r="A6428" s="4" t="s">
        <v>7726</v>
      </c>
      <c r="B6428" s="4" t="s">
        <v>36</v>
      </c>
      <c r="C6428" s="4">
        <v>4.6</v>
      </c>
      <c r="D6428" s="4">
        <v>251.0</v>
      </c>
      <c r="E6428" s="5">
        <v>3.8</v>
      </c>
      <c r="F6428" s="6">
        <v>1000.0</v>
      </c>
      <c r="G6428" s="4" t="s">
        <v>21</v>
      </c>
      <c r="H6428" s="4">
        <v>0.99</v>
      </c>
      <c r="I6428" s="7" t="s">
        <v>22</v>
      </c>
      <c r="J6428" s="7" t="s">
        <v>36</v>
      </c>
      <c r="K6428" s="7">
        <v>43317.0</v>
      </c>
      <c r="L6428" s="8" t="s">
        <v>1139</v>
      </c>
      <c r="M6428" s="4" t="s">
        <v>53</v>
      </c>
    </row>
    <row r="6429" ht="22.5" customHeight="1">
      <c r="A6429" s="4" t="s">
        <v>7727</v>
      </c>
      <c r="B6429" s="4" t="s">
        <v>20</v>
      </c>
      <c r="C6429" s="4">
        <v>4.2</v>
      </c>
      <c r="D6429" s="4">
        <v>3235.0</v>
      </c>
      <c r="E6429" s="5">
        <v>32.0</v>
      </c>
      <c r="F6429" s="6">
        <v>1000000.0</v>
      </c>
      <c r="G6429" s="4" t="s">
        <v>15</v>
      </c>
      <c r="H6429" s="4">
        <v>0.0</v>
      </c>
      <c r="I6429" s="7" t="s">
        <v>22</v>
      </c>
      <c r="J6429" s="7" t="s">
        <v>6609</v>
      </c>
      <c r="K6429" s="7">
        <v>43271.0</v>
      </c>
      <c r="L6429" s="8" t="s">
        <v>1510</v>
      </c>
      <c r="M6429" s="4" t="s">
        <v>51</v>
      </c>
    </row>
    <row r="6430" ht="22.5" customHeight="1">
      <c r="A6430" s="4" t="s">
        <v>7728</v>
      </c>
      <c r="B6430" s="4" t="s">
        <v>20</v>
      </c>
      <c r="C6430" s="4">
        <v>4.6</v>
      </c>
      <c r="D6430" s="4">
        <v>18893.0</v>
      </c>
      <c r="E6430" s="5">
        <v>91.0</v>
      </c>
      <c r="F6430" s="6">
        <v>100000.0</v>
      </c>
      <c r="G6430" s="4" t="s">
        <v>15</v>
      </c>
      <c r="H6430" s="4">
        <v>0.0</v>
      </c>
      <c r="I6430" s="7" t="s">
        <v>22</v>
      </c>
      <c r="J6430" s="7" t="s">
        <v>981</v>
      </c>
      <c r="K6430" s="7">
        <v>43260.0</v>
      </c>
      <c r="L6430" s="8" t="s">
        <v>2910</v>
      </c>
      <c r="M6430" s="4" t="s">
        <v>51</v>
      </c>
    </row>
    <row r="6431" ht="22.5" customHeight="1">
      <c r="A6431" s="4" t="s">
        <v>7729</v>
      </c>
      <c r="B6431" s="4" t="s">
        <v>186</v>
      </c>
      <c r="C6431" s="4">
        <v>4.2</v>
      </c>
      <c r="D6431" s="4">
        <v>85.0</v>
      </c>
      <c r="E6431" s="5">
        <v>8.0</v>
      </c>
      <c r="F6431" s="6">
        <v>100000.0</v>
      </c>
      <c r="G6431" s="4" t="s">
        <v>15</v>
      </c>
      <c r="H6431" s="4">
        <v>0.0</v>
      </c>
      <c r="I6431" s="7" t="s">
        <v>22</v>
      </c>
      <c r="J6431" s="7" t="s">
        <v>187</v>
      </c>
      <c r="K6431" s="7">
        <v>43086.0</v>
      </c>
      <c r="L6431" s="8" t="s">
        <v>271</v>
      </c>
      <c r="M6431" s="4" t="s">
        <v>41</v>
      </c>
    </row>
    <row r="6432" ht="22.5" customHeight="1">
      <c r="A6432" s="4" t="s">
        <v>7730</v>
      </c>
      <c r="B6432" s="4" t="s">
        <v>56</v>
      </c>
      <c r="C6432" s="4">
        <v>4.3</v>
      </c>
      <c r="D6432" s="4">
        <v>6626.0</v>
      </c>
      <c r="E6432" s="5">
        <v>9.1</v>
      </c>
      <c r="F6432" s="6">
        <v>1000000.0</v>
      </c>
      <c r="G6432" s="4" t="s">
        <v>15</v>
      </c>
      <c r="H6432" s="4">
        <v>0.0</v>
      </c>
      <c r="I6432" s="7" t="s">
        <v>22</v>
      </c>
      <c r="J6432" s="7" t="s">
        <v>56</v>
      </c>
      <c r="K6432" s="7">
        <v>43306.0</v>
      </c>
      <c r="L6432" s="8" t="s">
        <v>7731</v>
      </c>
      <c r="M6432" s="4" t="s">
        <v>51</v>
      </c>
    </row>
    <row r="6433" ht="22.5" customHeight="1">
      <c r="A6433" s="4" t="s">
        <v>7732</v>
      </c>
      <c r="B6433" s="4" t="s">
        <v>76</v>
      </c>
      <c r="C6433" s="4">
        <v>4.6</v>
      </c>
      <c r="D6433" s="4">
        <v>116079.0</v>
      </c>
      <c r="E6433" s="5">
        <v>3.2</v>
      </c>
      <c r="F6433" s="6">
        <v>5000000.0</v>
      </c>
      <c r="G6433" s="4" t="s">
        <v>15</v>
      </c>
      <c r="H6433" s="4">
        <v>0.0</v>
      </c>
      <c r="I6433" s="7" t="s">
        <v>22</v>
      </c>
      <c r="J6433" s="7" t="s">
        <v>76</v>
      </c>
      <c r="K6433" s="7">
        <v>43240.0</v>
      </c>
      <c r="L6433" s="8">
        <v>5.8</v>
      </c>
      <c r="M6433" s="4" t="s">
        <v>134</v>
      </c>
    </row>
    <row r="6434" ht="22.5" customHeight="1">
      <c r="A6434" s="4" t="s">
        <v>7733</v>
      </c>
      <c r="B6434" s="4" t="s">
        <v>159</v>
      </c>
      <c r="C6434" s="4">
        <v>4.0</v>
      </c>
      <c r="D6434" s="4">
        <v>64164.0</v>
      </c>
      <c r="E6434" s="5">
        <v>3.6</v>
      </c>
      <c r="F6434" s="6">
        <v>1.0E7</v>
      </c>
      <c r="G6434" s="4" t="s">
        <v>15</v>
      </c>
      <c r="H6434" s="4">
        <v>0.0</v>
      </c>
      <c r="I6434" s="7" t="s">
        <v>22</v>
      </c>
      <c r="J6434" s="7" t="s">
        <v>160</v>
      </c>
      <c r="K6434" s="7">
        <v>43197.0</v>
      </c>
      <c r="L6434" s="8">
        <v>1.9</v>
      </c>
      <c r="M6434" s="4" t="s">
        <v>41</v>
      </c>
    </row>
    <row r="6435" ht="22.5" customHeight="1">
      <c r="A6435" s="4" t="s">
        <v>7734</v>
      </c>
      <c r="B6435" s="4" t="s">
        <v>166</v>
      </c>
      <c r="C6435" s="4"/>
      <c r="D6435" s="4">
        <v>1.0</v>
      </c>
      <c r="E6435" s="5">
        <v>8.7</v>
      </c>
      <c r="F6435" s="6">
        <v>500.0</v>
      </c>
      <c r="G6435" s="4" t="s">
        <v>15</v>
      </c>
      <c r="H6435" s="4">
        <v>0.0</v>
      </c>
      <c r="I6435" s="7" t="s">
        <v>16</v>
      </c>
      <c r="J6435" s="7" t="s">
        <v>166</v>
      </c>
      <c r="K6435" s="7">
        <v>43304.0</v>
      </c>
      <c r="L6435" s="8">
        <v>3.52</v>
      </c>
      <c r="M6435" s="4" t="s">
        <v>51</v>
      </c>
    </row>
    <row r="6436" ht="22.5" customHeight="1">
      <c r="A6436" s="4" t="s">
        <v>7735</v>
      </c>
      <c r="B6436" s="4" t="s">
        <v>166</v>
      </c>
      <c r="C6436" s="4">
        <v>4.8</v>
      </c>
      <c r="D6436" s="4">
        <v>20.0</v>
      </c>
      <c r="E6436" s="5">
        <v>4.9</v>
      </c>
      <c r="F6436" s="6">
        <v>500.0</v>
      </c>
      <c r="G6436" s="4" t="s">
        <v>15</v>
      </c>
      <c r="H6436" s="4">
        <v>0.0</v>
      </c>
      <c r="I6436" s="7" t="s">
        <v>16</v>
      </c>
      <c r="J6436" s="7" t="s">
        <v>166</v>
      </c>
      <c r="K6436" s="7">
        <v>43296.0</v>
      </c>
      <c r="L6436" s="8">
        <v>8.2</v>
      </c>
      <c r="M6436" s="4" t="s">
        <v>51</v>
      </c>
    </row>
    <row r="6437" ht="22.5" customHeight="1">
      <c r="A6437" s="4" t="s">
        <v>7736</v>
      </c>
      <c r="B6437" s="4" t="s">
        <v>166</v>
      </c>
      <c r="C6437" s="4">
        <v>4.7</v>
      </c>
      <c r="D6437" s="4">
        <v>14.0</v>
      </c>
      <c r="E6437" s="5">
        <v>21.0</v>
      </c>
      <c r="F6437" s="6">
        <v>5000.0</v>
      </c>
      <c r="G6437" s="4" t="s">
        <v>15</v>
      </c>
      <c r="H6437" s="4">
        <v>0.0</v>
      </c>
      <c r="I6437" s="7" t="s">
        <v>16</v>
      </c>
      <c r="J6437" s="7" t="s">
        <v>166</v>
      </c>
      <c r="K6437" s="7">
        <v>43315.0</v>
      </c>
      <c r="L6437" s="8">
        <v>1.3</v>
      </c>
      <c r="M6437" s="4" t="s">
        <v>41</v>
      </c>
    </row>
    <row r="6438" ht="22.5" customHeight="1">
      <c r="A6438" s="4" t="s">
        <v>7737</v>
      </c>
      <c r="B6438" s="4" t="s">
        <v>157</v>
      </c>
      <c r="C6438" s="4">
        <v>2.0</v>
      </c>
      <c r="D6438" s="4">
        <v>16.0</v>
      </c>
      <c r="E6438" s="5">
        <v>17.0</v>
      </c>
      <c r="F6438" s="6">
        <v>1000.0</v>
      </c>
      <c r="G6438" s="4" t="s">
        <v>15</v>
      </c>
      <c r="H6438" s="4">
        <v>0.0</v>
      </c>
      <c r="I6438" s="7" t="s">
        <v>22</v>
      </c>
      <c r="J6438" s="7" t="s">
        <v>157</v>
      </c>
      <c r="K6438" s="7">
        <v>43229.0</v>
      </c>
      <c r="L6438" s="8" t="s">
        <v>591</v>
      </c>
      <c r="M6438" s="4" t="s">
        <v>78</v>
      </c>
    </row>
    <row r="6439" ht="22.5" customHeight="1">
      <c r="A6439" s="4" t="s">
        <v>7738</v>
      </c>
      <c r="B6439" s="4" t="s">
        <v>166</v>
      </c>
      <c r="C6439" s="4">
        <v>4.8</v>
      </c>
      <c r="D6439" s="4">
        <v>125.0</v>
      </c>
      <c r="E6439" s="5">
        <v>4.7</v>
      </c>
      <c r="F6439" s="6">
        <v>5000.0</v>
      </c>
      <c r="G6439" s="4" t="s">
        <v>15</v>
      </c>
      <c r="H6439" s="4">
        <v>0.0</v>
      </c>
      <c r="I6439" s="7" t="s">
        <v>16</v>
      </c>
      <c r="J6439" s="7" t="s">
        <v>166</v>
      </c>
      <c r="K6439" s="7">
        <v>43289.0</v>
      </c>
      <c r="L6439" s="8">
        <v>8.2</v>
      </c>
      <c r="M6439" s="4" t="s">
        <v>51</v>
      </c>
    </row>
    <row r="6440" ht="22.5" customHeight="1">
      <c r="A6440" s="4" t="s">
        <v>7739</v>
      </c>
      <c r="B6440" s="4" t="s">
        <v>40</v>
      </c>
      <c r="C6440" s="4">
        <v>4.2</v>
      </c>
      <c r="D6440" s="4">
        <v>798.0</v>
      </c>
      <c r="E6440" s="5">
        <v>4.7</v>
      </c>
      <c r="F6440" s="6">
        <v>50000.0</v>
      </c>
      <c r="G6440" s="4" t="s">
        <v>15</v>
      </c>
      <c r="H6440" s="4">
        <v>0.0</v>
      </c>
      <c r="I6440" s="7" t="s">
        <v>27</v>
      </c>
      <c r="J6440" s="7" t="s">
        <v>40</v>
      </c>
      <c r="K6440" s="7">
        <v>43313.0</v>
      </c>
      <c r="L6440" s="8">
        <v>3.5</v>
      </c>
      <c r="M6440" s="4" t="s">
        <v>30</v>
      </c>
    </row>
    <row r="6441" ht="22.5" customHeight="1">
      <c r="A6441" s="4" t="s">
        <v>7740</v>
      </c>
      <c r="B6441" s="4" t="s">
        <v>26</v>
      </c>
      <c r="C6441" s="4">
        <v>4.6</v>
      </c>
      <c r="D6441" s="4">
        <v>1123190.0</v>
      </c>
      <c r="E6441" s="5">
        <v>0.0</v>
      </c>
      <c r="F6441" s="6">
        <v>1.0E7</v>
      </c>
      <c r="G6441" s="4" t="s">
        <v>15</v>
      </c>
      <c r="H6441" s="4">
        <v>0.0</v>
      </c>
      <c r="I6441" s="7" t="s">
        <v>49</v>
      </c>
      <c r="J6441" s="7" t="s">
        <v>537</v>
      </c>
      <c r="K6441" s="7">
        <v>43319.0</v>
      </c>
      <c r="L6441" s="8" t="s">
        <v>136</v>
      </c>
      <c r="M6441" s="4" t="s">
        <v>136</v>
      </c>
    </row>
    <row r="6442" ht="22.5" customHeight="1">
      <c r="A6442" s="4" t="s">
        <v>7741</v>
      </c>
      <c r="B6442" s="4" t="s">
        <v>117</v>
      </c>
      <c r="C6442" s="4">
        <v>3.6</v>
      </c>
      <c r="D6442" s="4">
        <v>54.0</v>
      </c>
      <c r="E6442" s="5">
        <v>17.0</v>
      </c>
      <c r="F6442" s="6">
        <v>5000.0</v>
      </c>
      <c r="G6442" s="4" t="s">
        <v>15</v>
      </c>
      <c r="H6442" s="4">
        <v>0.0</v>
      </c>
      <c r="I6442" s="7" t="s">
        <v>16</v>
      </c>
      <c r="J6442" s="7" t="s">
        <v>117</v>
      </c>
      <c r="K6442" s="7">
        <v>43284.0</v>
      </c>
      <c r="L6442" s="8" t="s">
        <v>7742</v>
      </c>
      <c r="M6442" s="4" t="s">
        <v>41</v>
      </c>
    </row>
    <row r="6443" ht="22.5" customHeight="1">
      <c r="A6443" s="4" t="s">
        <v>7743</v>
      </c>
      <c r="B6443" s="4" t="s">
        <v>20</v>
      </c>
      <c r="C6443" s="4">
        <v>4.2</v>
      </c>
      <c r="D6443" s="4">
        <v>69.0</v>
      </c>
      <c r="E6443" s="5">
        <v>3.5</v>
      </c>
      <c r="F6443" s="6">
        <v>10000.0</v>
      </c>
      <c r="G6443" s="4" t="s">
        <v>15</v>
      </c>
      <c r="H6443" s="4">
        <v>0.0</v>
      </c>
      <c r="I6443" s="7" t="s">
        <v>22</v>
      </c>
      <c r="J6443" s="7" t="s">
        <v>43</v>
      </c>
      <c r="K6443" s="7">
        <v>42128.0</v>
      </c>
      <c r="L6443" s="8">
        <v>1.1</v>
      </c>
      <c r="M6443" s="4" t="s">
        <v>30</v>
      </c>
    </row>
    <row r="6444" ht="22.5" customHeight="1">
      <c r="A6444" s="4" t="s">
        <v>7744</v>
      </c>
      <c r="B6444" s="4" t="s">
        <v>166</v>
      </c>
      <c r="C6444" s="4">
        <v>4.6</v>
      </c>
      <c r="D6444" s="4">
        <v>185.0</v>
      </c>
      <c r="E6444" s="5">
        <v>5.0</v>
      </c>
      <c r="F6444" s="6">
        <v>10000.0</v>
      </c>
      <c r="G6444" s="4" t="s">
        <v>15</v>
      </c>
      <c r="H6444" s="4">
        <v>0.0</v>
      </c>
      <c r="I6444" s="7" t="s">
        <v>16</v>
      </c>
      <c r="J6444" s="7" t="s">
        <v>166</v>
      </c>
      <c r="K6444" s="7">
        <v>43297.0</v>
      </c>
      <c r="L6444" s="8">
        <v>8.2</v>
      </c>
      <c r="M6444" s="4" t="s">
        <v>51</v>
      </c>
    </row>
    <row r="6445" ht="22.5" customHeight="1">
      <c r="A6445" s="4" t="s">
        <v>7745</v>
      </c>
      <c r="B6445" s="4" t="s">
        <v>40</v>
      </c>
      <c r="C6445" s="4">
        <v>4.8</v>
      </c>
      <c r="D6445" s="4">
        <v>1660.0</v>
      </c>
      <c r="E6445" s="5">
        <v>4.7</v>
      </c>
      <c r="F6445" s="6">
        <v>10000.0</v>
      </c>
      <c r="G6445" s="4" t="s">
        <v>15</v>
      </c>
      <c r="H6445" s="4">
        <v>0.0</v>
      </c>
      <c r="I6445" s="7" t="s">
        <v>22</v>
      </c>
      <c r="J6445" s="7" t="s">
        <v>40</v>
      </c>
      <c r="K6445" s="7">
        <v>43256.0</v>
      </c>
      <c r="L6445" s="8">
        <v>3.9</v>
      </c>
      <c r="M6445" s="4" t="s">
        <v>51</v>
      </c>
    </row>
    <row r="6446" ht="22.5" customHeight="1">
      <c r="A6446" s="4" t="s">
        <v>7746</v>
      </c>
      <c r="B6446" s="4" t="s">
        <v>166</v>
      </c>
      <c r="C6446" s="4">
        <v>4.7</v>
      </c>
      <c r="D6446" s="4">
        <v>478.0</v>
      </c>
      <c r="E6446" s="5">
        <v>4.5</v>
      </c>
      <c r="F6446" s="6">
        <v>10000.0</v>
      </c>
      <c r="G6446" s="4" t="s">
        <v>15</v>
      </c>
      <c r="H6446" s="4">
        <v>0.0</v>
      </c>
      <c r="I6446" s="7" t="s">
        <v>16</v>
      </c>
      <c r="J6446" s="7" t="s">
        <v>166</v>
      </c>
      <c r="K6446" s="7">
        <v>43279.0</v>
      </c>
      <c r="L6446" s="8">
        <v>8.2</v>
      </c>
      <c r="M6446" s="4" t="s">
        <v>51</v>
      </c>
    </row>
    <row r="6447" ht="22.5" customHeight="1">
      <c r="A6447" s="4" t="s">
        <v>7747</v>
      </c>
      <c r="B6447" s="4" t="s">
        <v>415</v>
      </c>
      <c r="C6447" s="4">
        <v>4.5</v>
      </c>
      <c r="D6447" s="4">
        <v>13426.0</v>
      </c>
      <c r="E6447" s="5">
        <v>19.0</v>
      </c>
      <c r="F6447" s="6">
        <v>1000000.0</v>
      </c>
      <c r="G6447" s="4" t="s">
        <v>15</v>
      </c>
      <c r="H6447" s="4">
        <v>0.0</v>
      </c>
      <c r="I6447" s="7" t="s">
        <v>22</v>
      </c>
      <c r="J6447" s="7" t="s">
        <v>415</v>
      </c>
      <c r="K6447" s="7">
        <v>43298.0</v>
      </c>
      <c r="L6447" s="8" t="s">
        <v>7748</v>
      </c>
      <c r="M6447" s="4" t="s">
        <v>41</v>
      </c>
    </row>
    <row r="6448" ht="22.5" customHeight="1">
      <c r="A6448" s="4" t="s">
        <v>7749</v>
      </c>
      <c r="B6448" s="4" t="s">
        <v>415</v>
      </c>
      <c r="C6448" s="4">
        <v>4.8</v>
      </c>
      <c r="D6448" s="4">
        <v>892.0</v>
      </c>
      <c r="E6448" s="5">
        <v>17.0</v>
      </c>
      <c r="F6448" s="6">
        <v>10000.0</v>
      </c>
      <c r="G6448" s="4" t="s">
        <v>15</v>
      </c>
      <c r="H6448" s="4">
        <v>0.0</v>
      </c>
      <c r="I6448" s="7" t="s">
        <v>22</v>
      </c>
      <c r="J6448" s="7" t="s">
        <v>415</v>
      </c>
      <c r="K6448" s="7">
        <v>43298.0</v>
      </c>
      <c r="L6448" s="8">
        <v>1.1</v>
      </c>
      <c r="M6448" s="4" t="s">
        <v>78</v>
      </c>
    </row>
    <row r="6449" ht="22.5" customHeight="1">
      <c r="A6449" s="4" t="s">
        <v>7750</v>
      </c>
      <c r="B6449" s="4" t="s">
        <v>80</v>
      </c>
      <c r="C6449" s="4">
        <v>4.5</v>
      </c>
      <c r="D6449" s="4">
        <v>457197.0</v>
      </c>
      <c r="E6449" s="5">
        <v>0.0</v>
      </c>
      <c r="F6449" s="6">
        <v>1.0E7</v>
      </c>
      <c r="G6449" s="4" t="s">
        <v>15</v>
      </c>
      <c r="H6449" s="4">
        <v>0.0</v>
      </c>
      <c r="I6449" s="7" t="s">
        <v>49</v>
      </c>
      <c r="J6449" s="7" t="s">
        <v>80</v>
      </c>
      <c r="K6449" s="7">
        <v>43315.0</v>
      </c>
      <c r="L6449" s="8" t="s">
        <v>136</v>
      </c>
      <c r="M6449" s="4" t="s">
        <v>136</v>
      </c>
    </row>
    <row r="6450" ht="22.5" customHeight="1">
      <c r="A6450" s="4" t="s">
        <v>7750</v>
      </c>
      <c r="B6450" s="4" t="s">
        <v>80</v>
      </c>
      <c r="C6450" s="4">
        <v>4.5</v>
      </c>
      <c r="D6450" s="4">
        <v>456866.0</v>
      </c>
      <c r="E6450" s="5">
        <v>0.0</v>
      </c>
      <c r="F6450" s="6">
        <v>1.0E7</v>
      </c>
      <c r="G6450" s="4" t="s">
        <v>15</v>
      </c>
      <c r="H6450" s="4">
        <v>0.0</v>
      </c>
      <c r="I6450" s="7" t="s">
        <v>49</v>
      </c>
      <c r="J6450" s="7" t="s">
        <v>80</v>
      </c>
      <c r="K6450" s="7">
        <v>43315.0</v>
      </c>
      <c r="L6450" s="8" t="s">
        <v>136</v>
      </c>
      <c r="M6450" s="4" t="s">
        <v>136</v>
      </c>
    </row>
    <row r="6451" ht="22.5" customHeight="1">
      <c r="A6451" s="4" t="s">
        <v>7751</v>
      </c>
      <c r="B6451" s="4" t="s">
        <v>40</v>
      </c>
      <c r="C6451" s="4">
        <v>4.4</v>
      </c>
      <c r="D6451" s="4">
        <v>283662.0</v>
      </c>
      <c r="E6451" s="5">
        <v>0.0</v>
      </c>
      <c r="F6451" s="6">
        <v>1.0E7</v>
      </c>
      <c r="G6451" s="4" t="s">
        <v>15</v>
      </c>
      <c r="H6451" s="4">
        <v>0.0</v>
      </c>
      <c r="I6451" s="7" t="s">
        <v>22</v>
      </c>
      <c r="J6451" s="7" t="s">
        <v>40</v>
      </c>
      <c r="K6451" s="7">
        <v>43266.0</v>
      </c>
      <c r="L6451" s="8" t="s">
        <v>136</v>
      </c>
      <c r="M6451" s="4" t="s">
        <v>41</v>
      </c>
    </row>
    <row r="6452" ht="22.5" customHeight="1">
      <c r="A6452" s="4" t="s">
        <v>7752</v>
      </c>
      <c r="B6452" s="4" t="s">
        <v>247</v>
      </c>
      <c r="C6452" s="4">
        <v>4.0</v>
      </c>
      <c r="D6452" s="4">
        <v>4465.0</v>
      </c>
      <c r="E6452" s="5">
        <v>5.8</v>
      </c>
      <c r="F6452" s="6">
        <v>1000000.0</v>
      </c>
      <c r="G6452" s="4" t="s">
        <v>15</v>
      </c>
      <c r="H6452" s="4">
        <v>0.0</v>
      </c>
      <c r="I6452" s="7" t="s">
        <v>22</v>
      </c>
      <c r="J6452" s="7" t="s">
        <v>248</v>
      </c>
      <c r="K6452" s="7">
        <v>42069.0</v>
      </c>
      <c r="L6452" s="8">
        <v>1.7</v>
      </c>
      <c r="M6452" s="4" t="s">
        <v>24</v>
      </c>
    </row>
    <row r="6453" ht="22.5" customHeight="1">
      <c r="A6453" s="4" t="s">
        <v>7753</v>
      </c>
      <c r="B6453" s="4" t="s">
        <v>247</v>
      </c>
      <c r="C6453" s="4">
        <v>4.6</v>
      </c>
      <c r="D6453" s="4">
        <v>39189.0</v>
      </c>
      <c r="E6453" s="5">
        <v>0.0</v>
      </c>
      <c r="F6453" s="6">
        <v>1000000.0</v>
      </c>
      <c r="G6453" s="4" t="s">
        <v>15</v>
      </c>
      <c r="H6453" s="4">
        <v>0.0</v>
      </c>
      <c r="I6453" s="7" t="s">
        <v>22</v>
      </c>
      <c r="J6453" s="7" t="s">
        <v>248</v>
      </c>
      <c r="K6453" s="7">
        <v>43311.0</v>
      </c>
      <c r="L6453" s="8" t="s">
        <v>136</v>
      </c>
      <c r="M6453" s="4" t="s">
        <v>136</v>
      </c>
    </row>
    <row r="6454" ht="22.5" customHeight="1">
      <c r="A6454" s="4" t="s">
        <v>7754</v>
      </c>
      <c r="B6454" s="4" t="s">
        <v>112</v>
      </c>
      <c r="C6454" s="4">
        <v>4.1</v>
      </c>
      <c r="D6454" s="4">
        <v>28523.0</v>
      </c>
      <c r="E6454" s="5">
        <v>29.0</v>
      </c>
      <c r="F6454" s="6">
        <v>5000000.0</v>
      </c>
      <c r="G6454" s="4" t="s">
        <v>15</v>
      </c>
      <c r="H6454" s="4">
        <v>0.0</v>
      </c>
      <c r="I6454" s="7" t="s">
        <v>22</v>
      </c>
      <c r="J6454" s="7" t="s">
        <v>112</v>
      </c>
      <c r="K6454" s="7">
        <v>43315.0</v>
      </c>
      <c r="L6454" s="8" t="s">
        <v>7755</v>
      </c>
      <c r="M6454" s="4" t="s">
        <v>78</v>
      </c>
    </row>
    <row r="6455" ht="22.5" customHeight="1">
      <c r="A6455" s="4" t="s">
        <v>7756</v>
      </c>
      <c r="B6455" s="4" t="s">
        <v>126</v>
      </c>
      <c r="C6455" s="4">
        <v>3.5</v>
      </c>
      <c r="D6455" s="4">
        <v>30.0</v>
      </c>
      <c r="E6455" s="5">
        <v>17.0</v>
      </c>
      <c r="F6455" s="6">
        <v>1000.0</v>
      </c>
      <c r="G6455" s="4" t="s">
        <v>15</v>
      </c>
      <c r="H6455" s="4">
        <v>0.0</v>
      </c>
      <c r="I6455" s="7" t="s">
        <v>22</v>
      </c>
      <c r="J6455" s="7" t="s">
        <v>126</v>
      </c>
      <c r="K6455" s="7">
        <v>43247.0</v>
      </c>
      <c r="L6455" s="8" t="s">
        <v>448</v>
      </c>
      <c r="M6455" s="4" t="s">
        <v>41</v>
      </c>
    </row>
    <row r="6456" ht="22.5" customHeight="1">
      <c r="A6456" s="4" t="s">
        <v>7757</v>
      </c>
      <c r="B6456" s="4" t="s">
        <v>166</v>
      </c>
      <c r="C6456" s="4">
        <v>3.7</v>
      </c>
      <c r="D6456" s="4">
        <v>101.0</v>
      </c>
      <c r="E6456" s="5">
        <v>15.0</v>
      </c>
      <c r="F6456" s="6">
        <v>10000.0</v>
      </c>
      <c r="G6456" s="4" t="s">
        <v>15</v>
      </c>
      <c r="H6456" s="4">
        <v>0.0</v>
      </c>
      <c r="I6456" s="7" t="s">
        <v>16</v>
      </c>
      <c r="J6456" s="7" t="s">
        <v>166</v>
      </c>
      <c r="K6456" s="7">
        <v>43305.0</v>
      </c>
      <c r="L6456" s="8">
        <v>2.0</v>
      </c>
      <c r="M6456" s="4" t="s">
        <v>41</v>
      </c>
    </row>
    <row r="6457" ht="22.5" customHeight="1">
      <c r="A6457" s="4" t="s">
        <v>7758</v>
      </c>
      <c r="B6457" s="4" t="s">
        <v>109</v>
      </c>
      <c r="C6457" s="4">
        <v>4.1</v>
      </c>
      <c r="D6457" s="4">
        <v>7.0</v>
      </c>
      <c r="E6457" s="5">
        <v>12.0</v>
      </c>
      <c r="F6457" s="6">
        <v>1000.0</v>
      </c>
      <c r="G6457" s="4" t="s">
        <v>15</v>
      </c>
      <c r="H6457" s="4">
        <v>0.0</v>
      </c>
      <c r="I6457" s="7" t="s">
        <v>22</v>
      </c>
      <c r="J6457" s="7" t="s">
        <v>109</v>
      </c>
      <c r="K6457" s="7">
        <v>43298.0</v>
      </c>
      <c r="L6457" s="8" t="s">
        <v>7759</v>
      </c>
      <c r="M6457" s="4" t="s">
        <v>30</v>
      </c>
    </row>
    <row r="6458" ht="22.5" customHeight="1">
      <c r="A6458" s="4" t="s">
        <v>7760</v>
      </c>
      <c r="B6458" s="4" t="s">
        <v>415</v>
      </c>
      <c r="C6458" s="4">
        <v>4.4</v>
      </c>
      <c r="D6458" s="4">
        <v>5482.0</v>
      </c>
      <c r="E6458" s="5">
        <v>12.0</v>
      </c>
      <c r="F6458" s="6">
        <v>1000000.0</v>
      </c>
      <c r="G6458" s="4" t="s">
        <v>15</v>
      </c>
      <c r="H6458" s="4">
        <v>0.0</v>
      </c>
      <c r="I6458" s="7" t="s">
        <v>22</v>
      </c>
      <c r="J6458" s="7" t="s">
        <v>415</v>
      </c>
      <c r="K6458" s="7">
        <v>43319.0</v>
      </c>
      <c r="L6458" s="8">
        <v>2.42</v>
      </c>
      <c r="M6458" s="4" t="s">
        <v>51</v>
      </c>
    </row>
    <row r="6459" ht="22.5" customHeight="1">
      <c r="A6459" s="4" t="s">
        <v>7761</v>
      </c>
      <c r="B6459" s="4" t="s">
        <v>415</v>
      </c>
      <c r="C6459" s="4">
        <v>4.5</v>
      </c>
      <c r="D6459" s="4">
        <v>3478.0</v>
      </c>
      <c r="E6459" s="5">
        <v>6.1</v>
      </c>
      <c r="F6459" s="6">
        <v>500000.0</v>
      </c>
      <c r="G6459" s="4" t="s">
        <v>15</v>
      </c>
      <c r="H6459" s="4">
        <v>0.0</v>
      </c>
      <c r="I6459" s="7" t="s">
        <v>22</v>
      </c>
      <c r="J6459" s="7" t="s">
        <v>415</v>
      </c>
      <c r="K6459" s="7">
        <v>43314.0</v>
      </c>
      <c r="L6459" s="8" t="s">
        <v>7762</v>
      </c>
      <c r="M6459" s="4" t="s">
        <v>53</v>
      </c>
    </row>
    <row r="6460" ht="22.5" customHeight="1">
      <c r="A6460" s="4" t="s">
        <v>7763</v>
      </c>
      <c r="B6460" s="4" t="s">
        <v>40</v>
      </c>
      <c r="C6460" s="4">
        <v>4.6</v>
      </c>
      <c r="D6460" s="4">
        <v>200.0</v>
      </c>
      <c r="E6460" s="5">
        <v>3.0</v>
      </c>
      <c r="F6460" s="6">
        <v>1000.0</v>
      </c>
      <c r="G6460" s="4" t="s">
        <v>21</v>
      </c>
      <c r="H6460" s="4">
        <v>2.49</v>
      </c>
      <c r="I6460" s="7" t="s">
        <v>22</v>
      </c>
      <c r="J6460" s="7" t="s">
        <v>40</v>
      </c>
      <c r="K6460" s="7">
        <v>43314.0</v>
      </c>
      <c r="L6460" s="8" t="s">
        <v>5138</v>
      </c>
      <c r="M6460" s="4" t="s">
        <v>18</v>
      </c>
    </row>
    <row r="6461" ht="22.5" customHeight="1">
      <c r="A6461" s="4" t="s">
        <v>7764</v>
      </c>
      <c r="B6461" s="4" t="s">
        <v>26</v>
      </c>
      <c r="C6461" s="4">
        <v>4.6</v>
      </c>
      <c r="D6461" s="4">
        <v>169.0</v>
      </c>
      <c r="E6461" s="5">
        <v>13.0</v>
      </c>
      <c r="F6461" s="6">
        <v>1000.0</v>
      </c>
      <c r="G6461" s="4" t="s">
        <v>21</v>
      </c>
      <c r="H6461" s="4">
        <v>0.99</v>
      </c>
      <c r="I6461" s="7" t="s">
        <v>22</v>
      </c>
      <c r="J6461" s="7" t="s">
        <v>537</v>
      </c>
      <c r="K6461" s="7">
        <v>42186.0</v>
      </c>
      <c r="L6461" s="8" t="s">
        <v>783</v>
      </c>
      <c r="M6461" s="4" t="s">
        <v>92</v>
      </c>
    </row>
    <row r="6462" ht="22.5" customHeight="1">
      <c r="A6462" s="4" t="s">
        <v>7765</v>
      </c>
      <c r="B6462" s="4" t="s">
        <v>36</v>
      </c>
      <c r="C6462" s="4">
        <v>4.0</v>
      </c>
      <c r="D6462" s="4">
        <v>41137.0</v>
      </c>
      <c r="E6462" s="5">
        <v>4.6</v>
      </c>
      <c r="F6462" s="6">
        <v>1000000.0</v>
      </c>
      <c r="G6462" s="4" t="s">
        <v>15</v>
      </c>
      <c r="H6462" s="4">
        <v>0.0</v>
      </c>
      <c r="I6462" s="7" t="s">
        <v>22</v>
      </c>
      <c r="J6462" s="7" t="s">
        <v>36</v>
      </c>
      <c r="K6462" s="7">
        <v>43054.0</v>
      </c>
      <c r="L6462" s="8" t="s">
        <v>311</v>
      </c>
      <c r="M6462" s="4" t="s">
        <v>1044</v>
      </c>
    </row>
    <row r="6463" ht="22.5" customHeight="1">
      <c r="A6463" s="4" t="s">
        <v>7766</v>
      </c>
      <c r="B6463" s="4" t="s">
        <v>36</v>
      </c>
      <c r="C6463" s="4">
        <v>4.5</v>
      </c>
      <c r="D6463" s="4">
        <v>5174.0</v>
      </c>
      <c r="E6463" s="5">
        <v>4.7</v>
      </c>
      <c r="F6463" s="6">
        <v>100000.0</v>
      </c>
      <c r="G6463" s="4" t="s">
        <v>15</v>
      </c>
      <c r="H6463" s="4">
        <v>0.0</v>
      </c>
      <c r="I6463" s="7" t="s">
        <v>22</v>
      </c>
      <c r="J6463" s="7" t="s">
        <v>36</v>
      </c>
      <c r="K6463" s="7">
        <v>43216.0</v>
      </c>
      <c r="L6463" s="8" t="s">
        <v>271</v>
      </c>
      <c r="M6463" s="4" t="s">
        <v>30</v>
      </c>
    </row>
    <row r="6464" ht="22.5" customHeight="1">
      <c r="A6464" s="4" t="s">
        <v>7767</v>
      </c>
      <c r="B6464" s="4" t="s">
        <v>36</v>
      </c>
      <c r="C6464" s="4">
        <v>4.4</v>
      </c>
      <c r="D6464" s="4">
        <v>1166.0</v>
      </c>
      <c r="E6464" s="5">
        <v>13.0</v>
      </c>
      <c r="F6464" s="6">
        <v>100000.0</v>
      </c>
      <c r="G6464" s="4" t="s">
        <v>15</v>
      </c>
      <c r="H6464" s="4">
        <v>0.0</v>
      </c>
      <c r="I6464" s="7" t="s">
        <v>22</v>
      </c>
      <c r="J6464" s="7" t="s">
        <v>36</v>
      </c>
      <c r="K6464" s="7">
        <v>43185.0</v>
      </c>
      <c r="L6464" s="8">
        <v>8.8</v>
      </c>
      <c r="M6464" s="4" t="s">
        <v>46</v>
      </c>
    </row>
    <row r="6465" ht="22.5" customHeight="1">
      <c r="A6465" s="4" t="s">
        <v>7768</v>
      </c>
      <c r="B6465" s="4" t="s">
        <v>168</v>
      </c>
      <c r="C6465" s="4">
        <v>4.5</v>
      </c>
      <c r="D6465" s="4">
        <v>208543.0</v>
      </c>
      <c r="E6465" s="5">
        <v>0.0</v>
      </c>
      <c r="F6465" s="6">
        <v>1.0E7</v>
      </c>
      <c r="G6465" s="4" t="s">
        <v>15</v>
      </c>
      <c r="H6465" s="4">
        <v>0.0</v>
      </c>
      <c r="I6465" s="7" t="s">
        <v>22</v>
      </c>
      <c r="J6465" s="7" t="s">
        <v>168</v>
      </c>
      <c r="K6465" s="7">
        <v>43286.0</v>
      </c>
      <c r="L6465" s="8" t="s">
        <v>136</v>
      </c>
      <c r="M6465" s="4" t="s">
        <v>136</v>
      </c>
    </row>
    <row r="6466" ht="22.5" customHeight="1">
      <c r="A6466" s="4" t="s">
        <v>7769</v>
      </c>
      <c r="B6466" s="4" t="s">
        <v>186</v>
      </c>
      <c r="C6466" s="4">
        <v>4.0</v>
      </c>
      <c r="D6466" s="4">
        <v>450.0</v>
      </c>
      <c r="E6466" s="5">
        <v>14.0</v>
      </c>
      <c r="F6466" s="6">
        <v>100000.0</v>
      </c>
      <c r="G6466" s="4" t="s">
        <v>15</v>
      </c>
      <c r="H6466" s="4">
        <v>0.0</v>
      </c>
      <c r="I6466" s="7" t="s">
        <v>22</v>
      </c>
      <c r="J6466" s="7" t="s">
        <v>187</v>
      </c>
      <c r="K6466" s="7">
        <v>43210.0</v>
      </c>
      <c r="L6466" s="8">
        <v>4.0</v>
      </c>
      <c r="M6466" s="4" t="s">
        <v>41</v>
      </c>
    </row>
    <row r="6467" ht="22.5" customHeight="1">
      <c r="A6467" s="4" t="s">
        <v>7770</v>
      </c>
      <c r="B6467" s="4" t="s">
        <v>48</v>
      </c>
      <c r="C6467" s="4">
        <v>4.1</v>
      </c>
      <c r="D6467" s="4">
        <v>14766.0</v>
      </c>
      <c r="E6467" s="5">
        <v>16.0</v>
      </c>
      <c r="F6467" s="6">
        <v>500000.0</v>
      </c>
      <c r="G6467" s="4" t="s">
        <v>15</v>
      </c>
      <c r="H6467" s="4">
        <v>0.0</v>
      </c>
      <c r="I6467" s="7" t="s">
        <v>49</v>
      </c>
      <c r="J6467" s="7" t="s">
        <v>48</v>
      </c>
      <c r="K6467" s="7">
        <v>42998.0</v>
      </c>
      <c r="L6467" s="8" t="s">
        <v>7771</v>
      </c>
      <c r="M6467" s="4" t="s">
        <v>51</v>
      </c>
    </row>
    <row r="6468" ht="22.5" customHeight="1">
      <c r="A6468" s="4" t="s">
        <v>7772</v>
      </c>
      <c r="B6468" s="4" t="s">
        <v>43</v>
      </c>
      <c r="C6468" s="4">
        <v>4.4</v>
      </c>
      <c r="D6468" s="4">
        <v>67554.0</v>
      </c>
      <c r="E6468" s="5">
        <v>7.7</v>
      </c>
      <c r="F6468" s="6">
        <v>1000000.0</v>
      </c>
      <c r="G6468" s="4" t="s">
        <v>15</v>
      </c>
      <c r="H6468" s="4">
        <v>0.0</v>
      </c>
      <c r="I6468" s="7" t="s">
        <v>49</v>
      </c>
      <c r="J6468" s="7" t="s">
        <v>43</v>
      </c>
      <c r="K6468" s="7">
        <v>42262.0</v>
      </c>
      <c r="L6468" s="8">
        <v>4.0</v>
      </c>
      <c r="M6468" s="4" t="s">
        <v>92</v>
      </c>
    </row>
    <row r="6469" ht="22.5" customHeight="1">
      <c r="A6469" s="4" t="s">
        <v>7773</v>
      </c>
      <c r="B6469" s="4" t="s">
        <v>56</v>
      </c>
      <c r="C6469" s="4">
        <v>3.6</v>
      </c>
      <c r="D6469" s="4">
        <v>5525.0</v>
      </c>
      <c r="E6469" s="5">
        <v>2.6</v>
      </c>
      <c r="F6469" s="6">
        <v>500000.0</v>
      </c>
      <c r="G6469" s="4" t="s">
        <v>15</v>
      </c>
      <c r="H6469" s="4">
        <v>0.0</v>
      </c>
      <c r="I6469" s="7" t="s">
        <v>22</v>
      </c>
      <c r="J6469" s="7" t="s">
        <v>56</v>
      </c>
      <c r="K6469" s="7">
        <v>42527.0</v>
      </c>
      <c r="L6469" s="8">
        <v>1.6</v>
      </c>
      <c r="M6469" s="4" t="s">
        <v>134</v>
      </c>
    </row>
    <row r="6470" ht="22.5" customHeight="1">
      <c r="A6470" s="4" t="s">
        <v>7774</v>
      </c>
      <c r="B6470" s="4" t="s">
        <v>56</v>
      </c>
      <c r="C6470" s="4">
        <v>4.1</v>
      </c>
      <c r="D6470" s="4">
        <v>131.0</v>
      </c>
      <c r="E6470" s="5">
        <v>0.0263671875</v>
      </c>
      <c r="F6470" s="6">
        <v>1000.0</v>
      </c>
      <c r="G6470" s="4" t="s">
        <v>21</v>
      </c>
      <c r="H6470" s="4">
        <v>4.99</v>
      </c>
      <c r="I6470" s="7" t="s">
        <v>22</v>
      </c>
      <c r="J6470" s="7" t="s">
        <v>56</v>
      </c>
      <c r="K6470" s="7">
        <v>42071.0</v>
      </c>
      <c r="L6470" s="8">
        <v>1.0</v>
      </c>
      <c r="M6470" s="4" t="s">
        <v>51</v>
      </c>
    </row>
    <row r="6471" ht="22.5" customHeight="1">
      <c r="A6471" s="4" t="s">
        <v>7775</v>
      </c>
      <c r="B6471" s="4" t="s">
        <v>76</v>
      </c>
      <c r="C6471" s="4">
        <v>4.4</v>
      </c>
      <c r="D6471" s="4">
        <v>132.0</v>
      </c>
      <c r="E6471" s="5">
        <v>33.0</v>
      </c>
      <c r="F6471" s="6">
        <v>10000.0</v>
      </c>
      <c r="G6471" s="4" t="s">
        <v>15</v>
      </c>
      <c r="H6471" s="4">
        <v>0.0</v>
      </c>
      <c r="I6471" s="7" t="s">
        <v>22</v>
      </c>
      <c r="J6471" s="7" t="s">
        <v>76</v>
      </c>
      <c r="K6471" s="7">
        <v>43165.0</v>
      </c>
      <c r="L6471" s="8" t="s">
        <v>7776</v>
      </c>
      <c r="M6471" s="4" t="s">
        <v>41</v>
      </c>
    </row>
    <row r="6472" ht="22.5" customHeight="1">
      <c r="A6472" s="4" t="s">
        <v>7777</v>
      </c>
      <c r="B6472" s="4" t="s">
        <v>36</v>
      </c>
      <c r="C6472" s="4">
        <v>4.4</v>
      </c>
      <c r="D6472" s="4">
        <v>951413.0</v>
      </c>
      <c r="E6472" s="5">
        <v>13.0</v>
      </c>
      <c r="F6472" s="6">
        <v>1.0E8</v>
      </c>
      <c r="G6472" s="4" t="s">
        <v>15</v>
      </c>
      <c r="H6472" s="4">
        <v>0.0</v>
      </c>
      <c r="I6472" s="7" t="s">
        <v>22</v>
      </c>
      <c r="J6472" s="7" t="s">
        <v>36</v>
      </c>
      <c r="K6472" s="7">
        <v>43312.0</v>
      </c>
      <c r="L6472" s="8" t="s">
        <v>7778</v>
      </c>
      <c r="M6472" s="4" t="s">
        <v>78</v>
      </c>
    </row>
    <row r="6473" ht="22.5" customHeight="1">
      <c r="A6473" s="4" t="s">
        <v>7779</v>
      </c>
      <c r="B6473" s="4" t="s">
        <v>85</v>
      </c>
      <c r="C6473" s="4">
        <v>4.0</v>
      </c>
      <c r="D6473" s="4">
        <v>4332.0</v>
      </c>
      <c r="E6473" s="5">
        <v>12.0</v>
      </c>
      <c r="F6473" s="6">
        <v>1000000.0</v>
      </c>
      <c r="G6473" s="4" t="s">
        <v>15</v>
      </c>
      <c r="H6473" s="4">
        <v>0.0</v>
      </c>
      <c r="I6473" s="7" t="s">
        <v>22</v>
      </c>
      <c r="J6473" s="7" t="s">
        <v>86</v>
      </c>
      <c r="K6473" s="7">
        <v>43175.0</v>
      </c>
      <c r="L6473" s="8" t="s">
        <v>7780</v>
      </c>
      <c r="M6473" s="4" t="s">
        <v>41</v>
      </c>
    </row>
    <row r="6474" ht="22.5" customHeight="1">
      <c r="A6474" s="4" t="s">
        <v>7781</v>
      </c>
      <c r="B6474" s="4" t="s">
        <v>168</v>
      </c>
      <c r="C6474" s="4">
        <v>4.7</v>
      </c>
      <c r="D6474" s="4">
        <v>17955.0</v>
      </c>
      <c r="E6474" s="5">
        <v>3.8</v>
      </c>
      <c r="F6474" s="6">
        <v>1000000.0</v>
      </c>
      <c r="G6474" s="4" t="s">
        <v>15</v>
      </c>
      <c r="H6474" s="4">
        <v>0.0</v>
      </c>
      <c r="I6474" s="7" t="s">
        <v>22</v>
      </c>
      <c r="J6474" s="7" t="s">
        <v>168</v>
      </c>
      <c r="K6474" s="7">
        <v>43243.0</v>
      </c>
      <c r="L6474" s="8" t="s">
        <v>7782</v>
      </c>
      <c r="M6474" s="4" t="s">
        <v>51</v>
      </c>
    </row>
    <row r="6475" ht="22.5" customHeight="1">
      <c r="A6475" s="4" t="s">
        <v>7783</v>
      </c>
      <c r="B6475" s="4" t="s">
        <v>26</v>
      </c>
      <c r="C6475" s="4">
        <v>4.6</v>
      </c>
      <c r="D6475" s="4">
        <v>48256.0</v>
      </c>
      <c r="E6475" s="5">
        <v>62.0</v>
      </c>
      <c r="F6475" s="6">
        <v>1000000.0</v>
      </c>
      <c r="G6475" s="4" t="s">
        <v>15</v>
      </c>
      <c r="H6475" s="4">
        <v>0.0</v>
      </c>
      <c r="I6475" s="7" t="s">
        <v>22</v>
      </c>
      <c r="J6475" s="7" t="s">
        <v>100</v>
      </c>
      <c r="K6475" s="7">
        <v>43301.0</v>
      </c>
      <c r="L6475" s="8" t="s">
        <v>510</v>
      </c>
      <c r="M6475" s="4" t="s">
        <v>41</v>
      </c>
    </row>
    <row r="6476" ht="22.5" customHeight="1">
      <c r="A6476" s="4" t="s">
        <v>7784</v>
      </c>
      <c r="B6476" s="4" t="s">
        <v>117</v>
      </c>
      <c r="C6476" s="4"/>
      <c r="D6476" s="4">
        <v>0.0</v>
      </c>
      <c r="E6476" s="5">
        <v>30.0</v>
      </c>
      <c r="F6476" s="6">
        <v>50.0</v>
      </c>
      <c r="G6476" s="4" t="s">
        <v>15</v>
      </c>
      <c r="H6476" s="4">
        <v>0.0</v>
      </c>
      <c r="I6476" s="7" t="s">
        <v>22</v>
      </c>
      <c r="J6476" s="7" t="s">
        <v>117</v>
      </c>
      <c r="K6476" s="7">
        <v>43298.0</v>
      </c>
      <c r="L6476" s="8">
        <v>1.0</v>
      </c>
      <c r="M6476" s="4" t="s">
        <v>51</v>
      </c>
    </row>
    <row r="6477" ht="22.5" customHeight="1">
      <c r="A6477" s="4" t="s">
        <v>7785</v>
      </c>
      <c r="B6477" s="4" t="s">
        <v>26</v>
      </c>
      <c r="C6477" s="4">
        <v>4.4</v>
      </c>
      <c r="D6477" s="4">
        <v>3057481.0</v>
      </c>
      <c r="E6477" s="5">
        <v>14.0</v>
      </c>
      <c r="F6477" s="6">
        <v>5.0E7</v>
      </c>
      <c r="G6477" s="4" t="s">
        <v>15</v>
      </c>
      <c r="H6477" s="4">
        <v>0.0</v>
      </c>
      <c r="I6477" s="7" t="s">
        <v>49</v>
      </c>
      <c r="J6477" s="7" t="s">
        <v>310</v>
      </c>
      <c r="K6477" s="7">
        <v>43307.0</v>
      </c>
      <c r="L6477" s="8">
        <v>1.76</v>
      </c>
      <c r="M6477" s="4" t="s">
        <v>134</v>
      </c>
    </row>
    <row r="6478" ht="22.5" customHeight="1">
      <c r="A6478" s="4" t="s">
        <v>7786</v>
      </c>
      <c r="B6478" s="4" t="s">
        <v>36</v>
      </c>
      <c r="C6478" s="4">
        <v>1.9</v>
      </c>
      <c r="D6478" s="4">
        <v>8.0</v>
      </c>
      <c r="E6478" s="5">
        <v>6.7</v>
      </c>
      <c r="F6478" s="6">
        <v>1000.0</v>
      </c>
      <c r="G6478" s="4" t="s">
        <v>15</v>
      </c>
      <c r="H6478" s="4">
        <v>0.0</v>
      </c>
      <c r="I6478" s="7" t="s">
        <v>22</v>
      </c>
      <c r="J6478" s="7" t="s">
        <v>36</v>
      </c>
      <c r="K6478" s="7">
        <v>43208.0</v>
      </c>
      <c r="L6478" s="8" t="s">
        <v>300</v>
      </c>
      <c r="M6478" s="4" t="s">
        <v>51</v>
      </c>
    </row>
    <row r="6479" ht="22.5" customHeight="1">
      <c r="A6479" s="4" t="s">
        <v>7787</v>
      </c>
      <c r="B6479" s="4" t="s">
        <v>90</v>
      </c>
      <c r="C6479" s="4">
        <v>4.9</v>
      </c>
      <c r="D6479" s="4">
        <v>38098.0</v>
      </c>
      <c r="E6479" s="5">
        <v>11.0</v>
      </c>
      <c r="F6479" s="6">
        <v>5000000.0</v>
      </c>
      <c r="G6479" s="4" t="s">
        <v>15</v>
      </c>
      <c r="H6479" s="4">
        <v>0.0</v>
      </c>
      <c r="I6479" s="7" t="s">
        <v>22</v>
      </c>
      <c r="J6479" s="7" t="s">
        <v>91</v>
      </c>
      <c r="K6479" s="7">
        <v>43272.0</v>
      </c>
      <c r="L6479" s="8" t="s">
        <v>327</v>
      </c>
      <c r="M6479" s="4" t="s">
        <v>53</v>
      </c>
    </row>
    <row r="6480" ht="22.5" customHeight="1">
      <c r="A6480" s="4" t="s">
        <v>7788</v>
      </c>
      <c r="B6480" s="4" t="s">
        <v>90</v>
      </c>
      <c r="C6480" s="4">
        <v>4.6</v>
      </c>
      <c r="D6480" s="4">
        <v>199.0</v>
      </c>
      <c r="E6480" s="5">
        <v>8.8</v>
      </c>
      <c r="F6480" s="6">
        <v>50000.0</v>
      </c>
      <c r="G6480" s="4" t="s">
        <v>15</v>
      </c>
      <c r="H6480" s="4">
        <v>0.0</v>
      </c>
      <c r="I6480" s="7" t="s">
        <v>22</v>
      </c>
      <c r="J6480" s="7" t="s">
        <v>91</v>
      </c>
      <c r="K6480" s="7">
        <v>43305.0</v>
      </c>
      <c r="L6480" s="8" t="s">
        <v>1799</v>
      </c>
      <c r="M6480" s="4" t="s">
        <v>41</v>
      </c>
    </row>
    <row r="6481" ht="22.5" customHeight="1">
      <c r="A6481" s="4" t="s">
        <v>7789</v>
      </c>
      <c r="B6481" s="4" t="s">
        <v>90</v>
      </c>
      <c r="C6481" s="4">
        <v>4.4</v>
      </c>
      <c r="D6481" s="4">
        <v>69395.0</v>
      </c>
      <c r="E6481" s="5">
        <v>0.0</v>
      </c>
      <c r="F6481" s="6">
        <v>1.0E7</v>
      </c>
      <c r="G6481" s="4" t="s">
        <v>15</v>
      </c>
      <c r="H6481" s="4">
        <v>0.0</v>
      </c>
      <c r="I6481" s="7" t="s">
        <v>22</v>
      </c>
      <c r="J6481" s="7" t="s">
        <v>91</v>
      </c>
      <c r="K6481" s="7">
        <v>43315.0</v>
      </c>
      <c r="L6481" s="8" t="s">
        <v>136</v>
      </c>
      <c r="M6481" s="4" t="s">
        <v>136</v>
      </c>
    </row>
    <row r="6482" ht="22.5" customHeight="1">
      <c r="A6482" s="4" t="s">
        <v>7790</v>
      </c>
      <c r="B6482" s="4" t="s">
        <v>90</v>
      </c>
      <c r="C6482" s="4">
        <v>4.8</v>
      </c>
      <c r="D6482" s="4">
        <v>220125.0</v>
      </c>
      <c r="E6482" s="5">
        <v>11.0</v>
      </c>
      <c r="F6482" s="6">
        <v>1.0E7</v>
      </c>
      <c r="G6482" s="4" t="s">
        <v>15</v>
      </c>
      <c r="H6482" s="4">
        <v>0.0</v>
      </c>
      <c r="I6482" s="7" t="s">
        <v>22</v>
      </c>
      <c r="J6482" s="7" t="s">
        <v>91</v>
      </c>
      <c r="K6482" s="7">
        <v>43312.0</v>
      </c>
      <c r="L6482" s="8" t="s">
        <v>7791</v>
      </c>
      <c r="M6482" s="4" t="s">
        <v>30</v>
      </c>
    </row>
    <row r="6483" ht="22.5" customHeight="1">
      <c r="A6483" s="4" t="s">
        <v>7792</v>
      </c>
      <c r="B6483" s="4" t="s">
        <v>26</v>
      </c>
      <c r="C6483" s="4">
        <v>4.5</v>
      </c>
      <c r="D6483" s="4">
        <v>32344.0</v>
      </c>
      <c r="E6483" s="5">
        <v>29.0</v>
      </c>
      <c r="F6483" s="6">
        <v>1000000.0</v>
      </c>
      <c r="G6483" s="4" t="s">
        <v>21</v>
      </c>
      <c r="H6483" s="4">
        <v>0.99</v>
      </c>
      <c r="I6483" s="7" t="s">
        <v>22</v>
      </c>
      <c r="J6483" s="7" t="s">
        <v>73</v>
      </c>
      <c r="K6483" s="7">
        <v>42664.0</v>
      </c>
      <c r="L6483" s="8" t="s">
        <v>7793</v>
      </c>
      <c r="M6483" s="4" t="s">
        <v>24</v>
      </c>
    </row>
    <row r="6484" ht="22.5" customHeight="1">
      <c r="A6484" s="4" t="s">
        <v>7794</v>
      </c>
      <c r="B6484" s="4" t="s">
        <v>20</v>
      </c>
      <c r="C6484" s="4"/>
      <c r="D6484" s="4">
        <v>0.0</v>
      </c>
      <c r="E6484" s="5">
        <v>1.8</v>
      </c>
      <c r="F6484" s="6">
        <v>50.0</v>
      </c>
      <c r="G6484" s="4" t="s">
        <v>15</v>
      </c>
      <c r="H6484" s="4">
        <v>0.0</v>
      </c>
      <c r="I6484" s="7" t="s">
        <v>22</v>
      </c>
      <c r="J6484" s="7" t="s">
        <v>43</v>
      </c>
      <c r="K6484" s="7">
        <v>42872.0</v>
      </c>
      <c r="L6484" s="8" t="s">
        <v>591</v>
      </c>
      <c r="M6484" s="4" t="s">
        <v>30</v>
      </c>
    </row>
    <row r="6485" ht="22.5" customHeight="1">
      <c r="A6485" s="4" t="s">
        <v>7795</v>
      </c>
      <c r="B6485" s="4" t="s">
        <v>112</v>
      </c>
      <c r="C6485" s="4">
        <v>3.6</v>
      </c>
      <c r="D6485" s="4">
        <v>8820.0</v>
      </c>
      <c r="E6485" s="5">
        <v>33.0</v>
      </c>
      <c r="F6485" s="6">
        <v>5000000.0</v>
      </c>
      <c r="G6485" s="4" t="s">
        <v>15</v>
      </c>
      <c r="H6485" s="4">
        <v>0.0</v>
      </c>
      <c r="I6485" s="7" t="s">
        <v>22</v>
      </c>
      <c r="J6485" s="7" t="s">
        <v>112</v>
      </c>
      <c r="K6485" s="7">
        <v>43306.0</v>
      </c>
      <c r="L6485" s="8" t="s">
        <v>829</v>
      </c>
      <c r="M6485" s="4" t="s">
        <v>51</v>
      </c>
    </row>
    <row r="6486" ht="22.5" customHeight="1">
      <c r="A6486" s="4" t="s">
        <v>7796</v>
      </c>
      <c r="B6486" s="4" t="s">
        <v>20</v>
      </c>
      <c r="C6486" s="4">
        <v>4.4</v>
      </c>
      <c r="D6486" s="4">
        <v>70.0</v>
      </c>
      <c r="E6486" s="5">
        <v>4.4</v>
      </c>
      <c r="F6486" s="6">
        <v>5000.0</v>
      </c>
      <c r="G6486" s="4" t="s">
        <v>15</v>
      </c>
      <c r="H6486" s="4">
        <v>0.0</v>
      </c>
      <c r="I6486" s="7" t="s">
        <v>49</v>
      </c>
      <c r="J6486" s="7" t="s">
        <v>43</v>
      </c>
      <c r="K6486" s="7">
        <v>42841.0</v>
      </c>
      <c r="L6486" s="8">
        <v>2.5</v>
      </c>
      <c r="M6486" s="4" t="s">
        <v>41</v>
      </c>
    </row>
    <row r="6487" ht="22.5" customHeight="1">
      <c r="A6487" s="4" t="s">
        <v>7797</v>
      </c>
      <c r="B6487" s="4" t="s">
        <v>20</v>
      </c>
      <c r="C6487" s="4">
        <v>4.2</v>
      </c>
      <c r="D6487" s="4">
        <v>582.0</v>
      </c>
      <c r="E6487" s="5">
        <v>3.2</v>
      </c>
      <c r="F6487" s="6">
        <v>100000.0</v>
      </c>
      <c r="G6487" s="4" t="s">
        <v>15</v>
      </c>
      <c r="H6487" s="4">
        <v>0.0</v>
      </c>
      <c r="I6487" s="7" t="s">
        <v>49</v>
      </c>
      <c r="J6487" s="7" t="s">
        <v>43</v>
      </c>
      <c r="K6487" s="7">
        <v>43122.0</v>
      </c>
      <c r="L6487" s="8">
        <v>4.0</v>
      </c>
      <c r="M6487" s="4" t="s">
        <v>30</v>
      </c>
    </row>
    <row r="6488" ht="22.5" customHeight="1">
      <c r="A6488" s="4" t="s">
        <v>7798</v>
      </c>
      <c r="B6488" s="4" t="s">
        <v>36</v>
      </c>
      <c r="C6488" s="4">
        <v>1.0</v>
      </c>
      <c r="D6488" s="4">
        <v>3.0</v>
      </c>
      <c r="E6488" s="5">
        <v>41.0</v>
      </c>
      <c r="F6488" s="6">
        <v>500.0</v>
      </c>
      <c r="G6488" s="4" t="s">
        <v>15</v>
      </c>
      <c r="H6488" s="4">
        <v>0.0</v>
      </c>
      <c r="I6488" s="7" t="s">
        <v>22</v>
      </c>
      <c r="J6488" s="7" t="s">
        <v>36</v>
      </c>
      <c r="K6488" s="7">
        <v>43081.0</v>
      </c>
      <c r="L6488" s="8">
        <v>1.0</v>
      </c>
      <c r="M6488" s="4" t="s">
        <v>53</v>
      </c>
    </row>
    <row r="6489" ht="22.5" customHeight="1">
      <c r="A6489" s="4" t="s">
        <v>7799</v>
      </c>
      <c r="B6489" s="4" t="s">
        <v>85</v>
      </c>
      <c r="C6489" s="4">
        <v>4.5</v>
      </c>
      <c r="D6489" s="4">
        <v>14221.0</v>
      </c>
      <c r="E6489" s="5">
        <v>1.8</v>
      </c>
      <c r="F6489" s="6">
        <v>1000000.0</v>
      </c>
      <c r="G6489" s="4" t="s">
        <v>15</v>
      </c>
      <c r="H6489" s="4">
        <v>0.0</v>
      </c>
      <c r="I6489" s="7" t="s">
        <v>49</v>
      </c>
      <c r="J6489" s="7" t="s">
        <v>86</v>
      </c>
      <c r="K6489" s="7">
        <v>42349.0</v>
      </c>
      <c r="L6489" s="8" t="s">
        <v>164</v>
      </c>
      <c r="M6489" s="4" t="s">
        <v>92</v>
      </c>
    </row>
    <row r="6490" ht="22.5" customHeight="1">
      <c r="A6490" s="4" t="s">
        <v>7800</v>
      </c>
      <c r="B6490" s="4" t="s">
        <v>20</v>
      </c>
      <c r="C6490" s="4">
        <v>4.7</v>
      </c>
      <c r="D6490" s="4">
        <v>244.0</v>
      </c>
      <c r="E6490" s="5">
        <v>25.0</v>
      </c>
      <c r="F6490" s="6">
        <v>10000.0</v>
      </c>
      <c r="G6490" s="4" t="s">
        <v>15</v>
      </c>
      <c r="H6490" s="4">
        <v>0.0</v>
      </c>
      <c r="I6490" s="7" t="s">
        <v>16</v>
      </c>
      <c r="J6490" s="7" t="s">
        <v>43</v>
      </c>
      <c r="K6490" s="7">
        <v>43019.0</v>
      </c>
      <c r="L6490" s="8" t="s">
        <v>510</v>
      </c>
      <c r="M6490" s="4" t="s">
        <v>41</v>
      </c>
    </row>
    <row r="6491" ht="22.5" customHeight="1">
      <c r="A6491" s="4" t="s">
        <v>7801</v>
      </c>
      <c r="B6491" s="4" t="s">
        <v>157</v>
      </c>
      <c r="C6491" s="4">
        <v>4.3</v>
      </c>
      <c r="D6491" s="4">
        <v>42677.0</v>
      </c>
      <c r="E6491" s="5">
        <v>22.0</v>
      </c>
      <c r="F6491" s="6">
        <v>1000000.0</v>
      </c>
      <c r="G6491" s="4" t="s">
        <v>15</v>
      </c>
      <c r="H6491" s="4">
        <v>0.0</v>
      </c>
      <c r="I6491" s="7" t="s">
        <v>22</v>
      </c>
      <c r="J6491" s="7" t="s">
        <v>157</v>
      </c>
      <c r="K6491" s="7">
        <v>43266.0</v>
      </c>
      <c r="L6491" s="8">
        <v>1.28</v>
      </c>
      <c r="M6491" s="4" t="s">
        <v>51</v>
      </c>
    </row>
    <row r="6492" ht="22.5" customHeight="1">
      <c r="A6492" s="4" t="s">
        <v>7802</v>
      </c>
      <c r="B6492" s="4" t="s">
        <v>26</v>
      </c>
      <c r="C6492" s="4">
        <v>4.2</v>
      </c>
      <c r="D6492" s="4">
        <v>360630.0</v>
      </c>
      <c r="E6492" s="5">
        <v>40.0</v>
      </c>
      <c r="F6492" s="6">
        <v>5.0E7</v>
      </c>
      <c r="G6492" s="4" t="s">
        <v>15</v>
      </c>
      <c r="H6492" s="4">
        <v>0.0</v>
      </c>
      <c r="I6492" s="7" t="s">
        <v>22</v>
      </c>
      <c r="J6492" s="7" t="s">
        <v>100</v>
      </c>
      <c r="K6492" s="7">
        <v>43312.0</v>
      </c>
      <c r="L6492" s="8" t="s">
        <v>4162</v>
      </c>
      <c r="M6492" s="4" t="s">
        <v>41</v>
      </c>
    </row>
    <row r="6493" ht="22.5" customHeight="1">
      <c r="A6493" s="4" t="s">
        <v>7802</v>
      </c>
      <c r="B6493" s="4" t="s">
        <v>20</v>
      </c>
      <c r="C6493" s="4">
        <v>4.2</v>
      </c>
      <c r="D6493" s="4">
        <v>357049.0</v>
      </c>
      <c r="E6493" s="5">
        <v>40.0</v>
      </c>
      <c r="F6493" s="6">
        <v>5.0E7</v>
      </c>
      <c r="G6493" s="4" t="s">
        <v>15</v>
      </c>
      <c r="H6493" s="4">
        <v>0.0</v>
      </c>
      <c r="I6493" s="7" t="s">
        <v>22</v>
      </c>
      <c r="J6493" s="7" t="s">
        <v>100</v>
      </c>
      <c r="K6493" s="7">
        <v>43312.0</v>
      </c>
      <c r="L6493" s="8" t="s">
        <v>4162</v>
      </c>
      <c r="M6493" s="4" t="s">
        <v>41</v>
      </c>
    </row>
    <row r="6494" ht="22.5" customHeight="1">
      <c r="A6494" s="4" t="s">
        <v>7803</v>
      </c>
      <c r="B6494" s="4" t="s">
        <v>166</v>
      </c>
      <c r="C6494" s="4"/>
      <c r="D6494" s="4">
        <v>14.0</v>
      </c>
      <c r="E6494" s="5">
        <v>3.3</v>
      </c>
      <c r="F6494" s="6">
        <v>50.0</v>
      </c>
      <c r="G6494" s="4" t="s">
        <v>15</v>
      </c>
      <c r="H6494" s="4">
        <v>0.0</v>
      </c>
      <c r="I6494" s="7" t="s">
        <v>22</v>
      </c>
      <c r="J6494" s="7" t="s">
        <v>166</v>
      </c>
      <c r="K6494" s="7">
        <v>43311.0</v>
      </c>
      <c r="L6494" s="8">
        <v>1.6</v>
      </c>
      <c r="M6494" s="4" t="s">
        <v>41</v>
      </c>
    </row>
    <row r="6495" ht="22.5" customHeight="1">
      <c r="A6495" s="4" t="s">
        <v>7804</v>
      </c>
      <c r="B6495" s="4" t="s">
        <v>157</v>
      </c>
      <c r="C6495" s="4">
        <v>4.3</v>
      </c>
      <c r="D6495" s="4">
        <v>251686.0</v>
      </c>
      <c r="E6495" s="5">
        <v>31.0</v>
      </c>
      <c r="F6495" s="6">
        <v>1.0E7</v>
      </c>
      <c r="G6495" s="4" t="s">
        <v>15</v>
      </c>
      <c r="H6495" s="4">
        <v>0.0</v>
      </c>
      <c r="I6495" s="7" t="s">
        <v>22</v>
      </c>
      <c r="J6495" s="7" t="s">
        <v>157</v>
      </c>
      <c r="K6495" s="7">
        <v>42944.0</v>
      </c>
      <c r="L6495" s="8" t="s">
        <v>7805</v>
      </c>
      <c r="M6495" s="4" t="s">
        <v>41</v>
      </c>
    </row>
    <row r="6496" ht="22.5" customHeight="1">
      <c r="A6496" s="4" t="s">
        <v>7806</v>
      </c>
      <c r="B6496" s="4" t="s">
        <v>26</v>
      </c>
      <c r="C6496" s="4">
        <v>4.0</v>
      </c>
      <c r="D6496" s="4">
        <v>29462.0</v>
      </c>
      <c r="E6496" s="5">
        <v>44.0</v>
      </c>
      <c r="F6496" s="6">
        <v>1000000.0</v>
      </c>
      <c r="G6496" s="4" t="s">
        <v>15</v>
      </c>
      <c r="H6496" s="4">
        <v>0.0</v>
      </c>
      <c r="I6496" s="7" t="s">
        <v>49</v>
      </c>
      <c r="J6496" s="7" t="s">
        <v>1248</v>
      </c>
      <c r="K6496" s="7">
        <v>43265.0</v>
      </c>
      <c r="L6496" s="8" t="s">
        <v>762</v>
      </c>
      <c r="M6496" s="4" t="s">
        <v>30</v>
      </c>
    </row>
    <row r="6497" ht="22.5" customHeight="1">
      <c r="A6497" s="4" t="s">
        <v>7807</v>
      </c>
      <c r="B6497" s="4" t="s">
        <v>56</v>
      </c>
      <c r="C6497" s="4">
        <v>3.9</v>
      </c>
      <c r="D6497" s="4">
        <v>28694.0</v>
      </c>
      <c r="E6497" s="5">
        <v>2.9</v>
      </c>
      <c r="F6497" s="6">
        <v>1000000.0</v>
      </c>
      <c r="G6497" s="4" t="s">
        <v>15</v>
      </c>
      <c r="H6497" s="4">
        <v>0.0</v>
      </c>
      <c r="I6497" s="7" t="s">
        <v>22</v>
      </c>
      <c r="J6497" s="7" t="s">
        <v>56</v>
      </c>
      <c r="K6497" s="7">
        <v>43114.0</v>
      </c>
      <c r="L6497" s="8" t="s">
        <v>1526</v>
      </c>
      <c r="M6497" s="4" t="s">
        <v>51</v>
      </c>
    </row>
    <row r="6498" ht="22.5" customHeight="1">
      <c r="A6498" s="4" t="s">
        <v>7808</v>
      </c>
      <c r="B6498" s="4" t="s">
        <v>80</v>
      </c>
      <c r="C6498" s="4">
        <v>4.3</v>
      </c>
      <c r="D6498" s="4">
        <v>16404.0</v>
      </c>
      <c r="E6498" s="5">
        <v>2.3</v>
      </c>
      <c r="F6498" s="6">
        <v>1000000.0</v>
      </c>
      <c r="G6498" s="4" t="s">
        <v>15</v>
      </c>
      <c r="H6498" s="4">
        <v>0.0</v>
      </c>
      <c r="I6498" s="7" t="s">
        <v>22</v>
      </c>
      <c r="J6498" s="7" t="s">
        <v>80</v>
      </c>
      <c r="K6498" s="7">
        <v>43275.0</v>
      </c>
      <c r="L6498" s="8">
        <v>1.6</v>
      </c>
      <c r="M6498" s="4" t="s">
        <v>134</v>
      </c>
    </row>
    <row r="6499" ht="22.5" customHeight="1">
      <c r="A6499" s="4" t="s">
        <v>7809</v>
      </c>
      <c r="B6499" s="4" t="s">
        <v>26</v>
      </c>
      <c r="C6499" s="4">
        <v>4.4</v>
      </c>
      <c r="D6499" s="4">
        <v>212524.0</v>
      </c>
      <c r="E6499" s="5">
        <v>93.0</v>
      </c>
      <c r="F6499" s="6">
        <v>5000000.0</v>
      </c>
      <c r="G6499" s="4" t="s">
        <v>15</v>
      </c>
      <c r="H6499" s="4">
        <v>0.0</v>
      </c>
      <c r="I6499" s="7" t="s">
        <v>22</v>
      </c>
      <c r="J6499" s="7" t="s">
        <v>424</v>
      </c>
      <c r="K6499" s="7">
        <v>43305.0</v>
      </c>
      <c r="L6499" s="8" t="s">
        <v>152</v>
      </c>
      <c r="M6499" s="4" t="s">
        <v>51</v>
      </c>
    </row>
    <row r="6500" ht="22.5" customHeight="1">
      <c r="A6500" s="4" t="s">
        <v>7810</v>
      </c>
      <c r="B6500" s="4" t="s">
        <v>20</v>
      </c>
      <c r="C6500" s="4">
        <v>4.3</v>
      </c>
      <c r="D6500" s="4">
        <v>1895.0</v>
      </c>
      <c r="E6500" s="5">
        <v>72.0</v>
      </c>
      <c r="F6500" s="6">
        <v>50000.0</v>
      </c>
      <c r="G6500" s="4" t="s">
        <v>15</v>
      </c>
      <c r="H6500" s="4">
        <v>0.0</v>
      </c>
      <c r="I6500" s="7" t="s">
        <v>22</v>
      </c>
      <c r="J6500" s="7" t="s">
        <v>205</v>
      </c>
      <c r="K6500" s="7">
        <v>43158.0</v>
      </c>
      <c r="L6500" s="8" t="s">
        <v>223</v>
      </c>
      <c r="M6500" s="4" t="s">
        <v>78</v>
      </c>
    </row>
    <row r="6501" ht="22.5" customHeight="1">
      <c r="A6501" s="4" t="s">
        <v>7811</v>
      </c>
      <c r="B6501" s="4" t="s">
        <v>48</v>
      </c>
      <c r="C6501" s="4">
        <v>4.2</v>
      </c>
      <c r="D6501" s="4">
        <v>10.0</v>
      </c>
      <c r="E6501" s="5">
        <v>3.1</v>
      </c>
      <c r="F6501" s="6">
        <v>5000.0</v>
      </c>
      <c r="G6501" s="4" t="s">
        <v>15</v>
      </c>
      <c r="H6501" s="4">
        <v>0.0</v>
      </c>
      <c r="I6501" s="7" t="s">
        <v>22</v>
      </c>
      <c r="J6501" s="7" t="s">
        <v>48</v>
      </c>
      <c r="K6501" s="7">
        <v>42488.0</v>
      </c>
      <c r="L6501" s="8">
        <v>1.0</v>
      </c>
      <c r="M6501" s="4" t="s">
        <v>134</v>
      </c>
    </row>
    <row r="6502" ht="22.5" customHeight="1">
      <c r="A6502" s="4" t="s">
        <v>7812</v>
      </c>
      <c r="B6502" s="4" t="s">
        <v>80</v>
      </c>
      <c r="C6502" s="4">
        <v>4.6</v>
      </c>
      <c r="D6502" s="4">
        <v>33177.0</v>
      </c>
      <c r="E6502" s="5">
        <v>10.0</v>
      </c>
      <c r="F6502" s="6">
        <v>1000000.0</v>
      </c>
      <c r="G6502" s="4" t="s">
        <v>15</v>
      </c>
      <c r="H6502" s="4">
        <v>0.0</v>
      </c>
      <c r="I6502" s="7" t="s">
        <v>22</v>
      </c>
      <c r="J6502" s="7" t="s">
        <v>80</v>
      </c>
      <c r="K6502" s="7">
        <v>43263.0</v>
      </c>
      <c r="L6502" s="8" t="s">
        <v>6660</v>
      </c>
      <c r="M6502" s="4" t="s">
        <v>30</v>
      </c>
    </row>
    <row r="6503" ht="22.5" customHeight="1">
      <c r="A6503" s="4" t="s">
        <v>7813</v>
      </c>
      <c r="B6503" s="4" t="s">
        <v>20</v>
      </c>
      <c r="C6503" s="4">
        <v>4.6</v>
      </c>
      <c r="D6503" s="4">
        <v>5546.0</v>
      </c>
      <c r="E6503" s="5">
        <v>85.0</v>
      </c>
      <c r="F6503" s="6">
        <v>100000.0</v>
      </c>
      <c r="G6503" s="4" t="s">
        <v>15</v>
      </c>
      <c r="H6503" s="4">
        <v>0.0</v>
      </c>
      <c r="I6503" s="7" t="s">
        <v>22</v>
      </c>
      <c r="J6503" s="7" t="s">
        <v>205</v>
      </c>
      <c r="K6503" s="7">
        <v>43266.0</v>
      </c>
      <c r="L6503" s="8">
        <v>1.21</v>
      </c>
      <c r="M6503" s="4" t="s">
        <v>51</v>
      </c>
    </row>
    <row r="6504" ht="22.5" customHeight="1">
      <c r="A6504" s="4" t="s">
        <v>7814</v>
      </c>
      <c r="B6504" s="4" t="s">
        <v>56</v>
      </c>
      <c r="C6504" s="4">
        <v>4.3</v>
      </c>
      <c r="D6504" s="4">
        <v>2267.0</v>
      </c>
      <c r="E6504" s="5">
        <v>7.2</v>
      </c>
      <c r="F6504" s="6">
        <v>500000.0</v>
      </c>
      <c r="G6504" s="4" t="s">
        <v>15</v>
      </c>
      <c r="H6504" s="4">
        <v>0.0</v>
      </c>
      <c r="I6504" s="7" t="s">
        <v>22</v>
      </c>
      <c r="J6504" s="7" t="s">
        <v>56</v>
      </c>
      <c r="K6504" s="7">
        <v>43290.0</v>
      </c>
      <c r="L6504" s="8" t="s">
        <v>2146</v>
      </c>
      <c r="M6504" s="4" t="s">
        <v>51</v>
      </c>
    </row>
    <row r="6505" ht="22.5" customHeight="1">
      <c r="A6505" s="4" t="s">
        <v>7815</v>
      </c>
      <c r="B6505" s="4" t="s">
        <v>80</v>
      </c>
      <c r="C6505" s="4">
        <v>4.0</v>
      </c>
      <c r="D6505" s="4">
        <v>852455.0</v>
      </c>
      <c r="E6505" s="5">
        <v>68.0</v>
      </c>
      <c r="F6505" s="6">
        <v>1.0E7</v>
      </c>
      <c r="G6505" s="4" t="s">
        <v>15</v>
      </c>
      <c r="H6505" s="4">
        <v>0.0</v>
      </c>
      <c r="I6505" s="7" t="s">
        <v>16</v>
      </c>
      <c r="J6505" s="7" t="s">
        <v>80</v>
      </c>
      <c r="K6505" s="7">
        <v>43315.0</v>
      </c>
      <c r="L6505" s="8">
        <v>27.0</v>
      </c>
      <c r="M6505" s="4" t="s">
        <v>53</v>
      </c>
    </row>
    <row r="6506" ht="22.5" customHeight="1">
      <c r="A6506" s="4" t="s">
        <v>7816</v>
      </c>
      <c r="B6506" s="4" t="s">
        <v>117</v>
      </c>
      <c r="C6506" s="4">
        <v>4.2</v>
      </c>
      <c r="D6506" s="4">
        <v>28.0</v>
      </c>
      <c r="E6506" s="5">
        <v>2.3</v>
      </c>
      <c r="F6506" s="6">
        <v>10000.0</v>
      </c>
      <c r="G6506" s="4" t="s">
        <v>15</v>
      </c>
      <c r="H6506" s="4">
        <v>0.0</v>
      </c>
      <c r="I6506" s="7" t="s">
        <v>22</v>
      </c>
      <c r="J6506" s="7" t="s">
        <v>117</v>
      </c>
      <c r="K6506" s="7">
        <v>42024.0</v>
      </c>
      <c r="L6506" s="8">
        <v>1.0</v>
      </c>
      <c r="M6506" s="4" t="s">
        <v>24</v>
      </c>
    </row>
    <row r="6507" ht="22.5" customHeight="1">
      <c r="A6507" s="4" t="s">
        <v>7817</v>
      </c>
      <c r="B6507" s="4" t="s">
        <v>43</v>
      </c>
      <c r="C6507" s="4">
        <v>4.5</v>
      </c>
      <c r="D6507" s="4">
        <v>23063.0</v>
      </c>
      <c r="E6507" s="5">
        <v>17.0</v>
      </c>
      <c r="F6507" s="6">
        <v>1000000.0</v>
      </c>
      <c r="G6507" s="4" t="s">
        <v>15</v>
      </c>
      <c r="H6507" s="4">
        <v>0.0</v>
      </c>
      <c r="I6507" s="7" t="s">
        <v>22</v>
      </c>
      <c r="J6507" s="7" t="s">
        <v>3403</v>
      </c>
      <c r="K6507" s="7">
        <v>43315.0</v>
      </c>
      <c r="L6507" s="8" t="s">
        <v>129</v>
      </c>
      <c r="M6507" s="4" t="s">
        <v>41</v>
      </c>
    </row>
    <row r="6508" ht="22.5" customHeight="1">
      <c r="A6508" s="4" t="s">
        <v>7818</v>
      </c>
      <c r="B6508" s="4" t="s">
        <v>117</v>
      </c>
      <c r="C6508" s="4">
        <v>4.0</v>
      </c>
      <c r="D6508" s="4">
        <v>6.0</v>
      </c>
      <c r="E6508" s="5">
        <v>1.3</v>
      </c>
      <c r="F6508" s="6">
        <v>100.0</v>
      </c>
      <c r="G6508" s="4" t="s">
        <v>21</v>
      </c>
      <c r="H6508" s="4">
        <v>39.99</v>
      </c>
      <c r="I6508" s="7" t="s">
        <v>22</v>
      </c>
      <c r="J6508" s="7" t="s">
        <v>117</v>
      </c>
      <c r="K6508" s="7">
        <v>43194.0</v>
      </c>
      <c r="L6508" s="8" t="s">
        <v>1707</v>
      </c>
      <c r="M6508" s="4" t="s">
        <v>41</v>
      </c>
    </row>
    <row r="6509" ht="22.5" customHeight="1">
      <c r="A6509" s="4" t="s">
        <v>7819</v>
      </c>
      <c r="B6509" s="4" t="s">
        <v>26</v>
      </c>
      <c r="C6509" s="4">
        <v>4.2</v>
      </c>
      <c r="D6509" s="4">
        <v>131.0</v>
      </c>
      <c r="E6509" s="5">
        <v>23.0</v>
      </c>
      <c r="F6509" s="6">
        <v>1000.0</v>
      </c>
      <c r="G6509" s="4" t="s">
        <v>21</v>
      </c>
      <c r="H6509" s="4">
        <v>1.61</v>
      </c>
      <c r="I6509" s="7" t="s">
        <v>22</v>
      </c>
      <c r="J6509" s="7" t="s">
        <v>123</v>
      </c>
      <c r="K6509" s="7">
        <v>42424.0</v>
      </c>
      <c r="L6509" s="8" t="s">
        <v>439</v>
      </c>
      <c r="M6509" s="4" t="s">
        <v>92</v>
      </c>
    </row>
    <row r="6510" ht="22.5" customHeight="1">
      <c r="A6510" s="4" t="s">
        <v>7820</v>
      </c>
      <c r="B6510" s="4" t="s">
        <v>26</v>
      </c>
      <c r="C6510" s="4">
        <v>4.5</v>
      </c>
      <c r="D6510" s="4">
        <v>17.0</v>
      </c>
      <c r="E6510" s="5">
        <v>28.0</v>
      </c>
      <c r="F6510" s="6">
        <v>500.0</v>
      </c>
      <c r="G6510" s="4" t="s">
        <v>15</v>
      </c>
      <c r="H6510" s="4">
        <v>0.0</v>
      </c>
      <c r="I6510" s="7" t="s">
        <v>22</v>
      </c>
      <c r="J6510" s="7" t="s">
        <v>123</v>
      </c>
      <c r="K6510" s="7">
        <v>42974.0</v>
      </c>
      <c r="L6510" s="8">
        <v>1.0</v>
      </c>
      <c r="M6510" s="4" t="s">
        <v>41</v>
      </c>
    </row>
    <row r="6511" ht="22.5" customHeight="1">
      <c r="A6511" s="4" t="s">
        <v>7821</v>
      </c>
      <c r="B6511" s="4" t="s">
        <v>20</v>
      </c>
      <c r="C6511" s="4">
        <v>4.2</v>
      </c>
      <c r="D6511" s="4">
        <v>3593.0</v>
      </c>
      <c r="E6511" s="5">
        <v>19.0</v>
      </c>
      <c r="F6511" s="6">
        <v>500000.0</v>
      </c>
      <c r="G6511" s="4" t="s">
        <v>15</v>
      </c>
      <c r="H6511" s="4">
        <v>0.0</v>
      </c>
      <c r="I6511" s="7" t="s">
        <v>22</v>
      </c>
      <c r="J6511" s="7" t="s">
        <v>851</v>
      </c>
      <c r="K6511" s="7">
        <v>43166.0</v>
      </c>
      <c r="L6511" s="8">
        <v>1.4</v>
      </c>
      <c r="M6511" s="4" t="s">
        <v>41</v>
      </c>
    </row>
    <row r="6512" ht="22.5" customHeight="1">
      <c r="A6512" s="4" t="s">
        <v>7822</v>
      </c>
      <c r="B6512" s="4" t="s">
        <v>1075</v>
      </c>
      <c r="C6512" s="4"/>
      <c r="D6512" s="4">
        <v>487.0</v>
      </c>
      <c r="E6512" s="5">
        <v>3.7</v>
      </c>
      <c r="F6512" s="6">
        <v>100000.0</v>
      </c>
      <c r="G6512" s="4" t="s">
        <v>15</v>
      </c>
      <c r="H6512" s="4">
        <v>0.0</v>
      </c>
      <c r="I6512" s="7" t="s">
        <v>22</v>
      </c>
      <c r="J6512" s="7" t="s">
        <v>1076</v>
      </c>
      <c r="K6512" s="7">
        <v>43116.0</v>
      </c>
      <c r="L6512" s="8">
        <v>1.0</v>
      </c>
      <c r="M6512" s="4" t="s">
        <v>51</v>
      </c>
    </row>
    <row r="6513" ht="22.5" customHeight="1">
      <c r="A6513" s="4" t="s">
        <v>7823</v>
      </c>
      <c r="B6513" s="4" t="s">
        <v>159</v>
      </c>
      <c r="C6513" s="4">
        <v>3.6</v>
      </c>
      <c r="D6513" s="4">
        <v>14544.0</v>
      </c>
      <c r="E6513" s="5">
        <v>43.0</v>
      </c>
      <c r="F6513" s="6">
        <v>1000000.0</v>
      </c>
      <c r="G6513" s="4" t="s">
        <v>15</v>
      </c>
      <c r="H6513" s="4">
        <v>0.0</v>
      </c>
      <c r="I6513" s="7" t="s">
        <v>22</v>
      </c>
      <c r="J6513" s="7" t="s">
        <v>160</v>
      </c>
      <c r="K6513" s="7">
        <v>43308.0</v>
      </c>
      <c r="L6513" s="8" t="s">
        <v>7824</v>
      </c>
      <c r="M6513" s="4" t="s">
        <v>41</v>
      </c>
    </row>
    <row r="6514" ht="22.5" customHeight="1">
      <c r="A6514" s="4" t="s">
        <v>7825</v>
      </c>
      <c r="B6514" s="4" t="s">
        <v>90</v>
      </c>
      <c r="C6514" s="4">
        <v>3.9</v>
      </c>
      <c r="D6514" s="4">
        <v>2057.0</v>
      </c>
      <c r="E6514" s="5">
        <v>6.2</v>
      </c>
      <c r="F6514" s="6">
        <v>50000.0</v>
      </c>
      <c r="G6514" s="4" t="s">
        <v>21</v>
      </c>
      <c r="H6514" s="4">
        <v>1.99</v>
      </c>
      <c r="I6514" s="7" t="s">
        <v>22</v>
      </c>
      <c r="J6514" s="7" t="s">
        <v>91</v>
      </c>
      <c r="K6514" s="7">
        <v>43026.0</v>
      </c>
      <c r="L6514" s="8">
        <v>2.4</v>
      </c>
      <c r="M6514" s="4" t="s">
        <v>30</v>
      </c>
    </row>
    <row r="6515" ht="22.5" customHeight="1">
      <c r="A6515" s="4" t="s">
        <v>7826</v>
      </c>
      <c r="B6515" s="4" t="s">
        <v>23</v>
      </c>
      <c r="C6515" s="4">
        <v>4.2</v>
      </c>
      <c r="D6515" s="4">
        <v>215301.0</v>
      </c>
      <c r="E6515" s="5">
        <v>0.0</v>
      </c>
      <c r="F6515" s="6">
        <v>1.0E7</v>
      </c>
      <c r="G6515" s="4" t="s">
        <v>15</v>
      </c>
      <c r="H6515" s="4">
        <v>0.0</v>
      </c>
      <c r="I6515" s="7" t="s">
        <v>22</v>
      </c>
      <c r="J6515" s="7" t="s">
        <v>23</v>
      </c>
      <c r="K6515" s="7">
        <v>43313.0</v>
      </c>
      <c r="L6515" s="8" t="s">
        <v>136</v>
      </c>
      <c r="M6515" s="4" t="s">
        <v>136</v>
      </c>
    </row>
    <row r="6516" ht="22.5" customHeight="1">
      <c r="A6516" s="4" t="s">
        <v>7827</v>
      </c>
      <c r="B6516" s="4" t="s">
        <v>76</v>
      </c>
      <c r="C6516" s="4">
        <v>4.5</v>
      </c>
      <c r="D6516" s="4">
        <v>484.0</v>
      </c>
      <c r="E6516" s="5">
        <v>0.0</v>
      </c>
      <c r="F6516" s="6">
        <v>1000.0</v>
      </c>
      <c r="G6516" s="4" t="s">
        <v>21</v>
      </c>
      <c r="H6516" s="4">
        <v>4.99</v>
      </c>
      <c r="I6516" s="7" t="s">
        <v>16</v>
      </c>
      <c r="J6516" s="7" t="s">
        <v>76</v>
      </c>
      <c r="K6516" s="7">
        <v>43298.0</v>
      </c>
      <c r="L6516" s="8" t="s">
        <v>136</v>
      </c>
      <c r="M6516" s="4" t="s">
        <v>136</v>
      </c>
    </row>
    <row r="6517" ht="22.5" customHeight="1">
      <c r="A6517" s="4" t="s">
        <v>7828</v>
      </c>
      <c r="B6517" s="4" t="s">
        <v>76</v>
      </c>
      <c r="C6517" s="4">
        <v>4.1</v>
      </c>
      <c r="D6517" s="4">
        <v>2954.0</v>
      </c>
      <c r="E6517" s="5">
        <v>0.0</v>
      </c>
      <c r="F6517" s="6">
        <v>100000.0</v>
      </c>
      <c r="G6517" s="4" t="s">
        <v>15</v>
      </c>
      <c r="H6517" s="4">
        <v>0.0</v>
      </c>
      <c r="I6517" s="7" t="s">
        <v>16</v>
      </c>
      <c r="J6517" s="7" t="s">
        <v>76</v>
      </c>
      <c r="K6517" s="7">
        <v>43298.0</v>
      </c>
      <c r="L6517" s="8" t="s">
        <v>136</v>
      </c>
      <c r="M6517" s="4" t="s">
        <v>136</v>
      </c>
    </row>
    <row r="6518" ht="22.5" customHeight="1">
      <c r="A6518" s="4" t="s">
        <v>7829</v>
      </c>
      <c r="B6518" s="4" t="s">
        <v>26</v>
      </c>
      <c r="C6518" s="4">
        <v>4.1</v>
      </c>
      <c r="D6518" s="4">
        <v>355.0</v>
      </c>
      <c r="E6518" s="5">
        <v>53.0</v>
      </c>
      <c r="F6518" s="6">
        <v>10000.0</v>
      </c>
      <c r="G6518" s="4" t="s">
        <v>15</v>
      </c>
      <c r="H6518" s="4">
        <v>0.0</v>
      </c>
      <c r="I6518" s="7" t="s">
        <v>49</v>
      </c>
      <c r="J6518" s="7" t="s">
        <v>73</v>
      </c>
      <c r="K6518" s="7">
        <v>43291.0</v>
      </c>
      <c r="L6518" s="8" t="s">
        <v>591</v>
      </c>
      <c r="M6518" s="4" t="s">
        <v>41</v>
      </c>
    </row>
    <row r="6519" ht="22.5" customHeight="1">
      <c r="A6519" s="4" t="s">
        <v>7830</v>
      </c>
      <c r="B6519" s="4" t="s">
        <v>20</v>
      </c>
      <c r="C6519" s="4">
        <v>4.0</v>
      </c>
      <c r="D6519" s="4">
        <v>1518.0</v>
      </c>
      <c r="E6519" s="5">
        <v>0.0</v>
      </c>
      <c r="F6519" s="6">
        <v>100000.0</v>
      </c>
      <c r="G6519" s="4" t="s">
        <v>15</v>
      </c>
      <c r="H6519" s="4">
        <v>0.0</v>
      </c>
      <c r="I6519" s="7" t="s">
        <v>22</v>
      </c>
      <c r="J6519" s="7" t="s">
        <v>148</v>
      </c>
      <c r="K6519" s="7">
        <v>43028.0</v>
      </c>
      <c r="L6519" s="8">
        <v>2.0</v>
      </c>
      <c r="M6519" s="4" t="s">
        <v>41</v>
      </c>
    </row>
    <row r="6520" ht="22.5" customHeight="1">
      <c r="A6520" s="4" t="s">
        <v>7831</v>
      </c>
      <c r="B6520" s="4" t="s">
        <v>20</v>
      </c>
      <c r="C6520" s="4">
        <v>3.9</v>
      </c>
      <c r="D6520" s="4">
        <v>35989.0</v>
      </c>
      <c r="E6520" s="5">
        <v>46.0</v>
      </c>
      <c r="F6520" s="6">
        <v>1000000.0</v>
      </c>
      <c r="G6520" s="4" t="s">
        <v>15</v>
      </c>
      <c r="H6520" s="4">
        <v>0.0</v>
      </c>
      <c r="I6520" s="7" t="s">
        <v>22</v>
      </c>
      <c r="J6520" s="7" t="s">
        <v>205</v>
      </c>
      <c r="K6520" s="7">
        <v>42223.0</v>
      </c>
      <c r="L6520" s="8">
        <v>2.3</v>
      </c>
      <c r="M6520" s="4" t="s">
        <v>92</v>
      </c>
    </row>
    <row r="6521" ht="22.5" customHeight="1">
      <c r="A6521" s="4" t="s">
        <v>7832</v>
      </c>
      <c r="B6521" s="4" t="s">
        <v>166</v>
      </c>
      <c r="C6521" s="4">
        <v>3.9</v>
      </c>
      <c r="D6521" s="4">
        <v>742.0</v>
      </c>
      <c r="E6521" s="5">
        <v>26.0</v>
      </c>
      <c r="F6521" s="6">
        <v>50000.0</v>
      </c>
      <c r="G6521" s="4" t="s">
        <v>15</v>
      </c>
      <c r="H6521" s="4">
        <v>0.0</v>
      </c>
      <c r="I6521" s="7" t="s">
        <v>16</v>
      </c>
      <c r="J6521" s="7" t="s">
        <v>166</v>
      </c>
      <c r="K6521" s="7">
        <v>43197.0</v>
      </c>
      <c r="L6521" s="8" t="s">
        <v>7833</v>
      </c>
      <c r="M6521" s="4" t="s">
        <v>51</v>
      </c>
    </row>
    <row r="6522" ht="22.5" customHeight="1">
      <c r="A6522" s="4" t="s">
        <v>7834</v>
      </c>
      <c r="B6522" s="4" t="s">
        <v>23</v>
      </c>
      <c r="C6522" s="4">
        <v>4.2</v>
      </c>
      <c r="D6522" s="4">
        <v>8599.0</v>
      </c>
      <c r="E6522" s="5">
        <v>17.0</v>
      </c>
      <c r="F6522" s="6">
        <v>1000000.0</v>
      </c>
      <c r="G6522" s="4" t="s">
        <v>15</v>
      </c>
      <c r="H6522" s="4">
        <v>0.0</v>
      </c>
      <c r="I6522" s="7" t="s">
        <v>22</v>
      </c>
      <c r="J6522" s="7" t="s">
        <v>23</v>
      </c>
      <c r="K6522" s="7">
        <v>43292.0</v>
      </c>
      <c r="L6522" s="8" t="s">
        <v>7835</v>
      </c>
      <c r="M6522" s="4" t="s">
        <v>41</v>
      </c>
    </row>
    <row r="6523" ht="22.5" customHeight="1">
      <c r="A6523" s="4" t="s">
        <v>7836</v>
      </c>
      <c r="B6523" s="4" t="s">
        <v>168</v>
      </c>
      <c r="C6523" s="4">
        <v>4.5</v>
      </c>
      <c r="D6523" s="4">
        <v>41624.0</v>
      </c>
      <c r="E6523" s="5">
        <v>3.4</v>
      </c>
      <c r="F6523" s="6">
        <v>1000000.0</v>
      </c>
      <c r="G6523" s="4" t="s">
        <v>15</v>
      </c>
      <c r="H6523" s="4">
        <v>0.0</v>
      </c>
      <c r="I6523" s="7" t="s">
        <v>22</v>
      </c>
      <c r="J6523" s="7" t="s">
        <v>168</v>
      </c>
      <c r="K6523" s="7">
        <v>43244.0</v>
      </c>
      <c r="L6523" s="8" t="s">
        <v>2581</v>
      </c>
      <c r="M6523" s="4" t="s">
        <v>51</v>
      </c>
    </row>
    <row r="6524" ht="22.5" customHeight="1">
      <c r="A6524" s="4" t="s">
        <v>7837</v>
      </c>
      <c r="B6524" s="4" t="s">
        <v>20</v>
      </c>
      <c r="C6524" s="4">
        <v>5.0</v>
      </c>
      <c r="D6524" s="4">
        <v>4.0</v>
      </c>
      <c r="E6524" s="5">
        <v>2.3</v>
      </c>
      <c r="F6524" s="6">
        <v>500.0</v>
      </c>
      <c r="G6524" s="4" t="s">
        <v>15</v>
      </c>
      <c r="H6524" s="4">
        <v>0.0</v>
      </c>
      <c r="I6524" s="7" t="s">
        <v>22</v>
      </c>
      <c r="J6524" s="7" t="s">
        <v>43</v>
      </c>
      <c r="K6524" s="7">
        <v>42483.0</v>
      </c>
      <c r="L6524" s="8">
        <v>1.0</v>
      </c>
      <c r="M6524" s="4" t="s">
        <v>30</v>
      </c>
    </row>
    <row r="6525" ht="22.5" customHeight="1">
      <c r="A6525" s="4" t="s">
        <v>7838</v>
      </c>
      <c r="B6525" s="4" t="s">
        <v>85</v>
      </c>
      <c r="C6525" s="4">
        <v>4.9</v>
      </c>
      <c r="D6525" s="4">
        <v>198.0</v>
      </c>
      <c r="E6525" s="5">
        <v>9.1</v>
      </c>
      <c r="F6525" s="6">
        <v>10000.0</v>
      </c>
      <c r="G6525" s="4" t="s">
        <v>15</v>
      </c>
      <c r="H6525" s="4">
        <v>0.0</v>
      </c>
      <c r="I6525" s="7" t="s">
        <v>22</v>
      </c>
      <c r="J6525" s="7" t="s">
        <v>86</v>
      </c>
      <c r="K6525" s="7">
        <v>43249.0</v>
      </c>
      <c r="L6525" s="8" t="s">
        <v>2917</v>
      </c>
      <c r="M6525" s="4" t="s">
        <v>18</v>
      </c>
    </row>
    <row r="6526" ht="22.5" customHeight="1">
      <c r="A6526" s="4" t="s">
        <v>7839</v>
      </c>
      <c r="B6526" s="4" t="s">
        <v>36</v>
      </c>
      <c r="C6526" s="4">
        <v>4.3</v>
      </c>
      <c r="D6526" s="4">
        <v>246.0</v>
      </c>
      <c r="E6526" s="5">
        <v>2.8</v>
      </c>
      <c r="F6526" s="6">
        <v>100000.0</v>
      </c>
      <c r="G6526" s="4" t="s">
        <v>15</v>
      </c>
      <c r="H6526" s="4">
        <v>0.0</v>
      </c>
      <c r="I6526" s="7" t="s">
        <v>22</v>
      </c>
      <c r="J6526" s="7" t="s">
        <v>36</v>
      </c>
      <c r="K6526" s="7">
        <v>43137.0</v>
      </c>
      <c r="L6526" s="8">
        <v>1.1</v>
      </c>
      <c r="M6526" s="4" t="s">
        <v>30</v>
      </c>
    </row>
    <row r="6527" ht="22.5" customHeight="1">
      <c r="A6527" s="4" t="s">
        <v>7840</v>
      </c>
      <c r="B6527" s="4" t="s">
        <v>56</v>
      </c>
      <c r="C6527" s="4">
        <v>4.4</v>
      </c>
      <c r="D6527" s="4">
        <v>37234.0</v>
      </c>
      <c r="E6527" s="5">
        <v>7.3</v>
      </c>
      <c r="F6527" s="6">
        <v>1000000.0</v>
      </c>
      <c r="G6527" s="4" t="s">
        <v>15</v>
      </c>
      <c r="H6527" s="4">
        <v>0.0</v>
      </c>
      <c r="I6527" s="7" t="s">
        <v>22</v>
      </c>
      <c r="J6527" s="7" t="s">
        <v>56</v>
      </c>
      <c r="K6527" s="7">
        <v>43181.0</v>
      </c>
      <c r="L6527" s="8" t="s">
        <v>2388</v>
      </c>
      <c r="M6527" s="4" t="s">
        <v>41</v>
      </c>
    </row>
    <row r="6528" ht="22.5" customHeight="1">
      <c r="A6528" s="4" t="s">
        <v>7841</v>
      </c>
      <c r="B6528" s="4" t="s">
        <v>36</v>
      </c>
      <c r="C6528" s="4">
        <v>4.2</v>
      </c>
      <c r="D6528" s="4">
        <v>2803.0</v>
      </c>
      <c r="E6528" s="5">
        <v>1.4</v>
      </c>
      <c r="F6528" s="6">
        <v>100000.0</v>
      </c>
      <c r="G6528" s="4" t="s">
        <v>15</v>
      </c>
      <c r="H6528" s="4">
        <v>0.0</v>
      </c>
      <c r="I6528" s="7" t="s">
        <v>22</v>
      </c>
      <c r="J6528" s="7" t="s">
        <v>36</v>
      </c>
      <c r="K6528" s="7">
        <v>42781.0</v>
      </c>
      <c r="L6528" s="8" t="s">
        <v>327</v>
      </c>
      <c r="M6528" s="4" t="s">
        <v>30</v>
      </c>
    </row>
    <row r="6529" ht="22.5" customHeight="1">
      <c r="A6529" s="4" t="s">
        <v>7842</v>
      </c>
      <c r="B6529" s="4" t="s">
        <v>48</v>
      </c>
      <c r="C6529" s="4">
        <v>3.5</v>
      </c>
      <c r="D6529" s="4">
        <v>400.0</v>
      </c>
      <c r="E6529" s="5">
        <v>4.2</v>
      </c>
      <c r="F6529" s="6">
        <v>100000.0</v>
      </c>
      <c r="G6529" s="4" t="s">
        <v>15</v>
      </c>
      <c r="H6529" s="4">
        <v>0.0</v>
      </c>
      <c r="I6529" s="7" t="s">
        <v>22</v>
      </c>
      <c r="J6529" s="7" t="s">
        <v>48</v>
      </c>
      <c r="K6529" s="7">
        <v>42814.0</v>
      </c>
      <c r="L6529" s="8" t="s">
        <v>737</v>
      </c>
      <c r="M6529" s="4" t="s">
        <v>94</v>
      </c>
    </row>
    <row r="6530" ht="22.5" customHeight="1">
      <c r="A6530" s="4" t="s">
        <v>7843</v>
      </c>
      <c r="B6530" s="4" t="s">
        <v>56</v>
      </c>
      <c r="C6530" s="4">
        <v>4.2</v>
      </c>
      <c r="D6530" s="4">
        <v>202.0</v>
      </c>
      <c r="E6530" s="5">
        <v>4.9</v>
      </c>
      <c r="F6530" s="6">
        <v>10000.0</v>
      </c>
      <c r="G6530" s="4" t="s">
        <v>15</v>
      </c>
      <c r="H6530" s="4">
        <v>0.0</v>
      </c>
      <c r="I6530" s="7" t="s">
        <v>22</v>
      </c>
      <c r="J6530" s="7" t="s">
        <v>56</v>
      </c>
      <c r="K6530" s="7">
        <v>42690.0</v>
      </c>
      <c r="L6530" s="8" t="s">
        <v>199</v>
      </c>
      <c r="M6530" s="4" t="s">
        <v>24</v>
      </c>
    </row>
    <row r="6531" ht="22.5" customHeight="1">
      <c r="A6531" s="4" t="s">
        <v>7844</v>
      </c>
      <c r="B6531" s="4" t="s">
        <v>26</v>
      </c>
      <c r="C6531" s="4">
        <v>3.9</v>
      </c>
      <c r="D6531" s="4">
        <v>1202.0</v>
      </c>
      <c r="E6531" s="5">
        <v>34.0</v>
      </c>
      <c r="F6531" s="6">
        <v>100000.0</v>
      </c>
      <c r="G6531" s="4" t="s">
        <v>15</v>
      </c>
      <c r="H6531" s="4">
        <v>0.0</v>
      </c>
      <c r="I6531" s="7" t="s">
        <v>22</v>
      </c>
      <c r="J6531" s="7" t="s">
        <v>234</v>
      </c>
      <c r="K6531" s="7">
        <v>43279.0</v>
      </c>
      <c r="L6531" s="8">
        <v>1.6</v>
      </c>
      <c r="M6531" s="4" t="s">
        <v>41</v>
      </c>
    </row>
    <row r="6532" ht="22.5" customHeight="1">
      <c r="A6532" s="4" t="s">
        <v>7845</v>
      </c>
      <c r="B6532" s="4" t="s">
        <v>126</v>
      </c>
      <c r="C6532" s="4">
        <v>4.0</v>
      </c>
      <c r="D6532" s="4">
        <v>142.0</v>
      </c>
      <c r="E6532" s="5">
        <v>6.2</v>
      </c>
      <c r="F6532" s="6">
        <v>10000.0</v>
      </c>
      <c r="G6532" s="4" t="s">
        <v>15</v>
      </c>
      <c r="H6532" s="4">
        <v>0.0</v>
      </c>
      <c r="I6532" s="7" t="s">
        <v>22</v>
      </c>
      <c r="J6532" s="7" t="s">
        <v>126</v>
      </c>
      <c r="K6532" s="7">
        <v>43294.0</v>
      </c>
      <c r="L6532" s="8">
        <v>5.3</v>
      </c>
      <c r="M6532" s="4" t="s">
        <v>51</v>
      </c>
    </row>
    <row r="6533" ht="22.5" customHeight="1">
      <c r="A6533" s="4" t="s">
        <v>7846</v>
      </c>
      <c r="B6533" s="4" t="s">
        <v>109</v>
      </c>
      <c r="C6533" s="4">
        <v>4.4</v>
      </c>
      <c r="D6533" s="4">
        <v>236.0</v>
      </c>
      <c r="E6533" s="5">
        <v>44.0</v>
      </c>
      <c r="F6533" s="6">
        <v>10000.0</v>
      </c>
      <c r="G6533" s="4" t="s">
        <v>15</v>
      </c>
      <c r="H6533" s="4">
        <v>0.0</v>
      </c>
      <c r="I6533" s="7" t="s">
        <v>22</v>
      </c>
      <c r="J6533" s="7" t="s">
        <v>109</v>
      </c>
      <c r="K6533" s="7">
        <v>43277.0</v>
      </c>
      <c r="L6533" s="8" t="s">
        <v>1342</v>
      </c>
      <c r="M6533" s="4" t="s">
        <v>78</v>
      </c>
    </row>
    <row r="6534" ht="22.5" customHeight="1">
      <c r="A6534" s="4" t="s">
        <v>7847</v>
      </c>
      <c r="B6534" s="4" t="s">
        <v>229</v>
      </c>
      <c r="C6534" s="4">
        <v>3.3</v>
      </c>
      <c r="D6534" s="4">
        <v>30.0</v>
      </c>
      <c r="E6534" s="5">
        <v>15.0</v>
      </c>
      <c r="F6534" s="6">
        <v>5000.0</v>
      </c>
      <c r="G6534" s="4" t="s">
        <v>15</v>
      </c>
      <c r="H6534" s="4">
        <v>0.0</v>
      </c>
      <c r="I6534" s="7" t="s">
        <v>22</v>
      </c>
      <c r="J6534" s="7" t="s">
        <v>230</v>
      </c>
      <c r="K6534" s="7">
        <v>43306.0</v>
      </c>
      <c r="L6534" s="8" t="s">
        <v>7848</v>
      </c>
      <c r="M6534" s="4" t="s">
        <v>30</v>
      </c>
    </row>
    <row r="6535" ht="22.5" customHeight="1">
      <c r="A6535" s="4" t="s">
        <v>7849</v>
      </c>
      <c r="B6535" s="4" t="s">
        <v>48</v>
      </c>
      <c r="C6535" s="4">
        <v>3.2</v>
      </c>
      <c r="D6535" s="4">
        <v>559.0</v>
      </c>
      <c r="E6535" s="5">
        <v>6.0</v>
      </c>
      <c r="F6535" s="6">
        <v>10000.0</v>
      </c>
      <c r="G6535" s="4" t="s">
        <v>15</v>
      </c>
      <c r="H6535" s="4">
        <v>0.0</v>
      </c>
      <c r="I6535" s="7" t="s">
        <v>22</v>
      </c>
      <c r="J6535" s="7" t="s">
        <v>48</v>
      </c>
      <c r="K6535" s="7">
        <v>43306.0</v>
      </c>
      <c r="L6535" s="8">
        <v>3.4</v>
      </c>
      <c r="M6535" s="4" t="s">
        <v>24</v>
      </c>
    </row>
    <row r="6536" ht="22.5" customHeight="1">
      <c r="A6536" s="4" t="s">
        <v>7850</v>
      </c>
      <c r="B6536" s="4" t="s">
        <v>551</v>
      </c>
      <c r="C6536" s="4">
        <v>4.5</v>
      </c>
      <c r="D6536" s="4">
        <v>189.0</v>
      </c>
      <c r="E6536" s="5">
        <v>16.0</v>
      </c>
      <c r="F6536" s="6">
        <v>10000.0</v>
      </c>
      <c r="G6536" s="4" t="s">
        <v>15</v>
      </c>
      <c r="H6536" s="4">
        <v>0.0</v>
      </c>
      <c r="I6536" s="7" t="s">
        <v>22</v>
      </c>
      <c r="J6536" s="7" t="s">
        <v>552</v>
      </c>
      <c r="K6536" s="7">
        <v>43284.0</v>
      </c>
      <c r="L6536" s="8" t="s">
        <v>2720</v>
      </c>
      <c r="M6536" s="4" t="s">
        <v>934</v>
      </c>
    </row>
    <row r="6537" ht="22.5" customHeight="1">
      <c r="A6537" s="4" t="s">
        <v>7851</v>
      </c>
      <c r="B6537" s="4" t="s">
        <v>168</v>
      </c>
      <c r="C6537" s="4">
        <v>4.3</v>
      </c>
      <c r="D6537" s="4">
        <v>184.0</v>
      </c>
      <c r="E6537" s="5">
        <v>0.0</v>
      </c>
      <c r="F6537" s="6">
        <v>1000.0</v>
      </c>
      <c r="G6537" s="4" t="s">
        <v>21</v>
      </c>
      <c r="H6537" s="4">
        <v>2.99</v>
      </c>
      <c r="I6537" s="7" t="s">
        <v>22</v>
      </c>
      <c r="J6537" s="7" t="s">
        <v>168</v>
      </c>
      <c r="K6537" s="7">
        <v>42342.0</v>
      </c>
      <c r="L6537" s="8" t="s">
        <v>136</v>
      </c>
      <c r="M6537" s="4" t="s">
        <v>94</v>
      </c>
    </row>
    <row r="6538" ht="22.5" customHeight="1">
      <c r="A6538" s="4" t="s">
        <v>7852</v>
      </c>
      <c r="B6538" s="4" t="s">
        <v>26</v>
      </c>
      <c r="C6538" s="4">
        <v>4.4</v>
      </c>
      <c r="D6538" s="4">
        <v>596.0</v>
      </c>
      <c r="E6538" s="5">
        <v>44.0</v>
      </c>
      <c r="F6538" s="6">
        <v>100000.0</v>
      </c>
      <c r="G6538" s="4" t="s">
        <v>15</v>
      </c>
      <c r="H6538" s="4">
        <v>0.0</v>
      </c>
      <c r="I6538" s="7" t="s">
        <v>22</v>
      </c>
      <c r="J6538" s="7" t="s">
        <v>28</v>
      </c>
      <c r="K6538" s="7">
        <v>42778.0</v>
      </c>
      <c r="L6538" s="8">
        <v>101.0</v>
      </c>
      <c r="M6538" s="4" t="s">
        <v>30</v>
      </c>
    </row>
    <row r="6539" ht="22.5" customHeight="1">
      <c r="A6539" s="4" t="s">
        <v>7853</v>
      </c>
      <c r="B6539" s="4" t="s">
        <v>40</v>
      </c>
      <c r="C6539" s="4">
        <v>3.9</v>
      </c>
      <c r="D6539" s="4">
        <v>188834.0</v>
      </c>
      <c r="E6539" s="5">
        <v>0.0</v>
      </c>
      <c r="F6539" s="6">
        <v>1.0E7</v>
      </c>
      <c r="G6539" s="4" t="s">
        <v>15</v>
      </c>
      <c r="H6539" s="4">
        <v>0.0</v>
      </c>
      <c r="I6539" s="7" t="s">
        <v>22</v>
      </c>
      <c r="J6539" s="7" t="s">
        <v>40</v>
      </c>
      <c r="K6539" s="7">
        <v>43305.0</v>
      </c>
      <c r="L6539" s="8" t="s">
        <v>136</v>
      </c>
      <c r="M6539" s="4" t="s">
        <v>136</v>
      </c>
    </row>
    <row r="6540" ht="22.5" customHeight="1">
      <c r="A6540" s="4" t="s">
        <v>7854</v>
      </c>
      <c r="B6540" s="4" t="s">
        <v>26</v>
      </c>
      <c r="C6540" s="4">
        <v>5.0</v>
      </c>
      <c r="D6540" s="4">
        <v>14.0</v>
      </c>
      <c r="E6540" s="5">
        <v>16.0</v>
      </c>
      <c r="F6540" s="6">
        <v>100.0</v>
      </c>
      <c r="G6540" s="4" t="s">
        <v>15</v>
      </c>
      <c r="H6540" s="4">
        <v>0.0</v>
      </c>
      <c r="I6540" s="7" t="s">
        <v>22</v>
      </c>
      <c r="J6540" s="7" t="s">
        <v>28</v>
      </c>
      <c r="K6540" s="7">
        <v>42905.0</v>
      </c>
      <c r="L6540" s="8" t="s">
        <v>7855</v>
      </c>
      <c r="M6540" s="4" t="s">
        <v>41</v>
      </c>
    </row>
    <row r="6541" ht="22.5" customHeight="1">
      <c r="A6541" s="4" t="s">
        <v>7856</v>
      </c>
      <c r="B6541" s="4" t="s">
        <v>26</v>
      </c>
      <c r="C6541" s="4">
        <v>4.3</v>
      </c>
      <c r="D6541" s="4">
        <v>29270.0</v>
      </c>
      <c r="E6541" s="5">
        <v>44.0</v>
      </c>
      <c r="F6541" s="6">
        <v>5000000.0</v>
      </c>
      <c r="G6541" s="4" t="s">
        <v>15</v>
      </c>
      <c r="H6541" s="4">
        <v>0.0</v>
      </c>
      <c r="I6541" s="7" t="s">
        <v>22</v>
      </c>
      <c r="J6541" s="7" t="s">
        <v>132</v>
      </c>
      <c r="K6541" s="7">
        <v>43306.0</v>
      </c>
      <c r="L6541" s="8" t="s">
        <v>2150</v>
      </c>
      <c r="M6541" s="4" t="s">
        <v>51</v>
      </c>
    </row>
    <row r="6542" ht="22.5" customHeight="1">
      <c r="A6542" s="4" t="s">
        <v>7857</v>
      </c>
      <c r="B6542" s="4" t="s">
        <v>20</v>
      </c>
      <c r="C6542" s="4">
        <v>4.0</v>
      </c>
      <c r="D6542" s="4">
        <v>8126.0</v>
      </c>
      <c r="E6542" s="5">
        <v>61.0</v>
      </c>
      <c r="F6542" s="6">
        <v>1000000.0</v>
      </c>
      <c r="G6542" s="4" t="s">
        <v>15</v>
      </c>
      <c r="H6542" s="4">
        <v>0.0</v>
      </c>
      <c r="I6542" s="7" t="s">
        <v>22</v>
      </c>
      <c r="J6542" s="7" t="s">
        <v>3403</v>
      </c>
      <c r="K6542" s="7">
        <v>43312.0</v>
      </c>
      <c r="L6542" s="8" t="s">
        <v>300</v>
      </c>
      <c r="M6542" s="4" t="s">
        <v>934</v>
      </c>
    </row>
    <row r="6543" ht="22.5" customHeight="1">
      <c r="A6543" s="4" t="s">
        <v>7858</v>
      </c>
      <c r="B6543" s="4" t="s">
        <v>26</v>
      </c>
      <c r="C6543" s="4">
        <v>4.5</v>
      </c>
      <c r="D6543" s="4">
        <v>29940.0</v>
      </c>
      <c r="E6543" s="5">
        <v>80.0</v>
      </c>
      <c r="F6543" s="6">
        <v>1000000.0</v>
      </c>
      <c r="G6543" s="4" t="s">
        <v>15</v>
      </c>
      <c r="H6543" s="4">
        <v>0.0</v>
      </c>
      <c r="I6543" s="7" t="s">
        <v>22</v>
      </c>
      <c r="J6543" s="7" t="s">
        <v>132</v>
      </c>
      <c r="K6543" s="7">
        <v>43307.0</v>
      </c>
      <c r="L6543" s="8" t="s">
        <v>451</v>
      </c>
      <c r="M6543" s="4" t="s">
        <v>41</v>
      </c>
    </row>
    <row r="6544" ht="22.5" customHeight="1">
      <c r="A6544" s="4" t="s">
        <v>7859</v>
      </c>
      <c r="B6544" s="4" t="s">
        <v>26</v>
      </c>
      <c r="C6544" s="4">
        <v>4.0</v>
      </c>
      <c r="D6544" s="4">
        <v>32522.0</v>
      </c>
      <c r="E6544" s="5">
        <v>44.0</v>
      </c>
      <c r="F6544" s="6">
        <v>1000000.0</v>
      </c>
      <c r="G6544" s="4" t="s">
        <v>15</v>
      </c>
      <c r="H6544" s="4">
        <v>0.0</v>
      </c>
      <c r="I6544" s="7" t="s">
        <v>22</v>
      </c>
      <c r="J6544" s="7" t="s">
        <v>234</v>
      </c>
      <c r="K6544" s="7">
        <v>42394.0</v>
      </c>
      <c r="L6544" s="8" t="s">
        <v>510</v>
      </c>
      <c r="M6544" s="4" t="s">
        <v>1703</v>
      </c>
    </row>
    <row r="6545" ht="22.5" customHeight="1">
      <c r="A6545" s="4" t="s">
        <v>7860</v>
      </c>
      <c r="B6545" s="4" t="s">
        <v>20</v>
      </c>
      <c r="C6545" s="4">
        <v>3.8</v>
      </c>
      <c r="D6545" s="4">
        <v>48929.0</v>
      </c>
      <c r="E6545" s="5">
        <v>45.0</v>
      </c>
      <c r="F6545" s="6">
        <v>5000000.0</v>
      </c>
      <c r="G6545" s="4" t="s">
        <v>15</v>
      </c>
      <c r="H6545" s="4">
        <v>0.0</v>
      </c>
      <c r="I6545" s="7" t="s">
        <v>22</v>
      </c>
      <c r="J6545" s="7" t="s">
        <v>339</v>
      </c>
      <c r="K6545" s="7">
        <v>42986.0</v>
      </c>
      <c r="L6545" s="8" t="s">
        <v>969</v>
      </c>
      <c r="M6545" s="4" t="s">
        <v>30</v>
      </c>
    </row>
    <row r="6546" ht="22.5" customHeight="1">
      <c r="A6546" s="4" t="s">
        <v>7861</v>
      </c>
      <c r="B6546" s="4" t="s">
        <v>20</v>
      </c>
      <c r="C6546" s="4">
        <v>4.5</v>
      </c>
      <c r="D6546" s="4">
        <v>1455952.0</v>
      </c>
      <c r="E6546" s="5">
        <v>0.0</v>
      </c>
      <c r="F6546" s="6">
        <v>1.0E7</v>
      </c>
      <c r="G6546" s="4" t="s">
        <v>15</v>
      </c>
      <c r="H6546" s="4">
        <v>0.0</v>
      </c>
      <c r="I6546" s="7" t="s">
        <v>22</v>
      </c>
      <c r="J6546" s="7" t="s">
        <v>1614</v>
      </c>
      <c r="K6546" s="7">
        <v>43235.0</v>
      </c>
      <c r="L6546" s="8" t="s">
        <v>1910</v>
      </c>
      <c r="M6546" s="4" t="s">
        <v>30</v>
      </c>
    </row>
    <row r="6547" ht="22.5" customHeight="1">
      <c r="A6547" s="4" t="s">
        <v>7862</v>
      </c>
      <c r="B6547" s="4" t="s">
        <v>20</v>
      </c>
      <c r="C6547" s="4">
        <v>4.6</v>
      </c>
      <c r="D6547" s="4">
        <v>171017.0</v>
      </c>
      <c r="E6547" s="5">
        <v>13.0</v>
      </c>
      <c r="F6547" s="6">
        <v>1.0E7</v>
      </c>
      <c r="G6547" s="4" t="s">
        <v>15</v>
      </c>
      <c r="H6547" s="4">
        <v>0.0</v>
      </c>
      <c r="I6547" s="7" t="s">
        <v>49</v>
      </c>
      <c r="J6547" s="7" t="s">
        <v>43</v>
      </c>
      <c r="K6547" s="7">
        <v>43303.0</v>
      </c>
      <c r="L6547" s="8" t="s">
        <v>101</v>
      </c>
      <c r="M6547" s="4" t="s">
        <v>78</v>
      </c>
    </row>
    <row r="6548" ht="22.5" customHeight="1">
      <c r="A6548" s="4" t="s">
        <v>7863</v>
      </c>
      <c r="B6548" s="4" t="s">
        <v>26</v>
      </c>
      <c r="C6548" s="4">
        <v>4.5</v>
      </c>
      <c r="D6548" s="4">
        <v>168717.0</v>
      </c>
      <c r="E6548" s="5">
        <v>56.0</v>
      </c>
      <c r="F6548" s="6">
        <v>1.0E7</v>
      </c>
      <c r="G6548" s="4" t="s">
        <v>15</v>
      </c>
      <c r="H6548" s="4">
        <v>0.0</v>
      </c>
      <c r="I6548" s="7" t="s">
        <v>16</v>
      </c>
      <c r="J6548" s="7" t="s">
        <v>310</v>
      </c>
      <c r="K6548" s="7">
        <v>43315.0</v>
      </c>
      <c r="L6548" s="8" t="s">
        <v>7864</v>
      </c>
      <c r="M6548" s="4" t="s">
        <v>134</v>
      </c>
    </row>
    <row r="6549" ht="22.5" customHeight="1">
      <c r="A6549" s="4" t="s">
        <v>7865</v>
      </c>
      <c r="B6549" s="4" t="s">
        <v>20</v>
      </c>
      <c r="C6549" s="4">
        <v>4.8</v>
      </c>
      <c r="D6549" s="4">
        <v>65.0</v>
      </c>
      <c r="E6549" s="5">
        <v>55.0</v>
      </c>
      <c r="F6549" s="6">
        <v>5000.0</v>
      </c>
      <c r="G6549" s="4" t="s">
        <v>15</v>
      </c>
      <c r="H6549" s="4">
        <v>0.0</v>
      </c>
      <c r="I6549" s="7" t="s">
        <v>22</v>
      </c>
      <c r="J6549" s="7" t="s">
        <v>23</v>
      </c>
      <c r="K6549" s="7">
        <v>43058.0</v>
      </c>
      <c r="L6549" s="8">
        <v>1.0</v>
      </c>
      <c r="M6549" s="4" t="s">
        <v>30</v>
      </c>
    </row>
    <row r="6550" ht="22.5" customHeight="1">
      <c r="A6550" s="4" t="s">
        <v>7866</v>
      </c>
      <c r="B6550" s="4" t="s">
        <v>112</v>
      </c>
      <c r="C6550" s="4">
        <v>4.3</v>
      </c>
      <c r="D6550" s="4">
        <v>109124.0</v>
      </c>
      <c r="E6550" s="5">
        <v>22.0</v>
      </c>
      <c r="F6550" s="6">
        <v>1.0E7</v>
      </c>
      <c r="G6550" s="4" t="s">
        <v>15</v>
      </c>
      <c r="H6550" s="4">
        <v>0.0</v>
      </c>
      <c r="I6550" s="7" t="s">
        <v>22</v>
      </c>
      <c r="J6550" s="7" t="s">
        <v>112</v>
      </c>
      <c r="K6550" s="7">
        <v>43314.0</v>
      </c>
      <c r="L6550" s="8" t="s">
        <v>7867</v>
      </c>
      <c r="M6550" s="4" t="s">
        <v>41</v>
      </c>
    </row>
    <row r="6551" ht="22.5" customHeight="1">
      <c r="A6551" s="4" t="s">
        <v>7868</v>
      </c>
      <c r="B6551" s="4" t="s">
        <v>26</v>
      </c>
      <c r="C6551" s="4">
        <v>4.6</v>
      </c>
      <c r="D6551" s="4">
        <v>4304.0</v>
      </c>
      <c r="E6551" s="5">
        <v>71.0</v>
      </c>
      <c r="F6551" s="6">
        <v>100000.0</v>
      </c>
      <c r="G6551" s="4" t="s">
        <v>15</v>
      </c>
      <c r="H6551" s="4">
        <v>0.0</v>
      </c>
      <c r="I6551" s="7" t="s">
        <v>22</v>
      </c>
      <c r="J6551" s="7" t="s">
        <v>1248</v>
      </c>
      <c r="K6551" s="7">
        <v>43271.0</v>
      </c>
      <c r="L6551" s="8">
        <v>1900001.0</v>
      </c>
      <c r="M6551" s="4" t="s">
        <v>30</v>
      </c>
    </row>
    <row r="6552" ht="22.5" customHeight="1">
      <c r="A6552" s="4" t="s">
        <v>7869</v>
      </c>
      <c r="B6552" s="4" t="s">
        <v>26</v>
      </c>
      <c r="C6552" s="4">
        <v>4.4</v>
      </c>
      <c r="D6552" s="4">
        <v>2351.0</v>
      </c>
      <c r="E6552" s="5">
        <v>62.0</v>
      </c>
      <c r="F6552" s="6">
        <v>100000.0</v>
      </c>
      <c r="G6552" s="4" t="s">
        <v>15</v>
      </c>
      <c r="H6552" s="4">
        <v>0.0</v>
      </c>
      <c r="I6552" s="7" t="s">
        <v>22</v>
      </c>
      <c r="J6552" s="7" t="s">
        <v>1248</v>
      </c>
      <c r="K6552" s="7">
        <v>43306.0</v>
      </c>
      <c r="L6552" s="8">
        <v>1009001.0</v>
      </c>
      <c r="M6552" s="4" t="s">
        <v>30</v>
      </c>
    </row>
    <row r="6553" ht="22.5" customHeight="1">
      <c r="A6553" s="4" t="s">
        <v>7870</v>
      </c>
      <c r="B6553" s="4" t="s">
        <v>26</v>
      </c>
      <c r="C6553" s="4">
        <v>4.5</v>
      </c>
      <c r="D6553" s="4">
        <v>592068.0</v>
      </c>
      <c r="E6553" s="5">
        <v>0.0</v>
      </c>
      <c r="F6553" s="6">
        <v>5.0E7</v>
      </c>
      <c r="G6553" s="4" t="s">
        <v>15</v>
      </c>
      <c r="H6553" s="4">
        <v>0.0</v>
      </c>
      <c r="I6553" s="7" t="s">
        <v>22</v>
      </c>
      <c r="J6553" s="7" t="s">
        <v>1248</v>
      </c>
      <c r="K6553" s="7">
        <v>43315.0</v>
      </c>
      <c r="L6553" s="8" t="s">
        <v>7871</v>
      </c>
      <c r="M6553" s="4" t="s">
        <v>41</v>
      </c>
    </row>
    <row r="6554" ht="22.5" customHeight="1">
      <c r="A6554" s="4" t="s">
        <v>7870</v>
      </c>
      <c r="B6554" s="4" t="s">
        <v>26</v>
      </c>
      <c r="C6554" s="4">
        <v>4.5</v>
      </c>
      <c r="D6554" s="4">
        <v>592282.0</v>
      </c>
      <c r="E6554" s="5">
        <v>0.0</v>
      </c>
      <c r="F6554" s="6">
        <v>5.0E7</v>
      </c>
      <c r="G6554" s="4" t="s">
        <v>15</v>
      </c>
      <c r="H6554" s="4">
        <v>0.0</v>
      </c>
      <c r="I6554" s="7" t="s">
        <v>22</v>
      </c>
      <c r="J6554" s="7" t="s">
        <v>1248</v>
      </c>
      <c r="K6554" s="7">
        <v>43315.0</v>
      </c>
      <c r="L6554" s="8" t="s">
        <v>7871</v>
      </c>
      <c r="M6554" s="4" t="s">
        <v>41</v>
      </c>
    </row>
    <row r="6555" ht="22.5" customHeight="1">
      <c r="A6555" s="4" t="s">
        <v>7870</v>
      </c>
      <c r="B6555" s="4" t="s">
        <v>26</v>
      </c>
      <c r="C6555" s="4">
        <v>4.5</v>
      </c>
      <c r="D6555" s="4">
        <v>592504.0</v>
      </c>
      <c r="E6555" s="5">
        <v>0.0</v>
      </c>
      <c r="F6555" s="6">
        <v>5.0E7</v>
      </c>
      <c r="G6555" s="4" t="s">
        <v>15</v>
      </c>
      <c r="H6555" s="4">
        <v>0.0</v>
      </c>
      <c r="I6555" s="7" t="s">
        <v>22</v>
      </c>
      <c r="J6555" s="7" t="s">
        <v>1248</v>
      </c>
      <c r="K6555" s="7">
        <v>43315.0</v>
      </c>
      <c r="L6555" s="8" t="s">
        <v>7871</v>
      </c>
      <c r="M6555" s="4" t="s">
        <v>41</v>
      </c>
    </row>
    <row r="6556" ht="22.5" customHeight="1">
      <c r="A6556" s="4" t="s">
        <v>7872</v>
      </c>
      <c r="B6556" s="4" t="s">
        <v>157</v>
      </c>
      <c r="C6556" s="4"/>
      <c r="D6556" s="4">
        <v>2.0</v>
      </c>
      <c r="E6556" s="5">
        <v>5.2</v>
      </c>
      <c r="F6556" s="6">
        <v>1000.0</v>
      </c>
      <c r="G6556" s="4" t="s">
        <v>15</v>
      </c>
      <c r="H6556" s="4">
        <v>0.0</v>
      </c>
      <c r="I6556" s="7" t="s">
        <v>22</v>
      </c>
      <c r="J6556" s="7" t="s">
        <v>157</v>
      </c>
      <c r="K6556" s="7">
        <v>43279.0</v>
      </c>
      <c r="L6556" s="8">
        <v>1.1</v>
      </c>
      <c r="M6556" s="4" t="s">
        <v>30</v>
      </c>
    </row>
    <row r="6557" ht="22.5" customHeight="1">
      <c r="A6557" s="4" t="s">
        <v>7873</v>
      </c>
      <c r="B6557" s="4" t="s">
        <v>80</v>
      </c>
      <c r="C6557" s="4">
        <v>4.1</v>
      </c>
      <c r="D6557" s="4">
        <v>207712.0</v>
      </c>
      <c r="E6557" s="5">
        <v>0.0</v>
      </c>
      <c r="F6557" s="6">
        <v>1.0E7</v>
      </c>
      <c r="G6557" s="4" t="s">
        <v>15</v>
      </c>
      <c r="H6557" s="4">
        <v>0.0</v>
      </c>
      <c r="I6557" s="7" t="s">
        <v>22</v>
      </c>
      <c r="J6557" s="7" t="s">
        <v>80</v>
      </c>
      <c r="K6557" s="7">
        <v>43260.0</v>
      </c>
      <c r="L6557" s="8" t="s">
        <v>7874</v>
      </c>
      <c r="M6557" s="4" t="s">
        <v>134</v>
      </c>
    </row>
    <row r="6558" ht="22.5" customHeight="1">
      <c r="A6558" s="4" t="s">
        <v>7875</v>
      </c>
      <c r="B6558" s="4" t="s">
        <v>76</v>
      </c>
      <c r="C6558" s="4">
        <v>2.7</v>
      </c>
      <c r="D6558" s="4">
        <v>135.0</v>
      </c>
      <c r="E6558" s="5">
        <v>6.5</v>
      </c>
      <c r="F6558" s="6">
        <v>10000.0</v>
      </c>
      <c r="G6558" s="4" t="s">
        <v>15</v>
      </c>
      <c r="H6558" s="4">
        <v>0.0</v>
      </c>
      <c r="I6558" s="7" t="s">
        <v>22</v>
      </c>
      <c r="J6558" s="7" t="s">
        <v>76</v>
      </c>
      <c r="K6558" s="7">
        <v>43292.0</v>
      </c>
      <c r="L6558" s="8" t="s">
        <v>514</v>
      </c>
      <c r="M6558" s="4" t="s">
        <v>46</v>
      </c>
    </row>
    <row r="6559" ht="22.5" customHeight="1">
      <c r="A6559" s="4" t="s">
        <v>7876</v>
      </c>
      <c r="B6559" s="4" t="s">
        <v>20</v>
      </c>
      <c r="C6559" s="4">
        <v>4.2</v>
      </c>
      <c r="D6559" s="4">
        <v>120035.0</v>
      </c>
      <c r="E6559" s="5">
        <v>45.0</v>
      </c>
      <c r="F6559" s="6">
        <v>5000000.0</v>
      </c>
      <c r="G6559" s="4" t="s">
        <v>15</v>
      </c>
      <c r="H6559" s="4">
        <v>0.0</v>
      </c>
      <c r="I6559" s="7" t="s">
        <v>22</v>
      </c>
      <c r="J6559" s="7" t="s">
        <v>7877</v>
      </c>
      <c r="K6559" s="7">
        <v>43104.0</v>
      </c>
      <c r="L6559" s="8" t="s">
        <v>1279</v>
      </c>
      <c r="M6559" s="4" t="s">
        <v>41</v>
      </c>
    </row>
    <row r="6560" ht="22.5" customHeight="1">
      <c r="A6560" s="4" t="s">
        <v>7878</v>
      </c>
      <c r="B6560" s="4" t="s">
        <v>229</v>
      </c>
      <c r="C6560" s="4">
        <v>4.3</v>
      </c>
      <c r="D6560" s="4">
        <v>960726.0</v>
      </c>
      <c r="E6560" s="5">
        <v>0.0</v>
      </c>
      <c r="F6560" s="6">
        <v>1.0E7</v>
      </c>
      <c r="G6560" s="4" t="s">
        <v>15</v>
      </c>
      <c r="H6560" s="4">
        <v>0.0</v>
      </c>
      <c r="I6560" s="7" t="s">
        <v>22</v>
      </c>
      <c r="J6560" s="7" t="s">
        <v>230</v>
      </c>
      <c r="K6560" s="7">
        <v>43314.0</v>
      </c>
      <c r="L6560" s="8" t="s">
        <v>136</v>
      </c>
      <c r="M6560" s="4" t="s">
        <v>136</v>
      </c>
    </row>
    <row r="6561" ht="22.5" customHeight="1">
      <c r="A6561" s="4" t="s">
        <v>7879</v>
      </c>
      <c r="B6561" s="4" t="s">
        <v>26</v>
      </c>
      <c r="C6561" s="4">
        <v>4.5</v>
      </c>
      <c r="D6561" s="4">
        <v>16815.0</v>
      </c>
      <c r="E6561" s="5">
        <v>59.0</v>
      </c>
      <c r="F6561" s="6">
        <v>1000000.0</v>
      </c>
      <c r="G6561" s="4" t="s">
        <v>15</v>
      </c>
      <c r="H6561" s="4">
        <v>0.0</v>
      </c>
      <c r="I6561" s="7" t="s">
        <v>49</v>
      </c>
      <c r="J6561" s="7" t="s">
        <v>132</v>
      </c>
      <c r="K6561" s="7">
        <v>43316.0</v>
      </c>
      <c r="L6561" s="8">
        <v>1.0404</v>
      </c>
      <c r="M6561" s="4" t="s">
        <v>51</v>
      </c>
    </row>
    <row r="6562" ht="22.5" customHeight="1">
      <c r="A6562" s="4" t="s">
        <v>7880</v>
      </c>
      <c r="B6562" s="4" t="s">
        <v>23</v>
      </c>
      <c r="C6562" s="4">
        <v>4.3</v>
      </c>
      <c r="D6562" s="4">
        <v>1058.0</v>
      </c>
      <c r="E6562" s="5">
        <v>0.0</v>
      </c>
      <c r="F6562" s="6">
        <v>100000.0</v>
      </c>
      <c r="G6562" s="4" t="s">
        <v>15</v>
      </c>
      <c r="H6562" s="4">
        <v>0.0</v>
      </c>
      <c r="I6562" s="7" t="s">
        <v>22</v>
      </c>
      <c r="J6562" s="7" t="s">
        <v>23</v>
      </c>
      <c r="K6562" s="7">
        <v>43269.0</v>
      </c>
      <c r="L6562" s="8" t="s">
        <v>136</v>
      </c>
      <c r="M6562" s="4" t="s">
        <v>136</v>
      </c>
    </row>
    <row r="6563" ht="22.5" customHeight="1">
      <c r="A6563" s="4" t="s">
        <v>7881</v>
      </c>
      <c r="B6563" s="4" t="s">
        <v>168</v>
      </c>
      <c r="C6563" s="4">
        <v>4.2</v>
      </c>
      <c r="D6563" s="4">
        <v>25427.0</v>
      </c>
      <c r="E6563" s="5">
        <v>9.2</v>
      </c>
      <c r="F6563" s="6">
        <v>1000000.0</v>
      </c>
      <c r="G6563" s="4" t="s">
        <v>15</v>
      </c>
      <c r="H6563" s="4">
        <v>0.0</v>
      </c>
      <c r="I6563" s="7" t="s">
        <v>22</v>
      </c>
      <c r="J6563" s="7" t="s">
        <v>168</v>
      </c>
      <c r="K6563" s="7">
        <v>43105.0</v>
      </c>
      <c r="L6563" s="8">
        <v>18.0</v>
      </c>
      <c r="M6563" s="4" t="s">
        <v>30</v>
      </c>
    </row>
    <row r="6564" ht="22.5" customHeight="1">
      <c r="A6564" s="4" t="s">
        <v>7882</v>
      </c>
      <c r="B6564" s="4" t="s">
        <v>20</v>
      </c>
      <c r="C6564" s="4">
        <v>4.6</v>
      </c>
      <c r="D6564" s="4">
        <v>166.0</v>
      </c>
      <c r="E6564" s="5">
        <v>2.6</v>
      </c>
      <c r="F6564" s="6">
        <v>10000.0</v>
      </c>
      <c r="G6564" s="4" t="s">
        <v>15</v>
      </c>
      <c r="H6564" s="4">
        <v>0.0</v>
      </c>
      <c r="I6564" s="7" t="s">
        <v>22</v>
      </c>
      <c r="J6564" s="7" t="s">
        <v>43</v>
      </c>
      <c r="K6564" s="7">
        <v>42879.0</v>
      </c>
      <c r="L6564" s="8" t="s">
        <v>425</v>
      </c>
      <c r="M6564" s="4" t="s">
        <v>1041</v>
      </c>
    </row>
    <row r="6565" ht="22.5" customHeight="1">
      <c r="A6565" s="4" t="s">
        <v>7883</v>
      </c>
      <c r="B6565" s="4" t="s">
        <v>20</v>
      </c>
      <c r="C6565" s="4"/>
      <c r="D6565" s="4">
        <v>0.0</v>
      </c>
      <c r="E6565" s="5">
        <v>4.0</v>
      </c>
      <c r="F6565" s="6">
        <v>1000.0</v>
      </c>
      <c r="G6565" s="4" t="s">
        <v>15</v>
      </c>
      <c r="H6565" s="4">
        <v>0.0</v>
      </c>
      <c r="I6565" s="7" t="s">
        <v>22</v>
      </c>
      <c r="J6565" s="7" t="s">
        <v>43</v>
      </c>
      <c r="K6565" s="7">
        <v>43123.0</v>
      </c>
      <c r="L6565" s="8">
        <v>1.1</v>
      </c>
      <c r="M6565" s="4" t="s">
        <v>51</v>
      </c>
    </row>
    <row r="6566" ht="22.5" customHeight="1">
      <c r="A6566" s="4" t="s">
        <v>7884</v>
      </c>
      <c r="B6566" s="4" t="s">
        <v>20</v>
      </c>
      <c r="C6566" s="4">
        <v>4.5</v>
      </c>
      <c r="D6566" s="4">
        <v>33983.0</v>
      </c>
      <c r="E6566" s="5">
        <v>22.0</v>
      </c>
      <c r="F6566" s="6">
        <v>5000000.0</v>
      </c>
      <c r="G6566" s="4" t="s">
        <v>15</v>
      </c>
      <c r="H6566" s="4">
        <v>0.0</v>
      </c>
      <c r="I6566" s="7" t="s">
        <v>22</v>
      </c>
      <c r="J6566" s="7" t="s">
        <v>1788</v>
      </c>
      <c r="K6566" s="7">
        <v>43314.0</v>
      </c>
      <c r="L6566" s="8" t="s">
        <v>7885</v>
      </c>
      <c r="M6566" s="4" t="s">
        <v>51</v>
      </c>
    </row>
    <row r="6567" ht="22.5" customHeight="1">
      <c r="A6567" s="4" t="s">
        <v>7886</v>
      </c>
      <c r="B6567" s="4" t="s">
        <v>48</v>
      </c>
      <c r="C6567" s="4">
        <v>4.2</v>
      </c>
      <c r="D6567" s="4">
        <v>21.0</v>
      </c>
      <c r="E6567" s="5">
        <v>8.7</v>
      </c>
      <c r="F6567" s="6">
        <v>5000.0</v>
      </c>
      <c r="G6567" s="4" t="s">
        <v>15</v>
      </c>
      <c r="H6567" s="4">
        <v>0.0</v>
      </c>
      <c r="I6567" s="7" t="s">
        <v>22</v>
      </c>
      <c r="J6567" s="7" t="s">
        <v>48</v>
      </c>
      <c r="K6567" s="7">
        <v>43305.0</v>
      </c>
      <c r="L6567" s="8" t="s">
        <v>425</v>
      </c>
      <c r="M6567" s="4" t="s">
        <v>51</v>
      </c>
    </row>
    <row r="6568" ht="22.5" customHeight="1">
      <c r="A6568" s="4" t="s">
        <v>7887</v>
      </c>
      <c r="B6568" s="4" t="s">
        <v>48</v>
      </c>
      <c r="C6568" s="4">
        <v>4.2</v>
      </c>
      <c r="D6568" s="4">
        <v>44706.0</v>
      </c>
      <c r="E6568" s="5">
        <v>0.0</v>
      </c>
      <c r="F6568" s="6">
        <v>1000000.0</v>
      </c>
      <c r="G6568" s="4" t="s">
        <v>15</v>
      </c>
      <c r="H6568" s="4">
        <v>0.0</v>
      </c>
      <c r="I6568" s="7" t="s">
        <v>22</v>
      </c>
      <c r="J6568" s="7" t="s">
        <v>48</v>
      </c>
      <c r="K6568" s="7">
        <v>43306.0</v>
      </c>
      <c r="L6568" s="8" t="s">
        <v>136</v>
      </c>
      <c r="M6568" s="4" t="s">
        <v>136</v>
      </c>
    </row>
    <row r="6569" ht="22.5" customHeight="1">
      <c r="A6569" s="4" t="s">
        <v>7888</v>
      </c>
      <c r="B6569" s="4" t="s">
        <v>48</v>
      </c>
      <c r="C6569" s="4">
        <v>4.6</v>
      </c>
      <c r="D6569" s="4">
        <v>837842.0</v>
      </c>
      <c r="E6569" s="5">
        <v>0.0</v>
      </c>
      <c r="F6569" s="6">
        <v>5.0E7</v>
      </c>
      <c r="G6569" s="4" t="s">
        <v>15</v>
      </c>
      <c r="H6569" s="4">
        <v>0.0</v>
      </c>
      <c r="I6569" s="7" t="s">
        <v>22</v>
      </c>
      <c r="J6569" s="7" t="s">
        <v>48</v>
      </c>
      <c r="K6569" s="7">
        <v>43315.0</v>
      </c>
      <c r="L6569" s="8" t="s">
        <v>136</v>
      </c>
      <c r="M6569" s="4" t="s">
        <v>136</v>
      </c>
    </row>
    <row r="6570" ht="22.5" customHeight="1">
      <c r="A6570" s="4" t="s">
        <v>7889</v>
      </c>
      <c r="B6570" s="4" t="s">
        <v>48</v>
      </c>
      <c r="C6570" s="4">
        <v>4.1</v>
      </c>
      <c r="D6570" s="4">
        <v>255.0</v>
      </c>
      <c r="E6570" s="5">
        <v>1.6</v>
      </c>
      <c r="F6570" s="6">
        <v>10000.0</v>
      </c>
      <c r="G6570" s="4" t="s">
        <v>15</v>
      </c>
      <c r="H6570" s="4">
        <v>0.0</v>
      </c>
      <c r="I6570" s="7" t="s">
        <v>22</v>
      </c>
      <c r="J6570" s="7" t="s">
        <v>48</v>
      </c>
      <c r="K6570" s="7">
        <v>42836.0</v>
      </c>
      <c r="L6570" s="8">
        <v>2.3</v>
      </c>
      <c r="M6570" s="4" t="s">
        <v>94</v>
      </c>
    </row>
    <row r="6571" ht="22.5" customHeight="1">
      <c r="A6571" s="4" t="s">
        <v>7890</v>
      </c>
      <c r="B6571" s="4" t="s">
        <v>109</v>
      </c>
      <c r="C6571" s="4">
        <v>4.1</v>
      </c>
      <c r="D6571" s="4">
        <v>5448.0</v>
      </c>
      <c r="E6571" s="5">
        <v>12.0</v>
      </c>
      <c r="F6571" s="6">
        <v>500000.0</v>
      </c>
      <c r="G6571" s="4" t="s">
        <v>15</v>
      </c>
      <c r="H6571" s="4">
        <v>0.0</v>
      </c>
      <c r="I6571" s="7" t="s">
        <v>22</v>
      </c>
      <c r="J6571" s="7" t="s">
        <v>109</v>
      </c>
      <c r="K6571" s="7">
        <v>43306.0</v>
      </c>
      <c r="L6571" s="8" t="s">
        <v>7891</v>
      </c>
      <c r="M6571" s="4" t="s">
        <v>18</v>
      </c>
    </row>
    <row r="6572" ht="22.5" customHeight="1">
      <c r="A6572" s="4" t="s">
        <v>7892</v>
      </c>
      <c r="B6572" s="4" t="s">
        <v>159</v>
      </c>
      <c r="C6572" s="4">
        <v>3.6</v>
      </c>
      <c r="D6572" s="4">
        <v>7081.0</v>
      </c>
      <c r="E6572" s="5">
        <v>51.0</v>
      </c>
      <c r="F6572" s="6">
        <v>1000000.0</v>
      </c>
      <c r="G6572" s="4" t="s">
        <v>15</v>
      </c>
      <c r="H6572" s="4">
        <v>0.0</v>
      </c>
      <c r="I6572" s="7" t="s">
        <v>22</v>
      </c>
      <c r="J6572" s="7" t="s">
        <v>160</v>
      </c>
      <c r="K6572" s="7">
        <v>43318.0</v>
      </c>
      <c r="L6572" s="8" t="s">
        <v>7893</v>
      </c>
      <c r="M6572" s="4" t="s">
        <v>78</v>
      </c>
    </row>
    <row r="6573" ht="22.5" customHeight="1">
      <c r="A6573" s="4" t="s">
        <v>7894</v>
      </c>
      <c r="B6573" s="4" t="s">
        <v>109</v>
      </c>
      <c r="C6573" s="4"/>
      <c r="D6573" s="4">
        <v>45.0</v>
      </c>
      <c r="E6573" s="5">
        <v>15.0</v>
      </c>
      <c r="F6573" s="6">
        <v>5000.0</v>
      </c>
      <c r="G6573" s="4" t="s">
        <v>15</v>
      </c>
      <c r="H6573" s="4">
        <v>0.0</v>
      </c>
      <c r="I6573" s="7" t="s">
        <v>22</v>
      </c>
      <c r="J6573" s="7" t="s">
        <v>109</v>
      </c>
      <c r="K6573" s="7">
        <v>43062.0</v>
      </c>
      <c r="L6573" s="8" t="s">
        <v>510</v>
      </c>
      <c r="M6573" s="4" t="s">
        <v>30</v>
      </c>
    </row>
    <row r="6574" ht="22.5" customHeight="1">
      <c r="A6574" s="4" t="s">
        <v>7895</v>
      </c>
      <c r="B6574" s="4" t="s">
        <v>26</v>
      </c>
      <c r="C6574" s="4">
        <v>4.6</v>
      </c>
      <c r="D6574" s="4">
        <v>520962.0</v>
      </c>
      <c r="E6574" s="5">
        <v>39.0</v>
      </c>
      <c r="F6574" s="6">
        <v>1.0E7</v>
      </c>
      <c r="G6574" s="4" t="s">
        <v>15</v>
      </c>
      <c r="H6574" s="4">
        <v>0.0</v>
      </c>
      <c r="I6574" s="7" t="s">
        <v>49</v>
      </c>
      <c r="J6574" s="7" t="s">
        <v>132</v>
      </c>
      <c r="K6574" s="7">
        <v>42914.0</v>
      </c>
      <c r="L6574" s="8">
        <v>108.0</v>
      </c>
      <c r="M6574" s="4" t="s">
        <v>30</v>
      </c>
    </row>
    <row r="6575" ht="22.5" customHeight="1">
      <c r="A6575" s="4" t="s">
        <v>7896</v>
      </c>
      <c r="B6575" s="4" t="s">
        <v>20</v>
      </c>
      <c r="C6575" s="4">
        <v>3.8</v>
      </c>
      <c r="D6575" s="4">
        <v>125.0</v>
      </c>
      <c r="E6575" s="5">
        <v>17.0</v>
      </c>
      <c r="F6575" s="6">
        <v>10000.0</v>
      </c>
      <c r="G6575" s="4" t="s">
        <v>15</v>
      </c>
      <c r="H6575" s="4">
        <v>0.0</v>
      </c>
      <c r="I6575" s="7" t="s">
        <v>22</v>
      </c>
      <c r="J6575" s="7" t="s">
        <v>148</v>
      </c>
      <c r="K6575" s="7">
        <v>42787.0</v>
      </c>
      <c r="L6575" s="8" t="s">
        <v>7897</v>
      </c>
      <c r="M6575" s="4" t="s">
        <v>30</v>
      </c>
    </row>
    <row r="6576" ht="22.5" customHeight="1">
      <c r="A6576" s="4" t="s">
        <v>7898</v>
      </c>
      <c r="B6576" s="4" t="s">
        <v>14</v>
      </c>
      <c r="C6576" s="4">
        <v>4.0</v>
      </c>
      <c r="D6576" s="4">
        <v>78.0</v>
      </c>
      <c r="E6576" s="5">
        <v>2.8</v>
      </c>
      <c r="F6576" s="6">
        <v>5000.0</v>
      </c>
      <c r="G6576" s="4" t="s">
        <v>15</v>
      </c>
      <c r="H6576" s="4">
        <v>0.0</v>
      </c>
      <c r="I6576" s="7" t="s">
        <v>22</v>
      </c>
      <c r="J6576" s="7" t="s">
        <v>14</v>
      </c>
      <c r="K6576" s="7">
        <v>42385.0</v>
      </c>
      <c r="L6576" s="8">
        <v>1.0</v>
      </c>
      <c r="M6576" s="4" t="s">
        <v>134</v>
      </c>
    </row>
    <row r="6577" ht="22.5" customHeight="1">
      <c r="A6577" s="4" t="s">
        <v>7899</v>
      </c>
      <c r="B6577" s="4" t="s">
        <v>159</v>
      </c>
      <c r="C6577" s="4">
        <v>4.3</v>
      </c>
      <c r="D6577" s="4">
        <v>599872.0</v>
      </c>
      <c r="E6577" s="5">
        <v>0.0</v>
      </c>
      <c r="F6577" s="6">
        <v>1.0E7</v>
      </c>
      <c r="G6577" s="4" t="s">
        <v>15</v>
      </c>
      <c r="H6577" s="4">
        <v>0.0</v>
      </c>
      <c r="I6577" s="7" t="s">
        <v>22</v>
      </c>
      <c r="J6577" s="7" t="s">
        <v>160</v>
      </c>
      <c r="K6577" s="7">
        <v>43316.0</v>
      </c>
      <c r="L6577" s="8" t="s">
        <v>7900</v>
      </c>
      <c r="M6577" s="4" t="s">
        <v>78</v>
      </c>
    </row>
    <row r="6578" ht="22.5" customHeight="1">
      <c r="A6578" s="4" t="s">
        <v>7901</v>
      </c>
      <c r="B6578" s="4" t="s">
        <v>157</v>
      </c>
      <c r="C6578" s="4">
        <v>4.5</v>
      </c>
      <c r="D6578" s="4">
        <v>3378.0</v>
      </c>
      <c r="E6578" s="5">
        <v>30.0</v>
      </c>
      <c r="F6578" s="6">
        <v>1000000.0</v>
      </c>
      <c r="G6578" s="4" t="s">
        <v>15</v>
      </c>
      <c r="H6578" s="4">
        <v>0.0</v>
      </c>
      <c r="I6578" s="7" t="s">
        <v>16</v>
      </c>
      <c r="J6578" s="7" t="s">
        <v>157</v>
      </c>
      <c r="K6578" s="7">
        <v>43306.0</v>
      </c>
      <c r="L6578" s="8">
        <v>1.7</v>
      </c>
      <c r="M6578" s="4" t="s">
        <v>41</v>
      </c>
    </row>
    <row r="6579" ht="22.5" customHeight="1">
      <c r="A6579" s="4" t="s">
        <v>7902</v>
      </c>
      <c r="B6579" s="4" t="s">
        <v>157</v>
      </c>
      <c r="C6579" s="4">
        <v>4.4</v>
      </c>
      <c r="D6579" s="4">
        <v>10525.0</v>
      </c>
      <c r="E6579" s="5">
        <v>25.0</v>
      </c>
      <c r="F6579" s="6">
        <v>1000000.0</v>
      </c>
      <c r="G6579" s="4" t="s">
        <v>15</v>
      </c>
      <c r="H6579" s="4">
        <v>0.0</v>
      </c>
      <c r="I6579" s="7" t="s">
        <v>22</v>
      </c>
      <c r="J6579" s="7" t="s">
        <v>157</v>
      </c>
      <c r="K6579" s="7">
        <v>43308.0</v>
      </c>
      <c r="L6579" s="8" t="s">
        <v>7903</v>
      </c>
      <c r="M6579" s="4" t="s">
        <v>30</v>
      </c>
    </row>
    <row r="6580" ht="22.5" customHeight="1">
      <c r="A6580" s="4" t="s">
        <v>7904</v>
      </c>
      <c r="B6580" s="4" t="s">
        <v>655</v>
      </c>
      <c r="C6580" s="4">
        <v>3.8</v>
      </c>
      <c r="D6580" s="4">
        <v>9.0</v>
      </c>
      <c r="E6580" s="5">
        <v>3.4</v>
      </c>
      <c r="F6580" s="6">
        <v>5000.0</v>
      </c>
      <c r="G6580" s="4" t="s">
        <v>15</v>
      </c>
      <c r="H6580" s="4">
        <v>0.0</v>
      </c>
      <c r="I6580" s="7" t="s">
        <v>22</v>
      </c>
      <c r="J6580" s="7" t="s">
        <v>655</v>
      </c>
      <c r="K6580" s="7">
        <v>43258.0</v>
      </c>
      <c r="L6580" s="8">
        <v>1.0</v>
      </c>
      <c r="M6580" s="4" t="s">
        <v>30</v>
      </c>
    </row>
    <row r="6581" ht="22.5" customHeight="1">
      <c r="A6581" s="4" t="s">
        <v>7905</v>
      </c>
      <c r="B6581" s="4" t="s">
        <v>157</v>
      </c>
      <c r="C6581" s="4">
        <v>4.4</v>
      </c>
      <c r="D6581" s="4">
        <v>758780.0</v>
      </c>
      <c r="E6581" s="5">
        <v>53.0</v>
      </c>
      <c r="F6581" s="6">
        <v>5.0E7</v>
      </c>
      <c r="G6581" s="4" t="s">
        <v>15</v>
      </c>
      <c r="H6581" s="4">
        <v>0.0</v>
      </c>
      <c r="I6581" s="7" t="s">
        <v>22</v>
      </c>
      <c r="J6581" s="7" t="s">
        <v>157</v>
      </c>
      <c r="K6581" s="7">
        <v>43315.0</v>
      </c>
      <c r="L6581" s="8" t="s">
        <v>7906</v>
      </c>
      <c r="M6581" s="4" t="s">
        <v>51</v>
      </c>
    </row>
    <row r="6582" ht="22.5" customHeight="1">
      <c r="A6582" s="4" t="s">
        <v>7907</v>
      </c>
      <c r="B6582" s="4" t="s">
        <v>76</v>
      </c>
      <c r="C6582" s="4"/>
      <c r="D6582" s="4">
        <v>2.0</v>
      </c>
      <c r="E6582" s="5">
        <v>3.1</v>
      </c>
      <c r="F6582" s="6">
        <v>10.0</v>
      </c>
      <c r="G6582" s="4" t="s">
        <v>15</v>
      </c>
      <c r="H6582" s="4">
        <v>0.0</v>
      </c>
      <c r="I6582" s="7" t="s">
        <v>22</v>
      </c>
      <c r="J6582" s="7" t="s">
        <v>76</v>
      </c>
      <c r="K6582" s="7">
        <v>43242.0</v>
      </c>
      <c r="L6582" s="8">
        <v>1.0</v>
      </c>
      <c r="M6582" s="4" t="s">
        <v>30</v>
      </c>
    </row>
    <row r="6583" ht="22.5" customHeight="1">
      <c r="A6583" s="4" t="s">
        <v>7908</v>
      </c>
      <c r="B6583" s="4" t="s">
        <v>20</v>
      </c>
      <c r="C6583" s="4">
        <v>4.4</v>
      </c>
      <c r="D6583" s="4">
        <v>450013.0</v>
      </c>
      <c r="E6583" s="5">
        <v>37.0</v>
      </c>
      <c r="F6583" s="6">
        <v>1.0E7</v>
      </c>
      <c r="G6583" s="4" t="s">
        <v>15</v>
      </c>
      <c r="H6583" s="4">
        <v>0.0</v>
      </c>
      <c r="I6583" s="7" t="s">
        <v>22</v>
      </c>
      <c r="J6583" s="7" t="s">
        <v>100</v>
      </c>
      <c r="K6583" s="7">
        <v>43292.0</v>
      </c>
      <c r="L6583" s="8" t="s">
        <v>3226</v>
      </c>
      <c r="M6583" s="4" t="s">
        <v>53</v>
      </c>
    </row>
    <row r="6584" ht="22.5" customHeight="1">
      <c r="A6584" s="4" t="s">
        <v>7909</v>
      </c>
      <c r="B6584" s="4" t="s">
        <v>85</v>
      </c>
      <c r="C6584" s="4">
        <v>4.3</v>
      </c>
      <c r="D6584" s="4">
        <v>697.0</v>
      </c>
      <c r="E6584" s="5">
        <v>5.7</v>
      </c>
      <c r="F6584" s="6">
        <v>50000.0</v>
      </c>
      <c r="G6584" s="4" t="s">
        <v>15</v>
      </c>
      <c r="H6584" s="4">
        <v>0.0</v>
      </c>
      <c r="I6584" s="7" t="s">
        <v>22</v>
      </c>
      <c r="J6584" s="7" t="s">
        <v>86</v>
      </c>
      <c r="K6584" s="7">
        <v>42833.0</v>
      </c>
      <c r="L6584" s="8">
        <v>2.4</v>
      </c>
      <c r="M6584" s="4" t="s">
        <v>41</v>
      </c>
    </row>
    <row r="6585" ht="22.5" customHeight="1">
      <c r="A6585" s="4" t="s">
        <v>7910</v>
      </c>
      <c r="B6585" s="4" t="s">
        <v>80</v>
      </c>
      <c r="C6585" s="4">
        <v>3.2</v>
      </c>
      <c r="D6585" s="4">
        <v>185.0</v>
      </c>
      <c r="E6585" s="5">
        <v>4.7</v>
      </c>
      <c r="F6585" s="6">
        <v>10000.0</v>
      </c>
      <c r="G6585" s="4" t="s">
        <v>15</v>
      </c>
      <c r="H6585" s="4">
        <v>0.0</v>
      </c>
      <c r="I6585" s="7" t="s">
        <v>49</v>
      </c>
      <c r="J6585" s="7" t="s">
        <v>80</v>
      </c>
      <c r="K6585" s="7">
        <v>43028.0</v>
      </c>
      <c r="L6585" s="8" t="s">
        <v>223</v>
      </c>
      <c r="M6585" s="4" t="s">
        <v>41</v>
      </c>
    </row>
    <row r="6586" ht="22.5" customHeight="1">
      <c r="A6586" s="4" t="s">
        <v>7911</v>
      </c>
      <c r="B6586" s="4" t="s">
        <v>1075</v>
      </c>
      <c r="C6586" s="4"/>
      <c r="D6586" s="4">
        <v>102.0</v>
      </c>
      <c r="E6586" s="5">
        <v>21.0</v>
      </c>
      <c r="F6586" s="6">
        <v>50000.0</v>
      </c>
      <c r="G6586" s="4" t="s">
        <v>15</v>
      </c>
      <c r="H6586" s="4">
        <v>0.0</v>
      </c>
      <c r="I6586" s="7" t="s">
        <v>22</v>
      </c>
      <c r="J6586" s="7" t="s">
        <v>1076</v>
      </c>
      <c r="K6586" s="7">
        <v>43282.0</v>
      </c>
      <c r="L6586" s="8" t="s">
        <v>3162</v>
      </c>
      <c r="M6586" s="4" t="s">
        <v>134</v>
      </c>
    </row>
    <row r="6587" ht="22.5" customHeight="1">
      <c r="A6587" s="4" t="s">
        <v>7912</v>
      </c>
      <c r="B6587" s="4" t="s">
        <v>117</v>
      </c>
      <c r="C6587" s="4">
        <v>4.4</v>
      </c>
      <c r="D6587" s="4">
        <v>726.0</v>
      </c>
      <c r="E6587" s="5">
        <v>0.0</v>
      </c>
      <c r="F6587" s="6">
        <v>5000.0</v>
      </c>
      <c r="G6587" s="4" t="s">
        <v>21</v>
      </c>
      <c r="H6587" s="4">
        <v>3.99</v>
      </c>
      <c r="I6587" s="7" t="s">
        <v>22</v>
      </c>
      <c r="J6587" s="7" t="s">
        <v>117</v>
      </c>
      <c r="K6587" s="7">
        <v>43164.0</v>
      </c>
      <c r="L6587" s="8" t="s">
        <v>136</v>
      </c>
      <c r="M6587" s="4" t="s">
        <v>136</v>
      </c>
    </row>
    <row r="6588" ht="22.5" customHeight="1">
      <c r="A6588" s="4" t="s">
        <v>7913</v>
      </c>
      <c r="B6588" s="4" t="s">
        <v>186</v>
      </c>
      <c r="C6588" s="4">
        <v>4.6</v>
      </c>
      <c r="D6588" s="4">
        <v>4326.0</v>
      </c>
      <c r="E6588" s="5">
        <v>21.0</v>
      </c>
      <c r="F6588" s="6">
        <v>100000.0</v>
      </c>
      <c r="G6588" s="4" t="s">
        <v>15</v>
      </c>
      <c r="H6588" s="4">
        <v>0.0</v>
      </c>
      <c r="I6588" s="7" t="s">
        <v>22</v>
      </c>
      <c r="J6588" s="7" t="s">
        <v>187</v>
      </c>
      <c r="K6588" s="7">
        <v>43277.0</v>
      </c>
      <c r="L6588" s="8" t="s">
        <v>327</v>
      </c>
      <c r="M6588" s="4" t="s">
        <v>78</v>
      </c>
    </row>
    <row r="6589" ht="22.5" customHeight="1">
      <c r="A6589" s="4" t="s">
        <v>7914</v>
      </c>
      <c r="B6589" s="4" t="s">
        <v>14</v>
      </c>
      <c r="C6589" s="4">
        <v>4.6</v>
      </c>
      <c r="D6589" s="4">
        <v>302.0</v>
      </c>
      <c r="E6589" s="5">
        <v>2.2</v>
      </c>
      <c r="F6589" s="6">
        <v>10000.0</v>
      </c>
      <c r="G6589" s="4" t="s">
        <v>15</v>
      </c>
      <c r="H6589" s="4">
        <v>0.0</v>
      </c>
      <c r="I6589" s="7" t="s">
        <v>49</v>
      </c>
      <c r="J6589" s="7" t="s">
        <v>14</v>
      </c>
      <c r="K6589" s="7">
        <v>43284.0</v>
      </c>
      <c r="L6589" s="8">
        <v>1.0</v>
      </c>
      <c r="M6589" s="4" t="s">
        <v>30</v>
      </c>
    </row>
    <row r="6590" ht="22.5" customHeight="1">
      <c r="A6590" s="4" t="s">
        <v>7915</v>
      </c>
      <c r="B6590" s="4" t="s">
        <v>14</v>
      </c>
      <c r="C6590" s="4">
        <v>3.3</v>
      </c>
      <c r="D6590" s="4">
        <v>125.0</v>
      </c>
      <c r="E6590" s="5">
        <v>4.7</v>
      </c>
      <c r="F6590" s="6">
        <v>5000.0</v>
      </c>
      <c r="G6590" s="4" t="s">
        <v>15</v>
      </c>
      <c r="H6590" s="4">
        <v>0.0</v>
      </c>
      <c r="I6590" s="7" t="s">
        <v>49</v>
      </c>
      <c r="J6590" s="7" t="s">
        <v>14</v>
      </c>
      <c r="K6590" s="7">
        <v>43305.0</v>
      </c>
      <c r="L6590" s="8" t="s">
        <v>327</v>
      </c>
      <c r="M6590" s="4" t="s">
        <v>51</v>
      </c>
    </row>
    <row r="6591" ht="22.5" customHeight="1">
      <c r="A6591" s="4" t="s">
        <v>7915</v>
      </c>
      <c r="B6591" s="4" t="s">
        <v>14</v>
      </c>
      <c r="C6591" s="4">
        <v>3.3</v>
      </c>
      <c r="D6591" s="4">
        <v>126.0</v>
      </c>
      <c r="E6591" s="5">
        <v>4.7</v>
      </c>
      <c r="F6591" s="6">
        <v>5000.0</v>
      </c>
      <c r="G6591" s="4" t="s">
        <v>15</v>
      </c>
      <c r="H6591" s="4">
        <v>0.0</v>
      </c>
      <c r="I6591" s="7" t="s">
        <v>49</v>
      </c>
      <c r="J6591" s="7" t="s">
        <v>14</v>
      </c>
      <c r="K6591" s="7">
        <v>43305.0</v>
      </c>
      <c r="L6591" s="8" t="s">
        <v>327</v>
      </c>
      <c r="M6591" s="4" t="s">
        <v>51</v>
      </c>
    </row>
    <row r="6592" ht="22.5" customHeight="1">
      <c r="A6592" s="4" t="s">
        <v>7916</v>
      </c>
      <c r="B6592" s="4" t="s">
        <v>14</v>
      </c>
      <c r="C6592" s="4">
        <v>3.8</v>
      </c>
      <c r="D6592" s="4">
        <v>7326.0</v>
      </c>
      <c r="E6592" s="5">
        <v>0.0</v>
      </c>
      <c r="F6592" s="6">
        <v>500000.0</v>
      </c>
      <c r="G6592" s="4" t="s">
        <v>15</v>
      </c>
      <c r="H6592" s="4">
        <v>0.0</v>
      </c>
      <c r="I6592" s="7" t="s">
        <v>4491</v>
      </c>
      <c r="J6592" s="7" t="s">
        <v>14</v>
      </c>
      <c r="K6592" s="7">
        <v>43315.0</v>
      </c>
      <c r="L6592" s="8" t="s">
        <v>136</v>
      </c>
      <c r="M6592" s="4" t="s">
        <v>136</v>
      </c>
    </row>
    <row r="6593" ht="22.5" customHeight="1">
      <c r="A6593" s="4" t="s">
        <v>7917</v>
      </c>
      <c r="B6593" s="4" t="s">
        <v>14</v>
      </c>
      <c r="C6593" s="4">
        <v>4.4</v>
      </c>
      <c r="D6593" s="4">
        <v>757.0</v>
      </c>
      <c r="E6593" s="5">
        <v>10.0</v>
      </c>
      <c r="F6593" s="6">
        <v>10000.0</v>
      </c>
      <c r="G6593" s="4" t="s">
        <v>15</v>
      </c>
      <c r="H6593" s="4">
        <v>0.0</v>
      </c>
      <c r="I6593" s="7" t="s">
        <v>49</v>
      </c>
      <c r="J6593" s="7" t="s">
        <v>14</v>
      </c>
      <c r="K6593" s="7">
        <v>43244.0</v>
      </c>
      <c r="L6593" s="8">
        <v>1.0</v>
      </c>
      <c r="M6593" s="4" t="s">
        <v>41</v>
      </c>
    </row>
    <row r="6594" ht="22.5" customHeight="1">
      <c r="A6594" s="4" t="s">
        <v>7918</v>
      </c>
      <c r="B6594" s="4" t="s">
        <v>14</v>
      </c>
      <c r="C6594" s="4">
        <v>4.6</v>
      </c>
      <c r="D6594" s="4">
        <v>24005.0</v>
      </c>
      <c r="E6594" s="5">
        <v>4.9</v>
      </c>
      <c r="F6594" s="6">
        <v>500000.0</v>
      </c>
      <c r="G6594" s="4" t="s">
        <v>15</v>
      </c>
      <c r="H6594" s="4">
        <v>0.0</v>
      </c>
      <c r="I6594" s="7" t="s">
        <v>4491</v>
      </c>
      <c r="J6594" s="7" t="s">
        <v>14</v>
      </c>
      <c r="K6594" s="7">
        <v>43285.0</v>
      </c>
      <c r="L6594" s="8" t="s">
        <v>7919</v>
      </c>
      <c r="M6594" s="4" t="s">
        <v>41</v>
      </c>
    </row>
    <row r="6595" ht="22.5" customHeight="1">
      <c r="A6595" s="4" t="s">
        <v>7920</v>
      </c>
      <c r="B6595" s="4" t="s">
        <v>14</v>
      </c>
      <c r="C6595" s="4">
        <v>4.1</v>
      </c>
      <c r="D6595" s="4">
        <v>1010.0</v>
      </c>
      <c r="E6595" s="5">
        <v>11.0</v>
      </c>
      <c r="F6595" s="6">
        <v>50000.0</v>
      </c>
      <c r="G6595" s="4" t="s">
        <v>15</v>
      </c>
      <c r="H6595" s="4">
        <v>0.0</v>
      </c>
      <c r="I6595" s="7" t="s">
        <v>16</v>
      </c>
      <c r="J6595" s="7" t="s">
        <v>14</v>
      </c>
      <c r="K6595" s="7">
        <v>43288.0</v>
      </c>
      <c r="L6595" s="8">
        <v>1.5</v>
      </c>
      <c r="M6595" s="4" t="s">
        <v>41</v>
      </c>
    </row>
    <row r="6596" ht="22.5" customHeight="1">
      <c r="A6596" s="4" t="s">
        <v>7921</v>
      </c>
      <c r="B6596" s="4" t="s">
        <v>14</v>
      </c>
      <c r="C6596" s="4">
        <v>4.4</v>
      </c>
      <c r="D6596" s="4">
        <v>238970.0</v>
      </c>
      <c r="E6596" s="5">
        <v>28.0</v>
      </c>
      <c r="F6596" s="6">
        <v>1000000.0</v>
      </c>
      <c r="G6596" s="4" t="s">
        <v>15</v>
      </c>
      <c r="H6596" s="4">
        <v>0.0</v>
      </c>
      <c r="I6596" s="7" t="s">
        <v>49</v>
      </c>
      <c r="J6596" s="7" t="s">
        <v>14</v>
      </c>
      <c r="K6596" s="7">
        <v>43290.0</v>
      </c>
      <c r="L6596" s="8" t="s">
        <v>7922</v>
      </c>
      <c r="M6596" s="4" t="s">
        <v>18</v>
      </c>
    </row>
    <row r="6597" ht="22.5" customHeight="1">
      <c r="A6597" s="4" t="s">
        <v>7923</v>
      </c>
      <c r="B6597" s="4" t="s">
        <v>14</v>
      </c>
      <c r="C6597" s="4">
        <v>4.2</v>
      </c>
      <c r="D6597" s="4">
        <v>15194.0</v>
      </c>
      <c r="E6597" s="5">
        <v>15.0</v>
      </c>
      <c r="F6597" s="6">
        <v>1000000.0</v>
      </c>
      <c r="G6597" s="4" t="s">
        <v>15</v>
      </c>
      <c r="H6597" s="4">
        <v>0.0</v>
      </c>
      <c r="I6597" s="7" t="s">
        <v>49</v>
      </c>
      <c r="J6597" s="7" t="s">
        <v>14</v>
      </c>
      <c r="K6597" s="7">
        <v>43300.0</v>
      </c>
      <c r="L6597" s="8" t="s">
        <v>5950</v>
      </c>
      <c r="M6597" s="4" t="s">
        <v>53</v>
      </c>
    </row>
    <row r="6598" ht="22.5" customHeight="1">
      <c r="A6598" s="4" t="s">
        <v>7924</v>
      </c>
      <c r="B6598" s="4" t="s">
        <v>14</v>
      </c>
      <c r="C6598" s="4">
        <v>3.4</v>
      </c>
      <c r="D6598" s="4">
        <v>291.0</v>
      </c>
      <c r="E6598" s="5">
        <v>13.0</v>
      </c>
      <c r="F6598" s="6">
        <v>10000.0</v>
      </c>
      <c r="G6598" s="4" t="s">
        <v>15</v>
      </c>
      <c r="H6598" s="4">
        <v>0.0</v>
      </c>
      <c r="I6598" s="7" t="s">
        <v>22</v>
      </c>
      <c r="J6598" s="7" t="s">
        <v>14</v>
      </c>
      <c r="K6598" s="7">
        <v>42870.0</v>
      </c>
      <c r="L6598" s="8" t="s">
        <v>788</v>
      </c>
      <c r="M6598" s="4" t="s">
        <v>30</v>
      </c>
    </row>
    <row r="6599" ht="22.5" customHeight="1">
      <c r="A6599" s="4" t="s">
        <v>7925</v>
      </c>
      <c r="B6599" s="4" t="s">
        <v>14</v>
      </c>
      <c r="C6599" s="4">
        <v>3.9</v>
      </c>
      <c r="D6599" s="4">
        <v>834.0</v>
      </c>
      <c r="E6599" s="5">
        <v>15.0</v>
      </c>
      <c r="F6599" s="6">
        <v>50000.0</v>
      </c>
      <c r="G6599" s="4" t="s">
        <v>15</v>
      </c>
      <c r="H6599" s="4">
        <v>0.0</v>
      </c>
      <c r="I6599" s="7" t="s">
        <v>16</v>
      </c>
      <c r="J6599" s="7" t="s">
        <v>14</v>
      </c>
      <c r="K6599" s="7">
        <v>43313.0</v>
      </c>
      <c r="L6599" s="8" t="s">
        <v>400</v>
      </c>
      <c r="M6599" s="4" t="s">
        <v>41</v>
      </c>
    </row>
    <row r="6600" ht="22.5" customHeight="1">
      <c r="A6600" s="4" t="s">
        <v>7926</v>
      </c>
      <c r="B6600" s="4" t="s">
        <v>23</v>
      </c>
      <c r="C6600" s="4">
        <v>4.0</v>
      </c>
      <c r="D6600" s="4">
        <v>4815.0</v>
      </c>
      <c r="E6600" s="5">
        <v>19.0</v>
      </c>
      <c r="F6600" s="6">
        <v>500000.0</v>
      </c>
      <c r="G6600" s="4" t="s">
        <v>15</v>
      </c>
      <c r="H6600" s="4">
        <v>0.0</v>
      </c>
      <c r="I6600" s="7" t="s">
        <v>22</v>
      </c>
      <c r="J6600" s="7" t="s">
        <v>23</v>
      </c>
      <c r="K6600" s="7">
        <v>43298.0</v>
      </c>
      <c r="L6600" s="8" t="s">
        <v>278</v>
      </c>
      <c r="M6600" s="4" t="s">
        <v>53</v>
      </c>
    </row>
    <row r="6601" ht="22.5" customHeight="1">
      <c r="A6601" s="4" t="s">
        <v>7927</v>
      </c>
      <c r="B6601" s="4" t="s">
        <v>655</v>
      </c>
      <c r="C6601" s="4"/>
      <c r="D6601" s="4">
        <v>119.0</v>
      </c>
      <c r="E6601" s="5">
        <v>3.7</v>
      </c>
      <c r="F6601" s="6">
        <v>50000.0</v>
      </c>
      <c r="G6601" s="4" t="s">
        <v>15</v>
      </c>
      <c r="H6601" s="4">
        <v>0.0</v>
      </c>
      <c r="I6601" s="7" t="s">
        <v>22</v>
      </c>
      <c r="J6601" s="7" t="s">
        <v>655</v>
      </c>
      <c r="K6601" s="7">
        <v>43304.0</v>
      </c>
      <c r="L6601" s="8">
        <v>1.3</v>
      </c>
      <c r="M6601" s="4" t="s">
        <v>41</v>
      </c>
    </row>
    <row r="6602" ht="22.5" customHeight="1">
      <c r="A6602" s="4" t="s">
        <v>7928</v>
      </c>
      <c r="B6602" s="4" t="s">
        <v>273</v>
      </c>
      <c r="C6602" s="4">
        <v>4.4</v>
      </c>
      <c r="D6602" s="4">
        <v>3652.0</v>
      </c>
      <c r="E6602" s="5">
        <v>32.0</v>
      </c>
      <c r="F6602" s="6">
        <v>500000.0</v>
      </c>
      <c r="G6602" s="4" t="s">
        <v>15</v>
      </c>
      <c r="H6602" s="4">
        <v>0.0</v>
      </c>
      <c r="I6602" s="7" t="s">
        <v>22</v>
      </c>
      <c r="J6602" s="7" t="s">
        <v>274</v>
      </c>
      <c r="K6602" s="7">
        <v>43306.0</v>
      </c>
      <c r="L6602" s="8" t="s">
        <v>2611</v>
      </c>
      <c r="M6602" s="4" t="s">
        <v>41</v>
      </c>
    </row>
    <row r="6603" ht="22.5" customHeight="1">
      <c r="A6603" s="4" t="s">
        <v>7929</v>
      </c>
      <c r="B6603" s="4" t="s">
        <v>26</v>
      </c>
      <c r="C6603" s="4">
        <v>4.3</v>
      </c>
      <c r="D6603" s="4">
        <v>211.0</v>
      </c>
      <c r="E6603" s="5">
        <v>3.6</v>
      </c>
      <c r="F6603" s="6">
        <v>50000.0</v>
      </c>
      <c r="G6603" s="4" t="s">
        <v>15</v>
      </c>
      <c r="H6603" s="4">
        <v>0.0</v>
      </c>
      <c r="I6603" s="7" t="s">
        <v>22</v>
      </c>
      <c r="J6603" s="7" t="s">
        <v>132</v>
      </c>
      <c r="K6603" s="7">
        <v>43126.0</v>
      </c>
      <c r="L6603" s="8">
        <v>2.1</v>
      </c>
      <c r="M6603" s="4" t="s">
        <v>51</v>
      </c>
    </row>
    <row r="6604" ht="22.5" customHeight="1">
      <c r="A6604" s="4" t="s">
        <v>7930</v>
      </c>
      <c r="B6604" s="4" t="s">
        <v>273</v>
      </c>
      <c r="C6604" s="4">
        <v>4.3</v>
      </c>
      <c r="D6604" s="4">
        <v>16657.0</v>
      </c>
      <c r="E6604" s="5">
        <v>3.6</v>
      </c>
      <c r="F6604" s="6">
        <v>1000000.0</v>
      </c>
      <c r="G6604" s="4" t="s">
        <v>15</v>
      </c>
      <c r="H6604" s="4">
        <v>0.0</v>
      </c>
      <c r="I6604" s="7" t="s">
        <v>22</v>
      </c>
      <c r="J6604" s="7" t="s">
        <v>274</v>
      </c>
      <c r="K6604" s="7">
        <v>43298.0</v>
      </c>
      <c r="L6604" s="8" t="s">
        <v>2552</v>
      </c>
      <c r="M6604" s="4" t="s">
        <v>51</v>
      </c>
    </row>
    <row r="6605" ht="22.5" customHeight="1">
      <c r="A6605" s="4" t="s">
        <v>7931</v>
      </c>
      <c r="B6605" s="4" t="s">
        <v>90</v>
      </c>
      <c r="C6605" s="4">
        <v>4.4</v>
      </c>
      <c r="D6605" s="4">
        <v>38343.0</v>
      </c>
      <c r="E6605" s="5">
        <v>55.0</v>
      </c>
      <c r="F6605" s="6">
        <v>1000000.0</v>
      </c>
      <c r="G6605" s="4" t="s">
        <v>15</v>
      </c>
      <c r="H6605" s="4">
        <v>0.0</v>
      </c>
      <c r="I6605" s="7" t="s">
        <v>22</v>
      </c>
      <c r="J6605" s="7" t="s">
        <v>91</v>
      </c>
      <c r="K6605" s="7">
        <v>43308.0</v>
      </c>
      <c r="L6605" s="8" t="s">
        <v>7932</v>
      </c>
      <c r="M6605" s="4" t="s">
        <v>18</v>
      </c>
    </row>
    <row r="6606" ht="22.5" customHeight="1">
      <c r="A6606" s="4" t="s">
        <v>7933</v>
      </c>
      <c r="B6606" s="4" t="s">
        <v>90</v>
      </c>
      <c r="C6606" s="4">
        <v>4.4</v>
      </c>
      <c r="D6606" s="4">
        <v>12858.0</v>
      </c>
      <c r="E6606" s="5">
        <v>55.0</v>
      </c>
      <c r="F6606" s="6">
        <v>500000.0</v>
      </c>
      <c r="G6606" s="4" t="s">
        <v>15</v>
      </c>
      <c r="H6606" s="4">
        <v>0.0</v>
      </c>
      <c r="I6606" s="7" t="s">
        <v>22</v>
      </c>
      <c r="J6606" s="7" t="s">
        <v>91</v>
      </c>
      <c r="K6606" s="7">
        <v>43308.0</v>
      </c>
      <c r="L6606" s="8" t="s">
        <v>7932</v>
      </c>
      <c r="M6606" s="4" t="s">
        <v>18</v>
      </c>
    </row>
    <row r="6607" ht="22.5" customHeight="1">
      <c r="A6607" s="4" t="s">
        <v>7934</v>
      </c>
      <c r="B6607" s="4" t="s">
        <v>90</v>
      </c>
      <c r="C6607" s="4">
        <v>4.5</v>
      </c>
      <c r="D6607" s="4">
        <v>106547.0</v>
      </c>
      <c r="E6607" s="5">
        <v>54.0</v>
      </c>
      <c r="F6607" s="6">
        <v>1000000.0</v>
      </c>
      <c r="G6607" s="4" t="s">
        <v>15</v>
      </c>
      <c r="H6607" s="4">
        <v>0.0</v>
      </c>
      <c r="I6607" s="7" t="s">
        <v>22</v>
      </c>
      <c r="J6607" s="7" t="s">
        <v>91</v>
      </c>
      <c r="K6607" s="7">
        <v>43308.0</v>
      </c>
      <c r="L6607" s="8" t="s">
        <v>7932</v>
      </c>
      <c r="M6607" s="4" t="s">
        <v>18</v>
      </c>
    </row>
    <row r="6608" ht="22.5" customHeight="1">
      <c r="A6608" s="4" t="s">
        <v>7935</v>
      </c>
      <c r="B6608" s="4" t="s">
        <v>159</v>
      </c>
      <c r="C6608" s="4">
        <v>4.6</v>
      </c>
      <c r="D6608" s="4">
        <v>470.0</v>
      </c>
      <c r="E6608" s="5">
        <v>21.0</v>
      </c>
      <c r="F6608" s="6">
        <v>10000.0</v>
      </c>
      <c r="G6608" s="4" t="s">
        <v>15</v>
      </c>
      <c r="H6608" s="4">
        <v>0.0</v>
      </c>
      <c r="I6608" s="7" t="s">
        <v>22</v>
      </c>
      <c r="J6608" s="7" t="s">
        <v>160</v>
      </c>
      <c r="K6608" s="7">
        <v>43171.0</v>
      </c>
      <c r="L6608" s="8">
        <v>3.9</v>
      </c>
      <c r="M6608" s="4" t="s">
        <v>134</v>
      </c>
    </row>
    <row r="6609" ht="22.5" customHeight="1">
      <c r="A6609" s="4" t="s">
        <v>7936</v>
      </c>
      <c r="B6609" s="4" t="s">
        <v>20</v>
      </c>
      <c r="C6609" s="4">
        <v>3.5</v>
      </c>
      <c r="D6609" s="4">
        <v>31538.0</v>
      </c>
      <c r="E6609" s="5">
        <v>82.0</v>
      </c>
      <c r="F6609" s="6">
        <v>1000000.0</v>
      </c>
      <c r="G6609" s="4" t="s">
        <v>15</v>
      </c>
      <c r="H6609" s="4">
        <v>0.0</v>
      </c>
      <c r="I6609" s="7" t="s">
        <v>27</v>
      </c>
      <c r="J6609" s="7" t="s">
        <v>424</v>
      </c>
      <c r="K6609" s="7">
        <v>43305.0</v>
      </c>
      <c r="L6609" s="8" t="s">
        <v>7937</v>
      </c>
      <c r="M6609" s="4" t="s">
        <v>78</v>
      </c>
    </row>
    <row r="6610" ht="22.5" customHeight="1">
      <c r="A6610" s="4" t="s">
        <v>7938</v>
      </c>
      <c r="B6610" s="4" t="s">
        <v>273</v>
      </c>
      <c r="C6610" s="4">
        <v>4.1</v>
      </c>
      <c r="D6610" s="4">
        <v>15922.0</v>
      </c>
      <c r="E6610" s="5">
        <v>0.0</v>
      </c>
      <c r="F6610" s="6">
        <v>1000000.0</v>
      </c>
      <c r="G6610" s="4" t="s">
        <v>15</v>
      </c>
      <c r="H6610" s="4">
        <v>0.0</v>
      </c>
      <c r="I6610" s="7" t="s">
        <v>22</v>
      </c>
      <c r="J6610" s="7" t="s">
        <v>274</v>
      </c>
      <c r="K6610" s="7">
        <v>43307.0</v>
      </c>
      <c r="L6610" s="8" t="s">
        <v>136</v>
      </c>
      <c r="M6610" s="4" t="s">
        <v>136</v>
      </c>
    </row>
    <row r="6611" ht="22.5" customHeight="1">
      <c r="A6611" s="4" t="s">
        <v>7939</v>
      </c>
      <c r="B6611" s="4" t="s">
        <v>273</v>
      </c>
      <c r="C6611" s="4">
        <v>4.1</v>
      </c>
      <c r="D6611" s="4">
        <v>53481.0</v>
      </c>
      <c r="E6611" s="5">
        <v>0.0</v>
      </c>
      <c r="F6611" s="6">
        <v>1.0E7</v>
      </c>
      <c r="G6611" s="4" t="s">
        <v>15</v>
      </c>
      <c r="H6611" s="4">
        <v>0.0</v>
      </c>
      <c r="I6611" s="7" t="s">
        <v>22</v>
      </c>
      <c r="J6611" s="7" t="s">
        <v>274</v>
      </c>
      <c r="K6611" s="7">
        <v>43242.0</v>
      </c>
      <c r="L6611" s="8" t="s">
        <v>136</v>
      </c>
      <c r="M6611" s="4" t="s">
        <v>136</v>
      </c>
    </row>
    <row r="6612" ht="22.5" customHeight="1">
      <c r="A6612" s="4" t="s">
        <v>7940</v>
      </c>
      <c r="B6612" s="4" t="s">
        <v>159</v>
      </c>
      <c r="C6612" s="4">
        <v>4.3</v>
      </c>
      <c r="D6612" s="4">
        <v>9235155.0</v>
      </c>
      <c r="E6612" s="5">
        <v>0.0</v>
      </c>
      <c r="F6612" s="6">
        <v>1.0E9</v>
      </c>
      <c r="G6612" s="4" t="s">
        <v>15</v>
      </c>
      <c r="H6612" s="4">
        <v>0.0</v>
      </c>
      <c r="I6612" s="7" t="s">
        <v>22</v>
      </c>
      <c r="J6612" s="7" t="s">
        <v>160</v>
      </c>
      <c r="K6612" s="7">
        <v>43312.0</v>
      </c>
      <c r="L6612" s="8" t="s">
        <v>136</v>
      </c>
      <c r="M6612" s="4" t="s">
        <v>136</v>
      </c>
    </row>
    <row r="6613" ht="22.5" customHeight="1">
      <c r="A6613" s="4" t="s">
        <v>7940</v>
      </c>
      <c r="B6613" s="4" t="s">
        <v>159</v>
      </c>
      <c r="C6613" s="4">
        <v>4.3</v>
      </c>
      <c r="D6613" s="4">
        <v>9235373.0</v>
      </c>
      <c r="E6613" s="5">
        <v>0.0</v>
      </c>
      <c r="F6613" s="6">
        <v>1.0E9</v>
      </c>
      <c r="G6613" s="4" t="s">
        <v>15</v>
      </c>
      <c r="H6613" s="4">
        <v>0.0</v>
      </c>
      <c r="I6613" s="7" t="s">
        <v>22</v>
      </c>
      <c r="J6613" s="7" t="s">
        <v>160</v>
      </c>
      <c r="K6613" s="7">
        <v>43312.0</v>
      </c>
      <c r="L6613" s="8" t="s">
        <v>136</v>
      </c>
      <c r="M6613" s="4" t="s">
        <v>136</v>
      </c>
    </row>
    <row r="6614" ht="22.5" customHeight="1">
      <c r="A6614" s="4" t="s">
        <v>7940</v>
      </c>
      <c r="B6614" s="4" t="s">
        <v>159</v>
      </c>
      <c r="C6614" s="4">
        <v>4.3</v>
      </c>
      <c r="D6614" s="4">
        <v>9231613.0</v>
      </c>
      <c r="E6614" s="5">
        <v>0.0</v>
      </c>
      <c r="F6614" s="6">
        <v>1.0E9</v>
      </c>
      <c r="G6614" s="4" t="s">
        <v>15</v>
      </c>
      <c r="H6614" s="4">
        <v>0.0</v>
      </c>
      <c r="I6614" s="7" t="s">
        <v>22</v>
      </c>
      <c r="J6614" s="7" t="s">
        <v>160</v>
      </c>
      <c r="K6614" s="7">
        <v>43312.0</v>
      </c>
      <c r="L6614" s="8" t="s">
        <v>136</v>
      </c>
      <c r="M6614" s="4" t="s">
        <v>136</v>
      </c>
    </row>
    <row r="6615" ht="22.5" customHeight="1">
      <c r="A6615" s="4" t="s">
        <v>7941</v>
      </c>
      <c r="B6615" s="4" t="s">
        <v>273</v>
      </c>
      <c r="C6615" s="4">
        <v>4.2</v>
      </c>
      <c r="D6615" s="4">
        <v>60838.0</v>
      </c>
      <c r="E6615" s="5">
        <v>0.0</v>
      </c>
      <c r="F6615" s="6">
        <v>5000000.0</v>
      </c>
      <c r="G6615" s="4" t="s">
        <v>15</v>
      </c>
      <c r="H6615" s="4">
        <v>0.0</v>
      </c>
      <c r="I6615" s="7" t="s">
        <v>22</v>
      </c>
      <c r="J6615" s="7" t="s">
        <v>274</v>
      </c>
      <c r="K6615" s="7">
        <v>43318.0</v>
      </c>
      <c r="L6615" s="8" t="s">
        <v>136</v>
      </c>
      <c r="M6615" s="4" t="s">
        <v>136</v>
      </c>
    </row>
    <row r="6616" ht="22.5" customHeight="1">
      <c r="A6616" s="4" t="s">
        <v>7941</v>
      </c>
      <c r="B6616" s="4" t="s">
        <v>273</v>
      </c>
      <c r="C6616" s="4">
        <v>4.2</v>
      </c>
      <c r="D6616" s="4">
        <v>60820.0</v>
      </c>
      <c r="E6616" s="5">
        <v>0.0</v>
      </c>
      <c r="F6616" s="6">
        <v>5000000.0</v>
      </c>
      <c r="G6616" s="4" t="s">
        <v>15</v>
      </c>
      <c r="H6616" s="4">
        <v>0.0</v>
      </c>
      <c r="I6616" s="7" t="s">
        <v>22</v>
      </c>
      <c r="J6616" s="7" t="s">
        <v>274</v>
      </c>
      <c r="K6616" s="7">
        <v>43313.0</v>
      </c>
      <c r="L6616" s="8" t="s">
        <v>136</v>
      </c>
      <c r="M6616" s="4" t="s">
        <v>136</v>
      </c>
    </row>
    <row r="6617" ht="22.5" customHeight="1">
      <c r="A6617" s="4" t="s">
        <v>7942</v>
      </c>
      <c r="B6617" s="4" t="s">
        <v>159</v>
      </c>
      <c r="C6617" s="4">
        <v>4.3</v>
      </c>
      <c r="D6617" s="4">
        <v>15209.0</v>
      </c>
      <c r="E6617" s="5">
        <v>0.0</v>
      </c>
      <c r="F6617" s="6">
        <v>100000.0</v>
      </c>
      <c r="G6617" s="4" t="s">
        <v>21</v>
      </c>
      <c r="H6617" s="4">
        <v>8.99</v>
      </c>
      <c r="I6617" s="7" t="s">
        <v>22</v>
      </c>
      <c r="J6617" s="7" t="s">
        <v>160</v>
      </c>
      <c r="K6617" s="7">
        <v>43313.0</v>
      </c>
      <c r="L6617" s="8" t="s">
        <v>136</v>
      </c>
      <c r="M6617" s="4" t="s">
        <v>136</v>
      </c>
    </row>
    <row r="6618" ht="22.5" customHeight="1">
      <c r="A6618" s="4" t="s">
        <v>7943</v>
      </c>
      <c r="B6618" s="4" t="s">
        <v>126</v>
      </c>
      <c r="C6618" s="4">
        <v>3.5</v>
      </c>
      <c r="D6618" s="4">
        <v>256.0</v>
      </c>
      <c r="E6618" s="5">
        <v>28.0</v>
      </c>
      <c r="F6618" s="6">
        <v>10000.0</v>
      </c>
      <c r="G6618" s="4" t="s">
        <v>15</v>
      </c>
      <c r="H6618" s="4">
        <v>0.0</v>
      </c>
      <c r="I6618" s="7" t="s">
        <v>22</v>
      </c>
      <c r="J6618" s="7" t="s">
        <v>126</v>
      </c>
      <c r="K6618" s="7">
        <v>43041.0</v>
      </c>
      <c r="L6618" s="8">
        <v>200.0</v>
      </c>
      <c r="M6618" s="4" t="s">
        <v>51</v>
      </c>
    </row>
    <row r="6619" ht="22.5" customHeight="1">
      <c r="A6619" s="4" t="s">
        <v>7944</v>
      </c>
      <c r="B6619" s="4" t="s">
        <v>273</v>
      </c>
      <c r="C6619" s="4">
        <v>4.2</v>
      </c>
      <c r="D6619" s="4">
        <v>207440.0</v>
      </c>
      <c r="E6619" s="5">
        <v>6.4</v>
      </c>
      <c r="F6619" s="6">
        <v>1.0E7</v>
      </c>
      <c r="G6619" s="4" t="s">
        <v>15</v>
      </c>
      <c r="H6619" s="4">
        <v>0.0</v>
      </c>
      <c r="I6619" s="7" t="s">
        <v>22</v>
      </c>
      <c r="J6619" s="7" t="s">
        <v>274</v>
      </c>
      <c r="K6619" s="7">
        <v>43304.0</v>
      </c>
      <c r="L6619" s="8" t="s">
        <v>7945</v>
      </c>
      <c r="M6619" s="4" t="s">
        <v>30</v>
      </c>
    </row>
    <row r="6620" ht="22.5" customHeight="1">
      <c r="A6620" s="4" t="s">
        <v>7946</v>
      </c>
      <c r="B6620" s="4" t="s">
        <v>159</v>
      </c>
      <c r="C6620" s="4">
        <v>4.5</v>
      </c>
      <c r="D6620" s="4">
        <v>932870.0</v>
      </c>
      <c r="E6620" s="5">
        <v>0.0</v>
      </c>
      <c r="F6620" s="6">
        <v>5.0E7</v>
      </c>
      <c r="G6620" s="4" t="s">
        <v>15</v>
      </c>
      <c r="H6620" s="4">
        <v>0.0</v>
      </c>
      <c r="I6620" s="7" t="s">
        <v>22</v>
      </c>
      <c r="J6620" s="7" t="s">
        <v>160</v>
      </c>
      <c r="K6620" s="7">
        <v>43308.0</v>
      </c>
      <c r="L6620" s="8" t="s">
        <v>7947</v>
      </c>
      <c r="M6620" s="4" t="s">
        <v>51</v>
      </c>
    </row>
    <row r="6621" ht="22.5" customHeight="1">
      <c r="A6621" s="4" t="s">
        <v>7948</v>
      </c>
      <c r="B6621" s="4" t="s">
        <v>273</v>
      </c>
      <c r="C6621" s="4">
        <v>4.5</v>
      </c>
      <c r="D6621" s="4">
        <v>56443.0</v>
      </c>
      <c r="E6621" s="5">
        <v>43.0</v>
      </c>
      <c r="F6621" s="6">
        <v>1000000.0</v>
      </c>
      <c r="G6621" s="4" t="s">
        <v>15</v>
      </c>
      <c r="H6621" s="4">
        <v>0.0</v>
      </c>
      <c r="I6621" s="7" t="s">
        <v>22</v>
      </c>
      <c r="J6621" s="7" t="s">
        <v>274</v>
      </c>
      <c r="K6621" s="7">
        <v>43277.0</v>
      </c>
      <c r="L6621" s="8" t="s">
        <v>7949</v>
      </c>
      <c r="M6621" s="4" t="s">
        <v>41</v>
      </c>
    </row>
    <row r="6622" ht="22.5" customHeight="1">
      <c r="A6622" s="4" t="s">
        <v>7948</v>
      </c>
      <c r="B6622" s="4" t="s">
        <v>273</v>
      </c>
      <c r="C6622" s="4">
        <v>4.5</v>
      </c>
      <c r="D6622" s="4">
        <v>56409.0</v>
      </c>
      <c r="E6622" s="5">
        <v>43.0</v>
      </c>
      <c r="F6622" s="6">
        <v>1000000.0</v>
      </c>
      <c r="G6622" s="4" t="s">
        <v>15</v>
      </c>
      <c r="H6622" s="4">
        <v>0.0</v>
      </c>
      <c r="I6622" s="7" t="s">
        <v>22</v>
      </c>
      <c r="J6622" s="7" t="s">
        <v>274</v>
      </c>
      <c r="K6622" s="7">
        <v>43277.0</v>
      </c>
      <c r="L6622" s="8" t="s">
        <v>7949</v>
      </c>
      <c r="M6622" s="4" t="s">
        <v>41</v>
      </c>
    </row>
    <row r="6623" ht="22.5" customHeight="1">
      <c r="A6623" s="4" t="s">
        <v>7950</v>
      </c>
      <c r="B6623" s="4" t="s">
        <v>20</v>
      </c>
      <c r="C6623" s="4">
        <v>4.3</v>
      </c>
      <c r="D6623" s="4">
        <v>694.0</v>
      </c>
      <c r="E6623" s="5">
        <v>3.8</v>
      </c>
      <c r="F6623" s="6">
        <v>100000.0</v>
      </c>
      <c r="G6623" s="4" t="s">
        <v>15</v>
      </c>
      <c r="H6623" s="4">
        <v>0.0</v>
      </c>
      <c r="I6623" s="7" t="s">
        <v>22</v>
      </c>
      <c r="J6623" s="7" t="s">
        <v>43</v>
      </c>
      <c r="K6623" s="7">
        <v>43313.0</v>
      </c>
      <c r="L6623" s="8">
        <v>1.6</v>
      </c>
      <c r="M6623" s="4" t="s">
        <v>53</v>
      </c>
    </row>
    <row r="6624" ht="22.5" customHeight="1">
      <c r="A6624" s="4" t="s">
        <v>7951</v>
      </c>
      <c r="B6624" s="4" t="s">
        <v>26</v>
      </c>
      <c r="C6624" s="4">
        <v>4.3</v>
      </c>
      <c r="D6624" s="4">
        <v>42053.0</v>
      </c>
      <c r="E6624" s="5">
        <v>24.0</v>
      </c>
      <c r="F6624" s="6">
        <v>1.0E7</v>
      </c>
      <c r="G6624" s="4" t="s">
        <v>15</v>
      </c>
      <c r="H6624" s="4">
        <v>0.0</v>
      </c>
      <c r="I6624" s="7" t="s">
        <v>22</v>
      </c>
      <c r="J6624" s="7" t="s">
        <v>100</v>
      </c>
      <c r="K6624" s="7">
        <v>43272.0</v>
      </c>
      <c r="L6624" s="8">
        <v>4.9</v>
      </c>
      <c r="M6624" s="4" t="s">
        <v>51</v>
      </c>
    </row>
    <row r="6625" ht="22.5" customHeight="1">
      <c r="A6625" s="4" t="s">
        <v>7952</v>
      </c>
      <c r="B6625" s="4" t="s">
        <v>26</v>
      </c>
      <c r="C6625" s="4">
        <v>4.6</v>
      </c>
      <c r="D6625" s="4">
        <v>155186.0</v>
      </c>
      <c r="E6625" s="5">
        <v>0.0</v>
      </c>
      <c r="F6625" s="6">
        <v>1.0E7</v>
      </c>
      <c r="G6625" s="4" t="s">
        <v>15</v>
      </c>
      <c r="H6625" s="4">
        <v>0.0</v>
      </c>
      <c r="I6625" s="7" t="s">
        <v>22</v>
      </c>
      <c r="J6625" s="7" t="s">
        <v>100</v>
      </c>
      <c r="K6625" s="7">
        <v>43315.0</v>
      </c>
      <c r="L6625" s="8" t="s">
        <v>7953</v>
      </c>
      <c r="M6625" s="4" t="s">
        <v>41</v>
      </c>
    </row>
    <row r="6626" ht="22.5" customHeight="1">
      <c r="A6626" s="4" t="s">
        <v>7954</v>
      </c>
      <c r="B6626" s="4" t="s">
        <v>40</v>
      </c>
      <c r="C6626" s="4">
        <v>3.9</v>
      </c>
      <c r="D6626" s="4">
        <v>76340.0</v>
      </c>
      <c r="E6626" s="5">
        <v>14.0</v>
      </c>
      <c r="F6626" s="6">
        <v>5000000.0</v>
      </c>
      <c r="G6626" s="4" t="s">
        <v>15</v>
      </c>
      <c r="H6626" s="4">
        <v>0.0</v>
      </c>
      <c r="I6626" s="7" t="s">
        <v>22</v>
      </c>
      <c r="J6626" s="7" t="s">
        <v>40</v>
      </c>
      <c r="K6626" s="7">
        <v>43306.0</v>
      </c>
      <c r="L6626" s="8" t="s">
        <v>2992</v>
      </c>
      <c r="M6626" s="4" t="s">
        <v>41</v>
      </c>
    </row>
    <row r="6627" ht="22.5" customHeight="1">
      <c r="A6627" s="4" t="s">
        <v>7955</v>
      </c>
      <c r="B6627" s="4" t="s">
        <v>40</v>
      </c>
      <c r="C6627" s="4">
        <v>3.9</v>
      </c>
      <c r="D6627" s="4">
        <v>76346.0</v>
      </c>
      <c r="E6627" s="5">
        <v>14.0</v>
      </c>
      <c r="F6627" s="6">
        <v>5000000.0</v>
      </c>
      <c r="G6627" s="4" t="s">
        <v>15</v>
      </c>
      <c r="H6627" s="4">
        <v>0.0</v>
      </c>
      <c r="I6627" s="7" t="s">
        <v>22</v>
      </c>
      <c r="J6627" s="7" t="s">
        <v>40</v>
      </c>
      <c r="K6627" s="7">
        <v>43306.0</v>
      </c>
      <c r="L6627" s="8" t="s">
        <v>2992</v>
      </c>
      <c r="M6627" s="4" t="s">
        <v>41</v>
      </c>
    </row>
    <row r="6628" ht="22.5" customHeight="1">
      <c r="A6628" s="4" t="s">
        <v>7956</v>
      </c>
      <c r="B6628" s="4" t="s">
        <v>43</v>
      </c>
      <c r="C6628" s="4">
        <v>3.6</v>
      </c>
      <c r="D6628" s="4">
        <v>2639.0</v>
      </c>
      <c r="E6628" s="5">
        <v>8.5</v>
      </c>
      <c r="F6628" s="6">
        <v>100000.0</v>
      </c>
      <c r="G6628" s="4" t="s">
        <v>15</v>
      </c>
      <c r="H6628" s="4">
        <v>0.0</v>
      </c>
      <c r="I6628" s="7" t="s">
        <v>22</v>
      </c>
      <c r="J6628" s="7" t="s">
        <v>43</v>
      </c>
      <c r="K6628" s="7">
        <v>43138.0</v>
      </c>
      <c r="L6628" s="8" t="s">
        <v>7957</v>
      </c>
      <c r="M6628" s="4" t="s">
        <v>934</v>
      </c>
    </row>
    <row r="6629" ht="22.5" customHeight="1">
      <c r="A6629" s="4" t="s">
        <v>7958</v>
      </c>
      <c r="B6629" s="4" t="s">
        <v>117</v>
      </c>
      <c r="C6629" s="4"/>
      <c r="D6629" s="4">
        <v>0.0</v>
      </c>
      <c r="E6629" s="5">
        <v>29.0</v>
      </c>
      <c r="F6629" s="6">
        <v>100.0</v>
      </c>
      <c r="G6629" s="4" t="s">
        <v>15</v>
      </c>
      <c r="H6629" s="4">
        <v>0.0</v>
      </c>
      <c r="I6629" s="7" t="s">
        <v>22</v>
      </c>
      <c r="J6629" s="7" t="s">
        <v>117</v>
      </c>
      <c r="K6629" s="7">
        <v>43297.0</v>
      </c>
      <c r="L6629" s="8" t="s">
        <v>118</v>
      </c>
      <c r="M6629" s="4" t="s">
        <v>51</v>
      </c>
    </row>
    <row r="6630" ht="22.5" customHeight="1">
      <c r="A6630" s="4" t="s">
        <v>7959</v>
      </c>
      <c r="B6630" s="4" t="s">
        <v>36</v>
      </c>
      <c r="C6630" s="4"/>
      <c r="D6630" s="4">
        <v>1.0</v>
      </c>
      <c r="E6630" s="5">
        <v>5.3</v>
      </c>
      <c r="F6630" s="6">
        <v>10.0</v>
      </c>
      <c r="G6630" s="4" t="s">
        <v>15</v>
      </c>
      <c r="H6630" s="4">
        <v>0.0</v>
      </c>
      <c r="I6630" s="7" t="s">
        <v>22</v>
      </c>
      <c r="J6630" s="7" t="s">
        <v>36</v>
      </c>
      <c r="K6630" s="7">
        <v>43145.0</v>
      </c>
      <c r="L6630" s="8" t="s">
        <v>7960</v>
      </c>
      <c r="M6630" s="4" t="s">
        <v>30</v>
      </c>
    </row>
    <row r="6631" ht="22.5" customHeight="1">
      <c r="A6631" s="4" t="s">
        <v>7961</v>
      </c>
      <c r="B6631" s="4" t="s">
        <v>20</v>
      </c>
      <c r="C6631" s="4">
        <v>4.6</v>
      </c>
      <c r="D6631" s="4">
        <v>70335.0</v>
      </c>
      <c r="E6631" s="5">
        <v>58.0</v>
      </c>
      <c r="F6631" s="6">
        <v>500000.0</v>
      </c>
      <c r="G6631" s="4" t="s">
        <v>15</v>
      </c>
      <c r="H6631" s="4">
        <v>0.0</v>
      </c>
      <c r="I6631" s="7" t="s">
        <v>49</v>
      </c>
      <c r="J6631" s="7" t="s">
        <v>205</v>
      </c>
      <c r="K6631" s="7">
        <v>43025.0</v>
      </c>
      <c r="L6631" s="8" t="s">
        <v>1799</v>
      </c>
      <c r="M6631" s="4" t="s">
        <v>46</v>
      </c>
    </row>
    <row r="6632" ht="22.5" customHeight="1">
      <c r="A6632" s="4" t="s">
        <v>7962</v>
      </c>
      <c r="B6632" s="4" t="s">
        <v>48</v>
      </c>
      <c r="C6632" s="4"/>
      <c r="D6632" s="4">
        <v>0.0</v>
      </c>
      <c r="E6632" s="5">
        <v>15.0</v>
      </c>
      <c r="F6632" s="6">
        <v>100.0</v>
      </c>
      <c r="G6632" s="4" t="s">
        <v>15</v>
      </c>
      <c r="H6632" s="4">
        <v>0.0</v>
      </c>
      <c r="I6632" s="7" t="s">
        <v>22</v>
      </c>
      <c r="J6632" s="7" t="s">
        <v>48</v>
      </c>
      <c r="K6632" s="7">
        <v>43069.0</v>
      </c>
      <c r="L6632" s="8">
        <v>1.0</v>
      </c>
      <c r="M6632" s="4" t="s">
        <v>41</v>
      </c>
    </row>
    <row r="6633" ht="22.5" customHeight="1">
      <c r="A6633" s="4" t="s">
        <v>7963</v>
      </c>
      <c r="B6633" s="4" t="s">
        <v>1075</v>
      </c>
      <c r="C6633" s="4">
        <v>4.1</v>
      </c>
      <c r="D6633" s="4">
        <v>20145.0</v>
      </c>
      <c r="E6633" s="5">
        <v>0.0107421875</v>
      </c>
      <c r="F6633" s="6">
        <v>1000000.0</v>
      </c>
      <c r="G6633" s="4" t="s">
        <v>15</v>
      </c>
      <c r="H6633" s="4">
        <v>0.0</v>
      </c>
      <c r="I6633" s="7" t="s">
        <v>22</v>
      </c>
      <c r="J6633" s="7" t="s">
        <v>1076</v>
      </c>
      <c r="K6633" s="7">
        <v>41317.0</v>
      </c>
      <c r="L6633" s="11"/>
      <c r="M6633" s="4" t="s">
        <v>38</v>
      </c>
    </row>
    <row r="6634" ht="22.5" customHeight="1">
      <c r="A6634" s="4" t="s">
        <v>7964</v>
      </c>
      <c r="B6634" s="4" t="s">
        <v>56</v>
      </c>
      <c r="C6634" s="4">
        <v>4.2</v>
      </c>
      <c r="D6634" s="4">
        <v>249.0</v>
      </c>
      <c r="E6634" s="5">
        <v>91.0</v>
      </c>
      <c r="F6634" s="6">
        <v>10000.0</v>
      </c>
      <c r="G6634" s="4" t="s">
        <v>15</v>
      </c>
      <c r="H6634" s="4">
        <v>0.0</v>
      </c>
      <c r="I6634" s="7" t="s">
        <v>22</v>
      </c>
      <c r="J6634" s="7" t="s">
        <v>56</v>
      </c>
      <c r="K6634" s="7">
        <v>43288.0</v>
      </c>
      <c r="L6634" s="8">
        <v>4.0</v>
      </c>
      <c r="M6634" s="4" t="s">
        <v>41</v>
      </c>
    </row>
    <row r="6635" ht="22.5" customHeight="1">
      <c r="A6635" s="4" t="s">
        <v>7965</v>
      </c>
      <c r="B6635" s="4" t="s">
        <v>26</v>
      </c>
      <c r="C6635" s="4">
        <v>4.2</v>
      </c>
      <c r="D6635" s="4">
        <v>304106.0</v>
      </c>
      <c r="E6635" s="5">
        <v>0.0</v>
      </c>
      <c r="F6635" s="6">
        <v>1.0E7</v>
      </c>
      <c r="G6635" s="4" t="s">
        <v>15</v>
      </c>
      <c r="H6635" s="4">
        <v>0.0</v>
      </c>
      <c r="I6635" s="7" t="s">
        <v>49</v>
      </c>
      <c r="J6635" s="7" t="s">
        <v>73</v>
      </c>
      <c r="K6635" s="7">
        <v>43318.0</v>
      </c>
      <c r="L6635" s="8" t="s">
        <v>967</v>
      </c>
      <c r="M6635" s="4" t="s">
        <v>51</v>
      </c>
    </row>
    <row r="6636" ht="22.5" customHeight="1">
      <c r="A6636" s="4" t="s">
        <v>7966</v>
      </c>
      <c r="B6636" s="4" t="s">
        <v>26</v>
      </c>
      <c r="C6636" s="4">
        <v>4.3</v>
      </c>
      <c r="D6636" s="4">
        <v>2468063.0</v>
      </c>
      <c r="E6636" s="5">
        <v>92.0</v>
      </c>
      <c r="F6636" s="6">
        <v>5.0E7</v>
      </c>
      <c r="G6636" s="4" t="s">
        <v>15</v>
      </c>
      <c r="H6636" s="4">
        <v>0.0</v>
      </c>
      <c r="I6636" s="7" t="s">
        <v>49</v>
      </c>
      <c r="J6636" s="7" t="s">
        <v>132</v>
      </c>
      <c r="K6636" s="7">
        <v>43311.0</v>
      </c>
      <c r="L6636" s="8" t="s">
        <v>7967</v>
      </c>
      <c r="M6636" s="4" t="s">
        <v>51</v>
      </c>
    </row>
    <row r="6637" ht="22.5" customHeight="1">
      <c r="A6637" s="4" t="s">
        <v>7966</v>
      </c>
      <c r="B6637" s="4" t="s">
        <v>26</v>
      </c>
      <c r="C6637" s="4">
        <v>4.3</v>
      </c>
      <c r="D6637" s="4">
        <v>2468915.0</v>
      </c>
      <c r="E6637" s="5">
        <v>92.0</v>
      </c>
      <c r="F6637" s="6">
        <v>5.0E7</v>
      </c>
      <c r="G6637" s="4" t="s">
        <v>15</v>
      </c>
      <c r="H6637" s="4">
        <v>0.0</v>
      </c>
      <c r="I6637" s="7" t="s">
        <v>49</v>
      </c>
      <c r="J6637" s="7" t="s">
        <v>132</v>
      </c>
      <c r="K6637" s="7">
        <v>43311.0</v>
      </c>
      <c r="L6637" s="8" t="s">
        <v>7967</v>
      </c>
      <c r="M6637" s="4" t="s">
        <v>51</v>
      </c>
    </row>
    <row r="6638" ht="22.5" customHeight="1">
      <c r="A6638" s="4" t="s">
        <v>7968</v>
      </c>
      <c r="B6638" s="4" t="s">
        <v>20</v>
      </c>
      <c r="C6638" s="4">
        <v>4.6</v>
      </c>
      <c r="D6638" s="4">
        <v>2354042.0</v>
      </c>
      <c r="E6638" s="5">
        <v>72.0</v>
      </c>
      <c r="F6638" s="6">
        <v>5.0E7</v>
      </c>
      <c r="G6638" s="4" t="s">
        <v>15</v>
      </c>
      <c r="H6638" s="4">
        <v>0.0</v>
      </c>
      <c r="I6638" s="7" t="s">
        <v>27</v>
      </c>
      <c r="J6638" s="7" t="s">
        <v>424</v>
      </c>
      <c r="K6638" s="7">
        <v>43284.0</v>
      </c>
      <c r="L6638" s="8" t="s">
        <v>2596</v>
      </c>
      <c r="M6638" s="4" t="s">
        <v>51</v>
      </c>
    </row>
    <row r="6639" ht="22.5" customHeight="1">
      <c r="A6639" s="4" t="s">
        <v>7969</v>
      </c>
      <c r="B6639" s="4" t="s">
        <v>26</v>
      </c>
      <c r="C6639" s="4">
        <v>4.3</v>
      </c>
      <c r="D6639" s="4">
        <v>165888.0</v>
      </c>
      <c r="E6639" s="5">
        <v>91.0</v>
      </c>
      <c r="F6639" s="6">
        <v>5000000.0</v>
      </c>
      <c r="G6639" s="4" t="s">
        <v>15</v>
      </c>
      <c r="H6639" s="4">
        <v>0.0</v>
      </c>
      <c r="I6639" s="7" t="s">
        <v>49</v>
      </c>
      <c r="J6639" s="7" t="s">
        <v>424</v>
      </c>
      <c r="K6639" s="7">
        <v>43312.0</v>
      </c>
      <c r="L6639" s="8" t="s">
        <v>448</v>
      </c>
      <c r="M6639" s="4" t="s">
        <v>78</v>
      </c>
    </row>
    <row r="6640" ht="22.5" customHeight="1">
      <c r="A6640" s="4" t="s">
        <v>7969</v>
      </c>
      <c r="B6640" s="4" t="s">
        <v>26</v>
      </c>
      <c r="C6640" s="4">
        <v>4.3</v>
      </c>
      <c r="D6640" s="4">
        <v>165928.0</v>
      </c>
      <c r="E6640" s="5">
        <v>91.0</v>
      </c>
      <c r="F6640" s="6">
        <v>5000000.0</v>
      </c>
      <c r="G6640" s="4" t="s">
        <v>15</v>
      </c>
      <c r="H6640" s="4">
        <v>0.0</v>
      </c>
      <c r="I6640" s="7" t="s">
        <v>49</v>
      </c>
      <c r="J6640" s="7" t="s">
        <v>424</v>
      </c>
      <c r="K6640" s="7">
        <v>43312.0</v>
      </c>
      <c r="L6640" s="8" t="s">
        <v>448</v>
      </c>
      <c r="M6640" s="4" t="s">
        <v>78</v>
      </c>
    </row>
    <row r="6641" ht="22.5" customHeight="1">
      <c r="A6641" s="4" t="s">
        <v>7969</v>
      </c>
      <c r="B6641" s="4" t="s">
        <v>20</v>
      </c>
      <c r="C6641" s="4">
        <v>4.3</v>
      </c>
      <c r="D6641" s="4">
        <v>166312.0</v>
      </c>
      <c r="E6641" s="5">
        <v>91.0</v>
      </c>
      <c r="F6641" s="6">
        <v>5000000.0</v>
      </c>
      <c r="G6641" s="4" t="s">
        <v>15</v>
      </c>
      <c r="H6641" s="4">
        <v>0.0</v>
      </c>
      <c r="I6641" s="7" t="s">
        <v>49</v>
      </c>
      <c r="J6641" s="7" t="s">
        <v>424</v>
      </c>
      <c r="K6641" s="7">
        <v>43312.0</v>
      </c>
      <c r="L6641" s="8" t="s">
        <v>448</v>
      </c>
      <c r="M6641" s="4" t="s">
        <v>78</v>
      </c>
    </row>
    <row r="6642" ht="22.5" customHeight="1">
      <c r="A6642" s="4" t="s">
        <v>7970</v>
      </c>
      <c r="B6642" s="4" t="s">
        <v>14</v>
      </c>
      <c r="C6642" s="4">
        <v>3.7</v>
      </c>
      <c r="D6642" s="4">
        <v>22551.0</v>
      </c>
      <c r="E6642" s="5">
        <v>11.0</v>
      </c>
      <c r="F6642" s="6">
        <v>1000000.0</v>
      </c>
      <c r="G6642" s="4" t="s">
        <v>15</v>
      </c>
      <c r="H6642" s="4">
        <v>0.0</v>
      </c>
      <c r="I6642" s="7" t="s">
        <v>49</v>
      </c>
      <c r="J6642" s="7" t="s">
        <v>14</v>
      </c>
      <c r="K6642" s="7">
        <v>43305.0</v>
      </c>
      <c r="L6642" s="8" t="s">
        <v>7971</v>
      </c>
      <c r="M6642" s="4" t="s">
        <v>78</v>
      </c>
    </row>
    <row r="6643" ht="22.5" customHeight="1">
      <c r="A6643" s="4" t="s">
        <v>7972</v>
      </c>
      <c r="B6643" s="4" t="s">
        <v>247</v>
      </c>
      <c r="C6643" s="4"/>
      <c r="D6643" s="4">
        <v>13.0</v>
      </c>
      <c r="E6643" s="5">
        <v>43.0</v>
      </c>
      <c r="F6643" s="6">
        <v>100.0</v>
      </c>
      <c r="G6643" s="4" t="s">
        <v>15</v>
      </c>
      <c r="H6643" s="4">
        <v>0.0</v>
      </c>
      <c r="I6643" s="7" t="s">
        <v>22</v>
      </c>
      <c r="J6643" s="7" t="s">
        <v>248</v>
      </c>
      <c r="K6643" s="7">
        <v>43208.0</v>
      </c>
      <c r="L6643" s="8">
        <v>3.2</v>
      </c>
      <c r="M6643" s="4" t="s">
        <v>78</v>
      </c>
    </row>
    <row r="6644" ht="22.5" customHeight="1">
      <c r="A6644" s="4" t="s">
        <v>7973</v>
      </c>
      <c r="B6644" s="4" t="s">
        <v>20</v>
      </c>
      <c r="C6644" s="4">
        <v>4.3</v>
      </c>
      <c r="D6644" s="4">
        <v>151374.0</v>
      </c>
      <c r="E6644" s="5">
        <v>54.0</v>
      </c>
      <c r="F6644" s="6">
        <v>1.0E7</v>
      </c>
      <c r="G6644" s="4" t="s">
        <v>15</v>
      </c>
      <c r="H6644" s="4">
        <v>0.0</v>
      </c>
      <c r="I6644" s="7" t="s">
        <v>22</v>
      </c>
      <c r="J6644" s="7" t="s">
        <v>7974</v>
      </c>
      <c r="K6644" s="7">
        <v>43256.0</v>
      </c>
      <c r="L6644" s="8" t="s">
        <v>4162</v>
      </c>
      <c r="M6644" s="4" t="s">
        <v>41</v>
      </c>
    </row>
    <row r="6645" ht="22.5" customHeight="1">
      <c r="A6645" s="4" t="s">
        <v>7975</v>
      </c>
      <c r="B6645" s="4" t="s">
        <v>20</v>
      </c>
      <c r="C6645" s="4">
        <v>4.0</v>
      </c>
      <c r="D6645" s="4">
        <v>39779.0</v>
      </c>
      <c r="E6645" s="5">
        <v>19.0</v>
      </c>
      <c r="F6645" s="6">
        <v>5000000.0</v>
      </c>
      <c r="G6645" s="4" t="s">
        <v>15</v>
      </c>
      <c r="H6645" s="4">
        <v>0.0</v>
      </c>
      <c r="I6645" s="7" t="s">
        <v>22</v>
      </c>
      <c r="J6645" s="7" t="s">
        <v>2892</v>
      </c>
      <c r="K6645" s="7">
        <v>42587.0</v>
      </c>
      <c r="L6645" s="8" t="s">
        <v>2411</v>
      </c>
      <c r="M6645" s="4" t="s">
        <v>51</v>
      </c>
    </row>
    <row r="6646" ht="22.5" customHeight="1">
      <c r="A6646" s="4" t="s">
        <v>7976</v>
      </c>
      <c r="B6646" s="4" t="s">
        <v>20</v>
      </c>
      <c r="C6646" s="4">
        <v>4.4</v>
      </c>
      <c r="D6646" s="4">
        <v>15105.0</v>
      </c>
      <c r="E6646" s="5">
        <v>36.0</v>
      </c>
      <c r="F6646" s="6">
        <v>1000000.0</v>
      </c>
      <c r="G6646" s="4" t="s">
        <v>15</v>
      </c>
      <c r="H6646" s="4">
        <v>0.0</v>
      </c>
      <c r="I6646" s="7" t="s">
        <v>22</v>
      </c>
      <c r="J6646" s="7" t="s">
        <v>23</v>
      </c>
      <c r="K6646" s="7">
        <v>43262.0</v>
      </c>
      <c r="L6646" s="8" t="s">
        <v>948</v>
      </c>
      <c r="M6646" s="4" t="s">
        <v>46</v>
      </c>
    </row>
    <row r="6647" ht="22.5" customHeight="1">
      <c r="A6647" s="4" t="s">
        <v>7977</v>
      </c>
      <c r="B6647" s="4" t="s">
        <v>20</v>
      </c>
      <c r="C6647" s="4"/>
      <c r="D6647" s="4">
        <v>1.0</v>
      </c>
      <c r="E6647" s="5">
        <v>83.0</v>
      </c>
      <c r="F6647" s="6">
        <v>100.0</v>
      </c>
      <c r="G6647" s="4" t="s">
        <v>21</v>
      </c>
      <c r="H6647" s="4">
        <v>2.49</v>
      </c>
      <c r="I6647" s="7" t="s">
        <v>22</v>
      </c>
      <c r="J6647" s="7" t="s">
        <v>7978</v>
      </c>
      <c r="K6647" s="7">
        <v>43164.0</v>
      </c>
      <c r="L6647" s="8" t="s">
        <v>223</v>
      </c>
      <c r="M6647" s="4" t="s">
        <v>41</v>
      </c>
    </row>
    <row r="6648" ht="22.5" customHeight="1">
      <c r="A6648" s="4" t="s">
        <v>7979</v>
      </c>
      <c r="B6648" s="4" t="s">
        <v>20</v>
      </c>
      <c r="C6648" s="4">
        <v>4.1</v>
      </c>
      <c r="D6648" s="4">
        <v>288523.0</v>
      </c>
      <c r="E6648" s="5">
        <v>92.0</v>
      </c>
      <c r="F6648" s="6">
        <v>1.0E7</v>
      </c>
      <c r="G6648" s="4" t="s">
        <v>15</v>
      </c>
      <c r="H6648" s="4">
        <v>0.0</v>
      </c>
      <c r="I6648" s="7" t="s">
        <v>22</v>
      </c>
      <c r="J6648" s="7" t="s">
        <v>7980</v>
      </c>
      <c r="K6648" s="7">
        <v>43228.0</v>
      </c>
      <c r="L6648" s="8" t="s">
        <v>7981</v>
      </c>
      <c r="M6648" s="4" t="s">
        <v>30</v>
      </c>
    </row>
    <row r="6649" ht="22.5" customHeight="1">
      <c r="A6649" s="4" t="s">
        <v>7979</v>
      </c>
      <c r="B6649" s="4" t="s">
        <v>20</v>
      </c>
      <c r="C6649" s="4">
        <v>4.1</v>
      </c>
      <c r="D6649" s="4">
        <v>288606.0</v>
      </c>
      <c r="E6649" s="5">
        <v>92.0</v>
      </c>
      <c r="F6649" s="6">
        <v>1.0E7</v>
      </c>
      <c r="G6649" s="4" t="s">
        <v>15</v>
      </c>
      <c r="H6649" s="4">
        <v>0.0</v>
      </c>
      <c r="I6649" s="7" t="s">
        <v>22</v>
      </c>
      <c r="J6649" s="7" t="s">
        <v>7980</v>
      </c>
      <c r="K6649" s="7">
        <v>43228.0</v>
      </c>
      <c r="L6649" s="8" t="s">
        <v>7981</v>
      </c>
      <c r="M6649" s="4" t="s">
        <v>30</v>
      </c>
    </row>
    <row r="6650" ht="22.5" customHeight="1">
      <c r="A6650" s="4" t="s">
        <v>7982</v>
      </c>
      <c r="B6650" s="4" t="s">
        <v>20</v>
      </c>
      <c r="C6650" s="4">
        <v>4.6</v>
      </c>
      <c r="D6650" s="4">
        <v>50060.0</v>
      </c>
      <c r="E6650" s="5">
        <v>98.0</v>
      </c>
      <c r="F6650" s="6">
        <v>1000000.0</v>
      </c>
      <c r="G6650" s="4" t="s">
        <v>15</v>
      </c>
      <c r="H6650" s="4">
        <v>0.0</v>
      </c>
      <c r="I6650" s="7" t="s">
        <v>22</v>
      </c>
      <c r="J6650" s="7" t="s">
        <v>1788</v>
      </c>
      <c r="K6650" s="7">
        <v>43319.0</v>
      </c>
      <c r="L6650" s="8" t="s">
        <v>7983</v>
      </c>
      <c r="M6650" s="4" t="s">
        <v>41</v>
      </c>
    </row>
    <row r="6651" ht="22.5" customHeight="1">
      <c r="A6651" s="4" t="s">
        <v>7984</v>
      </c>
      <c r="B6651" s="4" t="s">
        <v>20</v>
      </c>
      <c r="C6651" s="4">
        <v>4.3</v>
      </c>
      <c r="D6651" s="4">
        <v>13330.0</v>
      </c>
      <c r="E6651" s="5">
        <v>73.0</v>
      </c>
      <c r="F6651" s="6">
        <v>1000000.0</v>
      </c>
      <c r="G6651" s="4" t="s">
        <v>15</v>
      </c>
      <c r="H6651" s="4">
        <v>0.0</v>
      </c>
      <c r="I6651" s="7" t="s">
        <v>22</v>
      </c>
      <c r="J6651" s="7" t="s">
        <v>1788</v>
      </c>
      <c r="K6651" s="7">
        <v>43244.0</v>
      </c>
      <c r="L6651" s="8">
        <v>2.0</v>
      </c>
      <c r="M6651" s="4" t="s">
        <v>41</v>
      </c>
    </row>
    <row r="6652" ht="22.5" customHeight="1">
      <c r="A6652" s="4" t="s">
        <v>7985</v>
      </c>
      <c r="B6652" s="4" t="s">
        <v>20</v>
      </c>
      <c r="C6652" s="4"/>
      <c r="D6652" s="4">
        <v>0.0</v>
      </c>
      <c r="E6652" s="5">
        <v>74.0</v>
      </c>
      <c r="F6652" s="6">
        <v>100.0</v>
      </c>
      <c r="G6652" s="4" t="s">
        <v>21</v>
      </c>
      <c r="H6652" s="4">
        <v>1.99</v>
      </c>
      <c r="I6652" s="7" t="s">
        <v>22</v>
      </c>
      <c r="J6652" s="7" t="s">
        <v>1509</v>
      </c>
      <c r="K6652" s="7">
        <v>43125.0</v>
      </c>
      <c r="L6652" s="8" t="s">
        <v>1474</v>
      </c>
      <c r="M6652" s="4" t="s">
        <v>41</v>
      </c>
    </row>
    <row r="6653" ht="22.5" customHeight="1">
      <c r="A6653" s="4" t="s">
        <v>7986</v>
      </c>
      <c r="B6653" s="4" t="s">
        <v>20</v>
      </c>
      <c r="C6653" s="4">
        <v>4.5</v>
      </c>
      <c r="D6653" s="4">
        <v>2200.0</v>
      </c>
      <c r="E6653" s="5">
        <v>73.0</v>
      </c>
      <c r="F6653" s="6">
        <v>1000000.0</v>
      </c>
      <c r="G6653" s="4" t="s">
        <v>15</v>
      </c>
      <c r="H6653" s="4">
        <v>0.0</v>
      </c>
      <c r="I6653" s="7" t="s">
        <v>22</v>
      </c>
      <c r="J6653" s="7" t="s">
        <v>7987</v>
      </c>
      <c r="K6653" s="7">
        <v>43304.0</v>
      </c>
      <c r="L6653" s="8" t="s">
        <v>425</v>
      </c>
      <c r="M6653" s="4" t="s">
        <v>41</v>
      </c>
    </row>
    <row r="6654" ht="22.5" customHeight="1">
      <c r="A6654" s="4" t="s">
        <v>7988</v>
      </c>
      <c r="B6654" s="4" t="s">
        <v>20</v>
      </c>
      <c r="C6654" s="4">
        <v>4.5</v>
      </c>
      <c r="D6654" s="4">
        <v>2062.0</v>
      </c>
      <c r="E6654" s="5">
        <v>42.0</v>
      </c>
      <c r="F6654" s="6">
        <v>500000.0</v>
      </c>
      <c r="G6654" s="4" t="s">
        <v>15</v>
      </c>
      <c r="H6654" s="4">
        <v>0.0</v>
      </c>
      <c r="I6654" s="7" t="s">
        <v>22</v>
      </c>
      <c r="J6654" s="7" t="s">
        <v>7989</v>
      </c>
      <c r="K6654" s="7">
        <v>43265.0</v>
      </c>
      <c r="L6654" s="8" t="s">
        <v>129</v>
      </c>
      <c r="M6654" s="4" t="s">
        <v>30</v>
      </c>
    </row>
    <row r="6655" ht="22.5" customHeight="1">
      <c r="A6655" s="4" t="s">
        <v>7990</v>
      </c>
      <c r="B6655" s="4" t="s">
        <v>20</v>
      </c>
      <c r="C6655" s="4">
        <v>4.6</v>
      </c>
      <c r="D6655" s="4">
        <v>29155.0</v>
      </c>
      <c r="E6655" s="5">
        <v>83.0</v>
      </c>
      <c r="F6655" s="6">
        <v>1000000.0</v>
      </c>
      <c r="G6655" s="4" t="s">
        <v>15</v>
      </c>
      <c r="H6655" s="4">
        <v>0.0</v>
      </c>
      <c r="I6655" s="7" t="s">
        <v>22</v>
      </c>
      <c r="J6655" s="7" t="s">
        <v>1509</v>
      </c>
      <c r="K6655" s="7">
        <v>43307.0</v>
      </c>
      <c r="L6655" s="8" t="s">
        <v>327</v>
      </c>
      <c r="M6655" s="4" t="s">
        <v>41</v>
      </c>
    </row>
    <row r="6656" ht="22.5" customHeight="1">
      <c r="A6656" s="4" t="s">
        <v>7991</v>
      </c>
      <c r="B6656" s="4" t="s">
        <v>20</v>
      </c>
      <c r="C6656" s="4">
        <v>4.5</v>
      </c>
      <c r="D6656" s="4">
        <v>43852.0</v>
      </c>
      <c r="E6656" s="5">
        <v>77.0</v>
      </c>
      <c r="F6656" s="6">
        <v>1.0E7</v>
      </c>
      <c r="G6656" s="4" t="s">
        <v>15</v>
      </c>
      <c r="H6656" s="4">
        <v>0.0</v>
      </c>
      <c r="I6656" s="7" t="s">
        <v>22</v>
      </c>
      <c r="J6656" s="7" t="s">
        <v>4462</v>
      </c>
      <c r="K6656" s="7">
        <v>43300.0</v>
      </c>
      <c r="L6656" s="8" t="s">
        <v>5812</v>
      </c>
      <c r="M6656" s="4" t="s">
        <v>41</v>
      </c>
    </row>
    <row r="6657" ht="22.5" customHeight="1">
      <c r="A6657" s="4" t="s">
        <v>7992</v>
      </c>
      <c r="B6657" s="4" t="s">
        <v>20</v>
      </c>
      <c r="C6657" s="4">
        <v>4.5</v>
      </c>
      <c r="D6657" s="4">
        <v>46369.0</v>
      </c>
      <c r="E6657" s="5">
        <v>33.0</v>
      </c>
      <c r="F6657" s="6">
        <v>1.0E7</v>
      </c>
      <c r="G6657" s="4" t="s">
        <v>15</v>
      </c>
      <c r="H6657" s="4">
        <v>0.0</v>
      </c>
      <c r="I6657" s="7" t="s">
        <v>22</v>
      </c>
      <c r="J6657" s="7" t="s">
        <v>1515</v>
      </c>
      <c r="K6657" s="7">
        <v>43294.0</v>
      </c>
      <c r="L6657" s="8">
        <v>2.3</v>
      </c>
      <c r="M6657" s="4" t="s">
        <v>51</v>
      </c>
    </row>
    <row r="6658" ht="22.5" customHeight="1">
      <c r="A6658" s="4" t="s">
        <v>7993</v>
      </c>
      <c r="B6658" s="4" t="s">
        <v>20</v>
      </c>
      <c r="C6658" s="4">
        <v>4.6</v>
      </c>
      <c r="D6658" s="4">
        <v>6231.0</v>
      </c>
      <c r="E6658" s="5">
        <v>31.0</v>
      </c>
      <c r="F6658" s="6">
        <v>1000000.0</v>
      </c>
      <c r="G6658" s="4" t="s">
        <v>15</v>
      </c>
      <c r="H6658" s="4">
        <v>0.0</v>
      </c>
      <c r="I6658" s="7" t="s">
        <v>22</v>
      </c>
      <c r="J6658" s="7" t="s">
        <v>1509</v>
      </c>
      <c r="K6658" s="7">
        <v>43294.0</v>
      </c>
      <c r="L6658" s="8">
        <v>2.6</v>
      </c>
      <c r="M6658" s="4" t="s">
        <v>51</v>
      </c>
    </row>
    <row r="6659" ht="22.5" customHeight="1">
      <c r="A6659" s="4" t="s">
        <v>7994</v>
      </c>
      <c r="B6659" s="4" t="s">
        <v>26</v>
      </c>
      <c r="C6659" s="4">
        <v>3.4</v>
      </c>
      <c r="D6659" s="4">
        <v>4490.0</v>
      </c>
      <c r="E6659" s="5">
        <v>92.0</v>
      </c>
      <c r="F6659" s="6">
        <v>100000.0</v>
      </c>
      <c r="G6659" s="4" t="s">
        <v>15</v>
      </c>
      <c r="H6659" s="4">
        <v>0.0</v>
      </c>
      <c r="I6659" s="7" t="s">
        <v>27</v>
      </c>
      <c r="J6659" s="7" t="s">
        <v>132</v>
      </c>
      <c r="K6659" s="7">
        <v>42999.0</v>
      </c>
      <c r="L6659" s="8" t="s">
        <v>7995</v>
      </c>
      <c r="M6659" s="4" t="s">
        <v>41</v>
      </c>
    </row>
    <row r="6660" ht="22.5" customHeight="1">
      <c r="A6660" s="4" t="s">
        <v>7996</v>
      </c>
      <c r="B6660" s="4" t="s">
        <v>20</v>
      </c>
      <c r="C6660" s="4">
        <v>5.0</v>
      </c>
      <c r="D6660" s="4">
        <v>90.0</v>
      </c>
      <c r="E6660" s="5">
        <v>0.0</v>
      </c>
      <c r="F6660" s="6">
        <v>1000.0</v>
      </c>
      <c r="G6660" s="4" t="s">
        <v>15</v>
      </c>
      <c r="H6660" s="4">
        <v>0.0</v>
      </c>
      <c r="I6660" s="7" t="s">
        <v>22</v>
      </c>
      <c r="J6660" s="7" t="s">
        <v>23</v>
      </c>
      <c r="K6660" s="7">
        <v>42958.0</v>
      </c>
      <c r="L6660" s="8" t="s">
        <v>969</v>
      </c>
      <c r="M6660" s="4" t="s">
        <v>78</v>
      </c>
    </row>
    <row r="6661" ht="22.5" customHeight="1">
      <c r="A6661" s="4" t="s">
        <v>7997</v>
      </c>
      <c r="B6661" s="4" t="s">
        <v>36</v>
      </c>
      <c r="C6661" s="4">
        <v>4.6</v>
      </c>
      <c r="D6661" s="4">
        <v>2674051.0</v>
      </c>
      <c r="E6661" s="5">
        <v>26.0</v>
      </c>
      <c r="F6661" s="6">
        <v>5.0E7</v>
      </c>
      <c r="G6661" s="4" t="s">
        <v>15</v>
      </c>
      <c r="H6661" s="4">
        <v>0.0</v>
      </c>
      <c r="I6661" s="7" t="s">
        <v>22</v>
      </c>
      <c r="J6661" s="7" t="s">
        <v>36</v>
      </c>
      <c r="K6661" s="7">
        <v>43318.0</v>
      </c>
      <c r="L6661" s="8" t="s">
        <v>7998</v>
      </c>
      <c r="M6661" s="4" t="s">
        <v>51</v>
      </c>
    </row>
    <row r="6662" ht="22.5" customHeight="1">
      <c r="A6662" s="4" t="s">
        <v>7999</v>
      </c>
      <c r="B6662" s="4" t="s">
        <v>26</v>
      </c>
      <c r="C6662" s="4">
        <v>4.2</v>
      </c>
      <c r="D6662" s="4">
        <v>5829.0</v>
      </c>
      <c r="E6662" s="5">
        <v>70.0</v>
      </c>
      <c r="F6662" s="6">
        <v>100000.0</v>
      </c>
      <c r="G6662" s="4" t="s">
        <v>15</v>
      </c>
      <c r="H6662" s="4">
        <v>0.0</v>
      </c>
      <c r="I6662" s="7" t="s">
        <v>49</v>
      </c>
      <c r="J6662" s="7" t="s">
        <v>310</v>
      </c>
      <c r="K6662" s="7">
        <v>43307.0</v>
      </c>
      <c r="L6662" s="8" t="s">
        <v>1059</v>
      </c>
      <c r="M6662" s="4" t="s">
        <v>78</v>
      </c>
    </row>
    <row r="6663" ht="22.5" customHeight="1">
      <c r="A6663" s="4" t="s">
        <v>8000</v>
      </c>
      <c r="B6663" s="4" t="s">
        <v>20</v>
      </c>
      <c r="C6663" s="4">
        <v>3.9</v>
      </c>
      <c r="D6663" s="4">
        <v>1036.0</v>
      </c>
      <c r="E6663" s="5">
        <v>33.0</v>
      </c>
      <c r="F6663" s="6">
        <v>100000.0</v>
      </c>
      <c r="G6663" s="4" t="s">
        <v>15</v>
      </c>
      <c r="H6663" s="4">
        <v>0.0</v>
      </c>
      <c r="I6663" s="7" t="s">
        <v>22</v>
      </c>
      <c r="J6663" s="7" t="s">
        <v>148</v>
      </c>
      <c r="K6663" s="7">
        <v>43287.0</v>
      </c>
      <c r="L6663" s="8">
        <v>2.6</v>
      </c>
      <c r="M6663" s="4" t="s">
        <v>134</v>
      </c>
    </row>
    <row r="6664" ht="22.5" customHeight="1">
      <c r="A6664" s="4" t="s">
        <v>8001</v>
      </c>
      <c r="B6664" s="4" t="s">
        <v>40</v>
      </c>
      <c r="C6664" s="4"/>
      <c r="D6664" s="4">
        <v>24.0</v>
      </c>
      <c r="E6664" s="5">
        <v>4.1</v>
      </c>
      <c r="F6664" s="6">
        <v>100.0</v>
      </c>
      <c r="G6664" s="4" t="s">
        <v>15</v>
      </c>
      <c r="H6664" s="4">
        <v>0.0</v>
      </c>
      <c r="I6664" s="7" t="s">
        <v>22</v>
      </c>
      <c r="J6664" s="7" t="s">
        <v>40</v>
      </c>
      <c r="K6664" s="7">
        <v>43281.0</v>
      </c>
      <c r="L6664" s="8">
        <v>4.1</v>
      </c>
      <c r="M6664" s="4" t="s">
        <v>51</v>
      </c>
    </row>
    <row r="6665" ht="22.5" customHeight="1">
      <c r="A6665" s="4" t="s">
        <v>8002</v>
      </c>
      <c r="B6665" s="4" t="s">
        <v>168</v>
      </c>
      <c r="C6665" s="4"/>
      <c r="D6665" s="4">
        <v>5.0</v>
      </c>
      <c r="E6665" s="5">
        <v>28.0</v>
      </c>
      <c r="F6665" s="6">
        <v>100.0</v>
      </c>
      <c r="G6665" s="4" t="s">
        <v>15</v>
      </c>
      <c r="H6665" s="4">
        <v>0.0</v>
      </c>
      <c r="I6665" s="7" t="s">
        <v>22</v>
      </c>
      <c r="J6665" s="7" t="s">
        <v>168</v>
      </c>
      <c r="K6665" s="7">
        <v>43308.0</v>
      </c>
      <c r="L6665" s="8" t="s">
        <v>143</v>
      </c>
      <c r="M6665" s="4" t="s">
        <v>18</v>
      </c>
    </row>
    <row r="6666" ht="22.5" customHeight="1">
      <c r="A6666" s="4" t="s">
        <v>8003</v>
      </c>
      <c r="B6666" s="4" t="s">
        <v>166</v>
      </c>
      <c r="C6666" s="4">
        <v>3.7</v>
      </c>
      <c r="D6666" s="4">
        <v>76646.0</v>
      </c>
      <c r="E6666" s="5">
        <v>0.0</v>
      </c>
      <c r="F6666" s="6">
        <v>1.0E7</v>
      </c>
      <c r="G6666" s="4" t="s">
        <v>15</v>
      </c>
      <c r="H6666" s="4">
        <v>0.0</v>
      </c>
      <c r="I6666" s="7" t="s">
        <v>16</v>
      </c>
      <c r="J6666" s="7" t="s">
        <v>166</v>
      </c>
      <c r="K6666" s="7">
        <v>43304.0</v>
      </c>
      <c r="L6666" s="8" t="s">
        <v>136</v>
      </c>
      <c r="M6666" s="4" t="s">
        <v>136</v>
      </c>
    </row>
    <row r="6667" ht="22.5" customHeight="1">
      <c r="A6667" s="4" t="s">
        <v>8004</v>
      </c>
      <c r="B6667" s="4" t="s">
        <v>56</v>
      </c>
      <c r="C6667" s="4">
        <v>4.8</v>
      </c>
      <c r="D6667" s="4">
        <v>24.0</v>
      </c>
      <c r="E6667" s="5">
        <v>3.6</v>
      </c>
      <c r="F6667" s="6">
        <v>1000.0</v>
      </c>
      <c r="G6667" s="4" t="s">
        <v>15</v>
      </c>
      <c r="H6667" s="4">
        <v>0.0</v>
      </c>
      <c r="I6667" s="7" t="s">
        <v>22</v>
      </c>
      <c r="J6667" s="7" t="s">
        <v>56</v>
      </c>
      <c r="K6667" s="7">
        <v>43315.0</v>
      </c>
      <c r="L6667" s="8">
        <v>2.244</v>
      </c>
      <c r="M6667" s="4" t="s">
        <v>18</v>
      </c>
    </row>
    <row r="6668" ht="22.5" customHeight="1">
      <c r="A6668" s="4" t="s">
        <v>8005</v>
      </c>
      <c r="B6668" s="4" t="s">
        <v>20</v>
      </c>
      <c r="C6668" s="4">
        <v>3.9</v>
      </c>
      <c r="D6668" s="4">
        <v>2371.0</v>
      </c>
      <c r="E6668" s="5">
        <v>8.3</v>
      </c>
      <c r="F6668" s="6">
        <v>500000.0</v>
      </c>
      <c r="G6668" s="4" t="s">
        <v>15</v>
      </c>
      <c r="H6668" s="4">
        <v>0.0</v>
      </c>
      <c r="I6668" s="7" t="s">
        <v>22</v>
      </c>
      <c r="J6668" s="7" t="s">
        <v>339</v>
      </c>
      <c r="K6668" s="7">
        <v>43308.0</v>
      </c>
      <c r="L6668" s="8" t="s">
        <v>8006</v>
      </c>
      <c r="M6668" s="4" t="s">
        <v>51</v>
      </c>
    </row>
    <row r="6669" ht="22.5" customHeight="1">
      <c r="A6669" s="4" t="s">
        <v>8007</v>
      </c>
      <c r="B6669" s="4" t="s">
        <v>20</v>
      </c>
      <c r="C6669" s="4">
        <v>4.5</v>
      </c>
      <c r="D6669" s="4">
        <v>630.0</v>
      </c>
      <c r="E6669" s="5">
        <v>8.3</v>
      </c>
      <c r="F6669" s="6">
        <v>10000.0</v>
      </c>
      <c r="G6669" s="4" t="s">
        <v>21</v>
      </c>
      <c r="H6669" s="4">
        <v>1.59</v>
      </c>
      <c r="I6669" s="7" t="s">
        <v>22</v>
      </c>
      <c r="J6669" s="7" t="s">
        <v>339</v>
      </c>
      <c r="K6669" s="7">
        <v>43308.0</v>
      </c>
      <c r="L6669" s="8" t="s">
        <v>8006</v>
      </c>
      <c r="M6669" s="4" t="s">
        <v>51</v>
      </c>
    </row>
    <row r="6670" ht="22.5" customHeight="1">
      <c r="A6670" s="4" t="s">
        <v>8008</v>
      </c>
      <c r="B6670" s="4" t="s">
        <v>20</v>
      </c>
      <c r="C6670" s="4">
        <v>4.6</v>
      </c>
      <c r="D6670" s="4">
        <v>28.0</v>
      </c>
      <c r="E6670" s="5">
        <v>23.0</v>
      </c>
      <c r="F6670" s="6">
        <v>1000.0</v>
      </c>
      <c r="G6670" s="4" t="s">
        <v>21</v>
      </c>
      <c r="H6670" s="4">
        <v>1.99</v>
      </c>
      <c r="I6670" s="7" t="s">
        <v>22</v>
      </c>
      <c r="J6670" s="7" t="s">
        <v>343</v>
      </c>
      <c r="K6670" s="7">
        <v>41652.0</v>
      </c>
      <c r="L6670" s="8">
        <v>1.02</v>
      </c>
      <c r="M6670" s="4" t="s">
        <v>94</v>
      </c>
    </row>
    <row r="6671" ht="22.5" customHeight="1">
      <c r="A6671" s="4" t="s">
        <v>8009</v>
      </c>
      <c r="B6671" s="4" t="s">
        <v>20</v>
      </c>
      <c r="C6671" s="4">
        <v>4.3</v>
      </c>
      <c r="D6671" s="4">
        <v>159.0</v>
      </c>
      <c r="E6671" s="5">
        <v>13.0</v>
      </c>
      <c r="F6671" s="6">
        <v>10000.0</v>
      </c>
      <c r="G6671" s="4" t="s">
        <v>15</v>
      </c>
      <c r="H6671" s="4">
        <v>0.0</v>
      </c>
      <c r="I6671" s="7" t="s">
        <v>22</v>
      </c>
      <c r="J6671" s="7" t="s">
        <v>343</v>
      </c>
      <c r="K6671" s="7">
        <v>42038.0</v>
      </c>
      <c r="L6671" s="8">
        <v>1.0</v>
      </c>
      <c r="M6671" s="4" t="s">
        <v>30</v>
      </c>
    </row>
    <row r="6672" ht="22.5" customHeight="1">
      <c r="A6672" s="4" t="s">
        <v>8010</v>
      </c>
      <c r="B6672" s="4" t="s">
        <v>20</v>
      </c>
      <c r="C6672" s="4">
        <v>4.3</v>
      </c>
      <c r="D6672" s="4">
        <v>2250.0</v>
      </c>
      <c r="E6672" s="5">
        <v>30.0</v>
      </c>
      <c r="F6672" s="6">
        <v>100000.0</v>
      </c>
      <c r="G6672" s="4" t="s">
        <v>15</v>
      </c>
      <c r="H6672" s="4">
        <v>0.0</v>
      </c>
      <c r="I6672" s="7" t="s">
        <v>22</v>
      </c>
      <c r="J6672" s="7" t="s">
        <v>23</v>
      </c>
      <c r="K6672" s="7">
        <v>43060.0</v>
      </c>
      <c r="L6672" s="8">
        <v>1.2</v>
      </c>
      <c r="M6672" s="4" t="s">
        <v>41</v>
      </c>
    </row>
    <row r="6673" ht="22.5" customHeight="1">
      <c r="A6673" s="4" t="s">
        <v>8011</v>
      </c>
      <c r="B6673" s="4" t="s">
        <v>23</v>
      </c>
      <c r="C6673" s="4">
        <v>4.5</v>
      </c>
      <c r="D6673" s="4">
        <v>342918.0</v>
      </c>
      <c r="E6673" s="5">
        <v>8.1</v>
      </c>
      <c r="F6673" s="6">
        <v>1.0E7</v>
      </c>
      <c r="G6673" s="4" t="s">
        <v>15</v>
      </c>
      <c r="H6673" s="4">
        <v>0.0</v>
      </c>
      <c r="I6673" s="7" t="s">
        <v>22</v>
      </c>
      <c r="J6673" s="7" t="s">
        <v>23</v>
      </c>
      <c r="K6673" s="7">
        <v>43310.0</v>
      </c>
      <c r="L6673" s="8">
        <v>2.24</v>
      </c>
      <c r="M6673" s="4" t="s">
        <v>30</v>
      </c>
    </row>
    <row r="6674" ht="22.5" customHeight="1">
      <c r="A6674" s="4" t="s">
        <v>8012</v>
      </c>
      <c r="B6674" s="4" t="s">
        <v>117</v>
      </c>
      <c r="C6674" s="4">
        <v>4.3</v>
      </c>
      <c r="D6674" s="4">
        <v>2218.0</v>
      </c>
      <c r="E6674" s="5">
        <v>0.0</v>
      </c>
      <c r="F6674" s="6">
        <v>500000.0</v>
      </c>
      <c r="G6674" s="4" t="s">
        <v>15</v>
      </c>
      <c r="H6674" s="4">
        <v>0.0</v>
      </c>
      <c r="I6674" s="7" t="s">
        <v>22</v>
      </c>
      <c r="J6674" s="7" t="s">
        <v>117</v>
      </c>
      <c r="K6674" s="7">
        <v>43313.0</v>
      </c>
      <c r="L6674" s="8" t="s">
        <v>136</v>
      </c>
      <c r="M6674" s="4" t="s">
        <v>136</v>
      </c>
    </row>
    <row r="6675" ht="22.5" customHeight="1">
      <c r="A6675" s="4" t="s">
        <v>8013</v>
      </c>
      <c r="B6675" s="4" t="s">
        <v>26</v>
      </c>
      <c r="C6675" s="4">
        <v>4.4</v>
      </c>
      <c r="D6675" s="4">
        <v>1294.0</v>
      </c>
      <c r="E6675" s="5">
        <v>44.0</v>
      </c>
      <c r="F6675" s="6">
        <v>50000.0</v>
      </c>
      <c r="G6675" s="4" t="s">
        <v>15</v>
      </c>
      <c r="H6675" s="4">
        <v>0.0</v>
      </c>
      <c r="I6675" s="7" t="s">
        <v>16</v>
      </c>
      <c r="J6675" s="7" t="s">
        <v>132</v>
      </c>
      <c r="K6675" s="7">
        <v>43167.0</v>
      </c>
      <c r="L6675" s="8">
        <v>1.2</v>
      </c>
      <c r="M6675" s="4" t="s">
        <v>41</v>
      </c>
    </row>
    <row r="6676" ht="22.5" customHeight="1">
      <c r="A6676" s="4" t="s">
        <v>8014</v>
      </c>
      <c r="B6676" s="4" t="s">
        <v>80</v>
      </c>
      <c r="C6676" s="4">
        <v>3.9</v>
      </c>
      <c r="D6676" s="4">
        <v>3047.0</v>
      </c>
      <c r="E6676" s="5">
        <v>1.5</v>
      </c>
      <c r="F6676" s="6">
        <v>100000.0</v>
      </c>
      <c r="G6676" s="4" t="s">
        <v>15</v>
      </c>
      <c r="H6676" s="4">
        <v>0.0</v>
      </c>
      <c r="I6676" s="7" t="s">
        <v>49</v>
      </c>
      <c r="J6676" s="7" t="s">
        <v>80</v>
      </c>
      <c r="K6676" s="7">
        <v>42123.0</v>
      </c>
      <c r="L6676" s="8" t="s">
        <v>3623</v>
      </c>
      <c r="M6676" s="4" t="s">
        <v>134</v>
      </c>
    </row>
    <row r="6677" ht="22.5" customHeight="1">
      <c r="A6677" s="4" t="s">
        <v>8015</v>
      </c>
      <c r="B6677" s="4" t="s">
        <v>117</v>
      </c>
      <c r="C6677" s="4">
        <v>1.0</v>
      </c>
      <c r="D6677" s="4">
        <v>1.0</v>
      </c>
      <c r="E6677" s="5">
        <v>2.3</v>
      </c>
      <c r="F6677" s="6">
        <v>100.0</v>
      </c>
      <c r="G6677" s="4" t="s">
        <v>15</v>
      </c>
      <c r="H6677" s="4">
        <v>0.0</v>
      </c>
      <c r="I6677" s="7" t="s">
        <v>22</v>
      </c>
      <c r="J6677" s="7" t="s">
        <v>117</v>
      </c>
      <c r="K6677" s="7">
        <v>42718.0</v>
      </c>
      <c r="L6677" s="8" t="s">
        <v>454</v>
      </c>
      <c r="M6677" s="4" t="s">
        <v>46</v>
      </c>
    </row>
    <row r="6678" ht="22.5" customHeight="1">
      <c r="A6678" s="4" t="s">
        <v>8016</v>
      </c>
      <c r="B6678" s="4" t="s">
        <v>117</v>
      </c>
      <c r="C6678" s="4">
        <v>3.7</v>
      </c>
      <c r="D6678" s="4">
        <v>9.0</v>
      </c>
      <c r="E6678" s="5">
        <v>23.0</v>
      </c>
      <c r="F6678" s="6">
        <v>1000.0</v>
      </c>
      <c r="G6678" s="4" t="s">
        <v>15</v>
      </c>
      <c r="H6678" s="4">
        <v>0.0</v>
      </c>
      <c r="I6678" s="7" t="s">
        <v>22</v>
      </c>
      <c r="J6678" s="7" t="s">
        <v>117</v>
      </c>
      <c r="K6678" s="7">
        <v>43011.0</v>
      </c>
      <c r="L6678" s="8" t="s">
        <v>454</v>
      </c>
      <c r="M6678" s="4" t="s">
        <v>92</v>
      </c>
    </row>
    <row r="6679" ht="22.5" customHeight="1">
      <c r="A6679" s="4" t="s">
        <v>8017</v>
      </c>
      <c r="B6679" s="4" t="s">
        <v>273</v>
      </c>
      <c r="C6679" s="4">
        <v>3.8</v>
      </c>
      <c r="D6679" s="4">
        <v>82.0</v>
      </c>
      <c r="E6679" s="5">
        <v>5.6</v>
      </c>
      <c r="F6679" s="6">
        <v>5000.0</v>
      </c>
      <c r="G6679" s="4" t="s">
        <v>15</v>
      </c>
      <c r="H6679" s="4">
        <v>0.0</v>
      </c>
      <c r="I6679" s="7" t="s">
        <v>22</v>
      </c>
      <c r="J6679" s="7" t="s">
        <v>274</v>
      </c>
      <c r="K6679" s="7">
        <v>43154.0</v>
      </c>
      <c r="L6679" s="8" t="s">
        <v>2543</v>
      </c>
      <c r="M6679" s="4" t="s">
        <v>41</v>
      </c>
    </row>
    <row r="6680" ht="22.5" customHeight="1">
      <c r="A6680" s="4" t="s">
        <v>8018</v>
      </c>
      <c r="B6680" s="4" t="s">
        <v>36</v>
      </c>
      <c r="C6680" s="4">
        <v>4.0</v>
      </c>
      <c r="D6680" s="4">
        <v>5.0</v>
      </c>
      <c r="E6680" s="5">
        <v>1.6</v>
      </c>
      <c r="F6680" s="6">
        <v>500.0</v>
      </c>
      <c r="G6680" s="4" t="s">
        <v>15</v>
      </c>
      <c r="H6680" s="4">
        <v>0.0</v>
      </c>
      <c r="I6680" s="7" t="s">
        <v>22</v>
      </c>
      <c r="J6680" s="7" t="s">
        <v>36</v>
      </c>
      <c r="K6680" s="7">
        <v>42171.0</v>
      </c>
      <c r="L6680" s="8" t="s">
        <v>1474</v>
      </c>
      <c r="M6680" s="4" t="s">
        <v>92</v>
      </c>
    </row>
    <row r="6681" ht="22.5" customHeight="1">
      <c r="A6681" s="4" t="s">
        <v>8019</v>
      </c>
      <c r="B6681" s="4" t="s">
        <v>168</v>
      </c>
      <c r="C6681" s="4"/>
      <c r="D6681" s="4">
        <v>130.0</v>
      </c>
      <c r="E6681" s="5">
        <v>3.4</v>
      </c>
      <c r="F6681" s="6">
        <v>1000.0</v>
      </c>
      <c r="G6681" s="4" t="s">
        <v>21</v>
      </c>
      <c r="H6681" s="4">
        <v>8.49</v>
      </c>
      <c r="I6681" s="7" t="s">
        <v>22</v>
      </c>
      <c r="J6681" s="7" t="s">
        <v>168</v>
      </c>
      <c r="K6681" s="7">
        <v>42858.0</v>
      </c>
      <c r="L6681" s="8">
        <v>12.0</v>
      </c>
      <c r="M6681" s="4" t="s">
        <v>130</v>
      </c>
    </row>
    <row r="6682" ht="22.5" customHeight="1">
      <c r="A6682" s="4" t="s">
        <v>8020</v>
      </c>
      <c r="B6682" s="4" t="s">
        <v>85</v>
      </c>
      <c r="C6682" s="4">
        <v>4.3</v>
      </c>
      <c r="D6682" s="4">
        <v>80.0</v>
      </c>
      <c r="E6682" s="5">
        <v>8.7</v>
      </c>
      <c r="F6682" s="6">
        <v>5000.0</v>
      </c>
      <c r="G6682" s="4" t="s">
        <v>15</v>
      </c>
      <c r="H6682" s="4">
        <v>0.0</v>
      </c>
      <c r="I6682" s="7" t="s">
        <v>27</v>
      </c>
      <c r="J6682" s="7" t="s">
        <v>86</v>
      </c>
      <c r="K6682" s="7">
        <v>43269.0</v>
      </c>
      <c r="L6682" s="8" t="s">
        <v>3158</v>
      </c>
      <c r="M6682" s="4" t="s">
        <v>2060</v>
      </c>
    </row>
    <row r="6683" ht="22.5" customHeight="1">
      <c r="A6683" s="4" t="s">
        <v>8021</v>
      </c>
      <c r="B6683" s="4" t="s">
        <v>32</v>
      </c>
      <c r="C6683" s="4">
        <v>3.3</v>
      </c>
      <c r="D6683" s="4">
        <v>60.0</v>
      </c>
      <c r="E6683" s="5">
        <v>25.0</v>
      </c>
      <c r="F6683" s="6">
        <v>10000.0</v>
      </c>
      <c r="G6683" s="4" t="s">
        <v>15</v>
      </c>
      <c r="H6683" s="4">
        <v>0.0</v>
      </c>
      <c r="I6683" s="7" t="s">
        <v>22</v>
      </c>
      <c r="J6683" s="7" t="s">
        <v>33</v>
      </c>
      <c r="K6683" s="7">
        <v>43234.0</v>
      </c>
      <c r="L6683" s="8" t="s">
        <v>8022</v>
      </c>
      <c r="M6683" s="4" t="s">
        <v>46</v>
      </c>
    </row>
    <row r="6684" ht="22.5" customHeight="1">
      <c r="A6684" s="4" t="s">
        <v>8023</v>
      </c>
      <c r="B6684" s="4" t="s">
        <v>32</v>
      </c>
      <c r="C6684" s="4">
        <v>3.6</v>
      </c>
      <c r="D6684" s="4">
        <v>145323.0</v>
      </c>
      <c r="E6684" s="5">
        <v>42.0</v>
      </c>
      <c r="F6684" s="6">
        <v>1.0E7</v>
      </c>
      <c r="G6684" s="4" t="s">
        <v>15</v>
      </c>
      <c r="H6684" s="4">
        <v>0.0</v>
      </c>
      <c r="I6684" s="7" t="s">
        <v>22</v>
      </c>
      <c r="J6684" s="7" t="s">
        <v>33</v>
      </c>
      <c r="K6684" s="7">
        <v>43312.0</v>
      </c>
      <c r="L6684" s="8" t="s">
        <v>8024</v>
      </c>
      <c r="M6684" s="4" t="s">
        <v>78</v>
      </c>
    </row>
    <row r="6685" ht="22.5" customHeight="1">
      <c r="A6685" s="4" t="s">
        <v>8023</v>
      </c>
      <c r="B6685" s="4" t="s">
        <v>32</v>
      </c>
      <c r="C6685" s="4">
        <v>3.6</v>
      </c>
      <c r="D6685" s="4">
        <v>145646.0</v>
      </c>
      <c r="E6685" s="5">
        <v>42.0</v>
      </c>
      <c r="F6685" s="6">
        <v>1.0E7</v>
      </c>
      <c r="G6685" s="4" t="s">
        <v>15</v>
      </c>
      <c r="H6685" s="4">
        <v>0.0</v>
      </c>
      <c r="I6685" s="7" t="s">
        <v>22</v>
      </c>
      <c r="J6685" s="7" t="s">
        <v>33</v>
      </c>
      <c r="K6685" s="7">
        <v>43312.0</v>
      </c>
      <c r="L6685" s="8" t="s">
        <v>8024</v>
      </c>
      <c r="M6685" s="4" t="s">
        <v>78</v>
      </c>
    </row>
    <row r="6686" ht="22.5" customHeight="1">
      <c r="A6686" s="4" t="s">
        <v>8025</v>
      </c>
      <c r="B6686" s="4" t="s">
        <v>32</v>
      </c>
      <c r="C6686" s="4">
        <v>3.4</v>
      </c>
      <c r="D6686" s="4">
        <v>109784.0</v>
      </c>
      <c r="E6686" s="5">
        <v>64.0</v>
      </c>
      <c r="F6686" s="6">
        <v>1.0E7</v>
      </c>
      <c r="G6686" s="4" t="s">
        <v>15</v>
      </c>
      <c r="H6686" s="4">
        <v>0.0</v>
      </c>
      <c r="I6686" s="7" t="s">
        <v>22</v>
      </c>
      <c r="J6686" s="7" t="s">
        <v>33</v>
      </c>
      <c r="K6686" s="7">
        <v>43315.0</v>
      </c>
      <c r="L6686" s="8" t="s">
        <v>4270</v>
      </c>
      <c r="M6686" s="4" t="s">
        <v>51</v>
      </c>
    </row>
    <row r="6687" ht="22.5" customHeight="1">
      <c r="A6687" s="4" t="s">
        <v>8026</v>
      </c>
      <c r="B6687" s="4" t="s">
        <v>20</v>
      </c>
      <c r="C6687" s="4">
        <v>5.0</v>
      </c>
      <c r="D6687" s="4">
        <v>22.0</v>
      </c>
      <c r="E6687" s="5">
        <v>3.6</v>
      </c>
      <c r="F6687" s="6">
        <v>1000.0</v>
      </c>
      <c r="G6687" s="4" t="s">
        <v>15</v>
      </c>
      <c r="H6687" s="4">
        <v>0.0</v>
      </c>
      <c r="I6687" s="7" t="s">
        <v>22</v>
      </c>
      <c r="J6687" s="7" t="s">
        <v>23</v>
      </c>
      <c r="K6687" s="7">
        <v>43046.0</v>
      </c>
      <c r="L6687" s="8">
        <v>2.0</v>
      </c>
      <c r="M6687" s="4" t="s">
        <v>78</v>
      </c>
    </row>
    <row r="6688" ht="22.5" customHeight="1">
      <c r="A6688" s="4" t="s">
        <v>8027</v>
      </c>
      <c r="B6688" s="4" t="s">
        <v>186</v>
      </c>
      <c r="C6688" s="4"/>
      <c r="D6688" s="4">
        <v>61.0</v>
      </c>
      <c r="E6688" s="5">
        <v>7.0</v>
      </c>
      <c r="F6688" s="6">
        <v>100000.0</v>
      </c>
      <c r="G6688" s="4" t="s">
        <v>15</v>
      </c>
      <c r="H6688" s="4">
        <v>0.0</v>
      </c>
      <c r="I6688" s="7" t="s">
        <v>22</v>
      </c>
      <c r="J6688" s="7" t="s">
        <v>8028</v>
      </c>
      <c r="K6688" s="7">
        <v>43166.0</v>
      </c>
      <c r="L6688" s="8" t="s">
        <v>77</v>
      </c>
      <c r="M6688" s="4" t="s">
        <v>41</v>
      </c>
    </row>
    <row r="6689" ht="22.5" customHeight="1">
      <c r="A6689" s="4" t="s">
        <v>8027</v>
      </c>
      <c r="B6689" s="4" t="s">
        <v>20</v>
      </c>
      <c r="C6689" s="4"/>
      <c r="D6689" s="4">
        <v>65.0</v>
      </c>
      <c r="E6689" s="5">
        <v>7.0</v>
      </c>
      <c r="F6689" s="6">
        <v>100000.0</v>
      </c>
      <c r="G6689" s="4" t="s">
        <v>15</v>
      </c>
      <c r="H6689" s="4">
        <v>0.0</v>
      </c>
      <c r="I6689" s="7" t="s">
        <v>22</v>
      </c>
      <c r="J6689" s="7" t="s">
        <v>8028</v>
      </c>
      <c r="K6689" s="7">
        <v>43166.0</v>
      </c>
      <c r="L6689" s="8" t="s">
        <v>77</v>
      </c>
      <c r="M6689" s="4" t="s">
        <v>41</v>
      </c>
    </row>
    <row r="6690" ht="22.5" customHeight="1">
      <c r="A6690" s="4" t="s">
        <v>8029</v>
      </c>
      <c r="B6690" s="4" t="s">
        <v>20</v>
      </c>
      <c r="C6690" s="4">
        <v>3.4</v>
      </c>
      <c r="D6690" s="4">
        <v>131.0</v>
      </c>
      <c r="E6690" s="5">
        <v>22.0</v>
      </c>
      <c r="F6690" s="6">
        <v>5000.0</v>
      </c>
      <c r="G6690" s="4" t="s">
        <v>15</v>
      </c>
      <c r="H6690" s="4">
        <v>0.0</v>
      </c>
      <c r="I6690" s="7" t="s">
        <v>22</v>
      </c>
      <c r="J6690" s="7" t="s">
        <v>205</v>
      </c>
      <c r="K6690" s="7">
        <v>43275.0</v>
      </c>
      <c r="L6690" s="8">
        <v>1.0</v>
      </c>
      <c r="M6690" s="4" t="s">
        <v>41</v>
      </c>
    </row>
    <row r="6691" ht="22.5" customHeight="1">
      <c r="A6691" s="4" t="s">
        <v>8030</v>
      </c>
      <c r="B6691" s="4" t="s">
        <v>117</v>
      </c>
      <c r="C6691" s="4"/>
      <c r="D6691" s="4">
        <v>0.0</v>
      </c>
      <c r="E6691" s="5">
        <v>29.0</v>
      </c>
      <c r="F6691" s="6">
        <v>100.0</v>
      </c>
      <c r="G6691" s="4" t="s">
        <v>15</v>
      </c>
      <c r="H6691" s="4">
        <v>0.0</v>
      </c>
      <c r="I6691" s="7" t="s">
        <v>22</v>
      </c>
      <c r="J6691" s="7" t="s">
        <v>117</v>
      </c>
      <c r="K6691" s="7">
        <v>43154.0</v>
      </c>
      <c r="L6691" s="8" t="s">
        <v>8031</v>
      </c>
      <c r="M6691" s="4" t="s">
        <v>51</v>
      </c>
    </row>
    <row r="6692" ht="22.5" customHeight="1">
      <c r="A6692" s="4" t="s">
        <v>8032</v>
      </c>
      <c r="B6692" s="4" t="s">
        <v>117</v>
      </c>
      <c r="C6692" s="4">
        <v>3.4</v>
      </c>
      <c r="D6692" s="4">
        <v>650.0</v>
      </c>
      <c r="E6692" s="5">
        <v>27.0</v>
      </c>
      <c r="F6692" s="6">
        <v>100000.0</v>
      </c>
      <c r="G6692" s="4" t="s">
        <v>15</v>
      </c>
      <c r="H6692" s="4">
        <v>0.0</v>
      </c>
      <c r="I6692" s="7" t="s">
        <v>22</v>
      </c>
      <c r="J6692" s="7" t="s">
        <v>117</v>
      </c>
      <c r="K6692" s="7">
        <v>43304.0</v>
      </c>
      <c r="L6692" s="8" t="s">
        <v>8033</v>
      </c>
      <c r="M6692" s="4" t="s">
        <v>78</v>
      </c>
    </row>
    <row r="6693" ht="22.5" customHeight="1">
      <c r="A6693" s="4" t="s">
        <v>8034</v>
      </c>
      <c r="B6693" s="4" t="s">
        <v>20</v>
      </c>
      <c r="C6693" s="4"/>
      <c r="D6693" s="4">
        <v>13.0</v>
      </c>
      <c r="E6693" s="5">
        <v>62.0</v>
      </c>
      <c r="F6693" s="6">
        <v>100.0</v>
      </c>
      <c r="G6693" s="4" t="s">
        <v>15</v>
      </c>
      <c r="H6693" s="4">
        <v>0.0</v>
      </c>
      <c r="I6693" s="7" t="s">
        <v>22</v>
      </c>
      <c r="J6693" s="7" t="s">
        <v>100</v>
      </c>
      <c r="K6693" s="7">
        <v>43196.0</v>
      </c>
      <c r="L6693" s="8">
        <v>3.33</v>
      </c>
      <c r="M6693" s="4" t="s">
        <v>41</v>
      </c>
    </row>
    <row r="6694" ht="22.5" customHeight="1">
      <c r="A6694" s="4" t="s">
        <v>8035</v>
      </c>
      <c r="B6694" s="4" t="s">
        <v>90</v>
      </c>
      <c r="C6694" s="4">
        <v>3.5</v>
      </c>
      <c r="D6694" s="4">
        <v>217.0</v>
      </c>
      <c r="E6694" s="5">
        <v>9.4</v>
      </c>
      <c r="F6694" s="6">
        <v>50000.0</v>
      </c>
      <c r="G6694" s="4" t="s">
        <v>15</v>
      </c>
      <c r="H6694" s="4">
        <v>0.0</v>
      </c>
      <c r="I6694" s="7" t="s">
        <v>49</v>
      </c>
      <c r="J6694" s="7" t="s">
        <v>91</v>
      </c>
      <c r="K6694" s="7">
        <v>42970.0</v>
      </c>
      <c r="L6694" s="8" t="s">
        <v>2801</v>
      </c>
      <c r="M6694" s="4" t="s">
        <v>51</v>
      </c>
    </row>
    <row r="6695" ht="22.5" customHeight="1">
      <c r="A6695" s="4" t="s">
        <v>8036</v>
      </c>
      <c r="B6695" s="4" t="s">
        <v>317</v>
      </c>
      <c r="C6695" s="4"/>
      <c r="D6695" s="4">
        <v>250.0</v>
      </c>
      <c r="E6695" s="5">
        <v>23.0</v>
      </c>
      <c r="F6695" s="6">
        <v>1000.0</v>
      </c>
      <c r="G6695" s="4" t="s">
        <v>15</v>
      </c>
      <c r="H6695" s="4">
        <v>0.0</v>
      </c>
      <c r="I6695" s="7" t="s">
        <v>22</v>
      </c>
      <c r="J6695" s="7" t="s">
        <v>317</v>
      </c>
      <c r="K6695" s="7">
        <v>43273.0</v>
      </c>
      <c r="L6695" s="8" t="s">
        <v>1279</v>
      </c>
      <c r="M6695" s="4" t="s">
        <v>41</v>
      </c>
    </row>
    <row r="6696" ht="22.5" customHeight="1">
      <c r="A6696" s="4" t="s">
        <v>8037</v>
      </c>
      <c r="B6696" s="4" t="s">
        <v>80</v>
      </c>
      <c r="C6696" s="4"/>
      <c r="D6696" s="4">
        <v>88.0</v>
      </c>
      <c r="E6696" s="5">
        <v>4.3</v>
      </c>
      <c r="F6696" s="6">
        <v>1000.0</v>
      </c>
      <c r="G6696" s="4" t="s">
        <v>15</v>
      </c>
      <c r="H6696" s="4">
        <v>0.0</v>
      </c>
      <c r="I6696" s="7" t="s">
        <v>22</v>
      </c>
      <c r="J6696" s="7" t="s">
        <v>80</v>
      </c>
      <c r="K6696" s="7">
        <v>43124.0</v>
      </c>
      <c r="L6696" s="8">
        <v>1.2</v>
      </c>
      <c r="M6696" s="4" t="s">
        <v>97</v>
      </c>
    </row>
    <row r="6697" ht="22.5" customHeight="1">
      <c r="A6697" s="4" t="s">
        <v>8038</v>
      </c>
      <c r="B6697" s="4" t="s">
        <v>20</v>
      </c>
      <c r="C6697" s="4"/>
      <c r="D6697" s="4">
        <v>0.0</v>
      </c>
      <c r="E6697" s="5">
        <v>12.0</v>
      </c>
      <c r="F6697" s="6">
        <v>10.0</v>
      </c>
      <c r="G6697" s="4" t="s">
        <v>15</v>
      </c>
      <c r="H6697" s="4">
        <v>0.0</v>
      </c>
      <c r="I6697" s="7" t="s">
        <v>22</v>
      </c>
      <c r="J6697" s="7" t="s">
        <v>43</v>
      </c>
      <c r="K6697" s="7">
        <v>43100.0</v>
      </c>
      <c r="L6697" s="8">
        <v>1.0</v>
      </c>
      <c r="M6697" s="4" t="s">
        <v>41</v>
      </c>
    </row>
    <row r="6698" ht="22.5" customHeight="1">
      <c r="A6698" s="4" t="s">
        <v>8039</v>
      </c>
      <c r="B6698" s="4" t="s">
        <v>168</v>
      </c>
      <c r="C6698" s="4">
        <v>4.1</v>
      </c>
      <c r="D6698" s="4">
        <v>71432.0</v>
      </c>
      <c r="E6698" s="5">
        <v>3.8</v>
      </c>
      <c r="F6698" s="6">
        <v>5000000.0</v>
      </c>
      <c r="G6698" s="4" t="s">
        <v>15</v>
      </c>
      <c r="H6698" s="4">
        <v>0.0</v>
      </c>
      <c r="I6698" s="7" t="s">
        <v>22</v>
      </c>
      <c r="J6698" s="7" t="s">
        <v>168</v>
      </c>
      <c r="K6698" s="7">
        <v>43040.0</v>
      </c>
      <c r="L6698" s="8" t="s">
        <v>1393</v>
      </c>
      <c r="M6698" s="4" t="s">
        <v>41</v>
      </c>
    </row>
    <row r="6699" ht="22.5" customHeight="1">
      <c r="A6699" s="4" t="s">
        <v>8040</v>
      </c>
      <c r="B6699" s="4" t="s">
        <v>36</v>
      </c>
      <c r="C6699" s="4">
        <v>3.6</v>
      </c>
      <c r="D6699" s="4">
        <v>11187.0</v>
      </c>
      <c r="E6699" s="5">
        <v>7.3</v>
      </c>
      <c r="F6699" s="6">
        <v>1000000.0</v>
      </c>
      <c r="G6699" s="4" t="s">
        <v>15</v>
      </c>
      <c r="H6699" s="4">
        <v>0.0</v>
      </c>
      <c r="I6699" s="7" t="s">
        <v>22</v>
      </c>
      <c r="J6699" s="7" t="s">
        <v>36</v>
      </c>
      <c r="K6699" s="7">
        <v>42811.0</v>
      </c>
      <c r="L6699" s="8" t="s">
        <v>8041</v>
      </c>
      <c r="M6699" s="4" t="s">
        <v>30</v>
      </c>
    </row>
    <row r="6700" ht="22.5" customHeight="1">
      <c r="A6700" s="4" t="s">
        <v>8042</v>
      </c>
      <c r="B6700" s="4" t="s">
        <v>90</v>
      </c>
      <c r="C6700" s="4"/>
      <c r="D6700" s="4">
        <v>2.0</v>
      </c>
      <c r="E6700" s="5">
        <v>0.0</v>
      </c>
      <c r="F6700" s="6">
        <v>500.0</v>
      </c>
      <c r="G6700" s="4" t="s">
        <v>15</v>
      </c>
      <c r="H6700" s="4">
        <v>0.0</v>
      </c>
      <c r="I6700" s="7" t="s">
        <v>22</v>
      </c>
      <c r="J6700" s="7" t="s">
        <v>91</v>
      </c>
      <c r="K6700" s="7">
        <v>43032.0</v>
      </c>
      <c r="L6700" s="8" t="s">
        <v>8043</v>
      </c>
      <c r="M6700" s="4" t="s">
        <v>136</v>
      </c>
    </row>
    <row r="6701" ht="22.5" customHeight="1">
      <c r="A6701" s="4" t="s">
        <v>8044</v>
      </c>
      <c r="B6701" s="4" t="s">
        <v>117</v>
      </c>
      <c r="C6701" s="4">
        <v>4.6</v>
      </c>
      <c r="D6701" s="4">
        <v>717.0</v>
      </c>
      <c r="E6701" s="5">
        <v>5.4</v>
      </c>
      <c r="F6701" s="6">
        <v>5000.0</v>
      </c>
      <c r="G6701" s="4" t="s">
        <v>21</v>
      </c>
      <c r="H6701" s="4">
        <v>5.99</v>
      </c>
      <c r="I6701" s="7" t="s">
        <v>22</v>
      </c>
      <c r="J6701" s="7" t="s">
        <v>117</v>
      </c>
      <c r="K6701" s="7">
        <v>43251.0</v>
      </c>
      <c r="L6701" s="8" t="s">
        <v>8045</v>
      </c>
      <c r="M6701" s="4" t="s">
        <v>18</v>
      </c>
    </row>
    <row r="6702" ht="22.5" customHeight="1">
      <c r="A6702" s="4" t="s">
        <v>8046</v>
      </c>
      <c r="B6702" s="4" t="s">
        <v>117</v>
      </c>
      <c r="C6702" s="4">
        <v>4.4</v>
      </c>
      <c r="D6702" s="4">
        <v>104.0</v>
      </c>
      <c r="E6702" s="5">
        <v>38.0</v>
      </c>
      <c r="F6702" s="6">
        <v>1000.0</v>
      </c>
      <c r="G6702" s="4" t="s">
        <v>21</v>
      </c>
      <c r="H6702" s="4">
        <v>2.99</v>
      </c>
      <c r="I6702" s="7" t="s">
        <v>49</v>
      </c>
      <c r="J6702" s="7" t="s">
        <v>117</v>
      </c>
      <c r="K6702" s="7">
        <v>43244.0</v>
      </c>
      <c r="L6702" s="8" t="s">
        <v>3947</v>
      </c>
      <c r="M6702" s="4" t="s">
        <v>41</v>
      </c>
    </row>
    <row r="6703" ht="22.5" customHeight="1">
      <c r="A6703" s="4" t="s">
        <v>8047</v>
      </c>
      <c r="B6703" s="4" t="s">
        <v>90</v>
      </c>
      <c r="C6703" s="4">
        <v>4.5</v>
      </c>
      <c r="D6703" s="4">
        <v>19074.0</v>
      </c>
      <c r="E6703" s="5">
        <v>4.2</v>
      </c>
      <c r="F6703" s="6">
        <v>1000000.0</v>
      </c>
      <c r="G6703" s="4" t="s">
        <v>15</v>
      </c>
      <c r="H6703" s="4">
        <v>0.0</v>
      </c>
      <c r="I6703" s="7" t="s">
        <v>22</v>
      </c>
      <c r="J6703" s="7" t="s">
        <v>91</v>
      </c>
      <c r="K6703" s="7">
        <v>43117.0</v>
      </c>
      <c r="L6703" s="8">
        <v>16.0</v>
      </c>
      <c r="M6703" s="4" t="s">
        <v>30</v>
      </c>
    </row>
    <row r="6704" ht="22.5" customHeight="1">
      <c r="A6704" s="4" t="s">
        <v>8048</v>
      </c>
      <c r="B6704" s="4" t="s">
        <v>90</v>
      </c>
      <c r="C6704" s="4">
        <v>4.6</v>
      </c>
      <c r="D6704" s="4">
        <v>48226.0</v>
      </c>
      <c r="E6704" s="5">
        <v>28.0</v>
      </c>
      <c r="F6704" s="6">
        <v>1000000.0</v>
      </c>
      <c r="G6704" s="4" t="s">
        <v>15</v>
      </c>
      <c r="H6704" s="4">
        <v>0.0</v>
      </c>
      <c r="I6704" s="7" t="s">
        <v>22</v>
      </c>
      <c r="J6704" s="7" t="s">
        <v>91</v>
      </c>
      <c r="K6704" s="7">
        <v>43164.0</v>
      </c>
      <c r="L6704" s="8" t="s">
        <v>1776</v>
      </c>
      <c r="M6704" s="4" t="s">
        <v>51</v>
      </c>
    </row>
    <row r="6705" ht="22.5" customHeight="1">
      <c r="A6705" s="4" t="s">
        <v>8049</v>
      </c>
      <c r="B6705" s="4" t="s">
        <v>90</v>
      </c>
      <c r="C6705" s="4">
        <v>4.6</v>
      </c>
      <c r="D6705" s="4">
        <v>1026.0</v>
      </c>
      <c r="E6705" s="5">
        <v>29.0</v>
      </c>
      <c r="F6705" s="6">
        <v>10000.0</v>
      </c>
      <c r="G6705" s="4" t="s">
        <v>21</v>
      </c>
      <c r="H6705" s="4">
        <v>3.99</v>
      </c>
      <c r="I6705" s="7" t="s">
        <v>22</v>
      </c>
      <c r="J6705" s="7" t="s">
        <v>91</v>
      </c>
      <c r="K6705" s="7">
        <v>43235.0</v>
      </c>
      <c r="L6705" s="8" t="s">
        <v>591</v>
      </c>
      <c r="M6705" s="4" t="s">
        <v>46</v>
      </c>
    </row>
    <row r="6706" ht="22.5" customHeight="1">
      <c r="A6706" s="4" t="s">
        <v>8050</v>
      </c>
      <c r="B6706" s="4" t="s">
        <v>117</v>
      </c>
      <c r="C6706" s="4">
        <v>4.0</v>
      </c>
      <c r="D6706" s="4">
        <v>255.0</v>
      </c>
      <c r="E6706" s="5">
        <v>16.0</v>
      </c>
      <c r="F6706" s="6">
        <v>10000.0</v>
      </c>
      <c r="G6706" s="4" t="s">
        <v>15</v>
      </c>
      <c r="H6706" s="4">
        <v>0.0</v>
      </c>
      <c r="I6706" s="7" t="s">
        <v>22</v>
      </c>
      <c r="J6706" s="7" t="s">
        <v>117</v>
      </c>
      <c r="K6706" s="7">
        <v>43245.0</v>
      </c>
      <c r="L6706" s="8" t="s">
        <v>8051</v>
      </c>
      <c r="M6706" s="4" t="s">
        <v>53</v>
      </c>
    </row>
    <row r="6707" ht="22.5" customHeight="1">
      <c r="A6707" s="4" t="s">
        <v>8052</v>
      </c>
      <c r="B6707" s="4" t="s">
        <v>117</v>
      </c>
      <c r="C6707" s="4">
        <v>4.5</v>
      </c>
      <c r="D6707" s="4">
        <v>20.0</v>
      </c>
      <c r="E6707" s="5">
        <v>40.0</v>
      </c>
      <c r="F6707" s="6">
        <v>5000.0</v>
      </c>
      <c r="G6707" s="4" t="s">
        <v>15</v>
      </c>
      <c r="H6707" s="4">
        <v>0.0</v>
      </c>
      <c r="I6707" s="7" t="s">
        <v>22</v>
      </c>
      <c r="J6707" s="7" t="s">
        <v>117</v>
      </c>
      <c r="K6707" s="7">
        <v>43200.0</v>
      </c>
      <c r="L6707" s="8" t="s">
        <v>8053</v>
      </c>
      <c r="M6707" s="4" t="s">
        <v>51</v>
      </c>
    </row>
    <row r="6708" ht="22.5" customHeight="1">
      <c r="A6708" s="4" t="s">
        <v>8054</v>
      </c>
      <c r="B6708" s="4" t="s">
        <v>36</v>
      </c>
      <c r="C6708" s="4"/>
      <c r="D6708" s="4">
        <v>0.0</v>
      </c>
      <c r="E6708" s="5">
        <v>17.0</v>
      </c>
      <c r="F6708" s="6">
        <v>5.0</v>
      </c>
      <c r="G6708" s="4" t="s">
        <v>15</v>
      </c>
      <c r="H6708" s="4">
        <v>0.0</v>
      </c>
      <c r="I6708" s="7" t="s">
        <v>22</v>
      </c>
      <c r="J6708" s="7" t="s">
        <v>36</v>
      </c>
      <c r="K6708" s="7">
        <v>43314.0</v>
      </c>
      <c r="L6708" s="8" t="s">
        <v>223</v>
      </c>
      <c r="M6708" s="4" t="s">
        <v>41</v>
      </c>
    </row>
    <row r="6709" ht="22.5" customHeight="1">
      <c r="A6709" s="4" t="s">
        <v>8055</v>
      </c>
      <c r="B6709" s="4" t="s">
        <v>80</v>
      </c>
      <c r="C6709" s="4">
        <v>4.6</v>
      </c>
      <c r="D6709" s="4">
        <v>60562.0</v>
      </c>
      <c r="E6709" s="5">
        <v>15.0</v>
      </c>
      <c r="F6709" s="6">
        <v>5000000.0</v>
      </c>
      <c r="G6709" s="4" t="s">
        <v>15</v>
      </c>
      <c r="H6709" s="4">
        <v>0.0</v>
      </c>
      <c r="I6709" s="7" t="s">
        <v>16</v>
      </c>
      <c r="J6709" s="7" t="s">
        <v>80</v>
      </c>
      <c r="K6709" s="7">
        <v>43318.0</v>
      </c>
      <c r="L6709" s="8" t="s">
        <v>571</v>
      </c>
      <c r="M6709" s="4" t="s">
        <v>46</v>
      </c>
    </row>
    <row r="6710" ht="22.5" customHeight="1">
      <c r="A6710" s="4" t="s">
        <v>8056</v>
      </c>
      <c r="B6710" s="4" t="s">
        <v>166</v>
      </c>
      <c r="C6710" s="4">
        <v>3.9</v>
      </c>
      <c r="D6710" s="4">
        <v>8661.0</v>
      </c>
      <c r="E6710" s="5">
        <v>9.5</v>
      </c>
      <c r="F6710" s="6">
        <v>1000000.0</v>
      </c>
      <c r="G6710" s="4" t="s">
        <v>15</v>
      </c>
      <c r="H6710" s="4">
        <v>0.0</v>
      </c>
      <c r="I6710" s="7" t="s">
        <v>16</v>
      </c>
      <c r="J6710" s="7" t="s">
        <v>166</v>
      </c>
      <c r="K6710" s="7">
        <v>43193.0</v>
      </c>
      <c r="L6710" s="8" t="s">
        <v>8057</v>
      </c>
      <c r="M6710" s="4" t="s">
        <v>30</v>
      </c>
    </row>
    <row r="6711" ht="22.5" customHeight="1">
      <c r="A6711" s="4" t="s">
        <v>8058</v>
      </c>
      <c r="B6711" s="4" t="s">
        <v>80</v>
      </c>
      <c r="C6711" s="4">
        <v>4.6</v>
      </c>
      <c r="D6711" s="4">
        <v>4435.0</v>
      </c>
      <c r="E6711" s="5">
        <v>5.4</v>
      </c>
      <c r="F6711" s="6">
        <v>100000.0</v>
      </c>
      <c r="G6711" s="4" t="s">
        <v>15</v>
      </c>
      <c r="H6711" s="4">
        <v>0.0</v>
      </c>
      <c r="I6711" s="7" t="s">
        <v>16</v>
      </c>
      <c r="J6711" s="7" t="s">
        <v>80</v>
      </c>
      <c r="K6711" s="7">
        <v>43245.0</v>
      </c>
      <c r="L6711" s="8" t="s">
        <v>8059</v>
      </c>
      <c r="M6711" s="4" t="s">
        <v>51</v>
      </c>
    </row>
    <row r="6712" ht="22.5" customHeight="1">
      <c r="A6712" s="4" t="s">
        <v>8060</v>
      </c>
      <c r="B6712" s="4" t="s">
        <v>166</v>
      </c>
      <c r="C6712" s="4"/>
      <c r="D6712" s="4">
        <v>2.0</v>
      </c>
      <c r="E6712" s="5">
        <v>3.7</v>
      </c>
      <c r="F6712" s="6">
        <v>500.0</v>
      </c>
      <c r="G6712" s="4" t="s">
        <v>15</v>
      </c>
      <c r="H6712" s="4">
        <v>0.0</v>
      </c>
      <c r="I6712" s="7" t="s">
        <v>16</v>
      </c>
      <c r="J6712" s="7" t="s">
        <v>166</v>
      </c>
      <c r="K6712" s="7">
        <v>43297.0</v>
      </c>
      <c r="L6712" s="8">
        <v>1.0</v>
      </c>
      <c r="M6712" s="4" t="s">
        <v>30</v>
      </c>
    </row>
    <row r="6713" ht="22.5" customHeight="1">
      <c r="A6713" s="4" t="s">
        <v>8061</v>
      </c>
      <c r="B6713" s="4" t="s">
        <v>166</v>
      </c>
      <c r="C6713" s="4">
        <v>4.2</v>
      </c>
      <c r="D6713" s="4">
        <v>57081.0</v>
      </c>
      <c r="E6713" s="5">
        <v>7.9</v>
      </c>
      <c r="F6713" s="6">
        <v>1000000.0</v>
      </c>
      <c r="G6713" s="4" t="s">
        <v>15</v>
      </c>
      <c r="H6713" s="4">
        <v>0.0</v>
      </c>
      <c r="I6713" s="7" t="s">
        <v>16</v>
      </c>
      <c r="J6713" s="7" t="s">
        <v>166</v>
      </c>
      <c r="K6713" s="7">
        <v>43308.0</v>
      </c>
      <c r="L6713" s="8" t="s">
        <v>8062</v>
      </c>
      <c r="M6713" s="4" t="s">
        <v>51</v>
      </c>
    </row>
    <row r="6714" ht="22.5" customHeight="1">
      <c r="A6714" s="4" t="s">
        <v>8061</v>
      </c>
      <c r="B6714" s="4" t="s">
        <v>166</v>
      </c>
      <c r="C6714" s="4">
        <v>4.2</v>
      </c>
      <c r="D6714" s="4">
        <v>57083.0</v>
      </c>
      <c r="E6714" s="5">
        <v>7.9</v>
      </c>
      <c r="F6714" s="6">
        <v>1000000.0</v>
      </c>
      <c r="G6714" s="4" t="s">
        <v>15</v>
      </c>
      <c r="H6714" s="4">
        <v>0.0</v>
      </c>
      <c r="I6714" s="7" t="s">
        <v>16</v>
      </c>
      <c r="J6714" s="7" t="s">
        <v>166</v>
      </c>
      <c r="K6714" s="7">
        <v>43308.0</v>
      </c>
      <c r="L6714" s="8" t="s">
        <v>8062</v>
      </c>
      <c r="M6714" s="4" t="s">
        <v>51</v>
      </c>
    </row>
    <row r="6715" ht="22.5" customHeight="1">
      <c r="A6715" s="4" t="s">
        <v>8063</v>
      </c>
      <c r="B6715" s="4" t="s">
        <v>166</v>
      </c>
      <c r="C6715" s="4">
        <v>4.2</v>
      </c>
      <c r="D6715" s="4">
        <v>40035.0</v>
      </c>
      <c r="E6715" s="5">
        <v>6.5</v>
      </c>
      <c r="F6715" s="6">
        <v>1000000.0</v>
      </c>
      <c r="G6715" s="4" t="s">
        <v>15</v>
      </c>
      <c r="H6715" s="4">
        <v>0.0</v>
      </c>
      <c r="I6715" s="7" t="s">
        <v>16</v>
      </c>
      <c r="J6715" s="7" t="s">
        <v>166</v>
      </c>
      <c r="K6715" s="7">
        <v>43308.0</v>
      </c>
      <c r="L6715" s="8" t="s">
        <v>8062</v>
      </c>
      <c r="M6715" s="4" t="s">
        <v>51</v>
      </c>
    </row>
    <row r="6716" ht="22.5" customHeight="1">
      <c r="A6716" s="4" t="s">
        <v>8063</v>
      </c>
      <c r="B6716" s="4" t="s">
        <v>166</v>
      </c>
      <c r="C6716" s="4">
        <v>4.2</v>
      </c>
      <c r="D6716" s="4">
        <v>40039.0</v>
      </c>
      <c r="E6716" s="5">
        <v>6.5</v>
      </c>
      <c r="F6716" s="6">
        <v>1000000.0</v>
      </c>
      <c r="G6716" s="4" t="s">
        <v>15</v>
      </c>
      <c r="H6716" s="4">
        <v>0.0</v>
      </c>
      <c r="I6716" s="7" t="s">
        <v>16</v>
      </c>
      <c r="J6716" s="7" t="s">
        <v>166</v>
      </c>
      <c r="K6716" s="7">
        <v>43308.0</v>
      </c>
      <c r="L6716" s="8" t="s">
        <v>8062</v>
      </c>
      <c r="M6716" s="4" t="s">
        <v>51</v>
      </c>
    </row>
    <row r="6717" ht="22.5" customHeight="1">
      <c r="A6717" s="4" t="s">
        <v>8064</v>
      </c>
      <c r="B6717" s="4" t="s">
        <v>80</v>
      </c>
      <c r="C6717" s="4">
        <v>4.2</v>
      </c>
      <c r="D6717" s="4">
        <v>1259849.0</v>
      </c>
      <c r="E6717" s="5">
        <v>76.0</v>
      </c>
      <c r="F6717" s="6">
        <v>5.0E7</v>
      </c>
      <c r="G6717" s="4" t="s">
        <v>15</v>
      </c>
      <c r="H6717" s="4">
        <v>0.0</v>
      </c>
      <c r="I6717" s="7" t="s">
        <v>16</v>
      </c>
      <c r="J6717" s="7" t="s">
        <v>80</v>
      </c>
      <c r="K6717" s="7">
        <v>43315.0</v>
      </c>
      <c r="L6717" s="8" t="s">
        <v>136</v>
      </c>
      <c r="M6717" s="4" t="s">
        <v>41</v>
      </c>
    </row>
    <row r="6718" ht="22.5" customHeight="1">
      <c r="A6718" s="4" t="s">
        <v>8064</v>
      </c>
      <c r="B6718" s="4" t="s">
        <v>80</v>
      </c>
      <c r="C6718" s="4">
        <v>4.2</v>
      </c>
      <c r="D6718" s="4">
        <v>1259894.0</v>
      </c>
      <c r="E6718" s="5">
        <v>76.0</v>
      </c>
      <c r="F6718" s="6">
        <v>5.0E7</v>
      </c>
      <c r="G6718" s="4" t="s">
        <v>15</v>
      </c>
      <c r="H6718" s="4">
        <v>0.0</v>
      </c>
      <c r="I6718" s="7" t="s">
        <v>16</v>
      </c>
      <c r="J6718" s="7" t="s">
        <v>80</v>
      </c>
      <c r="K6718" s="7">
        <v>43315.0</v>
      </c>
      <c r="L6718" s="8" t="s">
        <v>136</v>
      </c>
      <c r="M6718" s="4" t="s">
        <v>41</v>
      </c>
    </row>
    <row r="6719" ht="22.5" customHeight="1">
      <c r="A6719" s="4" t="s">
        <v>8064</v>
      </c>
      <c r="B6719" s="4" t="s">
        <v>80</v>
      </c>
      <c r="C6719" s="4">
        <v>4.2</v>
      </c>
      <c r="D6719" s="4">
        <v>1259723.0</v>
      </c>
      <c r="E6719" s="5">
        <v>76.0</v>
      </c>
      <c r="F6719" s="6">
        <v>5.0E7</v>
      </c>
      <c r="G6719" s="4" t="s">
        <v>15</v>
      </c>
      <c r="H6719" s="4">
        <v>0.0</v>
      </c>
      <c r="I6719" s="7" t="s">
        <v>16</v>
      </c>
      <c r="J6719" s="7" t="s">
        <v>80</v>
      </c>
      <c r="K6719" s="7">
        <v>43315.0</v>
      </c>
      <c r="L6719" s="8" t="s">
        <v>136</v>
      </c>
      <c r="M6719" s="4" t="s">
        <v>41</v>
      </c>
    </row>
    <row r="6720" ht="22.5" customHeight="1">
      <c r="A6720" s="4" t="s">
        <v>8065</v>
      </c>
      <c r="B6720" s="4" t="s">
        <v>80</v>
      </c>
      <c r="C6720" s="4">
        <v>4.2</v>
      </c>
      <c r="D6720" s="4">
        <v>79129.0</v>
      </c>
      <c r="E6720" s="5">
        <v>23.0</v>
      </c>
      <c r="F6720" s="6">
        <v>5000000.0</v>
      </c>
      <c r="G6720" s="4" t="s">
        <v>15</v>
      </c>
      <c r="H6720" s="4">
        <v>0.0</v>
      </c>
      <c r="I6720" s="7" t="s">
        <v>49</v>
      </c>
      <c r="J6720" s="7" t="s">
        <v>80</v>
      </c>
      <c r="K6720" s="7">
        <v>43314.0</v>
      </c>
      <c r="L6720" s="8" t="s">
        <v>8066</v>
      </c>
      <c r="M6720" s="4" t="s">
        <v>78</v>
      </c>
    </row>
    <row r="6721" ht="22.5" customHeight="1">
      <c r="A6721" s="4" t="s">
        <v>8065</v>
      </c>
      <c r="B6721" s="4" t="s">
        <v>80</v>
      </c>
      <c r="C6721" s="4">
        <v>4.2</v>
      </c>
      <c r="D6721" s="4">
        <v>79130.0</v>
      </c>
      <c r="E6721" s="5">
        <v>23.0</v>
      </c>
      <c r="F6721" s="6">
        <v>5000000.0</v>
      </c>
      <c r="G6721" s="4" t="s">
        <v>15</v>
      </c>
      <c r="H6721" s="4">
        <v>0.0</v>
      </c>
      <c r="I6721" s="7" t="s">
        <v>49</v>
      </c>
      <c r="J6721" s="7" t="s">
        <v>80</v>
      </c>
      <c r="K6721" s="7">
        <v>43314.0</v>
      </c>
      <c r="L6721" s="8" t="s">
        <v>8066</v>
      </c>
      <c r="M6721" s="4" t="s">
        <v>78</v>
      </c>
    </row>
    <row r="6722" ht="22.5" customHeight="1">
      <c r="A6722" s="4" t="s">
        <v>8067</v>
      </c>
      <c r="B6722" s="4" t="s">
        <v>168</v>
      </c>
      <c r="C6722" s="4">
        <v>4.0</v>
      </c>
      <c r="D6722" s="4">
        <v>549973.0</v>
      </c>
      <c r="E6722" s="5">
        <v>0.0</v>
      </c>
      <c r="F6722" s="6">
        <v>5.0E7</v>
      </c>
      <c r="G6722" s="4" t="s">
        <v>15</v>
      </c>
      <c r="H6722" s="4">
        <v>0.0</v>
      </c>
      <c r="I6722" s="7" t="s">
        <v>22</v>
      </c>
      <c r="J6722" s="7" t="s">
        <v>168</v>
      </c>
      <c r="K6722" s="7">
        <v>43285.0</v>
      </c>
      <c r="L6722" s="8" t="s">
        <v>136</v>
      </c>
      <c r="M6722" s="4" t="s">
        <v>136</v>
      </c>
    </row>
    <row r="6723" ht="22.5" customHeight="1">
      <c r="A6723" s="4" t="s">
        <v>8067</v>
      </c>
      <c r="B6723" s="4" t="s">
        <v>168</v>
      </c>
      <c r="C6723" s="4">
        <v>4.0</v>
      </c>
      <c r="D6723" s="4">
        <v>549214.0</v>
      </c>
      <c r="E6723" s="5">
        <v>0.0</v>
      </c>
      <c r="F6723" s="6">
        <v>5.0E7</v>
      </c>
      <c r="G6723" s="4" t="s">
        <v>15</v>
      </c>
      <c r="H6723" s="4">
        <v>0.0</v>
      </c>
      <c r="I6723" s="7" t="s">
        <v>22</v>
      </c>
      <c r="J6723" s="7" t="s">
        <v>168</v>
      </c>
      <c r="K6723" s="7">
        <v>43285.0</v>
      </c>
      <c r="L6723" s="8" t="s">
        <v>136</v>
      </c>
      <c r="M6723" s="4" t="s">
        <v>136</v>
      </c>
    </row>
    <row r="6724" ht="22.5" customHeight="1">
      <c r="A6724" s="4" t="s">
        <v>8068</v>
      </c>
      <c r="B6724" s="4" t="s">
        <v>26</v>
      </c>
      <c r="C6724" s="4">
        <v>4.0</v>
      </c>
      <c r="D6724" s="4">
        <v>267.0</v>
      </c>
      <c r="E6724" s="5">
        <v>40.0</v>
      </c>
      <c r="F6724" s="6">
        <v>10000.0</v>
      </c>
      <c r="G6724" s="4" t="s">
        <v>21</v>
      </c>
      <c r="H6724" s="4">
        <v>1.99</v>
      </c>
      <c r="I6724" s="7" t="s">
        <v>22</v>
      </c>
      <c r="J6724" s="7" t="s">
        <v>132</v>
      </c>
      <c r="K6724" s="7">
        <v>42783.0</v>
      </c>
      <c r="L6724" s="8" t="s">
        <v>8069</v>
      </c>
      <c r="M6724" s="4" t="s">
        <v>30</v>
      </c>
    </row>
    <row r="6725" ht="22.5" customHeight="1">
      <c r="A6725" s="4" t="s">
        <v>8070</v>
      </c>
      <c r="B6725" s="4" t="s">
        <v>157</v>
      </c>
      <c r="C6725" s="4">
        <v>4.2</v>
      </c>
      <c r="D6725" s="4">
        <v>44941.0</v>
      </c>
      <c r="E6725" s="5">
        <v>16.0</v>
      </c>
      <c r="F6725" s="6">
        <v>1000000.0</v>
      </c>
      <c r="G6725" s="4" t="s">
        <v>15</v>
      </c>
      <c r="H6725" s="4">
        <v>0.0</v>
      </c>
      <c r="I6725" s="7" t="s">
        <v>22</v>
      </c>
      <c r="J6725" s="7" t="s">
        <v>157</v>
      </c>
      <c r="K6725" s="7">
        <v>42662.0</v>
      </c>
      <c r="L6725" s="8" t="s">
        <v>1351</v>
      </c>
      <c r="M6725" s="4" t="s">
        <v>24</v>
      </c>
    </row>
    <row r="6726" ht="22.5" customHeight="1">
      <c r="A6726" s="4" t="s">
        <v>8071</v>
      </c>
      <c r="B6726" s="4" t="s">
        <v>48</v>
      </c>
      <c r="C6726" s="4">
        <v>3.7</v>
      </c>
      <c r="D6726" s="4">
        <v>99559.0</v>
      </c>
      <c r="E6726" s="5">
        <v>0.0</v>
      </c>
      <c r="F6726" s="6">
        <v>1.0E7</v>
      </c>
      <c r="G6726" s="4" t="s">
        <v>15</v>
      </c>
      <c r="H6726" s="4">
        <v>0.0</v>
      </c>
      <c r="I6726" s="7" t="s">
        <v>22</v>
      </c>
      <c r="J6726" s="7" t="s">
        <v>48</v>
      </c>
      <c r="K6726" s="7">
        <v>43311.0</v>
      </c>
      <c r="L6726" s="8" t="s">
        <v>136</v>
      </c>
      <c r="M6726" s="4" t="s">
        <v>136</v>
      </c>
    </row>
    <row r="6727" ht="22.5" customHeight="1">
      <c r="A6727" s="4" t="s">
        <v>8072</v>
      </c>
      <c r="B6727" s="4" t="s">
        <v>20</v>
      </c>
      <c r="C6727" s="4">
        <v>4.6</v>
      </c>
      <c r="D6727" s="4">
        <v>877576.0</v>
      </c>
      <c r="E6727" s="5">
        <v>12.0</v>
      </c>
      <c r="F6727" s="6">
        <v>1.0E7</v>
      </c>
      <c r="G6727" s="4" t="s">
        <v>15</v>
      </c>
      <c r="H6727" s="4">
        <v>0.0</v>
      </c>
      <c r="I6727" s="7" t="s">
        <v>22</v>
      </c>
      <c r="J6727" s="7" t="s">
        <v>148</v>
      </c>
      <c r="K6727" s="7">
        <v>42504.0</v>
      </c>
      <c r="L6727" s="8">
        <v>6.0</v>
      </c>
      <c r="M6727" s="4" t="s">
        <v>1703</v>
      </c>
    </row>
    <row r="6728" ht="22.5" customHeight="1">
      <c r="A6728" s="4" t="s">
        <v>8073</v>
      </c>
      <c r="B6728" s="4" t="s">
        <v>26</v>
      </c>
      <c r="C6728" s="4">
        <v>3.4</v>
      </c>
      <c r="D6728" s="4">
        <v>2218.0</v>
      </c>
      <c r="E6728" s="5">
        <v>11.0</v>
      </c>
      <c r="F6728" s="6">
        <v>500000.0</v>
      </c>
      <c r="G6728" s="4" t="s">
        <v>15</v>
      </c>
      <c r="H6728" s="4">
        <v>0.0</v>
      </c>
      <c r="I6728" s="7" t="s">
        <v>22</v>
      </c>
      <c r="J6728" s="7" t="s">
        <v>28</v>
      </c>
      <c r="K6728" s="7">
        <v>43026.0</v>
      </c>
      <c r="L6728" s="8">
        <v>2.0</v>
      </c>
      <c r="M6728" s="4" t="s">
        <v>30</v>
      </c>
    </row>
    <row r="6729" ht="22.5" customHeight="1">
      <c r="A6729" s="4" t="s">
        <v>8074</v>
      </c>
      <c r="B6729" s="4" t="s">
        <v>20</v>
      </c>
      <c r="C6729" s="4">
        <v>4.3</v>
      </c>
      <c r="D6729" s="4">
        <v>322976.0</v>
      </c>
      <c r="E6729" s="5">
        <v>0.0</v>
      </c>
      <c r="F6729" s="6">
        <v>5000000.0</v>
      </c>
      <c r="G6729" s="4" t="s">
        <v>15</v>
      </c>
      <c r="H6729" s="4">
        <v>0.0</v>
      </c>
      <c r="I6729" s="7" t="s">
        <v>49</v>
      </c>
      <c r="J6729" s="7" t="s">
        <v>205</v>
      </c>
      <c r="K6729" s="7">
        <v>43264.0</v>
      </c>
      <c r="L6729" s="8" t="s">
        <v>136</v>
      </c>
      <c r="M6729" s="4" t="s">
        <v>53</v>
      </c>
    </row>
    <row r="6730" ht="22.5" customHeight="1">
      <c r="A6730" s="4" t="s">
        <v>8075</v>
      </c>
      <c r="B6730" s="4" t="s">
        <v>43</v>
      </c>
      <c r="C6730" s="4">
        <v>4.0</v>
      </c>
      <c r="D6730" s="4">
        <v>175528.0</v>
      </c>
      <c r="E6730" s="5">
        <v>0.0</v>
      </c>
      <c r="F6730" s="6">
        <v>1.0E7</v>
      </c>
      <c r="G6730" s="4" t="s">
        <v>15</v>
      </c>
      <c r="H6730" s="4">
        <v>0.0</v>
      </c>
      <c r="I6730" s="7" t="s">
        <v>22</v>
      </c>
      <c r="J6730" s="7" t="s">
        <v>43</v>
      </c>
      <c r="K6730" s="7">
        <v>43315.0</v>
      </c>
      <c r="L6730" s="8" t="s">
        <v>136</v>
      </c>
      <c r="M6730" s="4" t="s">
        <v>136</v>
      </c>
    </row>
    <row r="6731" ht="22.5" customHeight="1">
      <c r="A6731" s="4" t="s">
        <v>8076</v>
      </c>
      <c r="B6731" s="4" t="s">
        <v>20</v>
      </c>
      <c r="C6731" s="4"/>
      <c r="D6731" s="4">
        <v>0.0</v>
      </c>
      <c r="E6731" s="5">
        <v>5.1</v>
      </c>
      <c r="F6731" s="6">
        <v>10.0</v>
      </c>
      <c r="G6731" s="4" t="s">
        <v>15</v>
      </c>
      <c r="H6731" s="4">
        <v>0.0</v>
      </c>
      <c r="I6731" s="7" t="s">
        <v>22</v>
      </c>
      <c r="J6731" s="7" t="s">
        <v>43</v>
      </c>
      <c r="K6731" s="7">
        <v>43294.0</v>
      </c>
      <c r="L6731" s="8">
        <v>1.0</v>
      </c>
      <c r="M6731" s="4" t="s">
        <v>41</v>
      </c>
    </row>
    <row r="6732" ht="22.5" customHeight="1">
      <c r="A6732" s="4" t="s">
        <v>8077</v>
      </c>
      <c r="B6732" s="4" t="s">
        <v>157</v>
      </c>
      <c r="C6732" s="4">
        <v>4.5</v>
      </c>
      <c r="D6732" s="4">
        <v>462702.0</v>
      </c>
      <c r="E6732" s="5">
        <v>45.0</v>
      </c>
      <c r="F6732" s="6">
        <v>1.0E7</v>
      </c>
      <c r="G6732" s="4" t="s">
        <v>15</v>
      </c>
      <c r="H6732" s="4">
        <v>0.0</v>
      </c>
      <c r="I6732" s="7" t="s">
        <v>22</v>
      </c>
      <c r="J6732" s="7" t="s">
        <v>157</v>
      </c>
      <c r="K6732" s="7">
        <v>43313.0</v>
      </c>
      <c r="L6732" s="8" t="s">
        <v>8078</v>
      </c>
      <c r="M6732" s="4" t="s">
        <v>46</v>
      </c>
    </row>
    <row r="6733" ht="22.5" customHeight="1">
      <c r="A6733" s="4" t="s">
        <v>8079</v>
      </c>
      <c r="B6733" s="4" t="s">
        <v>229</v>
      </c>
      <c r="C6733" s="4">
        <v>3.5</v>
      </c>
      <c r="D6733" s="4">
        <v>81.0</v>
      </c>
      <c r="E6733" s="5">
        <v>22.0</v>
      </c>
      <c r="F6733" s="6">
        <v>10000.0</v>
      </c>
      <c r="G6733" s="4" t="s">
        <v>15</v>
      </c>
      <c r="H6733" s="4">
        <v>0.0</v>
      </c>
      <c r="I6733" s="7" t="s">
        <v>22</v>
      </c>
      <c r="J6733" s="7" t="s">
        <v>230</v>
      </c>
      <c r="K6733" s="7">
        <v>42572.0</v>
      </c>
      <c r="L6733" s="8" t="s">
        <v>8080</v>
      </c>
      <c r="M6733" s="4" t="s">
        <v>41</v>
      </c>
    </row>
    <row r="6734" ht="22.5" customHeight="1">
      <c r="A6734" s="4" t="s">
        <v>8081</v>
      </c>
      <c r="B6734" s="4" t="s">
        <v>56</v>
      </c>
      <c r="C6734" s="4">
        <v>4.7</v>
      </c>
      <c r="D6734" s="4">
        <v>1873.0</v>
      </c>
      <c r="E6734" s="5">
        <v>14.0</v>
      </c>
      <c r="F6734" s="6">
        <v>100000.0</v>
      </c>
      <c r="G6734" s="4" t="s">
        <v>15</v>
      </c>
      <c r="H6734" s="4">
        <v>0.0</v>
      </c>
      <c r="I6734" s="7" t="s">
        <v>22</v>
      </c>
      <c r="J6734" s="7" t="s">
        <v>56</v>
      </c>
      <c r="K6734" s="7">
        <v>42681.0</v>
      </c>
      <c r="L6734" s="8" t="s">
        <v>136</v>
      </c>
      <c r="M6734" s="4" t="s">
        <v>136</v>
      </c>
    </row>
    <row r="6735" ht="22.5" customHeight="1">
      <c r="A6735" s="4" t="s">
        <v>8082</v>
      </c>
      <c r="B6735" s="4" t="s">
        <v>43</v>
      </c>
      <c r="C6735" s="4">
        <v>4.2</v>
      </c>
      <c r="D6735" s="4">
        <v>38769.0</v>
      </c>
      <c r="E6735" s="5">
        <v>44.0</v>
      </c>
      <c r="F6735" s="6">
        <v>1000000.0</v>
      </c>
      <c r="G6735" s="4" t="s">
        <v>15</v>
      </c>
      <c r="H6735" s="4">
        <v>0.0</v>
      </c>
      <c r="I6735" s="7" t="s">
        <v>16</v>
      </c>
      <c r="J6735" s="7" t="s">
        <v>43</v>
      </c>
      <c r="K6735" s="7">
        <v>42269.0</v>
      </c>
      <c r="L6735" s="8" t="s">
        <v>8083</v>
      </c>
      <c r="M6735" s="4" t="s">
        <v>134</v>
      </c>
    </row>
    <row r="6736" ht="22.5" customHeight="1">
      <c r="A6736" s="4" t="s">
        <v>8084</v>
      </c>
      <c r="B6736" s="4" t="s">
        <v>43</v>
      </c>
      <c r="C6736" s="4">
        <v>4.6</v>
      </c>
      <c r="D6736" s="4">
        <v>3771.0</v>
      </c>
      <c r="E6736" s="5">
        <v>53.0</v>
      </c>
      <c r="F6736" s="6">
        <v>100000.0</v>
      </c>
      <c r="G6736" s="4" t="s">
        <v>21</v>
      </c>
      <c r="H6736" s="4">
        <v>2.99</v>
      </c>
      <c r="I6736" s="7" t="s">
        <v>16</v>
      </c>
      <c r="J6736" s="7" t="s">
        <v>43</v>
      </c>
      <c r="K6736" s="7">
        <v>43315.0</v>
      </c>
      <c r="L6736" s="8">
        <v>4.426</v>
      </c>
      <c r="M6736" s="4" t="s">
        <v>41</v>
      </c>
    </row>
    <row r="6737" ht="22.5" customHeight="1">
      <c r="A6737" s="4" t="s">
        <v>8085</v>
      </c>
      <c r="B6737" s="4" t="s">
        <v>20</v>
      </c>
      <c r="C6737" s="4">
        <v>4.4</v>
      </c>
      <c r="D6737" s="4">
        <v>303394.0</v>
      </c>
      <c r="E6737" s="5">
        <v>53.0</v>
      </c>
      <c r="F6737" s="6">
        <v>1.0E7</v>
      </c>
      <c r="G6737" s="4" t="s">
        <v>15</v>
      </c>
      <c r="H6737" s="4">
        <v>0.0</v>
      </c>
      <c r="I6737" s="7" t="s">
        <v>16</v>
      </c>
      <c r="J6737" s="7" t="s">
        <v>43</v>
      </c>
      <c r="K6737" s="7">
        <v>43315.0</v>
      </c>
      <c r="L6737" s="8">
        <v>4.426</v>
      </c>
      <c r="M6737" s="4" t="s">
        <v>41</v>
      </c>
    </row>
    <row r="6738" ht="22.5" customHeight="1">
      <c r="A6738" s="4" t="s">
        <v>8086</v>
      </c>
      <c r="B6738" s="4" t="s">
        <v>14</v>
      </c>
      <c r="C6738" s="4">
        <v>4.4</v>
      </c>
      <c r="D6738" s="4">
        <v>5968.0</v>
      </c>
      <c r="E6738" s="5">
        <v>5.7</v>
      </c>
      <c r="F6738" s="6">
        <v>1000000.0</v>
      </c>
      <c r="G6738" s="4" t="s">
        <v>15</v>
      </c>
      <c r="H6738" s="4">
        <v>0.0</v>
      </c>
      <c r="I6738" s="7" t="s">
        <v>22</v>
      </c>
      <c r="J6738" s="7" t="s">
        <v>14</v>
      </c>
      <c r="K6738" s="7">
        <v>43248.0</v>
      </c>
      <c r="L6738" s="8">
        <v>1.4</v>
      </c>
      <c r="M6738" s="4" t="s">
        <v>30</v>
      </c>
    </row>
    <row r="6739" ht="22.5" customHeight="1">
      <c r="A6739" s="4" t="s">
        <v>8087</v>
      </c>
      <c r="B6739" s="4" t="s">
        <v>23</v>
      </c>
      <c r="C6739" s="4">
        <v>4.4</v>
      </c>
      <c r="D6739" s="4">
        <v>56897.0</v>
      </c>
      <c r="E6739" s="5">
        <v>97.0</v>
      </c>
      <c r="F6739" s="6">
        <v>1000000.0</v>
      </c>
      <c r="G6739" s="4" t="s">
        <v>15</v>
      </c>
      <c r="H6739" s="4">
        <v>0.0</v>
      </c>
      <c r="I6739" s="7" t="s">
        <v>22</v>
      </c>
      <c r="J6739" s="7" t="s">
        <v>2275</v>
      </c>
      <c r="K6739" s="7">
        <v>42751.0</v>
      </c>
      <c r="L6739" s="8" t="s">
        <v>8088</v>
      </c>
      <c r="M6739" s="4" t="s">
        <v>41</v>
      </c>
    </row>
    <row r="6740" ht="22.5" customHeight="1">
      <c r="A6740" s="4" t="s">
        <v>8089</v>
      </c>
      <c r="B6740" s="4" t="s">
        <v>168</v>
      </c>
      <c r="C6740" s="4">
        <v>4.7</v>
      </c>
      <c r="D6740" s="4">
        <v>7566.0</v>
      </c>
      <c r="E6740" s="5">
        <v>4.0</v>
      </c>
      <c r="F6740" s="6">
        <v>500000.0</v>
      </c>
      <c r="G6740" s="4" t="s">
        <v>15</v>
      </c>
      <c r="H6740" s="4">
        <v>0.0</v>
      </c>
      <c r="I6740" s="7" t="s">
        <v>22</v>
      </c>
      <c r="J6740" s="7" t="s">
        <v>168</v>
      </c>
      <c r="K6740" s="7">
        <v>43302.0</v>
      </c>
      <c r="L6740" s="8">
        <v>67.0</v>
      </c>
      <c r="M6740" s="4" t="s">
        <v>41</v>
      </c>
    </row>
    <row r="6741" ht="22.5" customHeight="1">
      <c r="A6741" s="4" t="s">
        <v>8090</v>
      </c>
      <c r="B6741" s="4" t="s">
        <v>117</v>
      </c>
      <c r="C6741" s="4">
        <v>4.4</v>
      </c>
      <c r="D6741" s="4">
        <v>4207.0</v>
      </c>
      <c r="E6741" s="5">
        <v>0.0</v>
      </c>
      <c r="F6741" s="6">
        <v>50000.0</v>
      </c>
      <c r="G6741" s="4" t="s">
        <v>21</v>
      </c>
      <c r="H6741" s="4">
        <v>3.99</v>
      </c>
      <c r="I6741" s="7" t="s">
        <v>22</v>
      </c>
      <c r="J6741" s="7" t="s">
        <v>117</v>
      </c>
      <c r="K6741" s="7">
        <v>41481.0</v>
      </c>
      <c r="L6741" s="8" t="s">
        <v>136</v>
      </c>
      <c r="M6741" s="4" t="s">
        <v>136</v>
      </c>
    </row>
    <row r="6742" ht="22.5" customHeight="1">
      <c r="A6742" s="4" t="s">
        <v>8091</v>
      </c>
      <c r="B6742" s="4" t="s">
        <v>26</v>
      </c>
      <c r="C6742" s="4">
        <v>4.2</v>
      </c>
      <c r="D6742" s="4">
        <v>2460.0</v>
      </c>
      <c r="E6742" s="5">
        <v>25.0</v>
      </c>
      <c r="F6742" s="6">
        <v>50000.0</v>
      </c>
      <c r="G6742" s="4" t="s">
        <v>21</v>
      </c>
      <c r="H6742" s="4">
        <v>0.99</v>
      </c>
      <c r="I6742" s="7" t="s">
        <v>16</v>
      </c>
      <c r="J6742" s="7" t="s">
        <v>132</v>
      </c>
      <c r="K6742" s="7">
        <v>42693.0</v>
      </c>
      <c r="L6742" s="8">
        <v>1.04</v>
      </c>
      <c r="M6742" s="4" t="s">
        <v>53</v>
      </c>
    </row>
    <row r="6743" ht="22.5" customHeight="1">
      <c r="A6743" s="4" t="s">
        <v>8092</v>
      </c>
      <c r="B6743" s="4" t="s">
        <v>26</v>
      </c>
      <c r="C6743" s="4">
        <v>4.1</v>
      </c>
      <c r="D6743" s="4">
        <v>5341.0</v>
      </c>
      <c r="E6743" s="5">
        <v>8.8</v>
      </c>
      <c r="F6743" s="6">
        <v>100000.0</v>
      </c>
      <c r="G6743" s="4" t="s">
        <v>15</v>
      </c>
      <c r="H6743" s="4">
        <v>0.0</v>
      </c>
      <c r="I6743" s="7" t="s">
        <v>49</v>
      </c>
      <c r="J6743" s="7" t="s">
        <v>132</v>
      </c>
      <c r="K6743" s="7">
        <v>41759.0</v>
      </c>
      <c r="L6743" s="8">
        <v>1.0</v>
      </c>
      <c r="M6743" s="4" t="s">
        <v>30</v>
      </c>
    </row>
    <row r="6744" ht="22.5" customHeight="1">
      <c r="A6744" s="4" t="s">
        <v>8093</v>
      </c>
      <c r="B6744" s="4" t="s">
        <v>112</v>
      </c>
      <c r="C6744" s="4">
        <v>4.7</v>
      </c>
      <c r="D6744" s="4">
        <v>3860225.0</v>
      </c>
      <c r="E6744" s="5">
        <v>0.0</v>
      </c>
      <c r="F6744" s="6">
        <v>5.0E7</v>
      </c>
      <c r="G6744" s="4" t="s">
        <v>15</v>
      </c>
      <c r="H6744" s="4">
        <v>0.0</v>
      </c>
      <c r="I6744" s="7" t="s">
        <v>22</v>
      </c>
      <c r="J6744" s="7" t="s">
        <v>112</v>
      </c>
      <c r="K6744" s="7">
        <v>43315.0</v>
      </c>
      <c r="L6744" s="8" t="s">
        <v>136</v>
      </c>
      <c r="M6744" s="4" t="s">
        <v>136</v>
      </c>
    </row>
    <row r="6745" ht="22.5" customHeight="1">
      <c r="A6745" s="4" t="s">
        <v>8094</v>
      </c>
      <c r="B6745" s="4" t="s">
        <v>112</v>
      </c>
      <c r="C6745" s="4">
        <v>4.4</v>
      </c>
      <c r="D6745" s="4">
        <v>101883.0</v>
      </c>
      <c r="E6745" s="5">
        <v>13.0</v>
      </c>
      <c r="F6745" s="6">
        <v>1.0E7</v>
      </c>
      <c r="G6745" s="4" t="s">
        <v>15</v>
      </c>
      <c r="H6745" s="4">
        <v>0.0</v>
      </c>
      <c r="I6745" s="7" t="s">
        <v>22</v>
      </c>
      <c r="J6745" s="7" t="s">
        <v>112</v>
      </c>
      <c r="K6745" s="7">
        <v>43315.0</v>
      </c>
      <c r="L6745" s="8" t="s">
        <v>8095</v>
      </c>
      <c r="M6745" s="4" t="s">
        <v>18</v>
      </c>
    </row>
    <row r="6746" ht="22.5" customHeight="1">
      <c r="A6746" s="4" t="s">
        <v>8096</v>
      </c>
      <c r="B6746" s="4" t="s">
        <v>40</v>
      </c>
      <c r="C6746" s="4">
        <v>4.4</v>
      </c>
      <c r="D6746" s="4">
        <v>697.0</v>
      </c>
      <c r="E6746" s="5">
        <v>3.0</v>
      </c>
      <c r="F6746" s="6">
        <v>100000.0</v>
      </c>
      <c r="G6746" s="4" t="s">
        <v>15</v>
      </c>
      <c r="H6746" s="4">
        <v>0.0</v>
      </c>
      <c r="I6746" s="7" t="s">
        <v>22</v>
      </c>
      <c r="J6746" s="7" t="s">
        <v>40</v>
      </c>
      <c r="K6746" s="7">
        <v>42810.0</v>
      </c>
      <c r="L6746" s="8">
        <v>1.1</v>
      </c>
      <c r="M6746" s="4" t="s">
        <v>41</v>
      </c>
    </row>
    <row r="6747" ht="22.5" customHeight="1">
      <c r="A6747" s="4" t="s">
        <v>8097</v>
      </c>
      <c r="B6747" s="4" t="s">
        <v>109</v>
      </c>
      <c r="C6747" s="4">
        <v>4.5</v>
      </c>
      <c r="D6747" s="4">
        <v>2.0</v>
      </c>
      <c r="E6747" s="5">
        <v>25.0</v>
      </c>
      <c r="F6747" s="6">
        <v>100.0</v>
      </c>
      <c r="G6747" s="4" t="s">
        <v>15</v>
      </c>
      <c r="H6747" s="4">
        <v>0.0</v>
      </c>
      <c r="I6747" s="7" t="s">
        <v>22</v>
      </c>
      <c r="J6747" s="7" t="s">
        <v>109</v>
      </c>
      <c r="K6747" s="7">
        <v>42779.0</v>
      </c>
      <c r="L6747" s="8">
        <v>1.0</v>
      </c>
      <c r="M6747" s="4" t="s">
        <v>41</v>
      </c>
    </row>
    <row r="6748" ht="22.5" customHeight="1">
      <c r="A6748" s="4" t="s">
        <v>8098</v>
      </c>
      <c r="B6748" s="4" t="s">
        <v>26</v>
      </c>
      <c r="C6748" s="4">
        <v>4.5</v>
      </c>
      <c r="D6748" s="4">
        <v>214777.0</v>
      </c>
      <c r="E6748" s="5">
        <v>91.0</v>
      </c>
      <c r="F6748" s="6">
        <v>5000000.0</v>
      </c>
      <c r="G6748" s="4" t="s">
        <v>15</v>
      </c>
      <c r="H6748" s="4">
        <v>0.0</v>
      </c>
      <c r="I6748" s="7" t="s">
        <v>22</v>
      </c>
      <c r="J6748" s="7" t="s">
        <v>100</v>
      </c>
      <c r="K6748" s="7">
        <v>43311.0</v>
      </c>
      <c r="L6748" s="8" t="s">
        <v>2777</v>
      </c>
      <c r="M6748" s="4" t="s">
        <v>41</v>
      </c>
    </row>
    <row r="6749" ht="22.5" customHeight="1">
      <c r="A6749" s="4" t="s">
        <v>8098</v>
      </c>
      <c r="B6749" s="4" t="s">
        <v>26</v>
      </c>
      <c r="C6749" s="4">
        <v>4.5</v>
      </c>
      <c r="D6749" s="4">
        <v>214819.0</v>
      </c>
      <c r="E6749" s="5">
        <v>91.0</v>
      </c>
      <c r="F6749" s="6">
        <v>5000000.0</v>
      </c>
      <c r="G6749" s="4" t="s">
        <v>15</v>
      </c>
      <c r="H6749" s="4">
        <v>0.0</v>
      </c>
      <c r="I6749" s="7" t="s">
        <v>22</v>
      </c>
      <c r="J6749" s="7" t="s">
        <v>100</v>
      </c>
      <c r="K6749" s="7">
        <v>43311.0</v>
      </c>
      <c r="L6749" s="8" t="s">
        <v>2777</v>
      </c>
      <c r="M6749" s="4" t="s">
        <v>41</v>
      </c>
    </row>
    <row r="6750" ht="22.5" customHeight="1">
      <c r="A6750" s="4" t="s">
        <v>8099</v>
      </c>
      <c r="B6750" s="4" t="s">
        <v>126</v>
      </c>
      <c r="C6750" s="4">
        <v>4.7</v>
      </c>
      <c r="D6750" s="4">
        <v>3661.0</v>
      </c>
      <c r="E6750" s="5">
        <v>14.0</v>
      </c>
      <c r="F6750" s="6">
        <v>50000.0</v>
      </c>
      <c r="G6750" s="4" t="s">
        <v>15</v>
      </c>
      <c r="H6750" s="4">
        <v>0.0</v>
      </c>
      <c r="I6750" s="7" t="s">
        <v>22</v>
      </c>
      <c r="J6750" s="7" t="s">
        <v>126</v>
      </c>
      <c r="K6750" s="7">
        <v>43263.0</v>
      </c>
      <c r="L6750" s="8" t="s">
        <v>1202</v>
      </c>
      <c r="M6750" s="4" t="s">
        <v>18</v>
      </c>
    </row>
    <row r="6751" ht="22.5" customHeight="1">
      <c r="A6751" s="4" t="s">
        <v>8100</v>
      </c>
      <c r="B6751" s="4" t="s">
        <v>20</v>
      </c>
      <c r="C6751" s="4"/>
      <c r="D6751" s="4">
        <v>19.0</v>
      </c>
      <c r="E6751" s="5">
        <v>31.0</v>
      </c>
      <c r="F6751" s="6">
        <v>5000.0</v>
      </c>
      <c r="G6751" s="4" t="s">
        <v>15</v>
      </c>
      <c r="H6751" s="4">
        <v>0.0</v>
      </c>
      <c r="I6751" s="7" t="s">
        <v>22</v>
      </c>
      <c r="J6751" s="7" t="s">
        <v>339</v>
      </c>
      <c r="K6751" s="7">
        <v>43280.0</v>
      </c>
      <c r="L6751" s="8">
        <v>3.01</v>
      </c>
      <c r="M6751" s="4" t="s">
        <v>41</v>
      </c>
    </row>
    <row r="6752" ht="22.5" customHeight="1">
      <c r="A6752" s="4" t="s">
        <v>8101</v>
      </c>
      <c r="B6752" s="4" t="s">
        <v>23</v>
      </c>
      <c r="C6752" s="4">
        <v>4.2</v>
      </c>
      <c r="D6752" s="4">
        <v>14286.0</v>
      </c>
      <c r="E6752" s="5">
        <v>0.0</v>
      </c>
      <c r="F6752" s="6">
        <v>5000000.0</v>
      </c>
      <c r="G6752" s="4" t="s">
        <v>15</v>
      </c>
      <c r="H6752" s="4">
        <v>0.0</v>
      </c>
      <c r="I6752" s="7" t="s">
        <v>22</v>
      </c>
      <c r="J6752" s="7" t="s">
        <v>2888</v>
      </c>
      <c r="K6752" s="7">
        <v>43216.0</v>
      </c>
      <c r="L6752" s="8" t="s">
        <v>136</v>
      </c>
      <c r="M6752" s="4" t="s">
        <v>41</v>
      </c>
    </row>
    <row r="6753" ht="22.5" customHeight="1">
      <c r="A6753" s="4" t="s">
        <v>8102</v>
      </c>
      <c r="B6753" s="4" t="s">
        <v>20</v>
      </c>
      <c r="C6753" s="4"/>
      <c r="D6753" s="4">
        <v>11.0</v>
      </c>
      <c r="E6753" s="5">
        <v>1.5</v>
      </c>
      <c r="F6753" s="6">
        <v>1000.0</v>
      </c>
      <c r="G6753" s="4" t="s">
        <v>15</v>
      </c>
      <c r="H6753" s="4">
        <v>0.0</v>
      </c>
      <c r="I6753" s="7" t="s">
        <v>22</v>
      </c>
      <c r="J6753" s="7" t="s">
        <v>23</v>
      </c>
      <c r="K6753" s="7">
        <v>42743.0</v>
      </c>
      <c r="L6753" s="8">
        <v>1.0</v>
      </c>
      <c r="M6753" s="4" t="s">
        <v>30</v>
      </c>
    </row>
    <row r="6754" ht="22.5" customHeight="1">
      <c r="A6754" s="4" t="s">
        <v>8103</v>
      </c>
      <c r="B6754" s="4" t="s">
        <v>36</v>
      </c>
      <c r="C6754" s="4"/>
      <c r="D6754" s="4">
        <v>0.0</v>
      </c>
      <c r="E6754" s="5">
        <v>7.9</v>
      </c>
      <c r="F6754" s="6">
        <v>100.0</v>
      </c>
      <c r="G6754" s="4" t="s">
        <v>21</v>
      </c>
      <c r="H6754" s="4">
        <v>2.99</v>
      </c>
      <c r="I6754" s="7" t="s">
        <v>16</v>
      </c>
      <c r="J6754" s="7" t="s">
        <v>36</v>
      </c>
      <c r="K6754" s="7">
        <v>43285.0</v>
      </c>
      <c r="L6754" s="8" t="s">
        <v>538</v>
      </c>
      <c r="M6754" s="4" t="s">
        <v>18</v>
      </c>
    </row>
    <row r="6755" ht="22.5" customHeight="1">
      <c r="A6755" s="4" t="s">
        <v>8104</v>
      </c>
      <c r="B6755" s="4" t="s">
        <v>80</v>
      </c>
      <c r="C6755" s="4">
        <v>3.7</v>
      </c>
      <c r="D6755" s="4">
        <v>3.0</v>
      </c>
      <c r="E6755" s="5">
        <v>7.9</v>
      </c>
      <c r="F6755" s="6">
        <v>100.0</v>
      </c>
      <c r="G6755" s="4" t="s">
        <v>15</v>
      </c>
      <c r="H6755" s="4">
        <v>0.0</v>
      </c>
      <c r="I6755" s="7" t="s">
        <v>22</v>
      </c>
      <c r="J6755" s="7" t="s">
        <v>80</v>
      </c>
      <c r="K6755" s="7">
        <v>43285.0</v>
      </c>
      <c r="L6755" s="8" t="s">
        <v>8105</v>
      </c>
      <c r="M6755" s="4" t="s">
        <v>18</v>
      </c>
    </row>
    <row r="6756" ht="22.5" customHeight="1">
      <c r="A6756" s="4" t="s">
        <v>8106</v>
      </c>
      <c r="B6756" s="4" t="s">
        <v>80</v>
      </c>
      <c r="C6756" s="4">
        <v>4.4</v>
      </c>
      <c r="D6756" s="4">
        <v>49173.0</v>
      </c>
      <c r="E6756" s="5">
        <v>4.0</v>
      </c>
      <c r="F6756" s="6">
        <v>1.0E7</v>
      </c>
      <c r="G6756" s="4" t="s">
        <v>15</v>
      </c>
      <c r="H6756" s="4">
        <v>0.0</v>
      </c>
      <c r="I6756" s="7" t="s">
        <v>22</v>
      </c>
      <c r="J6756" s="7" t="s">
        <v>80</v>
      </c>
      <c r="K6756" s="7">
        <v>43255.0</v>
      </c>
      <c r="L6756" s="8">
        <v>1.24</v>
      </c>
      <c r="M6756" s="4" t="s">
        <v>41</v>
      </c>
    </row>
    <row r="6757" ht="22.5" customHeight="1">
      <c r="A6757" s="4" t="s">
        <v>8106</v>
      </c>
      <c r="B6757" s="4" t="s">
        <v>80</v>
      </c>
      <c r="C6757" s="4">
        <v>4.4</v>
      </c>
      <c r="D6757" s="4">
        <v>49580.0</v>
      </c>
      <c r="E6757" s="5">
        <v>4.0</v>
      </c>
      <c r="F6757" s="6">
        <v>1.0E7</v>
      </c>
      <c r="G6757" s="4" t="s">
        <v>15</v>
      </c>
      <c r="H6757" s="4">
        <v>0.0</v>
      </c>
      <c r="I6757" s="7" t="s">
        <v>22</v>
      </c>
      <c r="J6757" s="7" t="s">
        <v>80</v>
      </c>
      <c r="K6757" s="7">
        <v>43255.0</v>
      </c>
      <c r="L6757" s="8">
        <v>1.24</v>
      </c>
      <c r="M6757" s="4" t="s">
        <v>41</v>
      </c>
    </row>
    <row r="6758" ht="22.5" customHeight="1">
      <c r="A6758" s="4" t="s">
        <v>8107</v>
      </c>
      <c r="B6758" s="4" t="s">
        <v>48</v>
      </c>
      <c r="C6758" s="4">
        <v>4.1</v>
      </c>
      <c r="D6758" s="4">
        <v>28238.0</v>
      </c>
      <c r="E6758" s="5">
        <v>17.0</v>
      </c>
      <c r="F6758" s="6">
        <v>1000000.0</v>
      </c>
      <c r="G6758" s="4" t="s">
        <v>15</v>
      </c>
      <c r="H6758" s="4">
        <v>0.0</v>
      </c>
      <c r="I6758" s="7" t="s">
        <v>22</v>
      </c>
      <c r="J6758" s="7" t="s">
        <v>48</v>
      </c>
      <c r="K6758" s="7">
        <v>43314.0</v>
      </c>
      <c r="L6758" s="8">
        <v>4.98</v>
      </c>
      <c r="M6758" s="4" t="s">
        <v>134</v>
      </c>
    </row>
    <row r="6759" ht="22.5" customHeight="1">
      <c r="A6759" s="4" t="s">
        <v>8108</v>
      </c>
      <c r="B6759" s="4" t="s">
        <v>80</v>
      </c>
      <c r="C6759" s="4">
        <v>4.1</v>
      </c>
      <c r="D6759" s="4">
        <v>68025.0</v>
      </c>
      <c r="E6759" s="5">
        <v>3.9</v>
      </c>
      <c r="F6759" s="6">
        <v>1.0E7</v>
      </c>
      <c r="G6759" s="4" t="s">
        <v>15</v>
      </c>
      <c r="H6759" s="4">
        <v>0.0</v>
      </c>
      <c r="I6759" s="7" t="s">
        <v>22</v>
      </c>
      <c r="J6759" s="7" t="s">
        <v>80</v>
      </c>
      <c r="K6759" s="7">
        <v>43206.0</v>
      </c>
      <c r="L6759" s="8">
        <v>1.0</v>
      </c>
      <c r="M6759" s="4" t="s">
        <v>41</v>
      </c>
    </row>
    <row r="6760" ht="22.5" customHeight="1">
      <c r="A6760" s="4" t="s">
        <v>8109</v>
      </c>
      <c r="B6760" s="4" t="s">
        <v>48</v>
      </c>
      <c r="C6760" s="4">
        <v>4.0</v>
      </c>
      <c r="D6760" s="4">
        <v>5.6642847E7</v>
      </c>
      <c r="E6760" s="5">
        <v>0.0</v>
      </c>
      <c r="F6760" s="6">
        <v>1.0E9</v>
      </c>
      <c r="G6760" s="4" t="s">
        <v>15</v>
      </c>
      <c r="H6760" s="4">
        <v>0.0</v>
      </c>
      <c r="I6760" s="7" t="s">
        <v>22</v>
      </c>
      <c r="J6760" s="7" t="s">
        <v>48</v>
      </c>
      <c r="K6760" s="7">
        <v>43313.0</v>
      </c>
      <c r="L6760" s="8" t="s">
        <v>136</v>
      </c>
      <c r="M6760" s="4" t="s">
        <v>136</v>
      </c>
    </row>
    <row r="6761" ht="22.5" customHeight="1">
      <c r="A6761" s="4" t="s">
        <v>8109</v>
      </c>
      <c r="B6761" s="4" t="s">
        <v>48</v>
      </c>
      <c r="C6761" s="4">
        <v>4.0</v>
      </c>
      <c r="D6761" s="4">
        <v>5.6646578E7</v>
      </c>
      <c r="E6761" s="5">
        <v>0.0</v>
      </c>
      <c r="F6761" s="6">
        <v>1.0E9</v>
      </c>
      <c r="G6761" s="4" t="s">
        <v>15</v>
      </c>
      <c r="H6761" s="4">
        <v>0.0</v>
      </c>
      <c r="I6761" s="7" t="s">
        <v>22</v>
      </c>
      <c r="J6761" s="7" t="s">
        <v>48</v>
      </c>
      <c r="K6761" s="7">
        <v>43313.0</v>
      </c>
      <c r="L6761" s="8" t="s">
        <v>136</v>
      </c>
      <c r="M6761" s="4" t="s">
        <v>136</v>
      </c>
    </row>
    <row r="6762" ht="22.5" customHeight="1">
      <c r="A6762" s="4" t="s">
        <v>8110</v>
      </c>
      <c r="B6762" s="4" t="s">
        <v>48</v>
      </c>
      <c r="C6762" s="4">
        <v>4.3</v>
      </c>
      <c r="D6762" s="4">
        <v>125257.0</v>
      </c>
      <c r="E6762" s="5">
        <v>17.0</v>
      </c>
      <c r="F6762" s="6">
        <v>1.0E7</v>
      </c>
      <c r="G6762" s="4" t="s">
        <v>15</v>
      </c>
      <c r="H6762" s="4">
        <v>0.0</v>
      </c>
      <c r="I6762" s="7" t="s">
        <v>49</v>
      </c>
      <c r="J6762" s="7" t="s">
        <v>48</v>
      </c>
      <c r="K6762" s="7">
        <v>43257.0</v>
      </c>
      <c r="L6762" s="8" t="s">
        <v>8111</v>
      </c>
      <c r="M6762" s="4" t="s">
        <v>41</v>
      </c>
    </row>
    <row r="6763" ht="22.5" customHeight="1">
      <c r="A6763" s="4" t="s">
        <v>8112</v>
      </c>
      <c r="B6763" s="4" t="s">
        <v>20</v>
      </c>
      <c r="C6763" s="4">
        <v>4.2</v>
      </c>
      <c r="D6763" s="4">
        <v>3478.0</v>
      </c>
      <c r="E6763" s="5">
        <v>0.0</v>
      </c>
      <c r="F6763" s="6">
        <v>500000.0</v>
      </c>
      <c r="G6763" s="4" t="s">
        <v>15</v>
      </c>
      <c r="H6763" s="4">
        <v>0.0</v>
      </c>
      <c r="I6763" s="7" t="s">
        <v>22</v>
      </c>
      <c r="J6763" s="7" t="s">
        <v>8113</v>
      </c>
      <c r="K6763" s="7">
        <v>43318.0</v>
      </c>
      <c r="L6763" s="8" t="s">
        <v>8114</v>
      </c>
      <c r="M6763" s="4" t="s">
        <v>78</v>
      </c>
    </row>
    <row r="6764" ht="22.5" customHeight="1">
      <c r="A6764" s="4" t="s">
        <v>8115</v>
      </c>
      <c r="B6764" s="4" t="s">
        <v>56</v>
      </c>
      <c r="C6764" s="4">
        <v>4.0</v>
      </c>
      <c r="D6764" s="4">
        <v>6263.0</v>
      </c>
      <c r="E6764" s="5">
        <v>20.0</v>
      </c>
      <c r="F6764" s="6">
        <v>500000.0</v>
      </c>
      <c r="G6764" s="4" t="s">
        <v>15</v>
      </c>
      <c r="H6764" s="4">
        <v>0.0</v>
      </c>
      <c r="I6764" s="7" t="s">
        <v>22</v>
      </c>
      <c r="J6764" s="7" t="s">
        <v>56</v>
      </c>
      <c r="K6764" s="7">
        <v>43293.0</v>
      </c>
      <c r="L6764" s="8">
        <v>7.46</v>
      </c>
      <c r="M6764" s="4" t="s">
        <v>134</v>
      </c>
    </row>
    <row r="6765" ht="22.5" customHeight="1">
      <c r="A6765" s="4" t="s">
        <v>8116</v>
      </c>
      <c r="B6765" s="4" t="s">
        <v>48</v>
      </c>
      <c r="C6765" s="4">
        <v>4.4</v>
      </c>
      <c r="D6765" s="4">
        <v>1429035.0</v>
      </c>
      <c r="E6765" s="5">
        <v>0.0</v>
      </c>
      <c r="F6765" s="6">
        <v>1.0E8</v>
      </c>
      <c r="G6765" s="4" t="s">
        <v>15</v>
      </c>
      <c r="H6765" s="4">
        <v>0.0</v>
      </c>
      <c r="I6765" s="7" t="s">
        <v>22</v>
      </c>
      <c r="J6765" s="7" t="s">
        <v>48</v>
      </c>
      <c r="K6765" s="7">
        <v>43306.0</v>
      </c>
      <c r="L6765" s="8" t="s">
        <v>8117</v>
      </c>
      <c r="M6765" s="4" t="s">
        <v>134</v>
      </c>
    </row>
    <row r="6766" ht="22.5" customHeight="1">
      <c r="A6766" s="4" t="s">
        <v>8116</v>
      </c>
      <c r="B6766" s="4" t="s">
        <v>48</v>
      </c>
      <c r="C6766" s="4">
        <v>4.4</v>
      </c>
      <c r="D6766" s="4">
        <v>1429038.0</v>
      </c>
      <c r="E6766" s="5">
        <v>0.0</v>
      </c>
      <c r="F6766" s="6">
        <v>1.0E8</v>
      </c>
      <c r="G6766" s="4" t="s">
        <v>15</v>
      </c>
      <c r="H6766" s="4">
        <v>0.0</v>
      </c>
      <c r="I6766" s="7" t="s">
        <v>22</v>
      </c>
      <c r="J6766" s="7" t="s">
        <v>48</v>
      </c>
      <c r="K6766" s="7">
        <v>43306.0</v>
      </c>
      <c r="L6766" s="8" t="s">
        <v>8117</v>
      </c>
      <c r="M6766" s="4" t="s">
        <v>134</v>
      </c>
    </row>
    <row r="6767" ht="22.5" customHeight="1">
      <c r="A6767" s="4" t="s">
        <v>8118</v>
      </c>
      <c r="B6767" s="4" t="s">
        <v>80</v>
      </c>
      <c r="C6767" s="4">
        <v>4.3</v>
      </c>
      <c r="D6767" s="4">
        <v>38826.0</v>
      </c>
      <c r="E6767" s="5">
        <v>7.0</v>
      </c>
      <c r="F6767" s="6">
        <v>1.0E7</v>
      </c>
      <c r="G6767" s="4" t="s">
        <v>15</v>
      </c>
      <c r="H6767" s="4">
        <v>0.0</v>
      </c>
      <c r="I6767" s="7" t="s">
        <v>22</v>
      </c>
      <c r="J6767" s="7" t="s">
        <v>80</v>
      </c>
      <c r="K6767" s="7">
        <v>43319.0</v>
      </c>
      <c r="L6767" s="8">
        <v>1.6</v>
      </c>
      <c r="M6767" s="4" t="s">
        <v>41</v>
      </c>
    </row>
    <row r="6768" ht="22.5" customHeight="1">
      <c r="A6768" s="4" t="s">
        <v>8119</v>
      </c>
      <c r="B6768" s="4" t="s">
        <v>80</v>
      </c>
      <c r="C6768" s="4">
        <v>4.4</v>
      </c>
      <c r="D6768" s="4">
        <v>13762.0</v>
      </c>
      <c r="E6768" s="5">
        <v>3.9</v>
      </c>
      <c r="F6768" s="6">
        <v>1000000.0</v>
      </c>
      <c r="G6768" s="4" t="s">
        <v>15</v>
      </c>
      <c r="H6768" s="4">
        <v>0.0</v>
      </c>
      <c r="I6768" s="7" t="s">
        <v>22</v>
      </c>
      <c r="J6768" s="7" t="s">
        <v>80</v>
      </c>
      <c r="K6768" s="7">
        <v>43229.0</v>
      </c>
      <c r="L6768" s="8" t="s">
        <v>555</v>
      </c>
      <c r="M6768" s="4" t="s">
        <v>41</v>
      </c>
    </row>
    <row r="6769" ht="22.5" customHeight="1">
      <c r="A6769" s="4" t="s">
        <v>8120</v>
      </c>
      <c r="B6769" s="4" t="s">
        <v>20</v>
      </c>
      <c r="C6769" s="4">
        <v>5.0</v>
      </c>
      <c r="D6769" s="4">
        <v>1.0</v>
      </c>
      <c r="E6769" s="5">
        <v>0.6396484375</v>
      </c>
      <c r="F6769" s="6">
        <v>10.0</v>
      </c>
      <c r="G6769" s="4" t="s">
        <v>21</v>
      </c>
      <c r="H6769" s="4">
        <v>4.99</v>
      </c>
      <c r="I6769" s="7" t="s">
        <v>22</v>
      </c>
      <c r="J6769" s="7" t="s">
        <v>23</v>
      </c>
      <c r="K6769" s="7">
        <v>41517.0</v>
      </c>
      <c r="L6769" s="8">
        <v>1.3</v>
      </c>
      <c r="M6769" s="4" t="s">
        <v>195</v>
      </c>
    </row>
    <row r="6770" ht="22.5" customHeight="1">
      <c r="A6770" s="4" t="s">
        <v>8121</v>
      </c>
      <c r="B6770" s="4" t="s">
        <v>36</v>
      </c>
      <c r="C6770" s="4"/>
      <c r="D6770" s="4">
        <v>9.0</v>
      </c>
      <c r="E6770" s="5">
        <v>6.6</v>
      </c>
      <c r="F6770" s="6">
        <v>500.0</v>
      </c>
      <c r="G6770" s="4" t="s">
        <v>15</v>
      </c>
      <c r="H6770" s="4">
        <v>0.0</v>
      </c>
      <c r="I6770" s="7" t="s">
        <v>22</v>
      </c>
      <c r="J6770" s="7" t="s">
        <v>36</v>
      </c>
      <c r="K6770" s="7">
        <v>42647.0</v>
      </c>
      <c r="L6770" s="8" t="s">
        <v>223</v>
      </c>
      <c r="M6770" s="4" t="s">
        <v>30</v>
      </c>
    </row>
    <row r="6771" ht="22.5" customHeight="1">
      <c r="A6771" s="4" t="s">
        <v>8122</v>
      </c>
      <c r="B6771" s="4" t="s">
        <v>36</v>
      </c>
      <c r="C6771" s="4">
        <v>3.6</v>
      </c>
      <c r="D6771" s="4">
        <v>1166.0</v>
      </c>
      <c r="E6771" s="5">
        <v>0.341796875</v>
      </c>
      <c r="F6771" s="6">
        <v>100000.0</v>
      </c>
      <c r="G6771" s="4" t="s">
        <v>15</v>
      </c>
      <c r="H6771" s="4">
        <v>0.0</v>
      </c>
      <c r="I6771" s="7" t="s">
        <v>22</v>
      </c>
      <c r="J6771" s="7" t="s">
        <v>36</v>
      </c>
      <c r="K6771" s="7">
        <v>42093.0</v>
      </c>
      <c r="L6771" s="8">
        <v>1.1</v>
      </c>
      <c r="M6771" s="4" t="s">
        <v>30</v>
      </c>
    </row>
    <row r="6772" ht="22.5" customHeight="1">
      <c r="A6772" s="4" t="s">
        <v>8123</v>
      </c>
      <c r="B6772" s="4" t="s">
        <v>26</v>
      </c>
      <c r="C6772" s="4">
        <v>4.4</v>
      </c>
      <c r="D6772" s="4">
        <v>153381.0</v>
      </c>
      <c r="E6772" s="5">
        <v>0.0</v>
      </c>
      <c r="F6772" s="6">
        <v>1.0E7</v>
      </c>
      <c r="G6772" s="4" t="s">
        <v>15</v>
      </c>
      <c r="H6772" s="4">
        <v>0.0</v>
      </c>
      <c r="I6772" s="7" t="s">
        <v>49</v>
      </c>
      <c r="J6772" s="7" t="s">
        <v>132</v>
      </c>
      <c r="K6772" s="7">
        <v>43269.0</v>
      </c>
      <c r="L6772" s="8" t="s">
        <v>2420</v>
      </c>
      <c r="M6772" s="4" t="s">
        <v>41</v>
      </c>
    </row>
    <row r="6773" ht="22.5" customHeight="1">
      <c r="A6773" s="4" t="s">
        <v>8123</v>
      </c>
      <c r="B6773" s="4" t="s">
        <v>26</v>
      </c>
      <c r="C6773" s="4">
        <v>4.4</v>
      </c>
      <c r="D6773" s="4">
        <v>153649.0</v>
      </c>
      <c r="E6773" s="5">
        <v>0.0</v>
      </c>
      <c r="F6773" s="6">
        <v>1.0E7</v>
      </c>
      <c r="G6773" s="4" t="s">
        <v>15</v>
      </c>
      <c r="H6773" s="4">
        <v>0.0</v>
      </c>
      <c r="I6773" s="7" t="s">
        <v>49</v>
      </c>
      <c r="J6773" s="7" t="s">
        <v>132</v>
      </c>
      <c r="K6773" s="7">
        <v>43269.0</v>
      </c>
      <c r="L6773" s="8" t="s">
        <v>2420</v>
      </c>
      <c r="M6773" s="4" t="s">
        <v>41</v>
      </c>
    </row>
    <row r="6774" ht="22.5" customHeight="1">
      <c r="A6774" s="4" t="s">
        <v>8124</v>
      </c>
      <c r="B6774" s="4" t="s">
        <v>126</v>
      </c>
      <c r="C6774" s="4">
        <v>4.6</v>
      </c>
      <c r="D6774" s="4">
        <v>260547.0</v>
      </c>
      <c r="E6774" s="5">
        <v>0.0</v>
      </c>
      <c r="F6774" s="6">
        <v>5000000.0</v>
      </c>
      <c r="G6774" s="4" t="s">
        <v>15</v>
      </c>
      <c r="H6774" s="4">
        <v>0.0</v>
      </c>
      <c r="I6774" s="7" t="s">
        <v>22</v>
      </c>
      <c r="J6774" s="7" t="s">
        <v>126</v>
      </c>
      <c r="K6774" s="7">
        <v>43312.0</v>
      </c>
      <c r="L6774" s="8" t="s">
        <v>136</v>
      </c>
      <c r="M6774" s="4" t="s">
        <v>136</v>
      </c>
    </row>
    <row r="6775" ht="22.5" customHeight="1">
      <c r="A6775" s="4" t="s">
        <v>8125</v>
      </c>
      <c r="B6775" s="4" t="s">
        <v>126</v>
      </c>
      <c r="C6775" s="4">
        <v>4.5</v>
      </c>
      <c r="D6775" s="4">
        <v>42410.0</v>
      </c>
      <c r="E6775" s="5">
        <v>0.0</v>
      </c>
      <c r="F6775" s="6">
        <v>1000000.0</v>
      </c>
      <c r="G6775" s="4" t="s">
        <v>15</v>
      </c>
      <c r="H6775" s="4">
        <v>0.0</v>
      </c>
      <c r="I6775" s="7" t="s">
        <v>22</v>
      </c>
      <c r="J6775" s="7" t="s">
        <v>126</v>
      </c>
      <c r="K6775" s="7">
        <v>43315.0</v>
      </c>
      <c r="L6775" s="8" t="s">
        <v>136</v>
      </c>
      <c r="M6775" s="4" t="s">
        <v>136</v>
      </c>
    </row>
    <row r="6776" ht="22.5" customHeight="1">
      <c r="A6776" s="4" t="s">
        <v>8126</v>
      </c>
      <c r="B6776" s="4" t="s">
        <v>415</v>
      </c>
      <c r="C6776" s="4">
        <v>4.1</v>
      </c>
      <c r="D6776" s="4">
        <v>1238.0</v>
      </c>
      <c r="E6776" s="5">
        <v>4.7</v>
      </c>
      <c r="F6776" s="6">
        <v>100000.0</v>
      </c>
      <c r="G6776" s="4" t="s">
        <v>15</v>
      </c>
      <c r="H6776" s="4">
        <v>0.0</v>
      </c>
      <c r="I6776" s="7" t="s">
        <v>22</v>
      </c>
      <c r="J6776" s="7" t="s">
        <v>415</v>
      </c>
      <c r="K6776" s="7">
        <v>41990.0</v>
      </c>
      <c r="L6776" s="8" t="s">
        <v>2720</v>
      </c>
      <c r="M6776" s="4" t="s">
        <v>134</v>
      </c>
    </row>
    <row r="6777" ht="22.5" customHeight="1">
      <c r="A6777" s="4" t="s">
        <v>8127</v>
      </c>
      <c r="B6777" s="4" t="s">
        <v>415</v>
      </c>
      <c r="C6777" s="4">
        <v>3.9</v>
      </c>
      <c r="D6777" s="4">
        <v>100994.0</v>
      </c>
      <c r="E6777" s="5">
        <v>54.0</v>
      </c>
      <c r="F6777" s="6">
        <v>5000000.0</v>
      </c>
      <c r="G6777" s="4" t="s">
        <v>15</v>
      </c>
      <c r="H6777" s="4">
        <v>0.0</v>
      </c>
      <c r="I6777" s="7" t="s">
        <v>22</v>
      </c>
      <c r="J6777" s="7" t="s">
        <v>415</v>
      </c>
      <c r="K6777" s="7">
        <v>43294.0</v>
      </c>
      <c r="L6777" s="8" t="s">
        <v>8128</v>
      </c>
      <c r="M6777" s="4" t="s">
        <v>41</v>
      </c>
    </row>
    <row r="6778" ht="22.5" customHeight="1">
      <c r="A6778" s="4" t="s">
        <v>8129</v>
      </c>
      <c r="B6778" s="4" t="s">
        <v>415</v>
      </c>
      <c r="C6778" s="4">
        <v>4.5</v>
      </c>
      <c r="D6778" s="4">
        <v>29344.0</v>
      </c>
      <c r="E6778" s="5">
        <v>22.0</v>
      </c>
      <c r="F6778" s="6">
        <v>500000.0</v>
      </c>
      <c r="G6778" s="4" t="s">
        <v>15</v>
      </c>
      <c r="H6778" s="4">
        <v>0.0</v>
      </c>
      <c r="I6778" s="7" t="s">
        <v>22</v>
      </c>
      <c r="J6778" s="7" t="s">
        <v>415</v>
      </c>
      <c r="K6778" s="7">
        <v>43306.0</v>
      </c>
      <c r="L6778" s="8" t="s">
        <v>8130</v>
      </c>
      <c r="M6778" s="4" t="s">
        <v>41</v>
      </c>
    </row>
    <row r="6779" ht="22.5" customHeight="1">
      <c r="A6779" s="4" t="s">
        <v>8131</v>
      </c>
      <c r="B6779" s="4" t="s">
        <v>655</v>
      </c>
      <c r="C6779" s="4">
        <v>4.7</v>
      </c>
      <c r="D6779" s="4">
        <v>257.0</v>
      </c>
      <c r="E6779" s="5">
        <v>4.6</v>
      </c>
      <c r="F6779" s="6">
        <v>50000.0</v>
      </c>
      <c r="G6779" s="4" t="s">
        <v>15</v>
      </c>
      <c r="H6779" s="4">
        <v>0.0</v>
      </c>
      <c r="I6779" s="7" t="s">
        <v>22</v>
      </c>
      <c r="J6779" s="7" t="s">
        <v>655</v>
      </c>
      <c r="K6779" s="7">
        <v>42954.0</v>
      </c>
      <c r="L6779" s="8">
        <v>1.0</v>
      </c>
      <c r="M6779" s="4" t="s">
        <v>51</v>
      </c>
    </row>
    <row r="6780" ht="22.5" customHeight="1">
      <c r="A6780" s="4" t="s">
        <v>8132</v>
      </c>
      <c r="B6780" s="4" t="s">
        <v>168</v>
      </c>
      <c r="C6780" s="4">
        <v>4.0</v>
      </c>
      <c r="D6780" s="4">
        <v>27800.0</v>
      </c>
      <c r="E6780" s="5">
        <v>0.0</v>
      </c>
      <c r="F6780" s="6">
        <v>1.0E7</v>
      </c>
      <c r="G6780" s="4" t="s">
        <v>15</v>
      </c>
      <c r="H6780" s="4">
        <v>0.0</v>
      </c>
      <c r="I6780" s="7" t="s">
        <v>22</v>
      </c>
      <c r="J6780" s="7" t="s">
        <v>168</v>
      </c>
      <c r="K6780" s="7">
        <v>42957.0</v>
      </c>
      <c r="L6780" s="8" t="s">
        <v>136</v>
      </c>
      <c r="M6780" s="4" t="s">
        <v>136</v>
      </c>
    </row>
    <row r="6781" ht="22.5" customHeight="1">
      <c r="A6781" s="4" t="s">
        <v>8133</v>
      </c>
      <c r="B6781" s="4" t="s">
        <v>76</v>
      </c>
      <c r="C6781" s="4">
        <v>4.1</v>
      </c>
      <c r="D6781" s="4">
        <v>47497.0</v>
      </c>
      <c r="E6781" s="5">
        <v>34.0</v>
      </c>
      <c r="F6781" s="6">
        <v>1.0E7</v>
      </c>
      <c r="G6781" s="4" t="s">
        <v>15</v>
      </c>
      <c r="H6781" s="4">
        <v>0.0</v>
      </c>
      <c r="I6781" s="7" t="s">
        <v>22</v>
      </c>
      <c r="J6781" s="7" t="s">
        <v>76</v>
      </c>
      <c r="K6781" s="7">
        <v>43259.0</v>
      </c>
      <c r="L6781" s="8" t="s">
        <v>8134</v>
      </c>
      <c r="M6781" s="4" t="s">
        <v>18</v>
      </c>
    </row>
    <row r="6782" ht="22.5" customHeight="1">
      <c r="A6782" s="4" t="s">
        <v>8135</v>
      </c>
      <c r="B6782" s="4" t="s">
        <v>36</v>
      </c>
      <c r="C6782" s="4"/>
      <c r="D6782" s="4">
        <v>37.0</v>
      </c>
      <c r="E6782" s="5">
        <v>6.5</v>
      </c>
      <c r="F6782" s="6">
        <v>100.0</v>
      </c>
      <c r="G6782" s="4" t="s">
        <v>15</v>
      </c>
      <c r="H6782" s="4">
        <v>0.0</v>
      </c>
      <c r="I6782" s="7" t="s">
        <v>22</v>
      </c>
      <c r="J6782" s="7" t="s">
        <v>36</v>
      </c>
      <c r="K6782" s="7">
        <v>43317.0</v>
      </c>
      <c r="L6782" s="8" t="s">
        <v>8136</v>
      </c>
      <c r="M6782" s="4" t="s">
        <v>51</v>
      </c>
    </row>
    <row r="6783" ht="22.5" customHeight="1">
      <c r="A6783" s="4" t="s">
        <v>8137</v>
      </c>
      <c r="B6783" s="4" t="s">
        <v>126</v>
      </c>
      <c r="C6783" s="4">
        <v>4.1</v>
      </c>
      <c r="D6783" s="4">
        <v>15057.0</v>
      </c>
      <c r="E6783" s="5">
        <v>5.7</v>
      </c>
      <c r="F6783" s="6">
        <v>500000.0</v>
      </c>
      <c r="G6783" s="4" t="s">
        <v>15</v>
      </c>
      <c r="H6783" s="4">
        <v>0.0</v>
      </c>
      <c r="I6783" s="7" t="s">
        <v>22</v>
      </c>
      <c r="J6783" s="7" t="s">
        <v>126</v>
      </c>
      <c r="K6783" s="7">
        <v>43315.0</v>
      </c>
      <c r="L6783" s="8" t="s">
        <v>65</v>
      </c>
      <c r="M6783" s="4" t="s">
        <v>18</v>
      </c>
    </row>
    <row r="6784" ht="22.5" customHeight="1">
      <c r="A6784" s="4" t="s">
        <v>8138</v>
      </c>
      <c r="B6784" s="4" t="s">
        <v>85</v>
      </c>
      <c r="C6784" s="4"/>
      <c r="D6784" s="4">
        <v>2.0</v>
      </c>
      <c r="E6784" s="5">
        <v>5.7</v>
      </c>
      <c r="F6784" s="6">
        <v>100.0</v>
      </c>
      <c r="G6784" s="4" t="s">
        <v>15</v>
      </c>
      <c r="H6784" s="4">
        <v>0.0</v>
      </c>
      <c r="I6784" s="7" t="s">
        <v>22</v>
      </c>
      <c r="J6784" s="7" t="s">
        <v>86</v>
      </c>
      <c r="K6784" s="7">
        <v>42499.0</v>
      </c>
      <c r="L6784" s="8">
        <v>1.1</v>
      </c>
      <c r="M6784" s="4" t="s">
        <v>51</v>
      </c>
    </row>
    <row r="6785" ht="22.5" customHeight="1">
      <c r="A6785" s="4" t="s">
        <v>8139</v>
      </c>
      <c r="B6785" s="4" t="s">
        <v>76</v>
      </c>
      <c r="C6785" s="4"/>
      <c r="D6785" s="4">
        <v>2.0</v>
      </c>
      <c r="E6785" s="5">
        <v>32.0</v>
      </c>
      <c r="F6785" s="6">
        <v>500.0</v>
      </c>
      <c r="G6785" s="4" t="s">
        <v>15</v>
      </c>
      <c r="H6785" s="4">
        <v>0.0</v>
      </c>
      <c r="I6785" s="7" t="s">
        <v>22</v>
      </c>
      <c r="J6785" s="7" t="s">
        <v>76</v>
      </c>
      <c r="K6785" s="7">
        <v>43285.0</v>
      </c>
      <c r="L6785" s="8">
        <v>1.9</v>
      </c>
      <c r="M6785" s="4" t="s">
        <v>51</v>
      </c>
    </row>
    <row r="6786" ht="22.5" customHeight="1">
      <c r="A6786" s="4" t="s">
        <v>8140</v>
      </c>
      <c r="B6786" s="4" t="s">
        <v>551</v>
      </c>
      <c r="C6786" s="4">
        <v>4.9</v>
      </c>
      <c r="D6786" s="4">
        <v>73.0</v>
      </c>
      <c r="E6786" s="5">
        <v>23.0</v>
      </c>
      <c r="F6786" s="6">
        <v>1000.0</v>
      </c>
      <c r="G6786" s="4" t="s">
        <v>15</v>
      </c>
      <c r="H6786" s="4">
        <v>0.0</v>
      </c>
      <c r="I6786" s="7" t="s">
        <v>22</v>
      </c>
      <c r="J6786" s="7" t="s">
        <v>552</v>
      </c>
      <c r="K6786" s="7">
        <v>43256.0</v>
      </c>
      <c r="L6786" s="8" t="s">
        <v>8141</v>
      </c>
      <c r="M6786" s="4" t="s">
        <v>1044</v>
      </c>
    </row>
    <row r="6787" ht="22.5" customHeight="1">
      <c r="A6787" s="4" t="s">
        <v>8142</v>
      </c>
      <c r="B6787" s="4" t="s">
        <v>36</v>
      </c>
      <c r="C6787" s="4">
        <v>4.1</v>
      </c>
      <c r="D6787" s="4">
        <v>114340.0</v>
      </c>
      <c r="E6787" s="5">
        <v>28.0</v>
      </c>
      <c r="F6787" s="6">
        <v>1.0E7</v>
      </c>
      <c r="G6787" s="4" t="s">
        <v>15</v>
      </c>
      <c r="H6787" s="4">
        <v>0.0</v>
      </c>
      <c r="I6787" s="7" t="s">
        <v>22</v>
      </c>
      <c r="J6787" s="7" t="s">
        <v>36</v>
      </c>
      <c r="K6787" s="7">
        <v>43313.0</v>
      </c>
      <c r="L6787" s="8" t="s">
        <v>2138</v>
      </c>
      <c r="M6787" s="4" t="s">
        <v>53</v>
      </c>
    </row>
    <row r="6788" ht="22.5" customHeight="1">
      <c r="A6788" s="4" t="s">
        <v>8143</v>
      </c>
      <c r="B6788" s="4" t="s">
        <v>90</v>
      </c>
      <c r="C6788" s="4">
        <v>5.0</v>
      </c>
      <c r="D6788" s="4">
        <v>1.0</v>
      </c>
      <c r="E6788" s="5">
        <v>12.0</v>
      </c>
      <c r="F6788" s="6">
        <v>50.0</v>
      </c>
      <c r="G6788" s="4" t="s">
        <v>15</v>
      </c>
      <c r="H6788" s="4">
        <v>0.0</v>
      </c>
      <c r="I6788" s="7" t="s">
        <v>22</v>
      </c>
      <c r="J6788" s="7" t="s">
        <v>91</v>
      </c>
      <c r="K6788" s="7">
        <v>43199.0</v>
      </c>
      <c r="L6788" s="8" t="s">
        <v>8144</v>
      </c>
      <c r="M6788" s="4" t="s">
        <v>18</v>
      </c>
    </row>
    <row r="6789" ht="22.5" customHeight="1">
      <c r="A6789" s="4" t="s">
        <v>8145</v>
      </c>
      <c r="B6789" s="4" t="s">
        <v>168</v>
      </c>
      <c r="C6789" s="4">
        <v>3.7</v>
      </c>
      <c r="D6789" s="4">
        <v>3.0</v>
      </c>
      <c r="E6789" s="5">
        <v>7.5</v>
      </c>
      <c r="F6789" s="6">
        <v>100.0</v>
      </c>
      <c r="G6789" s="4" t="s">
        <v>15</v>
      </c>
      <c r="H6789" s="4">
        <v>0.0</v>
      </c>
      <c r="I6789" s="7" t="s">
        <v>22</v>
      </c>
      <c r="J6789" s="7" t="s">
        <v>168</v>
      </c>
      <c r="K6789" s="7">
        <v>43160.0</v>
      </c>
      <c r="L6789" s="8">
        <v>11.04</v>
      </c>
      <c r="M6789" s="4" t="s">
        <v>41</v>
      </c>
    </row>
    <row r="6790" ht="22.5" customHeight="1">
      <c r="A6790" s="4" t="s">
        <v>8146</v>
      </c>
      <c r="B6790" s="4" t="s">
        <v>26</v>
      </c>
      <c r="C6790" s="4">
        <v>4.0</v>
      </c>
      <c r="D6790" s="4">
        <v>254518.0</v>
      </c>
      <c r="E6790" s="5">
        <v>100.0</v>
      </c>
      <c r="F6790" s="6">
        <v>1.0E7</v>
      </c>
      <c r="G6790" s="4" t="s">
        <v>15</v>
      </c>
      <c r="H6790" s="4">
        <v>0.0</v>
      </c>
      <c r="I6790" s="7" t="s">
        <v>16</v>
      </c>
      <c r="J6790" s="7" t="s">
        <v>132</v>
      </c>
      <c r="K6790" s="7">
        <v>43290.0</v>
      </c>
      <c r="L6790" s="8">
        <v>2.0</v>
      </c>
      <c r="M6790" s="4" t="s">
        <v>30</v>
      </c>
    </row>
    <row r="6791" ht="22.5" customHeight="1">
      <c r="A6791" s="4" t="s">
        <v>8147</v>
      </c>
      <c r="B6791" s="4" t="s">
        <v>26</v>
      </c>
      <c r="C6791" s="4">
        <v>4.1</v>
      </c>
      <c r="D6791" s="4">
        <v>154519.0</v>
      </c>
      <c r="E6791" s="5">
        <v>99.0</v>
      </c>
      <c r="F6791" s="6">
        <v>1.0E7</v>
      </c>
      <c r="G6791" s="4" t="s">
        <v>15</v>
      </c>
      <c r="H6791" s="4">
        <v>0.0</v>
      </c>
      <c r="I6791" s="7" t="s">
        <v>16</v>
      </c>
      <c r="J6791" s="7" t="s">
        <v>132</v>
      </c>
      <c r="K6791" s="7">
        <v>42864.0</v>
      </c>
      <c r="L6791" s="8">
        <v>1.4</v>
      </c>
      <c r="M6791" s="4" t="s">
        <v>134</v>
      </c>
    </row>
    <row r="6792" ht="22.5" customHeight="1">
      <c r="A6792" s="4" t="s">
        <v>8148</v>
      </c>
      <c r="B6792" s="4" t="s">
        <v>20</v>
      </c>
      <c r="C6792" s="4"/>
      <c r="D6792" s="4">
        <v>0.0</v>
      </c>
      <c r="E6792" s="5">
        <v>1.7</v>
      </c>
      <c r="F6792" s="6">
        <v>1.0</v>
      </c>
      <c r="G6792" s="4" t="s">
        <v>21</v>
      </c>
      <c r="H6792" s="4">
        <v>0.99</v>
      </c>
      <c r="I6792" s="7" t="s">
        <v>22</v>
      </c>
      <c r="J6792" s="7" t="s">
        <v>43</v>
      </c>
      <c r="K6792" s="7">
        <v>43081.0</v>
      </c>
      <c r="L6792" s="8">
        <v>1.1</v>
      </c>
      <c r="M6792" s="4" t="s">
        <v>130</v>
      </c>
    </row>
    <row r="6793" ht="22.5" customHeight="1">
      <c r="A6793" s="4" t="s">
        <v>8149</v>
      </c>
      <c r="B6793" s="4" t="s">
        <v>80</v>
      </c>
      <c r="C6793" s="4">
        <v>4.4</v>
      </c>
      <c r="D6793" s="4">
        <v>624557.0</v>
      </c>
      <c r="E6793" s="5">
        <v>56.0</v>
      </c>
      <c r="F6793" s="6">
        <v>1.0E7</v>
      </c>
      <c r="G6793" s="4" t="s">
        <v>15</v>
      </c>
      <c r="H6793" s="4">
        <v>0.0</v>
      </c>
      <c r="I6793" s="7" t="s">
        <v>16</v>
      </c>
      <c r="J6793" s="7" t="s">
        <v>80</v>
      </c>
      <c r="K6793" s="7">
        <v>43308.0</v>
      </c>
      <c r="L6793" s="8" t="s">
        <v>8150</v>
      </c>
      <c r="M6793" s="4" t="s">
        <v>46</v>
      </c>
    </row>
    <row r="6794" ht="22.5" customHeight="1">
      <c r="A6794" s="4" t="s">
        <v>8151</v>
      </c>
      <c r="B6794" s="4" t="s">
        <v>20</v>
      </c>
      <c r="C6794" s="4">
        <v>3.7</v>
      </c>
      <c r="D6794" s="4">
        <v>39.0</v>
      </c>
      <c r="E6794" s="5">
        <v>2.8</v>
      </c>
      <c r="F6794" s="6">
        <v>5000.0</v>
      </c>
      <c r="G6794" s="4" t="s">
        <v>15</v>
      </c>
      <c r="H6794" s="4">
        <v>0.0</v>
      </c>
      <c r="I6794" s="7" t="s">
        <v>22</v>
      </c>
      <c r="J6794" s="7" t="s">
        <v>23</v>
      </c>
      <c r="K6794" s="7">
        <v>41682.0</v>
      </c>
      <c r="L6794" s="8">
        <v>2.4</v>
      </c>
      <c r="M6794" s="4" t="s">
        <v>92</v>
      </c>
    </row>
    <row r="6795" ht="22.5" customHeight="1">
      <c r="A6795" s="4" t="s">
        <v>8152</v>
      </c>
      <c r="B6795" s="4" t="s">
        <v>109</v>
      </c>
      <c r="C6795" s="4"/>
      <c r="D6795" s="4">
        <v>6.0</v>
      </c>
      <c r="E6795" s="5">
        <v>0.0</v>
      </c>
      <c r="F6795" s="6">
        <v>100.0</v>
      </c>
      <c r="G6795" s="4" t="s">
        <v>15</v>
      </c>
      <c r="H6795" s="4">
        <v>0.0</v>
      </c>
      <c r="I6795" s="7" t="s">
        <v>22</v>
      </c>
      <c r="J6795" s="7" t="s">
        <v>109</v>
      </c>
      <c r="K6795" s="7">
        <v>42928.0</v>
      </c>
      <c r="L6795" s="8" t="s">
        <v>136</v>
      </c>
      <c r="M6795" s="4" t="s">
        <v>1703</v>
      </c>
    </row>
    <row r="6796" ht="22.5" customHeight="1">
      <c r="A6796" s="4" t="s">
        <v>8153</v>
      </c>
      <c r="B6796" s="4" t="s">
        <v>48</v>
      </c>
      <c r="C6796" s="4">
        <v>4.3</v>
      </c>
      <c r="D6796" s="4">
        <v>27187.0</v>
      </c>
      <c r="E6796" s="5">
        <v>66.0</v>
      </c>
      <c r="F6796" s="6">
        <v>5000000.0</v>
      </c>
      <c r="G6796" s="4" t="s">
        <v>15</v>
      </c>
      <c r="H6796" s="4">
        <v>0.0</v>
      </c>
      <c r="I6796" s="7" t="s">
        <v>22</v>
      </c>
      <c r="J6796" s="7" t="s">
        <v>48</v>
      </c>
      <c r="K6796" s="7">
        <v>43309.0</v>
      </c>
      <c r="L6796" s="8" t="s">
        <v>8154</v>
      </c>
      <c r="M6796" s="4" t="s">
        <v>78</v>
      </c>
    </row>
    <row r="6797" ht="22.5" customHeight="1">
      <c r="A6797" s="4" t="s">
        <v>8153</v>
      </c>
      <c r="B6797" s="4" t="s">
        <v>48</v>
      </c>
      <c r="C6797" s="4">
        <v>4.3</v>
      </c>
      <c r="D6797" s="4">
        <v>27156.0</v>
      </c>
      <c r="E6797" s="5">
        <v>66.0</v>
      </c>
      <c r="F6797" s="6">
        <v>5000000.0</v>
      </c>
      <c r="G6797" s="4" t="s">
        <v>15</v>
      </c>
      <c r="H6797" s="4">
        <v>0.0</v>
      </c>
      <c r="I6797" s="7" t="s">
        <v>22</v>
      </c>
      <c r="J6797" s="7" t="s">
        <v>48</v>
      </c>
      <c r="K6797" s="7">
        <v>43309.0</v>
      </c>
      <c r="L6797" s="8" t="s">
        <v>8154</v>
      </c>
      <c r="M6797" s="4" t="s">
        <v>78</v>
      </c>
    </row>
    <row r="6798" ht="22.5" customHeight="1">
      <c r="A6798" s="4" t="s">
        <v>8155</v>
      </c>
      <c r="B6798" s="4" t="s">
        <v>168</v>
      </c>
      <c r="C6798" s="4">
        <v>4.5</v>
      </c>
      <c r="D6798" s="4">
        <v>1079491.0</v>
      </c>
      <c r="E6798" s="5">
        <v>0.0</v>
      </c>
      <c r="F6798" s="6">
        <v>1.0E8</v>
      </c>
      <c r="G6798" s="4" t="s">
        <v>15</v>
      </c>
      <c r="H6798" s="4">
        <v>0.0</v>
      </c>
      <c r="I6798" s="7" t="s">
        <v>22</v>
      </c>
      <c r="J6798" s="7" t="s">
        <v>168</v>
      </c>
      <c r="K6798" s="7">
        <v>43295.0</v>
      </c>
      <c r="L6798" s="8" t="s">
        <v>8156</v>
      </c>
      <c r="M6798" s="4" t="s">
        <v>78</v>
      </c>
    </row>
    <row r="6799" ht="22.5" customHeight="1">
      <c r="A6799" s="4" t="s">
        <v>8155</v>
      </c>
      <c r="B6799" s="4" t="s">
        <v>168</v>
      </c>
      <c r="C6799" s="4">
        <v>4.5</v>
      </c>
      <c r="D6799" s="4">
        <v>1079616.0</v>
      </c>
      <c r="E6799" s="5">
        <v>0.0</v>
      </c>
      <c r="F6799" s="6">
        <v>1.0E8</v>
      </c>
      <c r="G6799" s="4" t="s">
        <v>15</v>
      </c>
      <c r="H6799" s="4">
        <v>0.0</v>
      </c>
      <c r="I6799" s="7" t="s">
        <v>22</v>
      </c>
      <c r="J6799" s="7" t="s">
        <v>168</v>
      </c>
      <c r="K6799" s="7">
        <v>43295.0</v>
      </c>
      <c r="L6799" s="8" t="s">
        <v>8156</v>
      </c>
      <c r="M6799" s="4" t="s">
        <v>78</v>
      </c>
    </row>
    <row r="6800" ht="22.5" customHeight="1">
      <c r="A6800" s="4" t="s">
        <v>8157</v>
      </c>
      <c r="B6800" s="4" t="s">
        <v>56</v>
      </c>
      <c r="C6800" s="4">
        <v>4.6</v>
      </c>
      <c r="D6800" s="4">
        <v>649568.0</v>
      </c>
      <c r="E6800" s="5">
        <v>26.0</v>
      </c>
      <c r="F6800" s="6">
        <v>1.0E7</v>
      </c>
      <c r="G6800" s="4" t="s">
        <v>15</v>
      </c>
      <c r="H6800" s="4">
        <v>0.0</v>
      </c>
      <c r="I6800" s="7" t="s">
        <v>22</v>
      </c>
      <c r="J6800" s="7" t="s">
        <v>56</v>
      </c>
      <c r="K6800" s="7">
        <v>43313.0</v>
      </c>
      <c r="L6800" s="8" t="s">
        <v>8158</v>
      </c>
      <c r="M6800" s="4" t="s">
        <v>53</v>
      </c>
    </row>
    <row r="6801" ht="22.5" customHeight="1">
      <c r="A6801" s="4" t="s">
        <v>8159</v>
      </c>
      <c r="B6801" s="4" t="s">
        <v>85</v>
      </c>
      <c r="C6801" s="4">
        <v>4.2</v>
      </c>
      <c r="D6801" s="4">
        <v>31504.0</v>
      </c>
      <c r="E6801" s="5">
        <v>31.0</v>
      </c>
      <c r="F6801" s="6">
        <v>1000000.0</v>
      </c>
      <c r="G6801" s="4" t="s">
        <v>15</v>
      </c>
      <c r="H6801" s="4">
        <v>0.0</v>
      </c>
      <c r="I6801" s="7" t="s">
        <v>27</v>
      </c>
      <c r="J6801" s="7" t="s">
        <v>86</v>
      </c>
      <c r="K6801" s="7">
        <v>43311.0</v>
      </c>
      <c r="L6801" s="8" t="s">
        <v>8160</v>
      </c>
      <c r="M6801" s="4" t="s">
        <v>18</v>
      </c>
    </row>
    <row r="6802" ht="22.5" customHeight="1">
      <c r="A6802" s="4" t="s">
        <v>8161</v>
      </c>
      <c r="B6802" s="4" t="s">
        <v>168</v>
      </c>
      <c r="C6802" s="4">
        <v>4.4</v>
      </c>
      <c r="D6802" s="4">
        <v>1038306.0</v>
      </c>
      <c r="E6802" s="5">
        <v>0.0</v>
      </c>
      <c r="F6802" s="6">
        <v>1.0E8</v>
      </c>
      <c r="G6802" s="4" t="s">
        <v>15</v>
      </c>
      <c r="H6802" s="4">
        <v>0.0</v>
      </c>
      <c r="I6802" s="7" t="s">
        <v>22</v>
      </c>
      <c r="J6802" s="7" t="s">
        <v>168</v>
      </c>
      <c r="K6802" s="7">
        <v>43313.0</v>
      </c>
      <c r="L6802" s="8" t="s">
        <v>136</v>
      </c>
      <c r="M6802" s="4" t="s">
        <v>136</v>
      </c>
    </row>
    <row r="6803" ht="22.5" customHeight="1">
      <c r="A6803" s="4" t="s">
        <v>8161</v>
      </c>
      <c r="B6803" s="4" t="s">
        <v>168</v>
      </c>
      <c r="C6803" s="4">
        <v>4.4</v>
      </c>
      <c r="D6803" s="4">
        <v>1038303.0</v>
      </c>
      <c r="E6803" s="5">
        <v>0.0</v>
      </c>
      <c r="F6803" s="6">
        <v>1.0E8</v>
      </c>
      <c r="G6803" s="4" t="s">
        <v>15</v>
      </c>
      <c r="H6803" s="4">
        <v>0.0</v>
      </c>
      <c r="I6803" s="7" t="s">
        <v>22</v>
      </c>
      <c r="J6803" s="7" t="s">
        <v>168</v>
      </c>
      <c r="K6803" s="7">
        <v>43313.0</v>
      </c>
      <c r="L6803" s="8" t="s">
        <v>136</v>
      </c>
      <c r="M6803" s="4" t="s">
        <v>136</v>
      </c>
    </row>
    <row r="6804" ht="22.5" customHeight="1">
      <c r="A6804" s="4" t="s">
        <v>8162</v>
      </c>
      <c r="B6804" s="4" t="s">
        <v>168</v>
      </c>
      <c r="C6804" s="4">
        <v>4.4</v>
      </c>
      <c r="D6804" s="4">
        <v>480643.0</v>
      </c>
      <c r="E6804" s="5">
        <v>0.0</v>
      </c>
      <c r="F6804" s="6">
        <v>1.0E8</v>
      </c>
      <c r="G6804" s="4" t="s">
        <v>15</v>
      </c>
      <c r="H6804" s="4">
        <v>0.0</v>
      </c>
      <c r="I6804" s="7" t="s">
        <v>22</v>
      </c>
      <c r="J6804" s="7" t="s">
        <v>168</v>
      </c>
      <c r="K6804" s="7">
        <v>43303.0</v>
      </c>
      <c r="L6804" s="8" t="s">
        <v>8163</v>
      </c>
      <c r="M6804" s="4" t="s">
        <v>78</v>
      </c>
    </row>
    <row r="6805" ht="22.5" customHeight="1">
      <c r="A6805" s="4" t="s">
        <v>8162</v>
      </c>
      <c r="B6805" s="4" t="s">
        <v>168</v>
      </c>
      <c r="C6805" s="4">
        <v>4.4</v>
      </c>
      <c r="D6805" s="4">
        <v>480640.0</v>
      </c>
      <c r="E6805" s="5">
        <v>0.0</v>
      </c>
      <c r="F6805" s="6">
        <v>1.0E8</v>
      </c>
      <c r="G6805" s="4" t="s">
        <v>15</v>
      </c>
      <c r="H6805" s="4">
        <v>0.0</v>
      </c>
      <c r="I6805" s="7" t="s">
        <v>22</v>
      </c>
      <c r="J6805" s="7" t="s">
        <v>168</v>
      </c>
      <c r="K6805" s="7">
        <v>43303.0</v>
      </c>
      <c r="L6805" s="8" t="s">
        <v>8163</v>
      </c>
      <c r="M6805" s="4" t="s">
        <v>78</v>
      </c>
    </row>
    <row r="6806" ht="22.5" customHeight="1">
      <c r="A6806" s="4" t="s">
        <v>8162</v>
      </c>
      <c r="B6806" s="4" t="s">
        <v>168</v>
      </c>
      <c r="C6806" s="4">
        <v>4.4</v>
      </c>
      <c r="D6806" s="4">
        <v>480638.0</v>
      </c>
      <c r="E6806" s="5">
        <v>0.0</v>
      </c>
      <c r="F6806" s="6">
        <v>1.0E8</v>
      </c>
      <c r="G6806" s="4" t="s">
        <v>15</v>
      </c>
      <c r="H6806" s="4">
        <v>0.0</v>
      </c>
      <c r="I6806" s="7" t="s">
        <v>22</v>
      </c>
      <c r="J6806" s="7" t="s">
        <v>168</v>
      </c>
      <c r="K6806" s="7">
        <v>43303.0</v>
      </c>
      <c r="L6806" s="8" t="s">
        <v>8163</v>
      </c>
      <c r="M6806" s="4" t="s">
        <v>78</v>
      </c>
    </row>
    <row r="6807" ht="22.5" customHeight="1">
      <c r="A6807" s="4" t="s">
        <v>8164</v>
      </c>
      <c r="B6807" s="4" t="s">
        <v>168</v>
      </c>
      <c r="C6807" s="4">
        <v>4.3</v>
      </c>
      <c r="D6807" s="4">
        <v>3252896.0</v>
      </c>
      <c r="E6807" s="5">
        <v>50.0</v>
      </c>
      <c r="F6807" s="6">
        <v>1.0E8</v>
      </c>
      <c r="G6807" s="4" t="s">
        <v>15</v>
      </c>
      <c r="H6807" s="4">
        <v>0.0</v>
      </c>
      <c r="I6807" s="7" t="s">
        <v>22</v>
      </c>
      <c r="J6807" s="7" t="s">
        <v>168</v>
      </c>
      <c r="K6807" s="7">
        <v>43314.0</v>
      </c>
      <c r="L6807" s="8" t="s">
        <v>8165</v>
      </c>
      <c r="M6807" s="4" t="s">
        <v>78</v>
      </c>
    </row>
    <row r="6808" ht="22.5" customHeight="1">
      <c r="A6808" s="4" t="s">
        <v>8164</v>
      </c>
      <c r="B6808" s="4" t="s">
        <v>168</v>
      </c>
      <c r="C6808" s="4">
        <v>4.3</v>
      </c>
      <c r="D6808" s="4">
        <v>3249518.0</v>
      </c>
      <c r="E6808" s="5">
        <v>50.0</v>
      </c>
      <c r="F6808" s="6">
        <v>1.0E8</v>
      </c>
      <c r="G6808" s="4" t="s">
        <v>15</v>
      </c>
      <c r="H6808" s="4">
        <v>0.0</v>
      </c>
      <c r="I6808" s="7" t="s">
        <v>22</v>
      </c>
      <c r="J6808" s="7" t="s">
        <v>168</v>
      </c>
      <c r="K6808" s="7">
        <v>43314.0</v>
      </c>
      <c r="L6808" s="8" t="s">
        <v>8165</v>
      </c>
      <c r="M6808" s="4" t="s">
        <v>78</v>
      </c>
    </row>
    <row r="6809" ht="22.5" customHeight="1">
      <c r="A6809" s="4" t="s">
        <v>8166</v>
      </c>
      <c r="B6809" s="4" t="s">
        <v>109</v>
      </c>
      <c r="C6809" s="4">
        <v>4.5</v>
      </c>
      <c r="D6809" s="4">
        <v>1819.0</v>
      </c>
      <c r="E6809" s="5">
        <v>10.0</v>
      </c>
      <c r="F6809" s="6">
        <v>100000.0</v>
      </c>
      <c r="G6809" s="4" t="s">
        <v>15</v>
      </c>
      <c r="H6809" s="4">
        <v>0.0</v>
      </c>
      <c r="I6809" s="7" t="s">
        <v>22</v>
      </c>
      <c r="J6809" s="7" t="s">
        <v>109</v>
      </c>
      <c r="K6809" s="7">
        <v>43297.0</v>
      </c>
      <c r="L6809" s="8" t="s">
        <v>8167</v>
      </c>
      <c r="M6809" s="4" t="s">
        <v>18</v>
      </c>
    </row>
    <row r="6810" ht="22.5" customHeight="1">
      <c r="A6810" s="4" t="s">
        <v>8168</v>
      </c>
      <c r="B6810" s="4" t="s">
        <v>168</v>
      </c>
      <c r="C6810" s="4">
        <v>4.5</v>
      </c>
      <c r="D6810" s="4">
        <v>618798.0</v>
      </c>
      <c r="E6810" s="5">
        <v>0.0</v>
      </c>
      <c r="F6810" s="6">
        <v>1.0E8</v>
      </c>
      <c r="G6810" s="4" t="s">
        <v>15</v>
      </c>
      <c r="H6810" s="4">
        <v>0.0</v>
      </c>
      <c r="I6810" s="7" t="s">
        <v>22</v>
      </c>
      <c r="J6810" s="7" t="s">
        <v>168</v>
      </c>
      <c r="K6810" s="7">
        <v>43292.0</v>
      </c>
      <c r="L6810" s="8" t="s">
        <v>8169</v>
      </c>
      <c r="M6810" s="4" t="s">
        <v>78</v>
      </c>
    </row>
    <row r="6811" ht="22.5" customHeight="1">
      <c r="A6811" s="4" t="s">
        <v>8168</v>
      </c>
      <c r="B6811" s="4" t="s">
        <v>168</v>
      </c>
      <c r="C6811" s="4">
        <v>4.5</v>
      </c>
      <c r="D6811" s="4">
        <v>618796.0</v>
      </c>
      <c r="E6811" s="5">
        <v>0.0</v>
      </c>
      <c r="F6811" s="6">
        <v>1.0E8</v>
      </c>
      <c r="G6811" s="4" t="s">
        <v>15</v>
      </c>
      <c r="H6811" s="4">
        <v>0.0</v>
      </c>
      <c r="I6811" s="7" t="s">
        <v>22</v>
      </c>
      <c r="J6811" s="7" t="s">
        <v>168</v>
      </c>
      <c r="K6811" s="7">
        <v>43292.0</v>
      </c>
      <c r="L6811" s="8" t="s">
        <v>8169</v>
      </c>
      <c r="M6811" s="4" t="s">
        <v>78</v>
      </c>
    </row>
    <row r="6812" ht="22.5" customHeight="1">
      <c r="A6812" s="4" t="s">
        <v>8170</v>
      </c>
      <c r="B6812" s="4" t="s">
        <v>109</v>
      </c>
      <c r="C6812" s="4">
        <v>4.2</v>
      </c>
      <c r="D6812" s="4">
        <v>97702.0</v>
      </c>
      <c r="E6812" s="5">
        <v>0.0</v>
      </c>
      <c r="F6812" s="6">
        <v>5000000.0</v>
      </c>
      <c r="G6812" s="4" t="s">
        <v>15</v>
      </c>
      <c r="H6812" s="4">
        <v>0.0</v>
      </c>
      <c r="I6812" s="7" t="s">
        <v>22</v>
      </c>
      <c r="J6812" s="7" t="s">
        <v>109</v>
      </c>
      <c r="K6812" s="7">
        <v>43292.0</v>
      </c>
      <c r="L6812" s="8" t="s">
        <v>136</v>
      </c>
      <c r="M6812" s="4" t="s">
        <v>136</v>
      </c>
    </row>
    <row r="6813" ht="22.5" customHeight="1">
      <c r="A6813" s="4" t="s">
        <v>8171</v>
      </c>
      <c r="B6813" s="4" t="s">
        <v>168</v>
      </c>
      <c r="C6813" s="4">
        <v>4.1</v>
      </c>
      <c r="D6813" s="4">
        <v>14432.0</v>
      </c>
      <c r="E6813" s="5">
        <v>16.0</v>
      </c>
      <c r="F6813" s="6">
        <v>1000000.0</v>
      </c>
      <c r="G6813" s="4" t="s">
        <v>15</v>
      </c>
      <c r="H6813" s="4">
        <v>0.0</v>
      </c>
      <c r="I6813" s="7" t="s">
        <v>22</v>
      </c>
      <c r="J6813" s="7" t="s">
        <v>168</v>
      </c>
      <c r="K6813" s="7">
        <v>43312.0</v>
      </c>
      <c r="L6813" s="8" t="s">
        <v>8172</v>
      </c>
      <c r="M6813" s="4" t="s">
        <v>78</v>
      </c>
    </row>
    <row r="6814" ht="22.5" customHeight="1">
      <c r="A6814" s="4" t="s">
        <v>8173</v>
      </c>
      <c r="B6814" s="4" t="s">
        <v>168</v>
      </c>
      <c r="C6814" s="4">
        <v>4.6</v>
      </c>
      <c r="D6814" s="4">
        <v>209696.0</v>
      </c>
      <c r="E6814" s="5">
        <v>49.0</v>
      </c>
      <c r="F6814" s="6">
        <v>5000000.0</v>
      </c>
      <c r="G6814" s="4" t="s">
        <v>15</v>
      </c>
      <c r="H6814" s="4">
        <v>0.0</v>
      </c>
      <c r="I6814" s="7" t="s">
        <v>22</v>
      </c>
      <c r="J6814" s="7" t="s">
        <v>168</v>
      </c>
      <c r="K6814" s="7">
        <v>43269.0</v>
      </c>
      <c r="L6814" s="8" t="s">
        <v>8174</v>
      </c>
      <c r="M6814" s="4" t="s">
        <v>46</v>
      </c>
    </row>
    <row r="6815" ht="22.5" customHeight="1">
      <c r="A6815" s="4" t="s">
        <v>8175</v>
      </c>
      <c r="B6815" s="4" t="s">
        <v>168</v>
      </c>
      <c r="C6815" s="4">
        <v>4.5</v>
      </c>
      <c r="D6815" s="4">
        <v>2084126.0</v>
      </c>
      <c r="E6815" s="5">
        <v>0.0</v>
      </c>
      <c r="F6815" s="6">
        <v>5.0E8</v>
      </c>
      <c r="G6815" s="4" t="s">
        <v>15</v>
      </c>
      <c r="H6815" s="4">
        <v>0.0</v>
      </c>
      <c r="I6815" s="7" t="s">
        <v>22</v>
      </c>
      <c r="J6815" s="7" t="s">
        <v>168</v>
      </c>
      <c r="K6815" s="7">
        <v>43292.0</v>
      </c>
      <c r="L6815" s="8" t="s">
        <v>8169</v>
      </c>
      <c r="M6815" s="4" t="s">
        <v>78</v>
      </c>
    </row>
    <row r="6816" ht="22.5" customHeight="1">
      <c r="A6816" s="4" t="s">
        <v>8175</v>
      </c>
      <c r="B6816" s="4" t="s">
        <v>168</v>
      </c>
      <c r="C6816" s="4">
        <v>4.5</v>
      </c>
      <c r="D6816" s="4">
        <v>2084125.0</v>
      </c>
      <c r="E6816" s="5">
        <v>0.0</v>
      </c>
      <c r="F6816" s="6">
        <v>5.0E8</v>
      </c>
      <c r="G6816" s="4" t="s">
        <v>15</v>
      </c>
      <c r="H6816" s="4">
        <v>0.0</v>
      </c>
      <c r="I6816" s="7" t="s">
        <v>22</v>
      </c>
      <c r="J6816" s="7" t="s">
        <v>168</v>
      </c>
      <c r="K6816" s="7">
        <v>43292.0</v>
      </c>
      <c r="L6816" s="8" t="s">
        <v>8169</v>
      </c>
      <c r="M6816" s="4" t="s">
        <v>78</v>
      </c>
    </row>
    <row r="6817" ht="22.5" customHeight="1">
      <c r="A6817" s="4" t="s">
        <v>8175</v>
      </c>
      <c r="B6817" s="4" t="s">
        <v>168</v>
      </c>
      <c r="C6817" s="4">
        <v>4.5</v>
      </c>
      <c r="D6817" s="4">
        <v>2078744.0</v>
      </c>
      <c r="E6817" s="5">
        <v>0.0</v>
      </c>
      <c r="F6817" s="6">
        <v>5.0E8</v>
      </c>
      <c r="G6817" s="4" t="s">
        <v>15</v>
      </c>
      <c r="H6817" s="4">
        <v>0.0</v>
      </c>
      <c r="I6817" s="7" t="s">
        <v>22</v>
      </c>
      <c r="J6817" s="7" t="s">
        <v>168</v>
      </c>
      <c r="K6817" s="7">
        <v>43292.0</v>
      </c>
      <c r="L6817" s="8" t="s">
        <v>8169</v>
      </c>
      <c r="M6817" s="4" t="s">
        <v>78</v>
      </c>
    </row>
    <row r="6818" ht="22.5" customHeight="1">
      <c r="A6818" s="4" t="s">
        <v>8176</v>
      </c>
      <c r="B6818" s="4" t="s">
        <v>40</v>
      </c>
      <c r="C6818" s="4">
        <v>4.5</v>
      </c>
      <c r="D6818" s="4">
        <v>152.0</v>
      </c>
      <c r="E6818" s="5">
        <v>36.0</v>
      </c>
      <c r="F6818" s="6">
        <v>10000.0</v>
      </c>
      <c r="G6818" s="4" t="s">
        <v>15</v>
      </c>
      <c r="H6818" s="4">
        <v>0.0</v>
      </c>
      <c r="I6818" s="7" t="s">
        <v>22</v>
      </c>
      <c r="J6818" s="7" t="s">
        <v>40</v>
      </c>
      <c r="K6818" s="7">
        <v>43249.0</v>
      </c>
      <c r="L6818" s="8" t="s">
        <v>8177</v>
      </c>
      <c r="M6818" s="4" t="s">
        <v>78</v>
      </c>
    </row>
    <row r="6819" ht="22.5" customHeight="1">
      <c r="A6819" s="4" t="s">
        <v>8178</v>
      </c>
      <c r="B6819" s="4" t="s">
        <v>26</v>
      </c>
      <c r="C6819" s="4">
        <v>4.3</v>
      </c>
      <c r="D6819" s="4">
        <v>32551.0</v>
      </c>
      <c r="E6819" s="5">
        <v>35.0</v>
      </c>
      <c r="F6819" s="6">
        <v>500000.0</v>
      </c>
      <c r="G6819" s="4" t="s">
        <v>15</v>
      </c>
      <c r="H6819" s="4">
        <v>0.0</v>
      </c>
      <c r="I6819" s="7" t="s">
        <v>16</v>
      </c>
      <c r="J6819" s="7" t="s">
        <v>424</v>
      </c>
      <c r="K6819" s="7">
        <v>43293.0</v>
      </c>
      <c r="L6819" s="8">
        <v>1.93</v>
      </c>
      <c r="M6819" s="4" t="s">
        <v>78</v>
      </c>
    </row>
    <row r="6820" ht="22.5" customHeight="1">
      <c r="A6820" s="4" t="s">
        <v>8179</v>
      </c>
      <c r="B6820" s="4" t="s">
        <v>117</v>
      </c>
      <c r="C6820" s="4">
        <v>4.7</v>
      </c>
      <c r="D6820" s="4">
        <v>26862.0</v>
      </c>
      <c r="E6820" s="5">
        <v>30.0</v>
      </c>
      <c r="F6820" s="6">
        <v>500000.0</v>
      </c>
      <c r="G6820" s="4" t="s">
        <v>15</v>
      </c>
      <c r="H6820" s="4">
        <v>0.0</v>
      </c>
      <c r="I6820" s="7" t="s">
        <v>22</v>
      </c>
      <c r="J6820" s="7" t="s">
        <v>117</v>
      </c>
      <c r="K6820" s="7">
        <v>43276.0</v>
      </c>
      <c r="L6820" s="8" t="s">
        <v>8180</v>
      </c>
      <c r="M6820" s="4" t="s">
        <v>51</v>
      </c>
    </row>
    <row r="6821" ht="22.5" customHeight="1">
      <c r="A6821" s="4" t="s">
        <v>8181</v>
      </c>
      <c r="B6821" s="4" t="s">
        <v>117</v>
      </c>
      <c r="C6821" s="4">
        <v>4.6</v>
      </c>
      <c r="D6821" s="4">
        <v>156.0</v>
      </c>
      <c r="E6821" s="5">
        <v>22.0</v>
      </c>
      <c r="F6821" s="6">
        <v>500.0</v>
      </c>
      <c r="G6821" s="4" t="s">
        <v>21</v>
      </c>
      <c r="H6821" s="4">
        <v>3.49</v>
      </c>
      <c r="I6821" s="7" t="s">
        <v>22</v>
      </c>
      <c r="J6821" s="7" t="s">
        <v>117</v>
      </c>
      <c r="K6821" s="7">
        <v>43173.0</v>
      </c>
      <c r="L6821" s="8" t="s">
        <v>8182</v>
      </c>
      <c r="M6821" s="4" t="s">
        <v>78</v>
      </c>
    </row>
    <row r="6822" ht="22.5" customHeight="1">
      <c r="A6822" s="4" t="s">
        <v>8183</v>
      </c>
      <c r="B6822" s="4" t="s">
        <v>40</v>
      </c>
      <c r="C6822" s="4">
        <v>4.2</v>
      </c>
      <c r="D6822" s="4">
        <v>2506.0</v>
      </c>
      <c r="E6822" s="5">
        <v>0.0</v>
      </c>
      <c r="F6822" s="6">
        <v>50000.0</v>
      </c>
      <c r="G6822" s="4" t="s">
        <v>21</v>
      </c>
      <c r="H6822" s="4">
        <v>3.99</v>
      </c>
      <c r="I6822" s="7" t="s">
        <v>22</v>
      </c>
      <c r="J6822" s="7" t="s">
        <v>40</v>
      </c>
      <c r="K6822" s="7">
        <v>42758.0</v>
      </c>
      <c r="L6822" s="8" t="s">
        <v>136</v>
      </c>
      <c r="M6822" s="4" t="s">
        <v>136</v>
      </c>
    </row>
    <row r="6823" ht="22.5" customHeight="1">
      <c r="A6823" s="4" t="s">
        <v>8184</v>
      </c>
      <c r="B6823" s="4" t="s">
        <v>126</v>
      </c>
      <c r="C6823" s="4">
        <v>4.5</v>
      </c>
      <c r="D6823" s="4">
        <v>46106.0</v>
      </c>
      <c r="E6823" s="5">
        <v>22.0</v>
      </c>
      <c r="F6823" s="6">
        <v>1000000.0</v>
      </c>
      <c r="G6823" s="4" t="s">
        <v>15</v>
      </c>
      <c r="H6823" s="4">
        <v>0.0</v>
      </c>
      <c r="I6823" s="7" t="s">
        <v>22</v>
      </c>
      <c r="J6823" s="7" t="s">
        <v>126</v>
      </c>
      <c r="K6823" s="7">
        <v>43312.0</v>
      </c>
      <c r="L6823" s="8" t="s">
        <v>8185</v>
      </c>
      <c r="M6823" s="4" t="s">
        <v>78</v>
      </c>
    </row>
    <row r="6824" ht="22.5" customHeight="1">
      <c r="A6824" s="4" t="s">
        <v>8186</v>
      </c>
      <c r="B6824" s="4" t="s">
        <v>32</v>
      </c>
      <c r="C6824" s="4"/>
      <c r="D6824" s="4">
        <v>0.0</v>
      </c>
      <c r="E6824" s="5">
        <v>12.0</v>
      </c>
      <c r="F6824" s="6">
        <v>50.0</v>
      </c>
      <c r="G6824" s="4" t="s">
        <v>15</v>
      </c>
      <c r="H6824" s="4">
        <v>0.0</v>
      </c>
      <c r="I6824" s="7" t="s">
        <v>22</v>
      </c>
      <c r="J6824" s="7" t="s">
        <v>33</v>
      </c>
      <c r="K6824" s="7">
        <v>42704.0</v>
      </c>
      <c r="L6824" s="8" t="s">
        <v>7283</v>
      </c>
      <c r="M6824" s="4" t="s">
        <v>30</v>
      </c>
    </row>
    <row r="6825" ht="22.5" customHeight="1">
      <c r="A6825" s="4" t="s">
        <v>8187</v>
      </c>
      <c r="B6825" s="4" t="s">
        <v>26</v>
      </c>
      <c r="C6825" s="4">
        <v>4.4</v>
      </c>
      <c r="D6825" s="4">
        <v>4396.0</v>
      </c>
      <c r="E6825" s="5">
        <v>40.0</v>
      </c>
      <c r="F6825" s="6">
        <v>100000.0</v>
      </c>
      <c r="G6825" s="4" t="s">
        <v>15</v>
      </c>
      <c r="H6825" s="4">
        <v>0.0</v>
      </c>
      <c r="I6825" s="7" t="s">
        <v>22</v>
      </c>
      <c r="J6825" s="7" t="s">
        <v>466</v>
      </c>
      <c r="K6825" s="7">
        <v>42837.0</v>
      </c>
      <c r="L6825" s="8">
        <v>1.5</v>
      </c>
      <c r="M6825" s="4" t="s">
        <v>134</v>
      </c>
    </row>
    <row r="6826" ht="22.5" customHeight="1">
      <c r="A6826" s="4" t="s">
        <v>8188</v>
      </c>
      <c r="B6826" s="4" t="s">
        <v>166</v>
      </c>
      <c r="C6826" s="4">
        <v>3.9</v>
      </c>
      <c r="D6826" s="4">
        <v>852.0</v>
      </c>
      <c r="E6826" s="5">
        <v>27.0</v>
      </c>
      <c r="F6826" s="6">
        <v>100000.0</v>
      </c>
      <c r="G6826" s="4" t="s">
        <v>15</v>
      </c>
      <c r="H6826" s="4">
        <v>0.0</v>
      </c>
      <c r="I6826" s="7" t="s">
        <v>16</v>
      </c>
      <c r="J6826" s="7" t="s">
        <v>166</v>
      </c>
      <c r="K6826" s="7">
        <v>43311.0</v>
      </c>
      <c r="L6826" s="8" t="s">
        <v>8189</v>
      </c>
      <c r="M6826" s="4" t="s">
        <v>41</v>
      </c>
    </row>
    <row r="6827" ht="22.5" customHeight="1">
      <c r="A6827" s="4" t="s">
        <v>8188</v>
      </c>
      <c r="B6827" s="4" t="s">
        <v>166</v>
      </c>
      <c r="C6827" s="4">
        <v>3.9</v>
      </c>
      <c r="D6827" s="4">
        <v>853.0</v>
      </c>
      <c r="E6827" s="5">
        <v>27.0</v>
      </c>
      <c r="F6827" s="6">
        <v>100000.0</v>
      </c>
      <c r="G6827" s="4" t="s">
        <v>15</v>
      </c>
      <c r="H6827" s="4">
        <v>0.0</v>
      </c>
      <c r="I6827" s="7" t="s">
        <v>16</v>
      </c>
      <c r="J6827" s="7" t="s">
        <v>166</v>
      </c>
      <c r="K6827" s="7">
        <v>43311.0</v>
      </c>
      <c r="L6827" s="8" t="s">
        <v>8189</v>
      </c>
      <c r="M6827" s="4" t="s">
        <v>41</v>
      </c>
    </row>
    <row r="6828" ht="22.5" customHeight="1">
      <c r="A6828" s="4" t="s">
        <v>8190</v>
      </c>
      <c r="B6828" s="4" t="s">
        <v>20</v>
      </c>
      <c r="C6828" s="4">
        <v>3.8</v>
      </c>
      <c r="D6828" s="4">
        <v>66033.0</v>
      </c>
      <c r="E6828" s="5">
        <v>6.8</v>
      </c>
      <c r="F6828" s="6">
        <v>1.0E7</v>
      </c>
      <c r="G6828" s="4" t="s">
        <v>15</v>
      </c>
      <c r="H6828" s="4">
        <v>0.0</v>
      </c>
      <c r="I6828" s="7" t="s">
        <v>22</v>
      </c>
      <c r="J6828" s="7" t="s">
        <v>148</v>
      </c>
      <c r="K6828" s="7">
        <v>43101.0</v>
      </c>
      <c r="L6828" s="8" t="s">
        <v>824</v>
      </c>
      <c r="M6828" s="4" t="s">
        <v>30</v>
      </c>
    </row>
    <row r="6829" ht="22.5" customHeight="1">
      <c r="A6829" s="4" t="s">
        <v>8191</v>
      </c>
      <c r="B6829" s="4" t="s">
        <v>20</v>
      </c>
      <c r="C6829" s="4">
        <v>4.6</v>
      </c>
      <c r="D6829" s="4">
        <v>15301.0</v>
      </c>
      <c r="E6829" s="5">
        <v>18.0</v>
      </c>
      <c r="F6829" s="6">
        <v>100000.0</v>
      </c>
      <c r="G6829" s="4" t="s">
        <v>21</v>
      </c>
      <c r="H6829" s="4">
        <v>2.99</v>
      </c>
      <c r="I6829" s="7" t="s">
        <v>22</v>
      </c>
      <c r="J6829" s="7" t="s">
        <v>1788</v>
      </c>
      <c r="K6829" s="7">
        <v>43299.0</v>
      </c>
      <c r="L6829" s="8" t="s">
        <v>829</v>
      </c>
      <c r="M6829" s="4" t="s">
        <v>134</v>
      </c>
    </row>
    <row r="6830" ht="22.5" customHeight="1">
      <c r="A6830" s="4" t="s">
        <v>8192</v>
      </c>
      <c r="B6830" s="4" t="s">
        <v>168</v>
      </c>
      <c r="C6830" s="4">
        <v>4.2</v>
      </c>
      <c r="D6830" s="4">
        <v>29.0</v>
      </c>
      <c r="E6830" s="5">
        <v>35.0</v>
      </c>
      <c r="F6830" s="6">
        <v>5000.0</v>
      </c>
      <c r="G6830" s="4" t="s">
        <v>15</v>
      </c>
      <c r="H6830" s="4">
        <v>0.0</v>
      </c>
      <c r="I6830" s="7" t="s">
        <v>22</v>
      </c>
      <c r="J6830" s="7" t="s">
        <v>168</v>
      </c>
      <c r="K6830" s="7">
        <v>43307.0</v>
      </c>
      <c r="L6830" s="8">
        <v>1.23</v>
      </c>
      <c r="M6830" s="4" t="s">
        <v>58</v>
      </c>
    </row>
    <row r="6831" ht="22.5" customHeight="1">
      <c r="A6831" s="4" t="s">
        <v>8193</v>
      </c>
      <c r="B6831" s="4" t="s">
        <v>317</v>
      </c>
      <c r="C6831" s="4">
        <v>5.0</v>
      </c>
      <c r="D6831" s="4">
        <v>1.0</v>
      </c>
      <c r="E6831" s="5">
        <v>21.0</v>
      </c>
      <c r="F6831" s="6">
        <v>100.0</v>
      </c>
      <c r="G6831" s="4" t="s">
        <v>15</v>
      </c>
      <c r="H6831" s="4">
        <v>0.0</v>
      </c>
      <c r="I6831" s="7" t="s">
        <v>22</v>
      </c>
      <c r="J6831" s="7" t="s">
        <v>317</v>
      </c>
      <c r="K6831" s="7">
        <v>43284.0</v>
      </c>
      <c r="L6831" s="8" t="s">
        <v>143</v>
      </c>
      <c r="M6831" s="4" t="s">
        <v>78</v>
      </c>
    </row>
    <row r="6832" ht="22.5" customHeight="1">
      <c r="A6832" s="4" t="s">
        <v>8194</v>
      </c>
      <c r="B6832" s="4" t="s">
        <v>20</v>
      </c>
      <c r="C6832" s="4">
        <v>4.5</v>
      </c>
      <c r="D6832" s="4">
        <v>2376564.0</v>
      </c>
      <c r="E6832" s="5">
        <v>0.0</v>
      </c>
      <c r="F6832" s="6">
        <v>1.0E7</v>
      </c>
      <c r="G6832" s="4" t="s">
        <v>21</v>
      </c>
      <c r="H6832" s="4">
        <v>6.99</v>
      </c>
      <c r="I6832" s="7" t="s">
        <v>27</v>
      </c>
      <c r="J6832" s="7" t="s">
        <v>2129</v>
      </c>
      <c r="K6832" s="7">
        <v>43305.0</v>
      </c>
      <c r="L6832" s="8" t="s">
        <v>8195</v>
      </c>
      <c r="M6832" s="4" t="s">
        <v>136</v>
      </c>
    </row>
    <row r="6833" ht="22.5" customHeight="1">
      <c r="A6833" s="4" t="s">
        <v>8194</v>
      </c>
      <c r="B6833" s="4" t="s">
        <v>20</v>
      </c>
      <c r="C6833" s="4">
        <v>4.5</v>
      </c>
      <c r="D6833" s="4">
        <v>2375336.0</v>
      </c>
      <c r="E6833" s="5">
        <v>0.0</v>
      </c>
      <c r="F6833" s="6">
        <v>1.0E7</v>
      </c>
      <c r="G6833" s="4" t="s">
        <v>21</v>
      </c>
      <c r="H6833" s="4">
        <v>6.99</v>
      </c>
      <c r="I6833" s="7" t="s">
        <v>27</v>
      </c>
      <c r="J6833" s="7" t="s">
        <v>2129</v>
      </c>
      <c r="K6833" s="7">
        <v>43305.0</v>
      </c>
      <c r="L6833" s="8" t="s">
        <v>8195</v>
      </c>
      <c r="M6833" s="4" t="s">
        <v>136</v>
      </c>
    </row>
    <row r="6834" ht="22.5" customHeight="1">
      <c r="A6834" s="4" t="s">
        <v>8196</v>
      </c>
      <c r="B6834" s="4" t="s">
        <v>166</v>
      </c>
      <c r="C6834" s="4">
        <v>4.1</v>
      </c>
      <c r="D6834" s="4">
        <v>15081.0</v>
      </c>
      <c r="E6834" s="5">
        <v>38.0</v>
      </c>
      <c r="F6834" s="6">
        <v>1000000.0</v>
      </c>
      <c r="G6834" s="4" t="s">
        <v>15</v>
      </c>
      <c r="H6834" s="4">
        <v>0.0</v>
      </c>
      <c r="I6834" s="7" t="s">
        <v>16</v>
      </c>
      <c r="J6834" s="7" t="s">
        <v>166</v>
      </c>
      <c r="K6834" s="7">
        <v>43307.0</v>
      </c>
      <c r="L6834" s="8" t="s">
        <v>8197</v>
      </c>
      <c r="M6834" s="4" t="s">
        <v>41</v>
      </c>
    </row>
    <row r="6835" ht="22.5" customHeight="1">
      <c r="A6835" s="4" t="s">
        <v>8198</v>
      </c>
      <c r="B6835" s="4" t="s">
        <v>166</v>
      </c>
      <c r="C6835" s="4">
        <v>4.3</v>
      </c>
      <c r="D6835" s="4">
        <v>37053.0</v>
      </c>
      <c r="E6835" s="5">
        <v>44.0</v>
      </c>
      <c r="F6835" s="6">
        <v>1000000.0</v>
      </c>
      <c r="G6835" s="4" t="s">
        <v>15</v>
      </c>
      <c r="H6835" s="4">
        <v>0.0</v>
      </c>
      <c r="I6835" s="7" t="s">
        <v>16</v>
      </c>
      <c r="J6835" s="7" t="s">
        <v>166</v>
      </c>
      <c r="K6835" s="7">
        <v>43315.0</v>
      </c>
      <c r="L6835" s="8" t="s">
        <v>8199</v>
      </c>
      <c r="M6835" s="4" t="s">
        <v>41</v>
      </c>
    </row>
    <row r="6836" ht="22.5" customHeight="1">
      <c r="A6836" s="4" t="s">
        <v>8200</v>
      </c>
      <c r="B6836" s="4" t="s">
        <v>26</v>
      </c>
      <c r="C6836" s="4">
        <v>4.1</v>
      </c>
      <c r="D6836" s="4">
        <v>94661.0</v>
      </c>
      <c r="E6836" s="5">
        <v>0.0</v>
      </c>
      <c r="F6836" s="6">
        <v>1000000.0</v>
      </c>
      <c r="G6836" s="4" t="s">
        <v>15</v>
      </c>
      <c r="H6836" s="4">
        <v>0.0</v>
      </c>
      <c r="I6836" s="7" t="s">
        <v>49</v>
      </c>
      <c r="J6836" s="7" t="s">
        <v>132</v>
      </c>
      <c r="K6836" s="7">
        <v>43259.0</v>
      </c>
      <c r="L6836" s="8" t="s">
        <v>448</v>
      </c>
      <c r="M6836" s="4" t="s">
        <v>78</v>
      </c>
    </row>
    <row r="6837" ht="22.5" customHeight="1">
      <c r="A6837" s="4" t="s">
        <v>8201</v>
      </c>
      <c r="B6837" s="4" t="s">
        <v>551</v>
      </c>
      <c r="C6837" s="4">
        <v>3.5</v>
      </c>
      <c r="D6837" s="4">
        <v>12.0</v>
      </c>
      <c r="E6837" s="5">
        <v>19.0</v>
      </c>
      <c r="F6837" s="6">
        <v>5000.0</v>
      </c>
      <c r="G6837" s="4" t="s">
        <v>15</v>
      </c>
      <c r="H6837" s="4">
        <v>0.0</v>
      </c>
      <c r="I6837" s="7" t="s">
        <v>22</v>
      </c>
      <c r="J6837" s="7" t="s">
        <v>552</v>
      </c>
      <c r="K6837" s="7">
        <v>43249.0</v>
      </c>
      <c r="L6837" s="8">
        <v>1.27</v>
      </c>
      <c r="M6837" s="4" t="s">
        <v>30</v>
      </c>
    </row>
    <row r="6838" ht="22.5" customHeight="1">
      <c r="A6838" s="4" t="s">
        <v>8202</v>
      </c>
      <c r="B6838" s="4" t="s">
        <v>80</v>
      </c>
      <c r="C6838" s="4">
        <v>4.1</v>
      </c>
      <c r="D6838" s="4">
        <v>260.0</v>
      </c>
      <c r="E6838" s="5">
        <v>1.3</v>
      </c>
      <c r="F6838" s="6">
        <v>10000.0</v>
      </c>
      <c r="G6838" s="4" t="s">
        <v>15</v>
      </c>
      <c r="H6838" s="4">
        <v>0.0</v>
      </c>
      <c r="I6838" s="7" t="s">
        <v>49</v>
      </c>
      <c r="J6838" s="7" t="s">
        <v>80</v>
      </c>
      <c r="K6838" s="7">
        <v>43272.0</v>
      </c>
      <c r="L6838" s="8">
        <v>1.2</v>
      </c>
      <c r="M6838" s="4" t="s">
        <v>24</v>
      </c>
    </row>
    <row r="6839" ht="22.5" customHeight="1">
      <c r="A6839" s="4" t="s">
        <v>8203</v>
      </c>
      <c r="B6839" s="4" t="s">
        <v>36</v>
      </c>
      <c r="C6839" s="4">
        <v>4.0</v>
      </c>
      <c r="D6839" s="4">
        <v>710.0</v>
      </c>
      <c r="E6839" s="5">
        <v>1.1</v>
      </c>
      <c r="F6839" s="6">
        <v>100000.0</v>
      </c>
      <c r="G6839" s="4" t="s">
        <v>15</v>
      </c>
      <c r="H6839" s="4">
        <v>0.0</v>
      </c>
      <c r="I6839" s="7" t="s">
        <v>22</v>
      </c>
      <c r="J6839" s="7" t="s">
        <v>36</v>
      </c>
      <c r="K6839" s="7">
        <v>43244.0</v>
      </c>
      <c r="L6839" s="8">
        <v>1.0</v>
      </c>
      <c r="M6839" s="4" t="s">
        <v>134</v>
      </c>
    </row>
    <row r="6840" ht="22.5" customHeight="1">
      <c r="A6840" s="4" t="s">
        <v>8204</v>
      </c>
      <c r="B6840" s="4" t="s">
        <v>26</v>
      </c>
      <c r="C6840" s="4">
        <v>4.5</v>
      </c>
      <c r="D6840" s="4">
        <v>531458.0</v>
      </c>
      <c r="E6840" s="5">
        <v>100.0</v>
      </c>
      <c r="F6840" s="6">
        <v>5000000.0</v>
      </c>
      <c r="G6840" s="4" t="s">
        <v>15</v>
      </c>
      <c r="H6840" s="4">
        <v>0.0</v>
      </c>
      <c r="I6840" s="7" t="s">
        <v>22</v>
      </c>
      <c r="J6840" s="7" t="s">
        <v>40</v>
      </c>
      <c r="K6840" s="7">
        <v>43301.0</v>
      </c>
      <c r="L6840" s="8" t="s">
        <v>8205</v>
      </c>
      <c r="M6840" s="4" t="s">
        <v>51</v>
      </c>
    </row>
    <row r="6841" ht="22.5" customHeight="1">
      <c r="A6841" s="4" t="s">
        <v>8206</v>
      </c>
      <c r="B6841" s="4" t="s">
        <v>26</v>
      </c>
      <c r="C6841" s="4">
        <v>4.2</v>
      </c>
      <c r="D6841" s="4">
        <v>107497.0</v>
      </c>
      <c r="E6841" s="5">
        <v>0.0</v>
      </c>
      <c r="F6841" s="6">
        <v>1000000.0</v>
      </c>
      <c r="G6841" s="4" t="s">
        <v>15</v>
      </c>
      <c r="H6841" s="4">
        <v>0.0</v>
      </c>
      <c r="I6841" s="7" t="s">
        <v>22</v>
      </c>
      <c r="J6841" s="7" t="s">
        <v>234</v>
      </c>
      <c r="K6841" s="7">
        <v>42402.0</v>
      </c>
      <c r="L6841" s="8" t="s">
        <v>136</v>
      </c>
      <c r="M6841" s="4" t="s">
        <v>92</v>
      </c>
    </row>
    <row r="6842" ht="22.5" customHeight="1">
      <c r="A6842" s="4" t="s">
        <v>8207</v>
      </c>
      <c r="B6842" s="4" t="s">
        <v>112</v>
      </c>
      <c r="C6842" s="4">
        <v>3.9</v>
      </c>
      <c r="D6842" s="4">
        <v>34171.0</v>
      </c>
      <c r="E6842" s="5">
        <v>0.0</v>
      </c>
      <c r="F6842" s="6">
        <v>1000000.0</v>
      </c>
      <c r="G6842" s="4" t="s">
        <v>15</v>
      </c>
      <c r="H6842" s="4">
        <v>0.0</v>
      </c>
      <c r="I6842" s="7" t="s">
        <v>22</v>
      </c>
      <c r="J6842" s="7" t="s">
        <v>112</v>
      </c>
      <c r="K6842" s="7">
        <v>43305.0</v>
      </c>
      <c r="L6842" s="8" t="s">
        <v>136</v>
      </c>
      <c r="M6842" s="4" t="s">
        <v>136</v>
      </c>
    </row>
    <row r="6843" ht="22.5" customHeight="1">
      <c r="A6843" s="4" t="s">
        <v>8208</v>
      </c>
      <c r="B6843" s="4" t="s">
        <v>229</v>
      </c>
      <c r="C6843" s="4">
        <v>4.5</v>
      </c>
      <c r="D6843" s="4">
        <v>504823.0</v>
      </c>
      <c r="E6843" s="5">
        <v>0.0</v>
      </c>
      <c r="F6843" s="6">
        <v>5.0E7</v>
      </c>
      <c r="G6843" s="4" t="s">
        <v>15</v>
      </c>
      <c r="H6843" s="4">
        <v>0.0</v>
      </c>
      <c r="I6843" s="7" t="s">
        <v>22</v>
      </c>
      <c r="J6843" s="7" t="s">
        <v>230</v>
      </c>
      <c r="K6843" s="7">
        <v>43082.0</v>
      </c>
      <c r="L6843" s="8" t="s">
        <v>136</v>
      </c>
      <c r="M6843" s="4" t="s">
        <v>136</v>
      </c>
    </row>
    <row r="6844" ht="22.5" customHeight="1">
      <c r="A6844" s="4" t="s">
        <v>8209</v>
      </c>
      <c r="B6844" s="4" t="s">
        <v>26</v>
      </c>
      <c r="C6844" s="4">
        <v>4.5</v>
      </c>
      <c r="D6844" s="4">
        <v>1.0216538E7</v>
      </c>
      <c r="E6844" s="5">
        <v>0.0</v>
      </c>
      <c r="F6844" s="6">
        <v>1.0E8</v>
      </c>
      <c r="G6844" s="4" t="s">
        <v>15</v>
      </c>
      <c r="H6844" s="4">
        <v>0.0</v>
      </c>
      <c r="I6844" s="7" t="s">
        <v>27</v>
      </c>
      <c r="J6844" s="7" t="s">
        <v>820</v>
      </c>
      <c r="K6844" s="7">
        <v>43293.0</v>
      </c>
      <c r="L6844" s="8" t="s">
        <v>136</v>
      </c>
      <c r="M6844" s="4" t="s">
        <v>136</v>
      </c>
    </row>
    <row r="6845" ht="22.5" customHeight="1">
      <c r="A6845" s="4" t="s">
        <v>8209</v>
      </c>
      <c r="B6845" s="4" t="s">
        <v>20</v>
      </c>
      <c r="C6845" s="4">
        <v>4.5</v>
      </c>
      <c r="D6845" s="4">
        <v>1.0216997E7</v>
      </c>
      <c r="E6845" s="5">
        <v>0.0</v>
      </c>
      <c r="F6845" s="6">
        <v>1.0E8</v>
      </c>
      <c r="G6845" s="4" t="s">
        <v>15</v>
      </c>
      <c r="H6845" s="4">
        <v>0.0</v>
      </c>
      <c r="I6845" s="7" t="s">
        <v>27</v>
      </c>
      <c r="J6845" s="7" t="s">
        <v>820</v>
      </c>
      <c r="K6845" s="7">
        <v>43293.0</v>
      </c>
      <c r="L6845" s="8" t="s">
        <v>136</v>
      </c>
      <c r="M6845" s="4" t="s">
        <v>136</v>
      </c>
    </row>
    <row r="6846" ht="22.5" customHeight="1">
      <c r="A6846" s="4" t="s">
        <v>8209</v>
      </c>
      <c r="B6846" s="4" t="s">
        <v>20</v>
      </c>
      <c r="C6846" s="4">
        <v>4.5</v>
      </c>
      <c r="D6846" s="4">
        <v>1.0214862E7</v>
      </c>
      <c r="E6846" s="5">
        <v>0.0</v>
      </c>
      <c r="F6846" s="6">
        <v>1.0E8</v>
      </c>
      <c r="G6846" s="4" t="s">
        <v>15</v>
      </c>
      <c r="H6846" s="4">
        <v>0.0</v>
      </c>
      <c r="I6846" s="7" t="s">
        <v>27</v>
      </c>
      <c r="J6846" s="7" t="s">
        <v>820</v>
      </c>
      <c r="K6846" s="7">
        <v>43293.0</v>
      </c>
      <c r="L6846" s="8" t="s">
        <v>136</v>
      </c>
      <c r="M6846" s="4" t="s">
        <v>136</v>
      </c>
    </row>
    <row r="6847" ht="22.5" customHeight="1">
      <c r="A6847" s="4" t="s">
        <v>8210</v>
      </c>
      <c r="B6847" s="4" t="s">
        <v>168</v>
      </c>
      <c r="C6847" s="4"/>
      <c r="D6847" s="4">
        <v>0.0</v>
      </c>
      <c r="E6847" s="5">
        <v>2.9</v>
      </c>
      <c r="F6847" s="6">
        <v>10.0</v>
      </c>
      <c r="G6847" s="4" t="s">
        <v>15</v>
      </c>
      <c r="H6847" s="4">
        <v>0.0</v>
      </c>
      <c r="I6847" s="7" t="s">
        <v>22</v>
      </c>
      <c r="J6847" s="7" t="s">
        <v>168</v>
      </c>
      <c r="K6847" s="7">
        <v>43113.0</v>
      </c>
      <c r="L6847" s="8">
        <v>3.1</v>
      </c>
      <c r="M6847" s="4" t="s">
        <v>53</v>
      </c>
    </row>
    <row r="6848" ht="22.5" customHeight="1">
      <c r="A6848" s="4" t="s">
        <v>8211</v>
      </c>
      <c r="B6848" s="4" t="s">
        <v>126</v>
      </c>
      <c r="C6848" s="4">
        <v>4.3</v>
      </c>
      <c r="D6848" s="4">
        <v>129304.0</v>
      </c>
      <c r="E6848" s="5">
        <v>0.0</v>
      </c>
      <c r="F6848" s="6">
        <v>5000000.0</v>
      </c>
      <c r="G6848" s="4" t="s">
        <v>15</v>
      </c>
      <c r="H6848" s="4">
        <v>0.0</v>
      </c>
      <c r="I6848" s="7" t="s">
        <v>22</v>
      </c>
      <c r="J6848" s="7" t="s">
        <v>126</v>
      </c>
      <c r="K6848" s="7">
        <v>43314.0</v>
      </c>
      <c r="L6848" s="8" t="s">
        <v>136</v>
      </c>
      <c r="M6848" s="4" t="s">
        <v>136</v>
      </c>
    </row>
    <row r="6849" ht="22.5" customHeight="1">
      <c r="A6849" s="4" t="s">
        <v>8211</v>
      </c>
      <c r="B6849" s="4" t="s">
        <v>126</v>
      </c>
      <c r="C6849" s="4">
        <v>4.3</v>
      </c>
      <c r="D6849" s="4">
        <v>129305.0</v>
      </c>
      <c r="E6849" s="5">
        <v>0.0</v>
      </c>
      <c r="F6849" s="6">
        <v>5000000.0</v>
      </c>
      <c r="G6849" s="4" t="s">
        <v>15</v>
      </c>
      <c r="H6849" s="4">
        <v>0.0</v>
      </c>
      <c r="I6849" s="7" t="s">
        <v>22</v>
      </c>
      <c r="J6849" s="7" t="s">
        <v>126</v>
      </c>
      <c r="K6849" s="7">
        <v>43314.0</v>
      </c>
      <c r="L6849" s="8" t="s">
        <v>136</v>
      </c>
      <c r="M6849" s="4" t="s">
        <v>136</v>
      </c>
    </row>
    <row r="6850" ht="22.5" customHeight="1">
      <c r="A6850" s="4" t="s">
        <v>8212</v>
      </c>
      <c r="B6850" s="4" t="s">
        <v>247</v>
      </c>
      <c r="C6850" s="4"/>
      <c r="D6850" s="4">
        <v>0.0</v>
      </c>
      <c r="E6850" s="5">
        <v>5.0</v>
      </c>
      <c r="F6850" s="6">
        <v>50.0</v>
      </c>
      <c r="G6850" s="4" t="s">
        <v>15</v>
      </c>
      <c r="H6850" s="4">
        <v>0.0</v>
      </c>
      <c r="I6850" s="7" t="s">
        <v>22</v>
      </c>
      <c r="J6850" s="7" t="s">
        <v>248</v>
      </c>
      <c r="K6850" s="7">
        <v>42993.0</v>
      </c>
      <c r="L6850" s="8" t="s">
        <v>77</v>
      </c>
      <c r="M6850" s="4" t="s">
        <v>41</v>
      </c>
    </row>
    <row r="6851" ht="22.5" customHeight="1">
      <c r="A6851" s="4" t="s">
        <v>8213</v>
      </c>
      <c r="B6851" s="4" t="s">
        <v>26</v>
      </c>
      <c r="C6851" s="4">
        <v>4.5</v>
      </c>
      <c r="D6851" s="4">
        <v>183846.0</v>
      </c>
      <c r="E6851" s="5">
        <v>99.0</v>
      </c>
      <c r="F6851" s="6">
        <v>1.0E7</v>
      </c>
      <c r="G6851" s="4" t="s">
        <v>15</v>
      </c>
      <c r="H6851" s="4">
        <v>0.0</v>
      </c>
      <c r="I6851" s="7" t="s">
        <v>22</v>
      </c>
      <c r="J6851" s="7" t="s">
        <v>132</v>
      </c>
      <c r="K6851" s="7">
        <v>43311.0</v>
      </c>
      <c r="L6851" s="8" t="s">
        <v>591</v>
      </c>
      <c r="M6851" s="4" t="s">
        <v>78</v>
      </c>
    </row>
    <row r="6852" ht="22.5" customHeight="1">
      <c r="A6852" s="4" t="s">
        <v>8213</v>
      </c>
      <c r="B6852" s="4" t="s">
        <v>26</v>
      </c>
      <c r="C6852" s="4">
        <v>4.5</v>
      </c>
      <c r="D6852" s="4">
        <v>184210.0</v>
      </c>
      <c r="E6852" s="5">
        <v>99.0</v>
      </c>
      <c r="F6852" s="6">
        <v>1.0E7</v>
      </c>
      <c r="G6852" s="4" t="s">
        <v>15</v>
      </c>
      <c r="H6852" s="4">
        <v>0.0</v>
      </c>
      <c r="I6852" s="7" t="s">
        <v>22</v>
      </c>
      <c r="J6852" s="7" t="s">
        <v>132</v>
      </c>
      <c r="K6852" s="7">
        <v>43311.0</v>
      </c>
      <c r="L6852" s="8" t="s">
        <v>591</v>
      </c>
      <c r="M6852" s="4" t="s">
        <v>78</v>
      </c>
    </row>
    <row r="6853" ht="22.5" customHeight="1">
      <c r="A6853" s="4" t="s">
        <v>8213</v>
      </c>
      <c r="B6853" s="4" t="s">
        <v>26</v>
      </c>
      <c r="C6853" s="4">
        <v>4.5</v>
      </c>
      <c r="D6853" s="4">
        <v>185382.0</v>
      </c>
      <c r="E6853" s="5">
        <v>99.0</v>
      </c>
      <c r="F6853" s="6">
        <v>1.0E7</v>
      </c>
      <c r="G6853" s="4" t="s">
        <v>15</v>
      </c>
      <c r="H6853" s="4">
        <v>0.0</v>
      </c>
      <c r="I6853" s="7" t="s">
        <v>22</v>
      </c>
      <c r="J6853" s="7" t="s">
        <v>132</v>
      </c>
      <c r="K6853" s="7">
        <v>43311.0</v>
      </c>
      <c r="L6853" s="8" t="s">
        <v>591</v>
      </c>
      <c r="M6853" s="4" t="s">
        <v>78</v>
      </c>
    </row>
    <row r="6854" ht="22.5" customHeight="1">
      <c r="A6854" s="4" t="s">
        <v>8214</v>
      </c>
      <c r="B6854" s="4" t="s">
        <v>48</v>
      </c>
      <c r="C6854" s="4">
        <v>4.5</v>
      </c>
      <c r="D6854" s="4">
        <v>51.0</v>
      </c>
      <c r="E6854" s="5">
        <v>21.0</v>
      </c>
      <c r="F6854" s="6">
        <v>5000.0</v>
      </c>
      <c r="G6854" s="4" t="s">
        <v>15</v>
      </c>
      <c r="H6854" s="4">
        <v>0.0</v>
      </c>
      <c r="I6854" s="7" t="s">
        <v>22</v>
      </c>
      <c r="J6854" s="7" t="s">
        <v>48</v>
      </c>
      <c r="K6854" s="7">
        <v>42500.0</v>
      </c>
      <c r="L6854" s="8">
        <v>3.0</v>
      </c>
      <c r="M6854" s="4" t="s">
        <v>41</v>
      </c>
    </row>
    <row r="6855" ht="22.5" customHeight="1">
      <c r="A6855" s="4" t="s">
        <v>8215</v>
      </c>
      <c r="B6855" s="4" t="s">
        <v>56</v>
      </c>
      <c r="C6855" s="4">
        <v>4.5</v>
      </c>
      <c r="D6855" s="4">
        <v>292.0</v>
      </c>
      <c r="E6855" s="5">
        <v>7.9</v>
      </c>
      <c r="F6855" s="6">
        <v>10000.0</v>
      </c>
      <c r="G6855" s="4" t="s">
        <v>15</v>
      </c>
      <c r="H6855" s="4">
        <v>0.0</v>
      </c>
      <c r="I6855" s="7" t="s">
        <v>22</v>
      </c>
      <c r="J6855" s="7" t="s">
        <v>56</v>
      </c>
      <c r="K6855" s="7">
        <v>42809.0</v>
      </c>
      <c r="L6855" s="8" t="s">
        <v>8216</v>
      </c>
      <c r="M6855" s="4" t="s">
        <v>134</v>
      </c>
    </row>
    <row r="6856" ht="22.5" customHeight="1">
      <c r="A6856" s="4" t="s">
        <v>8217</v>
      </c>
      <c r="B6856" s="4" t="s">
        <v>80</v>
      </c>
      <c r="C6856" s="4">
        <v>4.1</v>
      </c>
      <c r="D6856" s="4">
        <v>17955.0</v>
      </c>
      <c r="E6856" s="5">
        <v>89.0</v>
      </c>
      <c r="F6856" s="6">
        <v>500000.0</v>
      </c>
      <c r="G6856" s="4" t="s">
        <v>15</v>
      </c>
      <c r="H6856" s="4">
        <v>0.0</v>
      </c>
      <c r="I6856" s="7" t="s">
        <v>49</v>
      </c>
      <c r="J6856" s="7" t="s">
        <v>80</v>
      </c>
      <c r="K6856" s="7">
        <v>43314.0</v>
      </c>
      <c r="L6856" s="8" t="s">
        <v>8218</v>
      </c>
      <c r="M6856" s="4" t="s">
        <v>41</v>
      </c>
    </row>
    <row r="6857" ht="22.5" customHeight="1">
      <c r="A6857" s="4" t="s">
        <v>8219</v>
      </c>
      <c r="B6857" s="4" t="s">
        <v>76</v>
      </c>
      <c r="C6857" s="4">
        <v>4.1</v>
      </c>
      <c r="D6857" s="4">
        <v>367505.0</v>
      </c>
      <c r="E6857" s="5">
        <v>0.0</v>
      </c>
      <c r="F6857" s="6">
        <v>1.0E7</v>
      </c>
      <c r="G6857" s="4" t="s">
        <v>15</v>
      </c>
      <c r="H6857" s="4">
        <v>0.0</v>
      </c>
      <c r="I6857" s="7" t="s">
        <v>22</v>
      </c>
      <c r="J6857" s="7" t="s">
        <v>76</v>
      </c>
      <c r="K6857" s="7">
        <v>43306.0</v>
      </c>
      <c r="L6857" s="8" t="s">
        <v>136</v>
      </c>
      <c r="M6857" s="4" t="s">
        <v>136</v>
      </c>
    </row>
    <row r="6858" ht="22.5" customHeight="1">
      <c r="A6858" s="4" t="s">
        <v>8220</v>
      </c>
      <c r="B6858" s="4" t="s">
        <v>655</v>
      </c>
      <c r="C6858" s="4">
        <v>3.9</v>
      </c>
      <c r="D6858" s="4">
        <v>32090.0</v>
      </c>
      <c r="E6858" s="5">
        <v>0.0</v>
      </c>
      <c r="F6858" s="6">
        <v>1000000.0</v>
      </c>
      <c r="G6858" s="4" t="s">
        <v>15</v>
      </c>
      <c r="H6858" s="4">
        <v>0.0</v>
      </c>
      <c r="I6858" s="7" t="s">
        <v>22</v>
      </c>
      <c r="J6858" s="7" t="s">
        <v>655</v>
      </c>
      <c r="K6858" s="7">
        <v>42667.0</v>
      </c>
      <c r="L6858" s="8" t="s">
        <v>136</v>
      </c>
      <c r="M6858" s="4" t="s">
        <v>136</v>
      </c>
    </row>
    <row r="6859" ht="22.5" customHeight="1">
      <c r="A6859" s="4" t="s">
        <v>8221</v>
      </c>
      <c r="B6859" s="4" t="s">
        <v>655</v>
      </c>
      <c r="C6859" s="4">
        <v>4.1</v>
      </c>
      <c r="D6859" s="4">
        <v>9315.0</v>
      </c>
      <c r="E6859" s="5">
        <v>2.6</v>
      </c>
      <c r="F6859" s="6">
        <v>1000000.0</v>
      </c>
      <c r="G6859" s="4" t="s">
        <v>15</v>
      </c>
      <c r="H6859" s="4">
        <v>0.0</v>
      </c>
      <c r="I6859" s="7" t="s">
        <v>22</v>
      </c>
      <c r="J6859" s="7" t="s">
        <v>655</v>
      </c>
      <c r="K6859" s="7">
        <v>43060.0</v>
      </c>
      <c r="L6859" s="8" t="s">
        <v>2914</v>
      </c>
      <c r="M6859" s="4" t="s">
        <v>30</v>
      </c>
    </row>
    <row r="6860" ht="22.5" customHeight="1">
      <c r="A6860" s="4" t="s">
        <v>8222</v>
      </c>
      <c r="B6860" s="4" t="s">
        <v>157</v>
      </c>
      <c r="C6860" s="4">
        <v>4.1</v>
      </c>
      <c r="D6860" s="4">
        <v>373606.0</v>
      </c>
      <c r="E6860" s="5">
        <v>0.0</v>
      </c>
      <c r="F6860" s="6">
        <v>1.0E7</v>
      </c>
      <c r="G6860" s="4" t="s">
        <v>15</v>
      </c>
      <c r="H6860" s="4">
        <v>0.0</v>
      </c>
      <c r="I6860" s="7" t="s">
        <v>22</v>
      </c>
      <c r="J6860" s="7" t="s">
        <v>157</v>
      </c>
      <c r="K6860" s="7">
        <v>43186.0</v>
      </c>
      <c r="L6860" s="8" t="s">
        <v>136</v>
      </c>
      <c r="M6860" s="4" t="s">
        <v>136</v>
      </c>
    </row>
    <row r="6861" ht="22.5" customHeight="1">
      <c r="A6861" s="4" t="s">
        <v>8223</v>
      </c>
      <c r="B6861" s="4" t="s">
        <v>26</v>
      </c>
      <c r="C6861" s="4">
        <v>3.4</v>
      </c>
      <c r="D6861" s="4">
        <v>1995.0</v>
      </c>
      <c r="E6861" s="5">
        <v>43.0</v>
      </c>
      <c r="F6861" s="6">
        <v>100000.0</v>
      </c>
      <c r="G6861" s="4" t="s">
        <v>15</v>
      </c>
      <c r="H6861" s="4">
        <v>0.0</v>
      </c>
      <c r="I6861" s="7" t="s">
        <v>22</v>
      </c>
      <c r="J6861" s="7" t="s">
        <v>132</v>
      </c>
      <c r="K6861" s="7">
        <v>42549.0</v>
      </c>
      <c r="L6861" s="8" t="s">
        <v>506</v>
      </c>
      <c r="M6861" s="4" t="s">
        <v>78</v>
      </c>
    </row>
    <row r="6862" ht="22.5" customHeight="1">
      <c r="A6862" s="4" t="s">
        <v>8224</v>
      </c>
      <c r="B6862" s="4" t="s">
        <v>85</v>
      </c>
      <c r="C6862" s="4"/>
      <c r="D6862" s="4">
        <v>0.0</v>
      </c>
      <c r="E6862" s="5">
        <v>36.0</v>
      </c>
      <c r="F6862" s="6">
        <v>10.0</v>
      </c>
      <c r="G6862" s="4" t="s">
        <v>15</v>
      </c>
      <c r="H6862" s="4">
        <v>0.0</v>
      </c>
      <c r="I6862" s="7" t="s">
        <v>22</v>
      </c>
      <c r="J6862" s="7" t="s">
        <v>86</v>
      </c>
      <c r="K6862" s="7">
        <v>43195.0</v>
      </c>
      <c r="L6862" s="8">
        <v>3.8</v>
      </c>
      <c r="M6862" s="4" t="s">
        <v>78</v>
      </c>
    </row>
    <row r="6863" ht="22.5" customHeight="1">
      <c r="A6863" s="4" t="s">
        <v>8225</v>
      </c>
      <c r="B6863" s="4" t="s">
        <v>117</v>
      </c>
      <c r="C6863" s="4"/>
      <c r="D6863" s="4">
        <v>0.0</v>
      </c>
      <c r="E6863" s="5">
        <v>29.0</v>
      </c>
      <c r="F6863" s="6">
        <v>50.0</v>
      </c>
      <c r="G6863" s="4" t="s">
        <v>15</v>
      </c>
      <c r="H6863" s="4">
        <v>0.0</v>
      </c>
      <c r="I6863" s="7" t="s">
        <v>22</v>
      </c>
      <c r="J6863" s="7" t="s">
        <v>117</v>
      </c>
      <c r="K6863" s="7">
        <v>43243.0</v>
      </c>
      <c r="L6863" s="8" t="s">
        <v>1642</v>
      </c>
      <c r="M6863" s="4" t="s">
        <v>51</v>
      </c>
    </row>
    <row r="6864" ht="22.5" customHeight="1">
      <c r="A6864" s="4" t="s">
        <v>8226</v>
      </c>
      <c r="B6864" s="4" t="s">
        <v>415</v>
      </c>
      <c r="C6864" s="4">
        <v>4.2</v>
      </c>
      <c r="D6864" s="4">
        <v>2115.0</v>
      </c>
      <c r="E6864" s="5">
        <v>1.1</v>
      </c>
      <c r="F6864" s="6">
        <v>500000.0</v>
      </c>
      <c r="G6864" s="4" t="s">
        <v>15</v>
      </c>
      <c r="H6864" s="4">
        <v>0.0</v>
      </c>
      <c r="I6864" s="7" t="s">
        <v>22</v>
      </c>
      <c r="J6864" s="7" t="s">
        <v>415</v>
      </c>
      <c r="K6864" s="7">
        <v>41824.0</v>
      </c>
      <c r="L6864" s="8">
        <v>1.3</v>
      </c>
      <c r="M6864" s="4" t="s">
        <v>130</v>
      </c>
    </row>
    <row r="6865" ht="22.5" customHeight="1">
      <c r="A6865" s="4" t="s">
        <v>8227</v>
      </c>
      <c r="B6865" s="4" t="s">
        <v>157</v>
      </c>
      <c r="C6865" s="4">
        <v>4.4</v>
      </c>
      <c r="D6865" s="4">
        <v>111066.0</v>
      </c>
      <c r="E6865" s="5">
        <v>74.0</v>
      </c>
      <c r="F6865" s="6">
        <v>5000000.0</v>
      </c>
      <c r="G6865" s="4" t="s">
        <v>15</v>
      </c>
      <c r="H6865" s="4">
        <v>0.0</v>
      </c>
      <c r="I6865" s="7" t="s">
        <v>22</v>
      </c>
      <c r="J6865" s="7" t="s">
        <v>157</v>
      </c>
      <c r="K6865" s="7">
        <v>43315.0</v>
      </c>
      <c r="L6865" s="8" t="s">
        <v>8228</v>
      </c>
      <c r="M6865" s="4" t="s">
        <v>51</v>
      </c>
    </row>
    <row r="6866" ht="22.5" customHeight="1">
      <c r="A6866" s="4" t="s">
        <v>8229</v>
      </c>
      <c r="B6866" s="4" t="s">
        <v>168</v>
      </c>
      <c r="C6866" s="4">
        <v>3.6</v>
      </c>
      <c r="D6866" s="4">
        <v>64.0</v>
      </c>
      <c r="E6866" s="5">
        <v>15.0</v>
      </c>
      <c r="F6866" s="6">
        <v>10000.0</v>
      </c>
      <c r="G6866" s="4" t="s">
        <v>15</v>
      </c>
      <c r="H6866" s="4">
        <v>0.0</v>
      </c>
      <c r="I6866" s="7" t="s">
        <v>22</v>
      </c>
      <c r="J6866" s="7" t="s">
        <v>168</v>
      </c>
      <c r="K6866" s="7">
        <v>43024.0</v>
      </c>
      <c r="L6866" s="8">
        <v>4.2</v>
      </c>
      <c r="M6866" s="4" t="s">
        <v>78</v>
      </c>
    </row>
    <row r="6867" ht="22.5" customHeight="1">
      <c r="A6867" s="4" t="s">
        <v>8230</v>
      </c>
      <c r="B6867" s="4" t="s">
        <v>36</v>
      </c>
      <c r="C6867" s="4">
        <v>4.2</v>
      </c>
      <c r="D6867" s="4">
        <v>2925.0</v>
      </c>
      <c r="E6867" s="5">
        <v>16.0</v>
      </c>
      <c r="F6867" s="6">
        <v>100000.0</v>
      </c>
      <c r="G6867" s="4" t="s">
        <v>15</v>
      </c>
      <c r="H6867" s="4">
        <v>0.0</v>
      </c>
      <c r="I6867" s="7" t="s">
        <v>22</v>
      </c>
      <c r="J6867" s="7" t="s">
        <v>36</v>
      </c>
      <c r="K6867" s="7">
        <v>43062.0</v>
      </c>
      <c r="L6867" s="8">
        <v>1.0</v>
      </c>
      <c r="M6867" s="4" t="s">
        <v>41</v>
      </c>
    </row>
    <row r="6868" ht="22.5" customHeight="1">
      <c r="A6868" s="4" t="s">
        <v>8231</v>
      </c>
      <c r="B6868" s="4" t="s">
        <v>1075</v>
      </c>
      <c r="C6868" s="4"/>
      <c r="D6868" s="4">
        <v>16.0</v>
      </c>
      <c r="E6868" s="5">
        <v>0.7255859375</v>
      </c>
      <c r="F6868" s="6">
        <v>1000.0</v>
      </c>
      <c r="G6868" s="4" t="s">
        <v>15</v>
      </c>
      <c r="H6868" s="4">
        <v>0.0</v>
      </c>
      <c r="I6868" s="7" t="s">
        <v>22</v>
      </c>
      <c r="J6868" s="7" t="s">
        <v>1076</v>
      </c>
      <c r="K6868" s="7">
        <v>42739.0</v>
      </c>
      <c r="L6868" s="8">
        <v>1.0</v>
      </c>
      <c r="M6868" s="4" t="s">
        <v>130</v>
      </c>
    </row>
    <row r="6869" ht="22.5" customHeight="1">
      <c r="A6869" s="4" t="s">
        <v>8232</v>
      </c>
      <c r="B6869" s="4" t="s">
        <v>20</v>
      </c>
      <c r="C6869" s="4">
        <v>3.7</v>
      </c>
      <c r="D6869" s="4">
        <v>126.0</v>
      </c>
      <c r="E6869" s="5">
        <v>13.0</v>
      </c>
      <c r="F6869" s="6">
        <v>10000.0</v>
      </c>
      <c r="G6869" s="4" t="s">
        <v>15</v>
      </c>
      <c r="H6869" s="4">
        <v>0.0</v>
      </c>
      <c r="I6869" s="7" t="s">
        <v>22</v>
      </c>
      <c r="J6869" s="7" t="s">
        <v>43</v>
      </c>
      <c r="K6869" s="7">
        <v>42969.0</v>
      </c>
      <c r="L6869" s="8" t="s">
        <v>8233</v>
      </c>
      <c r="M6869" s="4" t="s">
        <v>41</v>
      </c>
    </row>
    <row r="6870" ht="22.5" customHeight="1">
      <c r="A6870" s="4" t="s">
        <v>8234</v>
      </c>
      <c r="B6870" s="4" t="s">
        <v>76</v>
      </c>
      <c r="C6870" s="4">
        <v>4.0</v>
      </c>
      <c r="D6870" s="4">
        <v>6676.0</v>
      </c>
      <c r="E6870" s="5">
        <v>6.2</v>
      </c>
      <c r="F6870" s="6">
        <v>1000000.0</v>
      </c>
      <c r="G6870" s="4" t="s">
        <v>15</v>
      </c>
      <c r="H6870" s="4">
        <v>0.0</v>
      </c>
      <c r="I6870" s="7" t="s">
        <v>22</v>
      </c>
      <c r="J6870" s="7" t="s">
        <v>76</v>
      </c>
      <c r="K6870" s="7">
        <v>43152.0</v>
      </c>
      <c r="L6870" s="8">
        <v>3.0</v>
      </c>
      <c r="M6870" s="4" t="s">
        <v>53</v>
      </c>
    </row>
    <row r="6871" ht="22.5" customHeight="1">
      <c r="A6871" s="4" t="s">
        <v>8235</v>
      </c>
      <c r="B6871" s="4" t="s">
        <v>40</v>
      </c>
      <c r="C6871" s="4">
        <v>4.2</v>
      </c>
      <c r="D6871" s="4">
        <v>82882.0</v>
      </c>
      <c r="E6871" s="5">
        <v>0.0</v>
      </c>
      <c r="F6871" s="6">
        <v>5000000.0</v>
      </c>
      <c r="G6871" s="4" t="s">
        <v>15</v>
      </c>
      <c r="H6871" s="4">
        <v>0.0</v>
      </c>
      <c r="I6871" s="7" t="s">
        <v>22</v>
      </c>
      <c r="J6871" s="7" t="s">
        <v>40</v>
      </c>
      <c r="K6871" s="7">
        <v>43311.0</v>
      </c>
      <c r="L6871" s="8" t="s">
        <v>136</v>
      </c>
      <c r="M6871" s="4" t="s">
        <v>136</v>
      </c>
    </row>
    <row r="6872" ht="22.5" customHeight="1">
      <c r="A6872" s="4" t="s">
        <v>8235</v>
      </c>
      <c r="B6872" s="4" t="s">
        <v>40</v>
      </c>
      <c r="C6872" s="4">
        <v>4.2</v>
      </c>
      <c r="D6872" s="4">
        <v>82883.0</v>
      </c>
      <c r="E6872" s="5">
        <v>0.0</v>
      </c>
      <c r="F6872" s="6">
        <v>5000000.0</v>
      </c>
      <c r="G6872" s="4" t="s">
        <v>15</v>
      </c>
      <c r="H6872" s="4">
        <v>0.0</v>
      </c>
      <c r="I6872" s="7" t="s">
        <v>22</v>
      </c>
      <c r="J6872" s="7" t="s">
        <v>40</v>
      </c>
      <c r="K6872" s="7">
        <v>43311.0</v>
      </c>
      <c r="L6872" s="8" t="s">
        <v>136</v>
      </c>
      <c r="M6872" s="4" t="s">
        <v>136</v>
      </c>
    </row>
    <row r="6873" ht="22.5" customHeight="1">
      <c r="A6873" s="4" t="s">
        <v>8235</v>
      </c>
      <c r="B6873" s="4" t="s">
        <v>40</v>
      </c>
      <c r="C6873" s="4">
        <v>4.2</v>
      </c>
      <c r="D6873" s="4">
        <v>82857.0</v>
      </c>
      <c r="E6873" s="5">
        <v>0.0</v>
      </c>
      <c r="F6873" s="6">
        <v>5000000.0</v>
      </c>
      <c r="G6873" s="4" t="s">
        <v>15</v>
      </c>
      <c r="H6873" s="4">
        <v>0.0</v>
      </c>
      <c r="I6873" s="7" t="s">
        <v>22</v>
      </c>
      <c r="J6873" s="7" t="s">
        <v>40</v>
      </c>
      <c r="K6873" s="7">
        <v>43311.0</v>
      </c>
      <c r="L6873" s="8" t="s">
        <v>136</v>
      </c>
      <c r="M6873" s="4" t="s">
        <v>136</v>
      </c>
    </row>
    <row r="6874" ht="22.5" customHeight="1">
      <c r="A6874" s="4" t="s">
        <v>8236</v>
      </c>
      <c r="B6874" s="4" t="s">
        <v>40</v>
      </c>
      <c r="C6874" s="4">
        <v>3.9</v>
      </c>
      <c r="D6874" s="4">
        <v>5510.0</v>
      </c>
      <c r="E6874" s="5">
        <v>32.0</v>
      </c>
      <c r="F6874" s="6">
        <v>1000000.0</v>
      </c>
      <c r="G6874" s="4" t="s">
        <v>15</v>
      </c>
      <c r="H6874" s="4">
        <v>0.0</v>
      </c>
      <c r="I6874" s="7" t="s">
        <v>22</v>
      </c>
      <c r="J6874" s="7" t="s">
        <v>40</v>
      </c>
      <c r="K6874" s="7">
        <v>43297.0</v>
      </c>
      <c r="L6874" s="8" t="s">
        <v>8237</v>
      </c>
      <c r="M6874" s="4" t="s">
        <v>53</v>
      </c>
    </row>
    <row r="6875" ht="22.5" customHeight="1">
      <c r="A6875" s="4" t="s">
        <v>8236</v>
      </c>
      <c r="B6875" s="4" t="s">
        <v>40</v>
      </c>
      <c r="C6875" s="4">
        <v>3.9</v>
      </c>
      <c r="D6875" s="4">
        <v>5511.0</v>
      </c>
      <c r="E6875" s="5">
        <v>32.0</v>
      </c>
      <c r="F6875" s="6">
        <v>1000000.0</v>
      </c>
      <c r="G6875" s="4" t="s">
        <v>15</v>
      </c>
      <c r="H6875" s="4">
        <v>0.0</v>
      </c>
      <c r="I6875" s="7" t="s">
        <v>22</v>
      </c>
      <c r="J6875" s="7" t="s">
        <v>40</v>
      </c>
      <c r="K6875" s="7">
        <v>43297.0</v>
      </c>
      <c r="L6875" s="8" t="s">
        <v>8237</v>
      </c>
      <c r="M6875" s="4" t="s">
        <v>53</v>
      </c>
    </row>
    <row r="6876" ht="22.5" customHeight="1">
      <c r="A6876" s="4" t="s">
        <v>8238</v>
      </c>
      <c r="B6876" s="4" t="s">
        <v>40</v>
      </c>
      <c r="C6876" s="4">
        <v>4.2</v>
      </c>
      <c r="D6876" s="4">
        <v>42767.0</v>
      </c>
      <c r="E6876" s="5">
        <v>72.0</v>
      </c>
      <c r="F6876" s="6">
        <v>1000000.0</v>
      </c>
      <c r="G6876" s="4" t="s">
        <v>15</v>
      </c>
      <c r="H6876" s="4">
        <v>0.0</v>
      </c>
      <c r="I6876" s="7" t="s">
        <v>22</v>
      </c>
      <c r="J6876" s="7" t="s">
        <v>40</v>
      </c>
      <c r="K6876" s="7">
        <v>43307.0</v>
      </c>
      <c r="L6876" s="8" t="s">
        <v>360</v>
      </c>
      <c r="M6876" s="4" t="s">
        <v>46</v>
      </c>
    </row>
    <row r="6877" ht="22.5" customHeight="1">
      <c r="A6877" s="4" t="s">
        <v>8239</v>
      </c>
      <c r="B6877" s="4" t="s">
        <v>26</v>
      </c>
      <c r="C6877" s="4">
        <v>4.6</v>
      </c>
      <c r="D6877" s="4">
        <v>32506.0</v>
      </c>
      <c r="E6877" s="5">
        <v>82.0</v>
      </c>
      <c r="F6877" s="6">
        <v>1000000.0</v>
      </c>
      <c r="G6877" s="4" t="s">
        <v>15</v>
      </c>
      <c r="H6877" s="4">
        <v>0.0</v>
      </c>
      <c r="I6877" s="7" t="s">
        <v>22</v>
      </c>
      <c r="J6877" s="7" t="s">
        <v>40</v>
      </c>
      <c r="K6877" s="7">
        <v>43278.0</v>
      </c>
      <c r="L6877" s="8" t="s">
        <v>514</v>
      </c>
      <c r="M6877" s="4" t="s">
        <v>53</v>
      </c>
    </row>
    <row r="6878" ht="22.5" customHeight="1">
      <c r="A6878" s="4" t="s">
        <v>8240</v>
      </c>
      <c r="B6878" s="4" t="s">
        <v>20</v>
      </c>
      <c r="C6878" s="4">
        <v>3.8</v>
      </c>
      <c r="D6878" s="4">
        <v>7379.0</v>
      </c>
      <c r="E6878" s="5">
        <v>61.0</v>
      </c>
      <c r="F6878" s="6">
        <v>1000000.0</v>
      </c>
      <c r="G6878" s="4" t="s">
        <v>15</v>
      </c>
      <c r="H6878" s="4">
        <v>0.0</v>
      </c>
      <c r="I6878" s="7" t="s">
        <v>22</v>
      </c>
      <c r="J6878" s="7" t="s">
        <v>43</v>
      </c>
      <c r="K6878" s="7">
        <v>42822.0</v>
      </c>
      <c r="L6878" s="8">
        <v>1.0</v>
      </c>
      <c r="M6878" s="4" t="s">
        <v>78</v>
      </c>
    </row>
    <row r="6879" ht="22.5" customHeight="1">
      <c r="A6879" s="4" t="s">
        <v>8241</v>
      </c>
      <c r="B6879" s="4" t="s">
        <v>26</v>
      </c>
      <c r="C6879" s="4">
        <v>4.4</v>
      </c>
      <c r="D6879" s="4">
        <v>41975.0</v>
      </c>
      <c r="E6879" s="5">
        <v>79.0</v>
      </c>
      <c r="F6879" s="6">
        <v>1000000.0</v>
      </c>
      <c r="G6879" s="4" t="s">
        <v>15</v>
      </c>
      <c r="H6879" s="4">
        <v>0.0</v>
      </c>
      <c r="I6879" s="7" t="s">
        <v>22</v>
      </c>
      <c r="J6879" s="7" t="s">
        <v>234</v>
      </c>
      <c r="K6879" s="7">
        <v>43300.0</v>
      </c>
      <c r="L6879" s="8" t="s">
        <v>8242</v>
      </c>
      <c r="M6879" s="4" t="s">
        <v>18</v>
      </c>
    </row>
    <row r="6880" ht="22.5" customHeight="1">
      <c r="A6880" s="4" t="s">
        <v>8243</v>
      </c>
      <c r="B6880" s="4" t="s">
        <v>20</v>
      </c>
      <c r="C6880" s="4">
        <v>4.1</v>
      </c>
      <c r="D6880" s="4">
        <v>15246.0</v>
      </c>
      <c r="E6880" s="5">
        <v>78.0</v>
      </c>
      <c r="F6880" s="6">
        <v>1000000.0</v>
      </c>
      <c r="G6880" s="4" t="s">
        <v>15</v>
      </c>
      <c r="H6880" s="4">
        <v>0.0</v>
      </c>
      <c r="I6880" s="7" t="s">
        <v>22</v>
      </c>
      <c r="J6880" s="7" t="s">
        <v>3763</v>
      </c>
      <c r="K6880" s="7">
        <v>42928.0</v>
      </c>
      <c r="L6880" s="8" t="s">
        <v>8244</v>
      </c>
      <c r="M6880" s="4" t="s">
        <v>30</v>
      </c>
    </row>
    <row r="6881" ht="22.5" customHeight="1">
      <c r="A6881" s="4" t="s">
        <v>8245</v>
      </c>
      <c r="B6881" s="4" t="s">
        <v>36</v>
      </c>
      <c r="C6881" s="4">
        <v>4.6</v>
      </c>
      <c r="D6881" s="4">
        <v>77311.0</v>
      </c>
      <c r="E6881" s="5">
        <v>0.0</v>
      </c>
      <c r="F6881" s="6">
        <v>5000000.0</v>
      </c>
      <c r="G6881" s="4" t="s">
        <v>15</v>
      </c>
      <c r="H6881" s="4">
        <v>0.0</v>
      </c>
      <c r="I6881" s="7" t="s">
        <v>22</v>
      </c>
      <c r="J6881" s="7" t="s">
        <v>36</v>
      </c>
      <c r="K6881" s="7">
        <v>43109.0</v>
      </c>
      <c r="L6881" s="8" t="s">
        <v>136</v>
      </c>
      <c r="M6881" s="4" t="s">
        <v>136</v>
      </c>
    </row>
    <row r="6882" ht="22.5" customHeight="1">
      <c r="A6882" s="4" t="s">
        <v>8245</v>
      </c>
      <c r="B6882" s="4" t="s">
        <v>36</v>
      </c>
      <c r="C6882" s="4">
        <v>4.6</v>
      </c>
      <c r="D6882" s="4">
        <v>77302.0</v>
      </c>
      <c r="E6882" s="5">
        <v>0.0</v>
      </c>
      <c r="F6882" s="6">
        <v>5000000.0</v>
      </c>
      <c r="G6882" s="4" t="s">
        <v>15</v>
      </c>
      <c r="H6882" s="4">
        <v>0.0</v>
      </c>
      <c r="I6882" s="7" t="s">
        <v>22</v>
      </c>
      <c r="J6882" s="7" t="s">
        <v>36</v>
      </c>
      <c r="K6882" s="7">
        <v>43109.0</v>
      </c>
      <c r="L6882" s="8" t="s">
        <v>136</v>
      </c>
      <c r="M6882" s="4" t="s">
        <v>136</v>
      </c>
    </row>
    <row r="6883" ht="22.5" customHeight="1">
      <c r="A6883" s="4" t="s">
        <v>8246</v>
      </c>
      <c r="B6883" s="4" t="s">
        <v>126</v>
      </c>
      <c r="C6883" s="4">
        <v>4.2</v>
      </c>
      <c r="D6883" s="4">
        <v>278082.0</v>
      </c>
      <c r="E6883" s="5">
        <v>70.0</v>
      </c>
      <c r="F6883" s="6">
        <v>1.0E7</v>
      </c>
      <c r="G6883" s="4" t="s">
        <v>15</v>
      </c>
      <c r="H6883" s="4">
        <v>0.0</v>
      </c>
      <c r="I6883" s="7" t="s">
        <v>22</v>
      </c>
      <c r="J6883" s="7" t="s">
        <v>126</v>
      </c>
      <c r="K6883" s="7">
        <v>43311.0</v>
      </c>
      <c r="L6883" s="8">
        <v>10.78</v>
      </c>
      <c r="M6883" s="4" t="s">
        <v>51</v>
      </c>
    </row>
    <row r="6884" ht="22.5" customHeight="1">
      <c r="A6884" s="4" t="s">
        <v>8247</v>
      </c>
      <c r="B6884" s="4" t="s">
        <v>20</v>
      </c>
      <c r="C6884" s="4">
        <v>4.3</v>
      </c>
      <c r="D6884" s="4">
        <v>4624.0</v>
      </c>
      <c r="E6884" s="5">
        <v>78.0</v>
      </c>
      <c r="F6884" s="6">
        <v>100000.0</v>
      </c>
      <c r="G6884" s="4" t="s">
        <v>15</v>
      </c>
      <c r="H6884" s="4">
        <v>0.0</v>
      </c>
      <c r="I6884" s="7" t="s">
        <v>22</v>
      </c>
      <c r="J6884" s="7" t="s">
        <v>23</v>
      </c>
      <c r="K6884" s="7">
        <v>43288.0</v>
      </c>
      <c r="L6884" s="8" t="s">
        <v>824</v>
      </c>
      <c r="M6884" s="4" t="s">
        <v>51</v>
      </c>
    </row>
    <row r="6885" ht="22.5" customHeight="1">
      <c r="A6885" s="4" t="s">
        <v>8248</v>
      </c>
      <c r="B6885" s="4" t="s">
        <v>109</v>
      </c>
      <c r="C6885" s="4">
        <v>4.0</v>
      </c>
      <c r="D6885" s="4">
        <v>13.0</v>
      </c>
      <c r="E6885" s="5">
        <v>5.7</v>
      </c>
      <c r="F6885" s="6">
        <v>1000.0</v>
      </c>
      <c r="G6885" s="4" t="s">
        <v>15</v>
      </c>
      <c r="H6885" s="4">
        <v>0.0</v>
      </c>
      <c r="I6885" s="7" t="s">
        <v>22</v>
      </c>
      <c r="J6885" s="7" t="s">
        <v>109</v>
      </c>
      <c r="K6885" s="7">
        <v>43014.0</v>
      </c>
      <c r="L6885" s="8" t="s">
        <v>510</v>
      </c>
      <c r="M6885" s="4" t="s">
        <v>78</v>
      </c>
    </row>
    <row r="6886" ht="22.5" customHeight="1">
      <c r="A6886" s="4" t="s">
        <v>8249</v>
      </c>
      <c r="B6886" s="4" t="s">
        <v>26</v>
      </c>
      <c r="C6886" s="4">
        <v>3.1</v>
      </c>
      <c r="D6886" s="4">
        <v>1015.0</v>
      </c>
      <c r="E6886" s="5">
        <v>0.6279296875</v>
      </c>
      <c r="F6886" s="6">
        <v>100000.0</v>
      </c>
      <c r="G6886" s="4" t="s">
        <v>15</v>
      </c>
      <c r="H6886" s="4">
        <v>0.0</v>
      </c>
      <c r="I6886" s="7" t="s">
        <v>22</v>
      </c>
      <c r="J6886" s="7" t="s">
        <v>132</v>
      </c>
      <c r="K6886" s="7">
        <v>42319.0</v>
      </c>
      <c r="L6886" s="8">
        <v>1.3</v>
      </c>
      <c r="M6886" s="4" t="s">
        <v>92</v>
      </c>
    </row>
    <row r="6887" ht="22.5" customHeight="1">
      <c r="A6887" s="4" t="s">
        <v>8250</v>
      </c>
      <c r="B6887" s="4" t="s">
        <v>109</v>
      </c>
      <c r="C6887" s="4">
        <v>4.2</v>
      </c>
      <c r="D6887" s="4">
        <v>46505.0</v>
      </c>
      <c r="E6887" s="5">
        <v>19.0</v>
      </c>
      <c r="F6887" s="6">
        <v>1000000.0</v>
      </c>
      <c r="G6887" s="4" t="s">
        <v>15</v>
      </c>
      <c r="H6887" s="4">
        <v>0.0</v>
      </c>
      <c r="I6887" s="7" t="s">
        <v>22</v>
      </c>
      <c r="J6887" s="7" t="s">
        <v>109</v>
      </c>
      <c r="K6887" s="7">
        <v>43314.0</v>
      </c>
      <c r="L6887" s="8" t="s">
        <v>8251</v>
      </c>
      <c r="M6887" s="4" t="s">
        <v>41</v>
      </c>
    </row>
    <row r="6888" ht="22.5" customHeight="1">
      <c r="A6888" s="4" t="s">
        <v>8252</v>
      </c>
      <c r="B6888" s="4" t="s">
        <v>40</v>
      </c>
      <c r="C6888" s="4">
        <v>4.1</v>
      </c>
      <c r="D6888" s="4">
        <v>5015.0</v>
      </c>
      <c r="E6888" s="5">
        <v>57.0</v>
      </c>
      <c r="F6888" s="6">
        <v>100000.0</v>
      </c>
      <c r="G6888" s="4" t="s">
        <v>15</v>
      </c>
      <c r="H6888" s="4">
        <v>0.0</v>
      </c>
      <c r="I6888" s="7" t="s">
        <v>22</v>
      </c>
      <c r="J6888" s="7" t="s">
        <v>40</v>
      </c>
      <c r="K6888" s="7">
        <v>43245.0</v>
      </c>
      <c r="L6888" s="8">
        <v>125.0</v>
      </c>
      <c r="M6888" s="4" t="s">
        <v>51</v>
      </c>
    </row>
    <row r="6889" ht="22.5" customHeight="1">
      <c r="A6889" s="4" t="s">
        <v>8253</v>
      </c>
      <c r="B6889" s="4" t="s">
        <v>40</v>
      </c>
      <c r="C6889" s="4">
        <v>4.3</v>
      </c>
      <c r="D6889" s="4">
        <v>111809.0</v>
      </c>
      <c r="E6889" s="5">
        <v>40.0</v>
      </c>
      <c r="F6889" s="6">
        <v>1.0E7</v>
      </c>
      <c r="G6889" s="4" t="s">
        <v>15</v>
      </c>
      <c r="H6889" s="4">
        <v>0.0</v>
      </c>
      <c r="I6889" s="7" t="s">
        <v>22</v>
      </c>
      <c r="J6889" s="7" t="s">
        <v>40</v>
      </c>
      <c r="K6889" s="7">
        <v>43138.0</v>
      </c>
      <c r="L6889" s="8" t="s">
        <v>219</v>
      </c>
      <c r="M6889" s="4" t="s">
        <v>41</v>
      </c>
    </row>
    <row r="6890" ht="22.5" customHeight="1">
      <c r="A6890" s="4" t="s">
        <v>8254</v>
      </c>
      <c r="B6890" s="4" t="s">
        <v>26</v>
      </c>
      <c r="C6890" s="4">
        <v>4.4</v>
      </c>
      <c r="D6890" s="4">
        <v>8219586.0</v>
      </c>
      <c r="E6890" s="5">
        <v>99.0</v>
      </c>
      <c r="F6890" s="6">
        <v>1.0E8</v>
      </c>
      <c r="G6890" s="4" t="s">
        <v>15</v>
      </c>
      <c r="H6890" s="4">
        <v>0.0</v>
      </c>
      <c r="I6890" s="7" t="s">
        <v>49</v>
      </c>
      <c r="J6890" s="7" t="s">
        <v>132</v>
      </c>
      <c r="K6890" s="7">
        <v>43305.0</v>
      </c>
      <c r="L6890" s="8" t="s">
        <v>8255</v>
      </c>
      <c r="M6890" s="4" t="s">
        <v>51</v>
      </c>
    </row>
    <row r="6891" ht="22.5" customHeight="1">
      <c r="A6891" s="4" t="s">
        <v>8256</v>
      </c>
      <c r="B6891" s="4" t="s">
        <v>36</v>
      </c>
      <c r="C6891" s="4">
        <v>3.9</v>
      </c>
      <c r="D6891" s="4">
        <v>19758.0</v>
      </c>
      <c r="E6891" s="5">
        <v>2.9</v>
      </c>
      <c r="F6891" s="6">
        <v>5000000.0</v>
      </c>
      <c r="G6891" s="4" t="s">
        <v>15</v>
      </c>
      <c r="H6891" s="4">
        <v>0.0</v>
      </c>
      <c r="I6891" s="7" t="s">
        <v>22</v>
      </c>
      <c r="J6891" s="7" t="s">
        <v>36</v>
      </c>
      <c r="K6891" s="7">
        <v>43114.0</v>
      </c>
      <c r="L6891" s="8">
        <v>2.7</v>
      </c>
      <c r="M6891" s="4" t="s">
        <v>30</v>
      </c>
    </row>
    <row r="6892" ht="22.5" customHeight="1">
      <c r="A6892" s="4" t="s">
        <v>8257</v>
      </c>
      <c r="B6892" s="4" t="s">
        <v>168</v>
      </c>
      <c r="C6892" s="4">
        <v>4.7</v>
      </c>
      <c r="D6892" s="4">
        <v>564759.0</v>
      </c>
      <c r="E6892" s="5">
        <v>0.0</v>
      </c>
      <c r="F6892" s="6">
        <v>1.0E7</v>
      </c>
      <c r="G6892" s="4" t="s">
        <v>15</v>
      </c>
      <c r="H6892" s="4">
        <v>0.0</v>
      </c>
      <c r="I6892" s="7" t="s">
        <v>22</v>
      </c>
      <c r="J6892" s="7" t="s">
        <v>168</v>
      </c>
      <c r="K6892" s="7">
        <v>43308.0</v>
      </c>
      <c r="L6892" s="8" t="s">
        <v>136</v>
      </c>
      <c r="M6892" s="4" t="s">
        <v>136</v>
      </c>
    </row>
    <row r="6893" ht="22.5" customHeight="1">
      <c r="A6893" s="4" t="s">
        <v>8258</v>
      </c>
      <c r="B6893" s="4" t="s">
        <v>168</v>
      </c>
      <c r="C6893" s="4">
        <v>4.4</v>
      </c>
      <c r="D6893" s="4">
        <v>574719.0</v>
      </c>
      <c r="E6893" s="5">
        <v>20.0</v>
      </c>
      <c r="F6893" s="6">
        <v>1.0E7</v>
      </c>
      <c r="G6893" s="4" t="s">
        <v>15</v>
      </c>
      <c r="H6893" s="4">
        <v>0.0</v>
      </c>
      <c r="I6893" s="7" t="s">
        <v>22</v>
      </c>
      <c r="J6893" s="7" t="s">
        <v>168</v>
      </c>
      <c r="K6893" s="7">
        <v>43297.0</v>
      </c>
      <c r="L6893" s="8" t="s">
        <v>8259</v>
      </c>
      <c r="M6893" s="4" t="s">
        <v>41</v>
      </c>
    </row>
    <row r="6894" ht="22.5" customHeight="1">
      <c r="A6894" s="4" t="s">
        <v>8260</v>
      </c>
      <c r="B6894" s="4" t="s">
        <v>20</v>
      </c>
      <c r="C6894" s="4">
        <v>3.9</v>
      </c>
      <c r="D6894" s="4">
        <v>903392.0</v>
      </c>
      <c r="E6894" s="5">
        <v>0.0</v>
      </c>
      <c r="F6894" s="6">
        <v>5.0E7</v>
      </c>
      <c r="G6894" s="4" t="s">
        <v>15</v>
      </c>
      <c r="H6894" s="4">
        <v>0.0</v>
      </c>
      <c r="I6894" s="7" t="s">
        <v>27</v>
      </c>
      <c r="J6894" s="7" t="s">
        <v>310</v>
      </c>
      <c r="K6894" s="7">
        <v>43265.0</v>
      </c>
      <c r="L6894" s="8" t="s">
        <v>8261</v>
      </c>
      <c r="M6894" s="4" t="s">
        <v>41</v>
      </c>
    </row>
    <row r="6895" ht="22.5" customHeight="1">
      <c r="A6895" s="4" t="s">
        <v>8262</v>
      </c>
      <c r="B6895" s="4" t="s">
        <v>43</v>
      </c>
      <c r="C6895" s="4">
        <v>3.5</v>
      </c>
      <c r="D6895" s="4">
        <v>10939.0</v>
      </c>
      <c r="E6895" s="5">
        <v>4.6</v>
      </c>
      <c r="F6895" s="6">
        <v>1.0E7</v>
      </c>
      <c r="G6895" s="4" t="s">
        <v>15</v>
      </c>
      <c r="H6895" s="4">
        <v>0.0</v>
      </c>
      <c r="I6895" s="7" t="s">
        <v>22</v>
      </c>
      <c r="J6895" s="7" t="s">
        <v>43</v>
      </c>
      <c r="K6895" s="7">
        <v>42488.0</v>
      </c>
      <c r="L6895" s="8" t="s">
        <v>8263</v>
      </c>
      <c r="M6895" s="4" t="s">
        <v>18</v>
      </c>
    </row>
    <row r="6896" ht="22.5" customHeight="1">
      <c r="A6896" s="4" t="s">
        <v>8264</v>
      </c>
      <c r="B6896" s="4" t="s">
        <v>109</v>
      </c>
      <c r="C6896" s="4">
        <v>4.4</v>
      </c>
      <c r="D6896" s="4">
        <v>373.0</v>
      </c>
      <c r="E6896" s="5">
        <v>4.0</v>
      </c>
      <c r="F6896" s="6">
        <v>10000.0</v>
      </c>
      <c r="G6896" s="4" t="s">
        <v>15</v>
      </c>
      <c r="H6896" s="4">
        <v>0.0</v>
      </c>
      <c r="I6896" s="7" t="s">
        <v>22</v>
      </c>
      <c r="J6896" s="7" t="s">
        <v>109</v>
      </c>
      <c r="K6896" s="7">
        <v>43147.0</v>
      </c>
      <c r="L6896" s="8" t="s">
        <v>61</v>
      </c>
      <c r="M6896" s="4" t="s">
        <v>1703</v>
      </c>
    </row>
    <row r="6897" ht="22.5" customHeight="1">
      <c r="A6897" s="4" t="s">
        <v>8265</v>
      </c>
      <c r="B6897" s="4" t="s">
        <v>80</v>
      </c>
      <c r="C6897" s="4">
        <v>4.0</v>
      </c>
      <c r="D6897" s="4">
        <v>22695.0</v>
      </c>
      <c r="E6897" s="5">
        <v>0.0</v>
      </c>
      <c r="F6897" s="6">
        <v>1000000.0</v>
      </c>
      <c r="G6897" s="4" t="s">
        <v>15</v>
      </c>
      <c r="H6897" s="4">
        <v>0.0</v>
      </c>
      <c r="I6897" s="7" t="s">
        <v>27</v>
      </c>
      <c r="J6897" s="7" t="s">
        <v>80</v>
      </c>
      <c r="K6897" s="7">
        <v>43272.0</v>
      </c>
      <c r="L6897" s="8" t="s">
        <v>136</v>
      </c>
      <c r="M6897" s="4" t="s">
        <v>136</v>
      </c>
    </row>
    <row r="6898" ht="22.5" customHeight="1">
      <c r="A6898" s="4" t="s">
        <v>8266</v>
      </c>
      <c r="B6898" s="4" t="s">
        <v>117</v>
      </c>
      <c r="C6898" s="4">
        <v>2.5</v>
      </c>
      <c r="D6898" s="4">
        <v>124.0</v>
      </c>
      <c r="E6898" s="5">
        <v>43.0</v>
      </c>
      <c r="F6898" s="6">
        <v>10000.0</v>
      </c>
      <c r="G6898" s="4" t="s">
        <v>15</v>
      </c>
      <c r="H6898" s="4">
        <v>0.0</v>
      </c>
      <c r="I6898" s="7" t="s">
        <v>22</v>
      </c>
      <c r="J6898" s="7" t="s">
        <v>117</v>
      </c>
      <c r="K6898" s="7">
        <v>42748.0</v>
      </c>
      <c r="L6898" s="8" t="s">
        <v>216</v>
      </c>
      <c r="M6898" s="4" t="s">
        <v>24</v>
      </c>
    </row>
    <row r="6899" ht="22.5" customHeight="1">
      <c r="A6899" s="4" t="s">
        <v>8267</v>
      </c>
      <c r="B6899" s="4" t="s">
        <v>126</v>
      </c>
      <c r="C6899" s="4">
        <v>4.8</v>
      </c>
      <c r="D6899" s="4">
        <v>6.0</v>
      </c>
      <c r="E6899" s="5">
        <v>6.2</v>
      </c>
      <c r="F6899" s="6">
        <v>500.0</v>
      </c>
      <c r="G6899" s="4" t="s">
        <v>15</v>
      </c>
      <c r="H6899" s="4">
        <v>0.0</v>
      </c>
      <c r="I6899" s="7" t="s">
        <v>22</v>
      </c>
      <c r="J6899" s="7" t="s">
        <v>126</v>
      </c>
      <c r="K6899" s="7">
        <v>43315.0</v>
      </c>
      <c r="L6899" s="8" t="s">
        <v>2049</v>
      </c>
      <c r="M6899" s="4" t="s">
        <v>51</v>
      </c>
    </row>
    <row r="6900" ht="22.5" customHeight="1">
      <c r="A6900" s="4" t="s">
        <v>8268</v>
      </c>
      <c r="B6900" s="4" t="s">
        <v>126</v>
      </c>
      <c r="C6900" s="4">
        <v>4.6</v>
      </c>
      <c r="D6900" s="4">
        <v>161440.0</v>
      </c>
      <c r="E6900" s="5">
        <v>16.0</v>
      </c>
      <c r="F6900" s="6">
        <v>1000000.0</v>
      </c>
      <c r="G6900" s="4" t="s">
        <v>15</v>
      </c>
      <c r="H6900" s="4">
        <v>0.0</v>
      </c>
      <c r="I6900" s="7" t="s">
        <v>22</v>
      </c>
      <c r="J6900" s="7" t="s">
        <v>126</v>
      </c>
      <c r="K6900" s="7">
        <v>43315.0</v>
      </c>
      <c r="L6900" s="8" t="s">
        <v>8269</v>
      </c>
      <c r="M6900" s="4" t="s">
        <v>51</v>
      </c>
    </row>
    <row r="6901" ht="22.5" customHeight="1">
      <c r="A6901" s="4" t="s">
        <v>8270</v>
      </c>
      <c r="B6901" s="4" t="s">
        <v>40</v>
      </c>
      <c r="C6901" s="4">
        <v>4.2</v>
      </c>
      <c r="D6901" s="4">
        <v>1904.0</v>
      </c>
      <c r="E6901" s="5">
        <v>9.9</v>
      </c>
      <c r="F6901" s="6">
        <v>100000.0</v>
      </c>
      <c r="G6901" s="4" t="s">
        <v>15</v>
      </c>
      <c r="H6901" s="4">
        <v>0.0</v>
      </c>
      <c r="I6901" s="7" t="s">
        <v>22</v>
      </c>
      <c r="J6901" s="7" t="s">
        <v>40</v>
      </c>
      <c r="K6901" s="7">
        <v>43262.0</v>
      </c>
      <c r="L6901" s="8" t="s">
        <v>8271</v>
      </c>
      <c r="M6901" s="4" t="s">
        <v>134</v>
      </c>
    </row>
    <row r="6902" ht="22.5" customHeight="1">
      <c r="A6902" s="4" t="s">
        <v>8272</v>
      </c>
      <c r="B6902" s="4" t="s">
        <v>168</v>
      </c>
      <c r="C6902" s="4">
        <v>4.3</v>
      </c>
      <c r="D6902" s="4">
        <v>1827212.0</v>
      </c>
      <c r="E6902" s="5">
        <v>0.0</v>
      </c>
      <c r="F6902" s="6">
        <v>5.0E7</v>
      </c>
      <c r="G6902" s="4" t="s">
        <v>15</v>
      </c>
      <c r="H6902" s="4">
        <v>0.0</v>
      </c>
      <c r="I6902" s="7" t="s">
        <v>22</v>
      </c>
      <c r="J6902" s="7" t="s">
        <v>168</v>
      </c>
      <c r="K6902" s="7">
        <v>43312.0</v>
      </c>
      <c r="L6902" s="8" t="s">
        <v>8273</v>
      </c>
      <c r="M6902" s="4" t="s">
        <v>78</v>
      </c>
    </row>
    <row r="6903" ht="22.5" customHeight="1">
      <c r="A6903" s="4" t="s">
        <v>8274</v>
      </c>
      <c r="B6903" s="4" t="s">
        <v>229</v>
      </c>
      <c r="C6903" s="4">
        <v>4.5</v>
      </c>
      <c r="D6903" s="4">
        <v>58820.0</v>
      </c>
      <c r="E6903" s="5">
        <v>37.0</v>
      </c>
      <c r="F6903" s="6">
        <v>1000000.0</v>
      </c>
      <c r="G6903" s="4" t="s">
        <v>15</v>
      </c>
      <c r="H6903" s="4">
        <v>0.0</v>
      </c>
      <c r="I6903" s="7" t="s">
        <v>22</v>
      </c>
      <c r="J6903" s="7" t="s">
        <v>230</v>
      </c>
      <c r="K6903" s="7">
        <v>43216.0</v>
      </c>
      <c r="L6903" s="8" t="s">
        <v>8275</v>
      </c>
      <c r="M6903" s="4" t="s">
        <v>78</v>
      </c>
    </row>
    <row r="6904" ht="22.5" customHeight="1">
      <c r="A6904" s="4" t="s">
        <v>8276</v>
      </c>
      <c r="B6904" s="4" t="s">
        <v>229</v>
      </c>
      <c r="C6904" s="4">
        <v>4.4</v>
      </c>
      <c r="D6904" s="4">
        <v>953894.0</v>
      </c>
      <c r="E6904" s="5">
        <v>37.0</v>
      </c>
      <c r="F6904" s="6">
        <v>1.0E7</v>
      </c>
      <c r="G6904" s="4" t="s">
        <v>15</v>
      </c>
      <c r="H6904" s="4">
        <v>0.0</v>
      </c>
      <c r="I6904" s="7" t="s">
        <v>22</v>
      </c>
      <c r="J6904" s="7" t="s">
        <v>230</v>
      </c>
      <c r="K6904" s="7">
        <v>43216.0</v>
      </c>
      <c r="L6904" s="8" t="s">
        <v>8275</v>
      </c>
      <c r="M6904" s="4" t="s">
        <v>136</v>
      </c>
    </row>
    <row r="6905" ht="22.5" customHeight="1">
      <c r="A6905" s="4" t="s">
        <v>8277</v>
      </c>
      <c r="B6905" s="4" t="s">
        <v>317</v>
      </c>
      <c r="C6905" s="4"/>
      <c r="D6905" s="4">
        <v>11.0</v>
      </c>
      <c r="E6905" s="5">
        <v>11.0</v>
      </c>
      <c r="F6905" s="6">
        <v>5000.0</v>
      </c>
      <c r="G6905" s="4" t="s">
        <v>15</v>
      </c>
      <c r="H6905" s="4">
        <v>0.0</v>
      </c>
      <c r="I6905" s="7" t="s">
        <v>22</v>
      </c>
      <c r="J6905" s="7" t="s">
        <v>317</v>
      </c>
      <c r="K6905" s="7">
        <v>43250.0</v>
      </c>
      <c r="L6905" s="8" t="s">
        <v>8278</v>
      </c>
      <c r="M6905" s="4" t="s">
        <v>41</v>
      </c>
    </row>
    <row r="6906" ht="22.5" customHeight="1">
      <c r="A6906" s="4" t="s">
        <v>8279</v>
      </c>
      <c r="B6906" s="4" t="s">
        <v>166</v>
      </c>
      <c r="C6906" s="4">
        <v>4.2</v>
      </c>
      <c r="D6906" s="4">
        <v>313769.0</v>
      </c>
      <c r="E6906" s="5">
        <v>0.0</v>
      </c>
      <c r="F6906" s="6">
        <v>1.0E7</v>
      </c>
      <c r="G6906" s="4" t="s">
        <v>15</v>
      </c>
      <c r="H6906" s="4">
        <v>0.0</v>
      </c>
      <c r="I6906" s="7" t="s">
        <v>16</v>
      </c>
      <c r="J6906" s="7" t="s">
        <v>166</v>
      </c>
      <c r="K6906" s="7">
        <v>43316.0</v>
      </c>
      <c r="L6906" s="8" t="s">
        <v>8280</v>
      </c>
      <c r="M6906" s="4" t="s">
        <v>41</v>
      </c>
    </row>
    <row r="6907" ht="22.5" customHeight="1">
      <c r="A6907" s="4" t="s">
        <v>8279</v>
      </c>
      <c r="B6907" s="4" t="s">
        <v>166</v>
      </c>
      <c r="C6907" s="4">
        <v>4.2</v>
      </c>
      <c r="D6907" s="4">
        <v>313724.0</v>
      </c>
      <c r="E6907" s="5">
        <v>0.0</v>
      </c>
      <c r="F6907" s="6">
        <v>1.0E7</v>
      </c>
      <c r="G6907" s="4" t="s">
        <v>15</v>
      </c>
      <c r="H6907" s="4">
        <v>0.0</v>
      </c>
      <c r="I6907" s="7" t="s">
        <v>16</v>
      </c>
      <c r="J6907" s="7" t="s">
        <v>166</v>
      </c>
      <c r="K6907" s="7">
        <v>43316.0</v>
      </c>
      <c r="L6907" s="8" t="s">
        <v>8281</v>
      </c>
      <c r="M6907" s="4" t="s">
        <v>41</v>
      </c>
    </row>
    <row r="6908" ht="22.5" customHeight="1">
      <c r="A6908" s="4" t="s">
        <v>8279</v>
      </c>
      <c r="B6908" s="4" t="s">
        <v>166</v>
      </c>
      <c r="C6908" s="4">
        <v>4.2</v>
      </c>
      <c r="D6908" s="4">
        <v>1545.0</v>
      </c>
      <c r="E6908" s="5">
        <v>0.0</v>
      </c>
      <c r="F6908" s="6">
        <v>10000.0</v>
      </c>
      <c r="G6908" s="4" t="s">
        <v>21</v>
      </c>
      <c r="H6908" s="4">
        <v>3.99</v>
      </c>
      <c r="I6908" s="7" t="s">
        <v>16</v>
      </c>
      <c r="J6908" s="7" t="s">
        <v>166</v>
      </c>
      <c r="K6908" s="7">
        <v>43270.0</v>
      </c>
      <c r="L6908" s="8" t="s">
        <v>8282</v>
      </c>
      <c r="M6908" s="4" t="s">
        <v>41</v>
      </c>
    </row>
    <row r="6909" ht="22.5" customHeight="1">
      <c r="A6909" s="4" t="s">
        <v>8279</v>
      </c>
      <c r="B6909" s="4" t="s">
        <v>166</v>
      </c>
      <c r="C6909" s="4">
        <v>4.2</v>
      </c>
      <c r="D6909" s="4">
        <v>1546.0</v>
      </c>
      <c r="E6909" s="5">
        <v>0.0</v>
      </c>
      <c r="F6909" s="6">
        <v>10000.0</v>
      </c>
      <c r="G6909" s="4" t="s">
        <v>21</v>
      </c>
      <c r="H6909" s="4">
        <v>3.99</v>
      </c>
      <c r="I6909" s="7" t="s">
        <v>16</v>
      </c>
      <c r="J6909" s="7" t="s">
        <v>166</v>
      </c>
      <c r="K6909" s="7">
        <v>43270.0</v>
      </c>
      <c r="L6909" s="8" t="s">
        <v>8282</v>
      </c>
      <c r="M6909" s="4" t="s">
        <v>41</v>
      </c>
    </row>
    <row r="6910" ht="22.5" customHeight="1">
      <c r="A6910" s="4" t="s">
        <v>8283</v>
      </c>
      <c r="B6910" s="4" t="s">
        <v>103</v>
      </c>
      <c r="C6910" s="4"/>
      <c r="D6910" s="4">
        <v>2.0</v>
      </c>
      <c r="E6910" s="5">
        <v>7.8</v>
      </c>
      <c r="F6910" s="6">
        <v>100.0</v>
      </c>
      <c r="G6910" s="4" t="s">
        <v>15</v>
      </c>
      <c r="H6910" s="4">
        <v>0.0</v>
      </c>
      <c r="I6910" s="7" t="s">
        <v>22</v>
      </c>
      <c r="J6910" s="7" t="s">
        <v>104</v>
      </c>
      <c r="K6910" s="7">
        <v>42947.0</v>
      </c>
      <c r="L6910" s="8">
        <v>1.0</v>
      </c>
      <c r="M6910" s="4" t="s">
        <v>30</v>
      </c>
    </row>
    <row r="6911" ht="22.5" customHeight="1">
      <c r="A6911" s="4" t="s">
        <v>8284</v>
      </c>
      <c r="B6911" s="4" t="s">
        <v>20</v>
      </c>
      <c r="C6911" s="4">
        <v>3.3</v>
      </c>
      <c r="D6911" s="4">
        <v>4288.0</v>
      </c>
      <c r="E6911" s="5">
        <v>10.0</v>
      </c>
      <c r="F6911" s="6">
        <v>500000.0</v>
      </c>
      <c r="G6911" s="4" t="s">
        <v>15</v>
      </c>
      <c r="H6911" s="4">
        <v>0.0</v>
      </c>
      <c r="I6911" s="7" t="s">
        <v>22</v>
      </c>
      <c r="J6911" s="7" t="s">
        <v>43</v>
      </c>
      <c r="K6911" s="7">
        <v>43213.0</v>
      </c>
      <c r="L6911" s="8" t="s">
        <v>8285</v>
      </c>
      <c r="M6911" s="4" t="s">
        <v>51</v>
      </c>
    </row>
    <row r="6912" ht="22.5" customHeight="1">
      <c r="A6912" s="4" t="s">
        <v>8286</v>
      </c>
      <c r="B6912" s="4" t="s">
        <v>36</v>
      </c>
      <c r="C6912" s="4">
        <v>4.2</v>
      </c>
      <c r="D6912" s="4">
        <v>271908.0</v>
      </c>
      <c r="E6912" s="5">
        <v>8.1</v>
      </c>
      <c r="F6912" s="6">
        <v>1.0E7</v>
      </c>
      <c r="G6912" s="4" t="s">
        <v>15</v>
      </c>
      <c r="H6912" s="4">
        <v>0.0</v>
      </c>
      <c r="I6912" s="7" t="s">
        <v>22</v>
      </c>
      <c r="J6912" s="7" t="s">
        <v>36</v>
      </c>
      <c r="K6912" s="7">
        <v>43314.0</v>
      </c>
      <c r="L6912" s="8" t="s">
        <v>3352</v>
      </c>
      <c r="M6912" s="4" t="s">
        <v>30</v>
      </c>
    </row>
    <row r="6913" ht="22.5" customHeight="1">
      <c r="A6913" s="4" t="s">
        <v>8287</v>
      </c>
      <c r="B6913" s="4" t="s">
        <v>112</v>
      </c>
      <c r="C6913" s="4">
        <v>4.2</v>
      </c>
      <c r="D6913" s="4">
        <v>5121.0</v>
      </c>
      <c r="E6913" s="5">
        <v>8.8</v>
      </c>
      <c r="F6913" s="6">
        <v>500000.0</v>
      </c>
      <c r="G6913" s="4" t="s">
        <v>15</v>
      </c>
      <c r="H6913" s="4">
        <v>0.0</v>
      </c>
      <c r="I6913" s="7" t="s">
        <v>22</v>
      </c>
      <c r="J6913" s="7" t="s">
        <v>112</v>
      </c>
      <c r="K6913" s="7">
        <v>43294.0</v>
      </c>
      <c r="L6913" s="8" t="s">
        <v>8288</v>
      </c>
      <c r="M6913" s="4" t="s">
        <v>41</v>
      </c>
    </row>
    <row r="6914" ht="22.5" customHeight="1">
      <c r="A6914" s="4" t="s">
        <v>8289</v>
      </c>
      <c r="B6914" s="4" t="s">
        <v>26</v>
      </c>
      <c r="C6914" s="4">
        <v>4.2</v>
      </c>
      <c r="D6914" s="4">
        <v>492.0</v>
      </c>
      <c r="E6914" s="5">
        <v>63.0</v>
      </c>
      <c r="F6914" s="6">
        <v>100000.0</v>
      </c>
      <c r="G6914" s="4" t="s">
        <v>15</v>
      </c>
      <c r="H6914" s="4">
        <v>0.0</v>
      </c>
      <c r="I6914" s="7" t="s">
        <v>49</v>
      </c>
      <c r="J6914" s="7" t="s">
        <v>132</v>
      </c>
      <c r="K6914" s="7">
        <v>42831.0</v>
      </c>
      <c r="L6914" s="8">
        <v>1.0</v>
      </c>
      <c r="M6914" s="4" t="s">
        <v>51</v>
      </c>
    </row>
    <row r="6915" ht="22.5" customHeight="1">
      <c r="A6915" s="4" t="s">
        <v>8290</v>
      </c>
      <c r="B6915" s="4" t="s">
        <v>26</v>
      </c>
      <c r="C6915" s="4">
        <v>4.3</v>
      </c>
      <c r="D6915" s="4">
        <v>2903386.0</v>
      </c>
      <c r="E6915" s="5">
        <v>58.0</v>
      </c>
      <c r="F6915" s="6">
        <v>1.0E8</v>
      </c>
      <c r="G6915" s="4" t="s">
        <v>15</v>
      </c>
      <c r="H6915" s="4">
        <v>0.0</v>
      </c>
      <c r="I6915" s="7" t="s">
        <v>16</v>
      </c>
      <c r="J6915" s="7" t="s">
        <v>132</v>
      </c>
      <c r="K6915" s="7">
        <v>43305.0</v>
      </c>
      <c r="L6915" s="8" t="s">
        <v>8291</v>
      </c>
      <c r="M6915" s="4" t="s">
        <v>30</v>
      </c>
    </row>
    <row r="6916" ht="22.5" customHeight="1">
      <c r="A6916" s="4" t="s">
        <v>8292</v>
      </c>
      <c r="B6916" s="4" t="s">
        <v>20</v>
      </c>
      <c r="C6916" s="4">
        <v>4.1</v>
      </c>
      <c r="D6916" s="4">
        <v>17.0</v>
      </c>
      <c r="E6916" s="5">
        <v>50.0</v>
      </c>
      <c r="F6916" s="6">
        <v>1000.0</v>
      </c>
      <c r="G6916" s="4" t="s">
        <v>15</v>
      </c>
      <c r="H6916" s="4">
        <v>0.0</v>
      </c>
      <c r="I6916" s="7" t="s">
        <v>22</v>
      </c>
      <c r="J6916" s="7" t="s">
        <v>310</v>
      </c>
      <c r="K6916" s="7">
        <v>43175.0</v>
      </c>
      <c r="L6916" s="8">
        <v>15.0</v>
      </c>
      <c r="M6916" s="4" t="s">
        <v>41</v>
      </c>
    </row>
    <row r="6917" ht="22.5" customHeight="1">
      <c r="A6917" s="4" t="s">
        <v>8293</v>
      </c>
      <c r="B6917" s="4" t="s">
        <v>26</v>
      </c>
      <c r="C6917" s="4">
        <v>4.1</v>
      </c>
      <c r="D6917" s="4">
        <v>297.0</v>
      </c>
      <c r="E6917" s="5">
        <v>48.0</v>
      </c>
      <c r="F6917" s="6">
        <v>50000.0</v>
      </c>
      <c r="G6917" s="4" t="s">
        <v>15</v>
      </c>
      <c r="H6917" s="4">
        <v>0.0</v>
      </c>
      <c r="I6917" s="7" t="s">
        <v>49</v>
      </c>
      <c r="J6917" s="7" t="s">
        <v>132</v>
      </c>
      <c r="K6917" s="7">
        <v>43187.0</v>
      </c>
      <c r="L6917" s="8">
        <v>1.2</v>
      </c>
      <c r="M6917" s="4" t="s">
        <v>41</v>
      </c>
    </row>
    <row r="6918" ht="22.5" customHeight="1">
      <c r="A6918" s="4" t="s">
        <v>8294</v>
      </c>
      <c r="B6918" s="4" t="s">
        <v>26</v>
      </c>
      <c r="C6918" s="4">
        <v>4.0</v>
      </c>
      <c r="D6918" s="4">
        <v>368.0</v>
      </c>
      <c r="E6918" s="5">
        <v>48.0</v>
      </c>
      <c r="F6918" s="6">
        <v>50000.0</v>
      </c>
      <c r="G6918" s="4" t="s">
        <v>15</v>
      </c>
      <c r="H6918" s="4">
        <v>0.0</v>
      </c>
      <c r="I6918" s="7" t="s">
        <v>27</v>
      </c>
      <c r="J6918" s="7" t="s">
        <v>132</v>
      </c>
      <c r="K6918" s="7">
        <v>43187.0</v>
      </c>
      <c r="L6918" s="8">
        <v>1.7</v>
      </c>
      <c r="M6918" s="4" t="s">
        <v>41</v>
      </c>
    </row>
    <row r="6919" ht="22.5" customHeight="1">
      <c r="A6919" s="4" t="s">
        <v>8295</v>
      </c>
      <c r="B6919" s="4" t="s">
        <v>26</v>
      </c>
      <c r="C6919" s="4">
        <v>4.2</v>
      </c>
      <c r="D6919" s="4">
        <v>340.0</v>
      </c>
      <c r="E6919" s="5">
        <v>72.0</v>
      </c>
      <c r="F6919" s="6">
        <v>50000.0</v>
      </c>
      <c r="G6919" s="4" t="s">
        <v>15</v>
      </c>
      <c r="H6919" s="4">
        <v>0.0</v>
      </c>
      <c r="I6919" s="7" t="s">
        <v>16</v>
      </c>
      <c r="J6919" s="7" t="s">
        <v>132</v>
      </c>
      <c r="K6919" s="7">
        <v>43035.0</v>
      </c>
      <c r="L6919" s="8">
        <v>1.0</v>
      </c>
      <c r="M6919" s="4" t="s">
        <v>41</v>
      </c>
    </row>
    <row r="6920" ht="22.5" customHeight="1">
      <c r="A6920" s="4" t="s">
        <v>8296</v>
      </c>
      <c r="B6920" s="4" t="s">
        <v>26</v>
      </c>
      <c r="C6920" s="4">
        <v>4.0</v>
      </c>
      <c r="D6920" s="4">
        <v>795.0</v>
      </c>
      <c r="E6920" s="5">
        <v>41.0</v>
      </c>
      <c r="F6920" s="6">
        <v>100000.0</v>
      </c>
      <c r="G6920" s="4" t="s">
        <v>15</v>
      </c>
      <c r="H6920" s="4">
        <v>0.0</v>
      </c>
      <c r="I6920" s="7" t="s">
        <v>49</v>
      </c>
      <c r="J6920" s="7" t="s">
        <v>132</v>
      </c>
      <c r="K6920" s="7">
        <v>42976.0</v>
      </c>
      <c r="L6920" s="8">
        <v>1.2</v>
      </c>
      <c r="M6920" s="4" t="s">
        <v>134</v>
      </c>
    </row>
    <row r="6921" ht="22.5" customHeight="1">
      <c r="A6921" s="4" t="s">
        <v>8297</v>
      </c>
      <c r="B6921" s="4" t="s">
        <v>26</v>
      </c>
      <c r="C6921" s="4">
        <v>4.1</v>
      </c>
      <c r="D6921" s="4">
        <v>164.0</v>
      </c>
      <c r="E6921" s="5">
        <v>17.0</v>
      </c>
      <c r="F6921" s="6">
        <v>10000.0</v>
      </c>
      <c r="G6921" s="4" t="s">
        <v>15</v>
      </c>
      <c r="H6921" s="4">
        <v>0.0</v>
      </c>
      <c r="I6921" s="7" t="s">
        <v>22</v>
      </c>
      <c r="J6921" s="7" t="s">
        <v>132</v>
      </c>
      <c r="K6921" s="7">
        <v>42970.0</v>
      </c>
      <c r="L6921" s="8">
        <v>1.0</v>
      </c>
      <c r="M6921" s="4" t="s">
        <v>134</v>
      </c>
    </row>
    <row r="6922" ht="22.5" customHeight="1">
      <c r="A6922" s="4" t="s">
        <v>8298</v>
      </c>
      <c r="B6922" s="4" t="s">
        <v>26</v>
      </c>
      <c r="C6922" s="4">
        <v>4.3</v>
      </c>
      <c r="D6922" s="4">
        <v>834117.0</v>
      </c>
      <c r="E6922" s="5">
        <v>44.0</v>
      </c>
      <c r="F6922" s="6">
        <v>1.0E7</v>
      </c>
      <c r="G6922" s="4" t="s">
        <v>15</v>
      </c>
      <c r="H6922" s="4">
        <v>0.0</v>
      </c>
      <c r="I6922" s="7" t="s">
        <v>49</v>
      </c>
      <c r="J6922" s="7" t="s">
        <v>132</v>
      </c>
      <c r="K6922" s="7">
        <v>43311.0</v>
      </c>
      <c r="L6922" s="8" t="s">
        <v>8299</v>
      </c>
      <c r="M6922" s="4" t="s">
        <v>41</v>
      </c>
    </row>
    <row r="6923" ht="22.5" customHeight="1">
      <c r="A6923" s="4" t="s">
        <v>8300</v>
      </c>
      <c r="B6923" s="4" t="s">
        <v>56</v>
      </c>
      <c r="C6923" s="4">
        <v>4.2</v>
      </c>
      <c r="D6923" s="4">
        <v>868.0</v>
      </c>
      <c r="E6923" s="5">
        <v>0.3017578125</v>
      </c>
      <c r="F6923" s="6">
        <v>50000.0</v>
      </c>
      <c r="G6923" s="4" t="s">
        <v>15</v>
      </c>
      <c r="H6923" s="4">
        <v>0.0</v>
      </c>
      <c r="I6923" s="7" t="s">
        <v>22</v>
      </c>
      <c r="J6923" s="7" t="s">
        <v>56</v>
      </c>
      <c r="K6923" s="7">
        <v>42292.0</v>
      </c>
      <c r="L6923" s="8">
        <v>1.1</v>
      </c>
      <c r="M6923" s="4" t="s">
        <v>30</v>
      </c>
    </row>
    <row r="6924" ht="22.5" customHeight="1">
      <c r="A6924" s="4" t="s">
        <v>8301</v>
      </c>
      <c r="B6924" s="4" t="s">
        <v>103</v>
      </c>
      <c r="C6924" s="4"/>
      <c r="D6924" s="4">
        <v>4.0</v>
      </c>
      <c r="E6924" s="5">
        <v>18.0</v>
      </c>
      <c r="F6924" s="6">
        <v>500.0</v>
      </c>
      <c r="G6924" s="4" t="s">
        <v>15</v>
      </c>
      <c r="H6924" s="4">
        <v>0.0</v>
      </c>
      <c r="I6924" s="7" t="s">
        <v>22</v>
      </c>
      <c r="J6924" s="7" t="s">
        <v>104</v>
      </c>
      <c r="K6924" s="7">
        <v>43135.0</v>
      </c>
      <c r="L6924" s="8">
        <v>4.0</v>
      </c>
      <c r="M6924" s="4" t="s">
        <v>51</v>
      </c>
    </row>
    <row r="6925" ht="22.5" customHeight="1">
      <c r="A6925" s="4" t="s">
        <v>8302</v>
      </c>
      <c r="B6925" s="4" t="s">
        <v>20</v>
      </c>
      <c r="C6925" s="4">
        <v>3.5</v>
      </c>
      <c r="D6925" s="4">
        <v>173.0</v>
      </c>
      <c r="E6925" s="5">
        <v>49.0</v>
      </c>
      <c r="F6925" s="6">
        <v>10000.0</v>
      </c>
      <c r="G6925" s="4" t="s">
        <v>15</v>
      </c>
      <c r="H6925" s="4">
        <v>0.0</v>
      </c>
      <c r="I6925" s="7" t="s">
        <v>22</v>
      </c>
      <c r="J6925" s="7" t="s">
        <v>815</v>
      </c>
      <c r="K6925" s="7">
        <v>43126.0</v>
      </c>
      <c r="L6925" s="8" t="s">
        <v>77</v>
      </c>
      <c r="M6925" s="4" t="s">
        <v>41</v>
      </c>
    </row>
    <row r="6926" ht="22.5" customHeight="1">
      <c r="A6926" s="4" t="s">
        <v>8303</v>
      </c>
      <c r="B6926" s="4" t="s">
        <v>80</v>
      </c>
      <c r="C6926" s="4">
        <v>4.5</v>
      </c>
      <c r="D6926" s="4">
        <v>19583.0</v>
      </c>
      <c r="E6926" s="5">
        <v>37.0</v>
      </c>
      <c r="F6926" s="6">
        <v>1000000.0</v>
      </c>
      <c r="G6926" s="4" t="s">
        <v>15</v>
      </c>
      <c r="H6926" s="4">
        <v>0.0</v>
      </c>
      <c r="I6926" s="7" t="s">
        <v>49</v>
      </c>
      <c r="J6926" s="7" t="s">
        <v>80</v>
      </c>
      <c r="K6926" s="7">
        <v>43313.0</v>
      </c>
      <c r="L6926" s="8" t="s">
        <v>8304</v>
      </c>
      <c r="M6926" s="4" t="s">
        <v>78</v>
      </c>
    </row>
    <row r="6927" ht="22.5" customHeight="1">
      <c r="A6927" s="4" t="s">
        <v>8305</v>
      </c>
      <c r="B6927" s="4" t="s">
        <v>157</v>
      </c>
      <c r="C6927" s="4">
        <v>4.2</v>
      </c>
      <c r="D6927" s="4">
        <v>1260143.0</v>
      </c>
      <c r="E6927" s="5">
        <v>0.0</v>
      </c>
      <c r="F6927" s="6">
        <v>5.0E7</v>
      </c>
      <c r="G6927" s="4" t="s">
        <v>15</v>
      </c>
      <c r="H6927" s="4">
        <v>0.0</v>
      </c>
      <c r="I6927" s="7" t="s">
        <v>22</v>
      </c>
      <c r="J6927" s="7" t="s">
        <v>157</v>
      </c>
      <c r="K6927" s="7">
        <v>43293.0</v>
      </c>
      <c r="L6927" s="8" t="s">
        <v>136</v>
      </c>
      <c r="M6927" s="4" t="s">
        <v>136</v>
      </c>
    </row>
    <row r="6928" ht="22.5" customHeight="1">
      <c r="A6928" s="4" t="s">
        <v>8306</v>
      </c>
      <c r="B6928" s="4" t="s">
        <v>117</v>
      </c>
      <c r="C6928" s="4">
        <v>3.2</v>
      </c>
      <c r="D6928" s="4">
        <v>45.0</v>
      </c>
      <c r="E6928" s="5">
        <v>21.0</v>
      </c>
      <c r="F6928" s="6">
        <v>5000.0</v>
      </c>
      <c r="G6928" s="4" t="s">
        <v>21</v>
      </c>
      <c r="H6928" s="4">
        <v>3.99</v>
      </c>
      <c r="I6928" s="7" t="s">
        <v>22</v>
      </c>
      <c r="J6928" s="7" t="s">
        <v>117</v>
      </c>
      <c r="K6928" s="7">
        <v>43054.0</v>
      </c>
      <c r="L6928" s="8" t="s">
        <v>788</v>
      </c>
      <c r="M6928" s="4" t="s">
        <v>934</v>
      </c>
    </row>
    <row r="6929" ht="22.5" customHeight="1">
      <c r="A6929" s="4" t="s">
        <v>8307</v>
      </c>
      <c r="B6929" s="4" t="s">
        <v>1075</v>
      </c>
      <c r="C6929" s="4">
        <v>4.6</v>
      </c>
      <c r="D6929" s="4">
        <v>2580.0</v>
      </c>
      <c r="E6929" s="5">
        <v>20.0</v>
      </c>
      <c r="F6929" s="6">
        <v>100000.0</v>
      </c>
      <c r="G6929" s="4" t="s">
        <v>15</v>
      </c>
      <c r="H6929" s="4">
        <v>0.0</v>
      </c>
      <c r="I6929" s="7" t="s">
        <v>22</v>
      </c>
      <c r="J6929" s="7" t="s">
        <v>1076</v>
      </c>
      <c r="K6929" s="7">
        <v>43167.0</v>
      </c>
      <c r="L6929" s="8">
        <v>2.0</v>
      </c>
      <c r="M6929" s="4" t="s">
        <v>134</v>
      </c>
    </row>
    <row r="6930" ht="22.5" customHeight="1">
      <c r="A6930" s="4" t="s">
        <v>8308</v>
      </c>
      <c r="B6930" s="4" t="s">
        <v>126</v>
      </c>
      <c r="C6930" s="4"/>
      <c r="D6930" s="4">
        <v>4.0</v>
      </c>
      <c r="E6930" s="5">
        <v>1.5</v>
      </c>
      <c r="F6930" s="6">
        <v>1000.0</v>
      </c>
      <c r="G6930" s="4" t="s">
        <v>15</v>
      </c>
      <c r="H6930" s="4">
        <v>0.0</v>
      </c>
      <c r="I6930" s="7" t="s">
        <v>49</v>
      </c>
      <c r="J6930" s="7" t="s">
        <v>126</v>
      </c>
      <c r="K6930" s="7">
        <v>43264.0</v>
      </c>
      <c r="L6930" s="8">
        <v>2.0</v>
      </c>
      <c r="M6930" s="4" t="s">
        <v>134</v>
      </c>
    </row>
    <row r="6931" ht="22.5" customHeight="1">
      <c r="A6931" s="4" t="s">
        <v>8309</v>
      </c>
      <c r="B6931" s="4" t="s">
        <v>117</v>
      </c>
      <c r="C6931" s="4">
        <v>4.2</v>
      </c>
      <c r="D6931" s="4">
        <v>1135.0</v>
      </c>
      <c r="E6931" s="5">
        <v>12.0</v>
      </c>
      <c r="F6931" s="6">
        <v>100000.0</v>
      </c>
      <c r="G6931" s="4" t="s">
        <v>21</v>
      </c>
      <c r="H6931" s="4">
        <v>9.0</v>
      </c>
      <c r="I6931" s="7" t="s">
        <v>22</v>
      </c>
      <c r="J6931" s="7" t="s">
        <v>117</v>
      </c>
      <c r="K6931" s="7">
        <v>43297.0</v>
      </c>
      <c r="L6931" s="8" t="s">
        <v>2324</v>
      </c>
      <c r="M6931" s="4" t="s">
        <v>30</v>
      </c>
    </row>
    <row r="6932" ht="22.5" customHeight="1">
      <c r="A6932" s="4" t="s">
        <v>8310</v>
      </c>
      <c r="B6932" s="4" t="s">
        <v>159</v>
      </c>
      <c r="C6932" s="4"/>
      <c r="D6932" s="4">
        <v>12.0</v>
      </c>
      <c r="E6932" s="5">
        <v>50.0</v>
      </c>
      <c r="F6932" s="6">
        <v>1000.0</v>
      </c>
      <c r="G6932" s="4" t="s">
        <v>21</v>
      </c>
      <c r="H6932" s="4">
        <v>1.99</v>
      </c>
      <c r="I6932" s="7" t="s">
        <v>22</v>
      </c>
      <c r="J6932" s="7" t="s">
        <v>160</v>
      </c>
      <c r="K6932" s="7">
        <v>42520.0</v>
      </c>
      <c r="L6932" s="8">
        <v>1.0</v>
      </c>
      <c r="M6932" s="4" t="s">
        <v>30</v>
      </c>
    </row>
    <row r="6933" ht="22.5" customHeight="1">
      <c r="A6933" s="4" t="s">
        <v>8311</v>
      </c>
      <c r="B6933" s="4" t="s">
        <v>126</v>
      </c>
      <c r="C6933" s="4">
        <v>4.6</v>
      </c>
      <c r="D6933" s="4">
        <v>111254.0</v>
      </c>
      <c r="E6933" s="5">
        <v>7.4</v>
      </c>
      <c r="F6933" s="6">
        <v>1000000.0</v>
      </c>
      <c r="G6933" s="4" t="s">
        <v>15</v>
      </c>
      <c r="H6933" s="4">
        <v>0.0</v>
      </c>
      <c r="I6933" s="7" t="s">
        <v>22</v>
      </c>
      <c r="J6933" s="7" t="s">
        <v>126</v>
      </c>
      <c r="K6933" s="7">
        <v>43284.0</v>
      </c>
      <c r="L6933" s="8" t="s">
        <v>8111</v>
      </c>
      <c r="M6933" s="4" t="s">
        <v>30</v>
      </c>
    </row>
    <row r="6934" ht="22.5" customHeight="1">
      <c r="A6934" s="4" t="s">
        <v>8312</v>
      </c>
      <c r="B6934" s="4" t="s">
        <v>126</v>
      </c>
      <c r="C6934" s="4">
        <v>4.4</v>
      </c>
      <c r="D6934" s="4">
        <v>126431.0</v>
      </c>
      <c r="E6934" s="5">
        <v>0.0</v>
      </c>
      <c r="F6934" s="6">
        <v>1000000.0</v>
      </c>
      <c r="G6934" s="4" t="s">
        <v>15</v>
      </c>
      <c r="H6934" s="4">
        <v>0.0</v>
      </c>
      <c r="I6934" s="7" t="s">
        <v>22</v>
      </c>
      <c r="J6934" s="7" t="s">
        <v>126</v>
      </c>
      <c r="K6934" s="7">
        <v>43313.0</v>
      </c>
      <c r="L6934" s="8" t="s">
        <v>136</v>
      </c>
      <c r="M6934" s="4" t="s">
        <v>136</v>
      </c>
    </row>
    <row r="6935" ht="22.5" customHeight="1">
      <c r="A6935" s="4" t="s">
        <v>8312</v>
      </c>
      <c r="B6935" s="4" t="s">
        <v>126</v>
      </c>
      <c r="C6935" s="4">
        <v>4.4</v>
      </c>
      <c r="D6935" s="4">
        <v>126447.0</v>
      </c>
      <c r="E6935" s="5">
        <v>0.0</v>
      </c>
      <c r="F6935" s="6">
        <v>1000000.0</v>
      </c>
      <c r="G6935" s="4" t="s">
        <v>15</v>
      </c>
      <c r="H6935" s="4">
        <v>0.0</v>
      </c>
      <c r="I6935" s="7" t="s">
        <v>22</v>
      </c>
      <c r="J6935" s="7" t="s">
        <v>126</v>
      </c>
      <c r="K6935" s="7">
        <v>43313.0</v>
      </c>
      <c r="L6935" s="8" t="s">
        <v>136</v>
      </c>
      <c r="M6935" s="4" t="s">
        <v>136</v>
      </c>
    </row>
    <row r="6936" ht="22.5" customHeight="1">
      <c r="A6936" s="4" t="s">
        <v>8313</v>
      </c>
      <c r="B6936" s="4" t="s">
        <v>126</v>
      </c>
      <c r="C6936" s="4">
        <v>4.2</v>
      </c>
      <c r="D6936" s="4">
        <v>2695.0</v>
      </c>
      <c r="E6936" s="5">
        <v>0.0</v>
      </c>
      <c r="F6936" s="6">
        <v>100000.0</v>
      </c>
      <c r="G6936" s="4" t="s">
        <v>15</v>
      </c>
      <c r="H6936" s="4">
        <v>0.0</v>
      </c>
      <c r="I6936" s="7" t="s">
        <v>22</v>
      </c>
      <c r="J6936" s="7" t="s">
        <v>126</v>
      </c>
      <c r="K6936" s="7">
        <v>43157.0</v>
      </c>
      <c r="L6936" s="8" t="s">
        <v>136</v>
      </c>
      <c r="M6936" s="4" t="s">
        <v>136</v>
      </c>
    </row>
    <row r="6937" ht="22.5" customHeight="1">
      <c r="A6937" s="4" t="s">
        <v>8314</v>
      </c>
      <c r="B6937" s="4" t="s">
        <v>126</v>
      </c>
      <c r="C6937" s="4">
        <v>4.6</v>
      </c>
      <c r="D6937" s="4">
        <v>134564.0</v>
      </c>
      <c r="E6937" s="5">
        <v>0.0</v>
      </c>
      <c r="F6937" s="6">
        <v>5000000.0</v>
      </c>
      <c r="G6937" s="4" t="s">
        <v>15</v>
      </c>
      <c r="H6937" s="4">
        <v>0.0</v>
      </c>
      <c r="I6937" s="7" t="s">
        <v>22</v>
      </c>
      <c r="J6937" s="7" t="s">
        <v>126</v>
      </c>
      <c r="K6937" s="7">
        <v>43306.0</v>
      </c>
      <c r="L6937" s="8" t="s">
        <v>136</v>
      </c>
      <c r="M6937" s="4" t="s">
        <v>136</v>
      </c>
    </row>
    <row r="6938" ht="22.5" customHeight="1">
      <c r="A6938" s="4" t="s">
        <v>8315</v>
      </c>
      <c r="B6938" s="4" t="s">
        <v>126</v>
      </c>
      <c r="C6938" s="4">
        <v>4.4</v>
      </c>
      <c r="D6938" s="4">
        <v>281485.0</v>
      </c>
      <c r="E6938" s="5">
        <v>0.0</v>
      </c>
      <c r="F6938" s="6">
        <v>5000000.0</v>
      </c>
      <c r="G6938" s="4" t="s">
        <v>15</v>
      </c>
      <c r="H6938" s="4">
        <v>0.0</v>
      </c>
      <c r="I6938" s="7" t="s">
        <v>22</v>
      </c>
      <c r="J6938" s="7" t="s">
        <v>126</v>
      </c>
      <c r="K6938" s="7">
        <v>43231.0</v>
      </c>
      <c r="L6938" s="8" t="s">
        <v>136</v>
      </c>
      <c r="M6938" s="4" t="s">
        <v>136</v>
      </c>
    </row>
    <row r="6939" ht="22.5" customHeight="1">
      <c r="A6939" s="4" t="s">
        <v>8315</v>
      </c>
      <c r="B6939" s="4" t="s">
        <v>126</v>
      </c>
      <c r="C6939" s="4">
        <v>4.4</v>
      </c>
      <c r="D6939" s="4">
        <v>281635.0</v>
      </c>
      <c r="E6939" s="5">
        <v>0.0</v>
      </c>
      <c r="F6939" s="6">
        <v>5000000.0</v>
      </c>
      <c r="G6939" s="4" t="s">
        <v>15</v>
      </c>
      <c r="H6939" s="4">
        <v>0.0</v>
      </c>
      <c r="I6939" s="7" t="s">
        <v>22</v>
      </c>
      <c r="J6939" s="7" t="s">
        <v>126</v>
      </c>
      <c r="K6939" s="7">
        <v>43318.0</v>
      </c>
      <c r="L6939" s="8" t="s">
        <v>136</v>
      </c>
      <c r="M6939" s="4" t="s">
        <v>136</v>
      </c>
    </row>
    <row r="6940" ht="22.5" customHeight="1">
      <c r="A6940" s="4" t="s">
        <v>8316</v>
      </c>
      <c r="B6940" s="4" t="s">
        <v>20</v>
      </c>
      <c r="C6940" s="4">
        <v>4.7</v>
      </c>
      <c r="D6940" s="4">
        <v>6188.0</v>
      </c>
      <c r="E6940" s="5">
        <v>49.0</v>
      </c>
      <c r="F6940" s="6">
        <v>500000.0</v>
      </c>
      <c r="G6940" s="4" t="s">
        <v>15</v>
      </c>
      <c r="H6940" s="4">
        <v>0.0</v>
      </c>
      <c r="I6940" s="7" t="s">
        <v>27</v>
      </c>
      <c r="J6940" s="7" t="s">
        <v>2302</v>
      </c>
      <c r="K6940" s="7">
        <v>43193.0</v>
      </c>
      <c r="L6940" s="8" t="s">
        <v>957</v>
      </c>
      <c r="M6940" s="4" t="s">
        <v>41</v>
      </c>
    </row>
    <row r="6941" ht="22.5" customHeight="1">
      <c r="A6941" s="4" t="s">
        <v>8317</v>
      </c>
      <c r="B6941" s="4" t="s">
        <v>90</v>
      </c>
      <c r="C6941" s="4"/>
      <c r="D6941" s="4">
        <v>0.0</v>
      </c>
      <c r="E6941" s="5">
        <v>4.6</v>
      </c>
      <c r="F6941" s="6">
        <v>50.0</v>
      </c>
      <c r="G6941" s="4" t="s">
        <v>21</v>
      </c>
      <c r="H6941" s="4">
        <v>5.99</v>
      </c>
      <c r="I6941" s="7" t="s">
        <v>22</v>
      </c>
      <c r="J6941" s="7" t="s">
        <v>91</v>
      </c>
      <c r="K6941" s="7">
        <v>42700.0</v>
      </c>
      <c r="L6941" s="8" t="s">
        <v>788</v>
      </c>
      <c r="M6941" s="4" t="s">
        <v>30</v>
      </c>
    </row>
    <row r="6942" ht="22.5" customHeight="1">
      <c r="A6942" s="4" t="s">
        <v>8318</v>
      </c>
      <c r="B6942" s="4" t="s">
        <v>90</v>
      </c>
      <c r="C6942" s="4">
        <v>4.5</v>
      </c>
      <c r="D6942" s="4">
        <v>126017.0</v>
      </c>
      <c r="E6942" s="5">
        <v>4.3</v>
      </c>
      <c r="F6942" s="6">
        <v>5000000.0</v>
      </c>
      <c r="G6942" s="4" t="s">
        <v>15</v>
      </c>
      <c r="H6942" s="4">
        <v>0.0</v>
      </c>
      <c r="I6942" s="7" t="s">
        <v>22</v>
      </c>
      <c r="J6942" s="7" t="s">
        <v>91</v>
      </c>
      <c r="K6942" s="7">
        <v>43286.0</v>
      </c>
      <c r="L6942" s="8" t="s">
        <v>8319</v>
      </c>
      <c r="M6942" s="4" t="s">
        <v>30</v>
      </c>
    </row>
    <row r="6943" ht="22.5" customHeight="1">
      <c r="A6943" s="4" t="s">
        <v>8320</v>
      </c>
      <c r="B6943" s="4" t="s">
        <v>40</v>
      </c>
      <c r="C6943" s="4">
        <v>4.4</v>
      </c>
      <c r="D6943" s="4">
        <v>32881.0</v>
      </c>
      <c r="E6943" s="5">
        <v>76.0</v>
      </c>
      <c r="F6943" s="6">
        <v>1000000.0</v>
      </c>
      <c r="G6943" s="4" t="s">
        <v>15</v>
      </c>
      <c r="H6943" s="4">
        <v>0.0</v>
      </c>
      <c r="I6943" s="7" t="s">
        <v>22</v>
      </c>
      <c r="J6943" s="7" t="s">
        <v>40</v>
      </c>
      <c r="K6943" s="7">
        <v>43319.0</v>
      </c>
      <c r="L6943" s="8" t="s">
        <v>8321</v>
      </c>
      <c r="M6943" s="4" t="s">
        <v>41</v>
      </c>
    </row>
    <row r="6944" ht="22.5" customHeight="1">
      <c r="A6944" s="4" t="s">
        <v>8322</v>
      </c>
      <c r="B6944" s="4" t="s">
        <v>20</v>
      </c>
      <c r="C6944" s="4">
        <v>4.1</v>
      </c>
      <c r="D6944" s="4">
        <v>66661.0</v>
      </c>
      <c r="E6944" s="5">
        <v>22.0</v>
      </c>
      <c r="F6944" s="6">
        <v>5000000.0</v>
      </c>
      <c r="G6944" s="4" t="s">
        <v>15</v>
      </c>
      <c r="H6944" s="4">
        <v>0.0</v>
      </c>
      <c r="I6944" s="7" t="s">
        <v>22</v>
      </c>
      <c r="J6944" s="7" t="s">
        <v>981</v>
      </c>
      <c r="K6944" s="7">
        <v>43133.0</v>
      </c>
      <c r="L6944" s="8">
        <v>5.2</v>
      </c>
      <c r="M6944" s="4" t="s">
        <v>41</v>
      </c>
    </row>
    <row r="6945" ht="22.5" customHeight="1">
      <c r="A6945" s="4" t="s">
        <v>8322</v>
      </c>
      <c r="B6945" s="4" t="s">
        <v>20</v>
      </c>
      <c r="C6945" s="4">
        <v>4.1</v>
      </c>
      <c r="D6945" s="4">
        <v>66660.0</v>
      </c>
      <c r="E6945" s="5">
        <v>22.0</v>
      </c>
      <c r="F6945" s="6">
        <v>5000000.0</v>
      </c>
      <c r="G6945" s="4" t="s">
        <v>15</v>
      </c>
      <c r="H6945" s="4">
        <v>0.0</v>
      </c>
      <c r="I6945" s="7" t="s">
        <v>22</v>
      </c>
      <c r="J6945" s="7" t="s">
        <v>981</v>
      </c>
      <c r="K6945" s="7">
        <v>43133.0</v>
      </c>
      <c r="L6945" s="8">
        <v>5.2</v>
      </c>
      <c r="M6945" s="4" t="s">
        <v>41</v>
      </c>
    </row>
    <row r="6946" ht="22.5" customHeight="1">
      <c r="A6946" s="4" t="s">
        <v>8323</v>
      </c>
      <c r="B6946" s="4" t="s">
        <v>20</v>
      </c>
      <c r="C6946" s="4">
        <v>4.6</v>
      </c>
      <c r="D6946" s="4">
        <v>19170.0</v>
      </c>
      <c r="E6946" s="5">
        <v>70.0</v>
      </c>
      <c r="F6946" s="6">
        <v>1000000.0</v>
      </c>
      <c r="G6946" s="4" t="s">
        <v>15</v>
      </c>
      <c r="H6946" s="4">
        <v>0.0</v>
      </c>
      <c r="I6946" s="7" t="s">
        <v>22</v>
      </c>
      <c r="J6946" s="7" t="s">
        <v>8324</v>
      </c>
      <c r="K6946" s="7">
        <v>42809.0</v>
      </c>
      <c r="L6946" s="8" t="s">
        <v>2914</v>
      </c>
      <c r="M6946" s="4" t="s">
        <v>51</v>
      </c>
    </row>
    <row r="6947" ht="22.5" customHeight="1">
      <c r="A6947" s="4" t="s">
        <v>8325</v>
      </c>
      <c r="B6947" s="4" t="s">
        <v>20</v>
      </c>
      <c r="C6947" s="4">
        <v>3.7</v>
      </c>
      <c r="D6947" s="4">
        <v>128.0</v>
      </c>
      <c r="E6947" s="5">
        <v>20.0</v>
      </c>
      <c r="F6947" s="6">
        <v>10000.0</v>
      </c>
      <c r="G6947" s="4" t="s">
        <v>15</v>
      </c>
      <c r="H6947" s="4">
        <v>0.0</v>
      </c>
      <c r="I6947" s="7" t="s">
        <v>22</v>
      </c>
      <c r="J6947" s="7" t="s">
        <v>43</v>
      </c>
      <c r="K6947" s="7">
        <v>43167.0</v>
      </c>
      <c r="L6947" s="8" t="s">
        <v>8326</v>
      </c>
      <c r="M6947" s="4" t="s">
        <v>58</v>
      </c>
    </row>
    <row r="6948" ht="22.5" customHeight="1">
      <c r="A6948" s="4" t="s">
        <v>8327</v>
      </c>
      <c r="B6948" s="4" t="s">
        <v>26</v>
      </c>
      <c r="C6948" s="4">
        <v>5.0</v>
      </c>
      <c r="D6948" s="4">
        <v>1.0</v>
      </c>
      <c r="E6948" s="5">
        <v>24.0</v>
      </c>
      <c r="F6948" s="6">
        <v>10.0</v>
      </c>
      <c r="G6948" s="4" t="s">
        <v>15</v>
      </c>
      <c r="H6948" s="4">
        <v>0.0</v>
      </c>
      <c r="I6948" s="7" t="s">
        <v>22</v>
      </c>
      <c r="J6948" s="7" t="s">
        <v>234</v>
      </c>
      <c r="K6948" s="7">
        <v>43164.0</v>
      </c>
      <c r="L6948" s="8">
        <v>2.0</v>
      </c>
      <c r="M6948" s="4" t="s">
        <v>134</v>
      </c>
    </row>
    <row r="6949" ht="22.5" customHeight="1">
      <c r="A6949" s="4" t="s">
        <v>8328</v>
      </c>
      <c r="B6949" s="4" t="s">
        <v>23</v>
      </c>
      <c r="C6949" s="4">
        <v>4.4</v>
      </c>
      <c r="D6949" s="4">
        <v>748.0</v>
      </c>
      <c r="E6949" s="5">
        <v>51.0</v>
      </c>
      <c r="F6949" s="6">
        <v>1000000.0</v>
      </c>
      <c r="G6949" s="4" t="s">
        <v>15</v>
      </c>
      <c r="H6949" s="4">
        <v>0.0</v>
      </c>
      <c r="I6949" s="7" t="s">
        <v>22</v>
      </c>
      <c r="J6949" s="7" t="s">
        <v>7723</v>
      </c>
      <c r="K6949" s="7">
        <v>42754.0</v>
      </c>
      <c r="L6949" s="8" t="s">
        <v>129</v>
      </c>
      <c r="M6949" s="4" t="s">
        <v>134</v>
      </c>
    </row>
    <row r="6950" ht="22.5" customHeight="1">
      <c r="A6950" s="4" t="s">
        <v>8328</v>
      </c>
      <c r="B6950" s="4" t="s">
        <v>20</v>
      </c>
      <c r="C6950" s="4">
        <v>4.4</v>
      </c>
      <c r="D6950" s="4">
        <v>765.0</v>
      </c>
      <c r="E6950" s="5">
        <v>51.0</v>
      </c>
      <c r="F6950" s="6">
        <v>1000000.0</v>
      </c>
      <c r="G6950" s="4" t="s">
        <v>15</v>
      </c>
      <c r="H6950" s="4">
        <v>0.0</v>
      </c>
      <c r="I6950" s="7" t="s">
        <v>22</v>
      </c>
      <c r="J6950" s="7" t="s">
        <v>7723</v>
      </c>
      <c r="K6950" s="7">
        <v>42754.0</v>
      </c>
      <c r="L6950" s="8" t="s">
        <v>129</v>
      </c>
      <c r="M6950" s="4" t="s">
        <v>134</v>
      </c>
    </row>
    <row r="6951" ht="22.5" customHeight="1">
      <c r="A6951" s="4" t="s">
        <v>8329</v>
      </c>
      <c r="B6951" s="4" t="s">
        <v>551</v>
      </c>
      <c r="C6951" s="4">
        <v>4.2</v>
      </c>
      <c r="D6951" s="4">
        <v>367.0</v>
      </c>
      <c r="E6951" s="5">
        <v>25.0</v>
      </c>
      <c r="F6951" s="6">
        <v>100000.0</v>
      </c>
      <c r="G6951" s="4" t="s">
        <v>15</v>
      </c>
      <c r="H6951" s="4">
        <v>0.0</v>
      </c>
      <c r="I6951" s="7" t="s">
        <v>22</v>
      </c>
      <c r="J6951" s="7" t="s">
        <v>552</v>
      </c>
      <c r="K6951" s="7">
        <v>43230.0</v>
      </c>
      <c r="L6951" s="8">
        <v>1.0</v>
      </c>
      <c r="M6951" s="4" t="s">
        <v>51</v>
      </c>
    </row>
    <row r="6952" ht="22.5" customHeight="1">
      <c r="A6952" s="4" t="s">
        <v>8330</v>
      </c>
      <c r="B6952" s="4" t="s">
        <v>20</v>
      </c>
      <c r="C6952" s="4">
        <v>3.9</v>
      </c>
      <c r="D6952" s="4">
        <v>237.0</v>
      </c>
      <c r="E6952" s="5">
        <v>26.0</v>
      </c>
      <c r="F6952" s="6">
        <v>100000.0</v>
      </c>
      <c r="G6952" s="4" t="s">
        <v>15</v>
      </c>
      <c r="H6952" s="4">
        <v>0.0</v>
      </c>
      <c r="I6952" s="7" t="s">
        <v>22</v>
      </c>
      <c r="J6952" s="7" t="s">
        <v>343</v>
      </c>
      <c r="K6952" s="7">
        <v>43293.0</v>
      </c>
      <c r="L6952" s="8" t="s">
        <v>1603</v>
      </c>
      <c r="M6952" s="4" t="s">
        <v>41</v>
      </c>
    </row>
    <row r="6953" ht="22.5" customHeight="1">
      <c r="A6953" s="4" t="s">
        <v>8331</v>
      </c>
      <c r="B6953" s="4" t="s">
        <v>117</v>
      </c>
      <c r="C6953" s="4"/>
      <c r="D6953" s="4">
        <v>0.0</v>
      </c>
      <c r="E6953" s="5">
        <v>28.0</v>
      </c>
      <c r="F6953" s="6">
        <v>50.0</v>
      </c>
      <c r="G6953" s="4" t="s">
        <v>15</v>
      </c>
      <c r="H6953" s="4">
        <v>0.0</v>
      </c>
      <c r="I6953" s="7" t="s">
        <v>22</v>
      </c>
      <c r="J6953" s="7" t="s">
        <v>117</v>
      </c>
      <c r="K6953" s="7">
        <v>42881.0</v>
      </c>
      <c r="L6953" s="8" t="s">
        <v>1448</v>
      </c>
      <c r="M6953" s="4" t="s">
        <v>51</v>
      </c>
    </row>
    <row r="6954" ht="22.5" customHeight="1">
      <c r="A6954" s="4" t="s">
        <v>8332</v>
      </c>
      <c r="B6954" s="4" t="s">
        <v>26</v>
      </c>
      <c r="C6954" s="4">
        <v>4.6</v>
      </c>
      <c r="D6954" s="4">
        <v>9394.0</v>
      </c>
      <c r="E6954" s="5">
        <v>33.0</v>
      </c>
      <c r="F6954" s="6">
        <v>100000.0</v>
      </c>
      <c r="G6954" s="4" t="s">
        <v>21</v>
      </c>
      <c r="H6954" s="4">
        <v>4.99</v>
      </c>
      <c r="I6954" s="7" t="s">
        <v>22</v>
      </c>
      <c r="J6954" s="7" t="s">
        <v>100</v>
      </c>
      <c r="K6954" s="7">
        <v>43069.0</v>
      </c>
      <c r="L6954" s="8" t="s">
        <v>1725</v>
      </c>
      <c r="M6954" s="4" t="s">
        <v>78</v>
      </c>
    </row>
    <row r="6955" ht="22.5" customHeight="1">
      <c r="A6955" s="4" t="s">
        <v>8333</v>
      </c>
      <c r="B6955" s="4" t="s">
        <v>117</v>
      </c>
      <c r="C6955" s="4">
        <v>4.6</v>
      </c>
      <c r="D6955" s="4">
        <v>6035.0</v>
      </c>
      <c r="E6955" s="5">
        <v>8.9</v>
      </c>
      <c r="F6955" s="6">
        <v>100000.0</v>
      </c>
      <c r="G6955" s="4" t="s">
        <v>15</v>
      </c>
      <c r="H6955" s="4">
        <v>0.0</v>
      </c>
      <c r="I6955" s="7" t="s">
        <v>22</v>
      </c>
      <c r="J6955" s="7" t="s">
        <v>117</v>
      </c>
      <c r="K6955" s="7">
        <v>43286.0</v>
      </c>
      <c r="L6955" s="8" t="s">
        <v>510</v>
      </c>
      <c r="M6955" s="4" t="s">
        <v>78</v>
      </c>
    </row>
    <row r="6956" ht="22.5" customHeight="1">
      <c r="A6956" s="4" t="s">
        <v>8334</v>
      </c>
      <c r="B6956" s="4" t="s">
        <v>117</v>
      </c>
      <c r="C6956" s="4">
        <v>4.5</v>
      </c>
      <c r="D6956" s="4">
        <v>503.0</v>
      </c>
      <c r="E6956" s="5">
        <v>22.0</v>
      </c>
      <c r="F6956" s="6">
        <v>50000.0</v>
      </c>
      <c r="G6956" s="4" t="s">
        <v>15</v>
      </c>
      <c r="H6956" s="4">
        <v>0.0</v>
      </c>
      <c r="I6956" s="7" t="s">
        <v>22</v>
      </c>
      <c r="J6956" s="7" t="s">
        <v>117</v>
      </c>
      <c r="K6956" s="7">
        <v>43261.0</v>
      </c>
      <c r="L6956" s="8" t="s">
        <v>3904</v>
      </c>
      <c r="M6956" s="4" t="s">
        <v>18</v>
      </c>
    </row>
    <row r="6957" ht="22.5" customHeight="1">
      <c r="A6957" s="4" t="s">
        <v>8335</v>
      </c>
      <c r="B6957" s="4" t="s">
        <v>103</v>
      </c>
      <c r="C6957" s="4">
        <v>4.4</v>
      </c>
      <c r="D6957" s="4">
        <v>233757.0</v>
      </c>
      <c r="E6957" s="5">
        <v>0.0</v>
      </c>
      <c r="F6957" s="6">
        <v>1.0E7</v>
      </c>
      <c r="G6957" s="4" t="s">
        <v>15</v>
      </c>
      <c r="H6957" s="4">
        <v>0.0</v>
      </c>
      <c r="I6957" s="7" t="s">
        <v>22</v>
      </c>
      <c r="J6957" s="7" t="s">
        <v>104</v>
      </c>
      <c r="K6957" s="7">
        <v>43221.0</v>
      </c>
      <c r="L6957" s="8" t="s">
        <v>136</v>
      </c>
      <c r="M6957" s="4" t="s">
        <v>136</v>
      </c>
    </row>
    <row r="6958" ht="22.5" customHeight="1">
      <c r="A6958" s="4" t="s">
        <v>8336</v>
      </c>
      <c r="B6958" s="4" t="s">
        <v>415</v>
      </c>
      <c r="C6958" s="4">
        <v>4.2</v>
      </c>
      <c r="D6958" s="4">
        <v>11510.0</v>
      </c>
      <c r="E6958" s="5">
        <v>3.5</v>
      </c>
      <c r="F6958" s="6">
        <v>1000000.0</v>
      </c>
      <c r="G6958" s="4" t="s">
        <v>15</v>
      </c>
      <c r="H6958" s="4">
        <v>0.0</v>
      </c>
      <c r="I6958" s="7" t="s">
        <v>22</v>
      </c>
      <c r="J6958" s="7" t="s">
        <v>415</v>
      </c>
      <c r="K6958" s="7">
        <v>41879.0</v>
      </c>
      <c r="L6958" s="8">
        <v>1.4</v>
      </c>
      <c r="M6958" s="4" t="s">
        <v>94</v>
      </c>
    </row>
    <row r="6959" ht="22.5" customHeight="1">
      <c r="A6959" s="4" t="s">
        <v>8337</v>
      </c>
      <c r="B6959" s="4" t="s">
        <v>157</v>
      </c>
      <c r="C6959" s="4">
        <v>4.7</v>
      </c>
      <c r="D6959" s="4">
        <v>1320.0</v>
      </c>
      <c r="E6959" s="5">
        <v>9.5</v>
      </c>
      <c r="F6959" s="6">
        <v>50000.0</v>
      </c>
      <c r="G6959" s="4" t="s">
        <v>15</v>
      </c>
      <c r="H6959" s="4">
        <v>0.0</v>
      </c>
      <c r="I6959" s="7" t="s">
        <v>22</v>
      </c>
      <c r="J6959" s="7" t="s">
        <v>157</v>
      </c>
      <c r="K6959" s="7">
        <v>43278.0</v>
      </c>
      <c r="L6959" s="8" t="s">
        <v>1307</v>
      </c>
      <c r="M6959" s="4" t="s">
        <v>41</v>
      </c>
    </row>
    <row r="6960" ht="22.5" customHeight="1">
      <c r="A6960" s="4" t="s">
        <v>8338</v>
      </c>
      <c r="B6960" s="4" t="s">
        <v>317</v>
      </c>
      <c r="C6960" s="4"/>
      <c r="D6960" s="4">
        <v>13.0</v>
      </c>
      <c r="E6960" s="5">
        <v>27.0</v>
      </c>
      <c r="F6960" s="6">
        <v>1000.0</v>
      </c>
      <c r="G6960" s="4" t="s">
        <v>15</v>
      </c>
      <c r="H6960" s="4">
        <v>0.0</v>
      </c>
      <c r="I6960" s="7" t="s">
        <v>22</v>
      </c>
      <c r="J6960" s="7" t="s">
        <v>317</v>
      </c>
      <c r="K6960" s="7">
        <v>43279.0</v>
      </c>
      <c r="L6960" s="8">
        <v>1.0</v>
      </c>
      <c r="M6960" s="4" t="s">
        <v>24</v>
      </c>
    </row>
    <row r="6961" ht="22.5" customHeight="1">
      <c r="A6961" s="4" t="s">
        <v>8339</v>
      </c>
      <c r="B6961" s="4" t="s">
        <v>273</v>
      </c>
      <c r="C6961" s="4">
        <v>4.4</v>
      </c>
      <c r="D6961" s="4">
        <v>617477.0</v>
      </c>
      <c r="E6961" s="5">
        <v>0.0</v>
      </c>
      <c r="F6961" s="6">
        <v>1.0E7</v>
      </c>
      <c r="G6961" s="4" t="s">
        <v>15</v>
      </c>
      <c r="H6961" s="4">
        <v>0.0</v>
      </c>
      <c r="I6961" s="7" t="s">
        <v>22</v>
      </c>
      <c r="J6961" s="7" t="s">
        <v>274</v>
      </c>
      <c r="K6961" s="7">
        <v>43317.0</v>
      </c>
      <c r="L6961" s="8" t="s">
        <v>136</v>
      </c>
      <c r="M6961" s="4" t="s">
        <v>136</v>
      </c>
    </row>
    <row r="6962" ht="22.5" customHeight="1">
      <c r="A6962" s="4" t="s">
        <v>8339</v>
      </c>
      <c r="B6962" s="4" t="s">
        <v>273</v>
      </c>
      <c r="C6962" s="4">
        <v>4.4</v>
      </c>
      <c r="D6962" s="4">
        <v>616742.0</v>
      </c>
      <c r="E6962" s="5">
        <v>0.0</v>
      </c>
      <c r="F6962" s="6">
        <v>1.0E7</v>
      </c>
      <c r="G6962" s="4" t="s">
        <v>15</v>
      </c>
      <c r="H6962" s="4">
        <v>0.0</v>
      </c>
      <c r="I6962" s="7" t="s">
        <v>22</v>
      </c>
      <c r="J6962" s="7" t="s">
        <v>274</v>
      </c>
      <c r="K6962" s="7">
        <v>43317.0</v>
      </c>
      <c r="L6962" s="8" t="s">
        <v>136</v>
      </c>
      <c r="M6962" s="4" t="s">
        <v>136</v>
      </c>
    </row>
    <row r="6963" ht="22.5" customHeight="1">
      <c r="A6963" s="4" t="s">
        <v>8340</v>
      </c>
      <c r="B6963" s="4" t="s">
        <v>26</v>
      </c>
      <c r="C6963" s="4">
        <v>4.2</v>
      </c>
      <c r="D6963" s="4">
        <v>30630.0</v>
      </c>
      <c r="E6963" s="5">
        <v>17.0</v>
      </c>
      <c r="F6963" s="6">
        <v>1000000.0</v>
      </c>
      <c r="G6963" s="4" t="s">
        <v>15</v>
      </c>
      <c r="H6963" s="4">
        <v>0.0</v>
      </c>
      <c r="I6963" s="7" t="s">
        <v>22</v>
      </c>
      <c r="J6963" s="7" t="s">
        <v>234</v>
      </c>
      <c r="K6963" s="7">
        <v>42149.0</v>
      </c>
      <c r="L6963" s="8" t="s">
        <v>794</v>
      </c>
      <c r="M6963" s="4" t="s">
        <v>41</v>
      </c>
    </row>
    <row r="6964" ht="22.5" customHeight="1">
      <c r="A6964" s="4" t="s">
        <v>8341</v>
      </c>
      <c r="B6964" s="4" t="s">
        <v>48</v>
      </c>
      <c r="C6964" s="4">
        <v>3.9</v>
      </c>
      <c r="D6964" s="4">
        <v>1436.0</v>
      </c>
      <c r="E6964" s="5">
        <v>0.01953125</v>
      </c>
      <c r="F6964" s="6">
        <v>100000.0</v>
      </c>
      <c r="G6964" s="4" t="s">
        <v>15</v>
      </c>
      <c r="H6964" s="4">
        <v>0.0</v>
      </c>
      <c r="I6964" s="7" t="s">
        <v>22</v>
      </c>
      <c r="J6964" s="7" t="s">
        <v>48</v>
      </c>
      <c r="K6964" s="7">
        <v>41512.0</v>
      </c>
      <c r="L6964" s="8">
        <v>1.0</v>
      </c>
      <c r="M6964" s="4" t="s">
        <v>130</v>
      </c>
    </row>
    <row r="6965" ht="22.5" customHeight="1">
      <c r="A6965" s="4" t="s">
        <v>8342</v>
      </c>
      <c r="B6965" s="4" t="s">
        <v>48</v>
      </c>
      <c r="C6965" s="4">
        <v>3.7</v>
      </c>
      <c r="D6965" s="4">
        <v>166.0</v>
      </c>
      <c r="E6965" s="5">
        <v>2.0</v>
      </c>
      <c r="F6965" s="6">
        <v>5000.0</v>
      </c>
      <c r="G6965" s="4" t="s">
        <v>21</v>
      </c>
      <c r="H6965" s="4">
        <v>4.99</v>
      </c>
      <c r="I6965" s="7" t="s">
        <v>22</v>
      </c>
      <c r="J6965" s="7" t="s">
        <v>48</v>
      </c>
      <c r="K6965" s="7">
        <v>42808.0</v>
      </c>
      <c r="L6965" s="8">
        <v>1.52</v>
      </c>
      <c r="M6965" s="4" t="s">
        <v>134</v>
      </c>
    </row>
    <row r="6966" ht="22.5" customHeight="1">
      <c r="A6966" s="4" t="s">
        <v>8343</v>
      </c>
      <c r="B6966" s="4" t="s">
        <v>48</v>
      </c>
      <c r="C6966" s="4">
        <v>4.8</v>
      </c>
      <c r="D6966" s="4">
        <v>341.0</v>
      </c>
      <c r="E6966" s="5">
        <v>9.6</v>
      </c>
      <c r="F6966" s="6">
        <v>5000.0</v>
      </c>
      <c r="G6966" s="4" t="s">
        <v>21</v>
      </c>
      <c r="H6966" s="4">
        <v>0.99</v>
      </c>
      <c r="I6966" s="7" t="s">
        <v>22</v>
      </c>
      <c r="J6966" s="7" t="s">
        <v>48</v>
      </c>
      <c r="K6966" s="7">
        <v>42055.0</v>
      </c>
      <c r="L6966" s="8" t="s">
        <v>8344</v>
      </c>
      <c r="M6966" s="4" t="s">
        <v>1703</v>
      </c>
    </row>
    <row r="6967" ht="22.5" customHeight="1">
      <c r="A6967" s="4" t="s">
        <v>8345</v>
      </c>
      <c r="B6967" s="4" t="s">
        <v>36</v>
      </c>
      <c r="C6967" s="4">
        <v>4.6</v>
      </c>
      <c r="D6967" s="4">
        <v>79.0</v>
      </c>
      <c r="E6967" s="5">
        <v>3.0</v>
      </c>
      <c r="F6967" s="6">
        <v>1000.0</v>
      </c>
      <c r="G6967" s="4" t="s">
        <v>15</v>
      </c>
      <c r="H6967" s="4">
        <v>0.0</v>
      </c>
      <c r="I6967" s="7" t="s">
        <v>22</v>
      </c>
      <c r="J6967" s="7" t="s">
        <v>36</v>
      </c>
      <c r="K6967" s="7">
        <v>43047.0</v>
      </c>
      <c r="L6967" s="8" t="s">
        <v>4072</v>
      </c>
      <c r="M6967" s="4" t="s">
        <v>51</v>
      </c>
    </row>
    <row r="6968" ht="22.5" customHeight="1">
      <c r="A6968" s="4" t="s">
        <v>8346</v>
      </c>
      <c r="B6968" s="4" t="s">
        <v>20</v>
      </c>
      <c r="C6968" s="4">
        <v>5.0</v>
      </c>
      <c r="D6968" s="4">
        <v>12.0</v>
      </c>
      <c r="E6968" s="5">
        <v>2.4</v>
      </c>
      <c r="F6968" s="6">
        <v>100.0</v>
      </c>
      <c r="G6968" s="4" t="s">
        <v>21</v>
      </c>
      <c r="H6968" s="4">
        <v>1.99</v>
      </c>
      <c r="I6968" s="7" t="s">
        <v>22</v>
      </c>
      <c r="J6968" s="7" t="s">
        <v>23</v>
      </c>
      <c r="K6968" s="7">
        <v>42758.0</v>
      </c>
      <c r="L6968" s="8" t="s">
        <v>406</v>
      </c>
      <c r="M6968" s="4" t="s">
        <v>24</v>
      </c>
    </row>
    <row r="6969" ht="22.5" customHeight="1">
      <c r="A6969" s="4" t="s">
        <v>8347</v>
      </c>
      <c r="B6969" s="4" t="s">
        <v>20</v>
      </c>
      <c r="C6969" s="4">
        <v>4.2</v>
      </c>
      <c r="D6969" s="4">
        <v>268.0</v>
      </c>
      <c r="E6969" s="5">
        <v>4.2</v>
      </c>
      <c r="F6969" s="6">
        <v>50000.0</v>
      </c>
      <c r="G6969" s="4" t="s">
        <v>15</v>
      </c>
      <c r="H6969" s="4">
        <v>0.0</v>
      </c>
      <c r="I6969" s="7" t="s">
        <v>22</v>
      </c>
      <c r="J6969" s="7" t="s">
        <v>23</v>
      </c>
      <c r="K6969" s="7">
        <v>42758.0</v>
      </c>
      <c r="L6969" s="8" t="s">
        <v>406</v>
      </c>
      <c r="M6969" s="4" t="s">
        <v>24</v>
      </c>
    </row>
    <row r="6970" ht="22.5" customHeight="1">
      <c r="A6970" s="4" t="s">
        <v>8348</v>
      </c>
      <c r="B6970" s="4" t="s">
        <v>48</v>
      </c>
      <c r="C6970" s="4">
        <v>4.6</v>
      </c>
      <c r="D6970" s="4">
        <v>265.0</v>
      </c>
      <c r="E6970" s="5">
        <v>2.6</v>
      </c>
      <c r="F6970" s="6">
        <v>10000.0</v>
      </c>
      <c r="G6970" s="4" t="s">
        <v>21</v>
      </c>
      <c r="H6970" s="4">
        <v>2.99</v>
      </c>
      <c r="I6970" s="7" t="s">
        <v>22</v>
      </c>
      <c r="J6970" s="7" t="s">
        <v>48</v>
      </c>
      <c r="K6970" s="7">
        <v>43106.0</v>
      </c>
      <c r="L6970" s="8">
        <v>2.28</v>
      </c>
      <c r="M6970" s="4" t="s">
        <v>134</v>
      </c>
    </row>
    <row r="6971" ht="22.5" customHeight="1">
      <c r="A6971" s="4" t="s">
        <v>8349</v>
      </c>
      <c r="B6971" s="4" t="s">
        <v>26</v>
      </c>
      <c r="C6971" s="4">
        <v>4.4</v>
      </c>
      <c r="D6971" s="4">
        <v>3039889.0</v>
      </c>
      <c r="E6971" s="5">
        <v>18.0</v>
      </c>
      <c r="F6971" s="6">
        <v>1.0E7</v>
      </c>
      <c r="G6971" s="4" t="s">
        <v>15</v>
      </c>
      <c r="H6971" s="4">
        <v>0.0</v>
      </c>
      <c r="I6971" s="7" t="s">
        <v>16</v>
      </c>
      <c r="J6971" s="7" t="s">
        <v>132</v>
      </c>
      <c r="K6971" s="7">
        <v>43278.0</v>
      </c>
      <c r="L6971" s="8" t="s">
        <v>8350</v>
      </c>
      <c r="M6971" s="4" t="s">
        <v>30</v>
      </c>
    </row>
    <row r="6972" ht="22.5" customHeight="1">
      <c r="A6972" s="4" t="s">
        <v>8351</v>
      </c>
      <c r="B6972" s="4" t="s">
        <v>247</v>
      </c>
      <c r="C6972" s="4">
        <v>4.3</v>
      </c>
      <c r="D6972" s="4">
        <v>4435.0</v>
      </c>
      <c r="E6972" s="5">
        <v>7.9</v>
      </c>
      <c r="F6972" s="6">
        <v>500000.0</v>
      </c>
      <c r="G6972" s="4" t="s">
        <v>15</v>
      </c>
      <c r="H6972" s="4">
        <v>0.0</v>
      </c>
      <c r="I6972" s="7" t="s">
        <v>22</v>
      </c>
      <c r="J6972" s="7" t="s">
        <v>248</v>
      </c>
      <c r="K6972" s="7">
        <v>42431.0</v>
      </c>
      <c r="L6972" s="8" t="s">
        <v>8352</v>
      </c>
      <c r="M6972" s="4" t="s">
        <v>30</v>
      </c>
    </row>
    <row r="6973" ht="22.5" customHeight="1">
      <c r="A6973" s="4" t="s">
        <v>8353</v>
      </c>
      <c r="B6973" s="4" t="s">
        <v>20</v>
      </c>
      <c r="C6973" s="4">
        <v>4.4</v>
      </c>
      <c r="D6973" s="4">
        <v>1595.0</v>
      </c>
      <c r="E6973" s="5">
        <v>14.0</v>
      </c>
      <c r="F6973" s="6">
        <v>500000.0</v>
      </c>
      <c r="G6973" s="4" t="s">
        <v>15</v>
      </c>
      <c r="H6973" s="4">
        <v>0.0</v>
      </c>
      <c r="I6973" s="7" t="s">
        <v>22</v>
      </c>
      <c r="J6973" s="7" t="s">
        <v>1788</v>
      </c>
      <c r="K6973" s="7">
        <v>43285.0</v>
      </c>
      <c r="L6973" s="8">
        <v>2.8</v>
      </c>
      <c r="M6973" s="4" t="s">
        <v>51</v>
      </c>
    </row>
    <row r="6974" ht="22.5" customHeight="1">
      <c r="A6974" s="4" t="s">
        <v>8354</v>
      </c>
      <c r="B6974" s="4" t="s">
        <v>20</v>
      </c>
      <c r="C6974" s="4">
        <v>4.3</v>
      </c>
      <c r="D6974" s="4">
        <v>6.0</v>
      </c>
      <c r="E6974" s="5">
        <v>1.5</v>
      </c>
      <c r="F6974" s="6">
        <v>100.0</v>
      </c>
      <c r="G6974" s="4" t="s">
        <v>21</v>
      </c>
      <c r="H6974" s="4">
        <v>399.99</v>
      </c>
      <c r="I6974" s="7" t="s">
        <v>22</v>
      </c>
      <c r="J6974" s="7" t="s">
        <v>43</v>
      </c>
      <c r="K6974" s="7">
        <v>43297.0</v>
      </c>
      <c r="L6974" s="8">
        <v>1.0</v>
      </c>
      <c r="M6974" s="4" t="s">
        <v>58</v>
      </c>
    </row>
    <row r="6975" ht="22.5" customHeight="1">
      <c r="A6975" s="4" t="s">
        <v>8355</v>
      </c>
      <c r="B6975" s="4" t="s">
        <v>36</v>
      </c>
      <c r="C6975" s="4">
        <v>4.2</v>
      </c>
      <c r="D6975" s="4">
        <v>18239.0</v>
      </c>
      <c r="E6975" s="5">
        <v>0.0</v>
      </c>
      <c r="F6975" s="6">
        <v>1.0E7</v>
      </c>
      <c r="G6975" s="4" t="s">
        <v>15</v>
      </c>
      <c r="H6975" s="4">
        <v>0.0</v>
      </c>
      <c r="I6975" s="7" t="s">
        <v>22</v>
      </c>
      <c r="J6975" s="7" t="s">
        <v>36</v>
      </c>
      <c r="K6975" s="7">
        <v>43318.0</v>
      </c>
      <c r="L6975" s="8" t="s">
        <v>136</v>
      </c>
      <c r="M6975" s="4" t="s">
        <v>136</v>
      </c>
    </row>
    <row r="6976" ht="22.5" customHeight="1">
      <c r="A6976" s="4" t="s">
        <v>8356</v>
      </c>
      <c r="B6976" s="4" t="s">
        <v>26</v>
      </c>
      <c r="C6976" s="4">
        <v>3.9</v>
      </c>
      <c r="D6976" s="4">
        <v>85410.0</v>
      </c>
      <c r="E6976" s="5">
        <v>39.0</v>
      </c>
      <c r="F6976" s="6">
        <v>1.0E7</v>
      </c>
      <c r="G6976" s="4" t="s">
        <v>15</v>
      </c>
      <c r="H6976" s="4">
        <v>0.0</v>
      </c>
      <c r="I6976" s="7" t="s">
        <v>27</v>
      </c>
      <c r="J6976" s="7" t="s">
        <v>234</v>
      </c>
      <c r="K6976" s="7">
        <v>42998.0</v>
      </c>
      <c r="L6976" s="8">
        <v>2.017092E7</v>
      </c>
      <c r="M6976" s="4" t="s">
        <v>41</v>
      </c>
    </row>
    <row r="6977" ht="22.5" customHeight="1">
      <c r="A6977" s="4" t="s">
        <v>8357</v>
      </c>
      <c r="B6977" s="4" t="s">
        <v>36</v>
      </c>
      <c r="C6977" s="4">
        <v>4.1</v>
      </c>
      <c r="D6977" s="4">
        <v>38655.0</v>
      </c>
      <c r="E6977" s="5">
        <v>5.9</v>
      </c>
      <c r="F6977" s="6">
        <v>1.0E7</v>
      </c>
      <c r="G6977" s="4" t="s">
        <v>15</v>
      </c>
      <c r="H6977" s="4">
        <v>0.0</v>
      </c>
      <c r="I6977" s="7" t="s">
        <v>22</v>
      </c>
      <c r="J6977" s="7" t="s">
        <v>36</v>
      </c>
      <c r="K6977" s="7">
        <v>43132.0</v>
      </c>
      <c r="L6977" s="8" t="s">
        <v>8358</v>
      </c>
      <c r="M6977" s="4" t="s">
        <v>18</v>
      </c>
    </row>
    <row r="6978" ht="22.5" customHeight="1">
      <c r="A6978" s="4" t="s">
        <v>8357</v>
      </c>
      <c r="B6978" s="4" t="s">
        <v>36</v>
      </c>
      <c r="C6978" s="4">
        <v>4.1</v>
      </c>
      <c r="D6978" s="4">
        <v>38679.0</v>
      </c>
      <c r="E6978" s="5">
        <v>5.9</v>
      </c>
      <c r="F6978" s="6">
        <v>1.0E7</v>
      </c>
      <c r="G6978" s="4" t="s">
        <v>15</v>
      </c>
      <c r="H6978" s="4">
        <v>0.0</v>
      </c>
      <c r="I6978" s="7" t="s">
        <v>22</v>
      </c>
      <c r="J6978" s="7" t="s">
        <v>36</v>
      </c>
      <c r="K6978" s="7">
        <v>43132.0</v>
      </c>
      <c r="L6978" s="8" t="s">
        <v>8358</v>
      </c>
      <c r="M6978" s="4" t="s">
        <v>18</v>
      </c>
    </row>
    <row r="6979" ht="22.5" customHeight="1">
      <c r="A6979" s="4" t="s">
        <v>8359</v>
      </c>
      <c r="B6979" s="4" t="s">
        <v>76</v>
      </c>
      <c r="C6979" s="4">
        <v>3.4</v>
      </c>
      <c r="D6979" s="4">
        <v>4082.0</v>
      </c>
      <c r="E6979" s="5">
        <v>0.310546875</v>
      </c>
      <c r="F6979" s="6">
        <v>500000.0</v>
      </c>
      <c r="G6979" s="4" t="s">
        <v>15</v>
      </c>
      <c r="H6979" s="4">
        <v>0.0</v>
      </c>
      <c r="I6979" s="7" t="s">
        <v>22</v>
      </c>
      <c r="J6979" s="7" t="s">
        <v>76</v>
      </c>
      <c r="K6979" s="7">
        <v>41928.0</v>
      </c>
      <c r="L6979" s="8">
        <v>1.0</v>
      </c>
      <c r="M6979" s="4" t="s">
        <v>53</v>
      </c>
    </row>
    <row r="6980" ht="22.5" customHeight="1">
      <c r="A6980" s="4" t="s">
        <v>8360</v>
      </c>
      <c r="B6980" s="4" t="s">
        <v>157</v>
      </c>
      <c r="C6980" s="4">
        <v>3.3</v>
      </c>
      <c r="D6980" s="4">
        <v>3492.0</v>
      </c>
      <c r="E6980" s="5">
        <v>17.0</v>
      </c>
      <c r="F6980" s="6">
        <v>5000000.0</v>
      </c>
      <c r="G6980" s="4" t="s">
        <v>15</v>
      </c>
      <c r="H6980" s="4">
        <v>0.0</v>
      </c>
      <c r="I6980" s="7" t="s">
        <v>22</v>
      </c>
      <c r="J6980" s="7" t="s">
        <v>157</v>
      </c>
      <c r="K6980" s="7">
        <v>43265.0</v>
      </c>
      <c r="L6980" s="8" t="s">
        <v>8361</v>
      </c>
      <c r="M6980" s="4" t="s">
        <v>58</v>
      </c>
    </row>
    <row r="6981" ht="22.5" customHeight="1">
      <c r="A6981" s="4" t="s">
        <v>8362</v>
      </c>
      <c r="B6981" s="4" t="s">
        <v>26</v>
      </c>
      <c r="C6981" s="4">
        <v>4.2</v>
      </c>
      <c r="D6981" s="4">
        <v>115176.0</v>
      </c>
      <c r="E6981" s="5">
        <v>24.0</v>
      </c>
      <c r="F6981" s="6">
        <v>1.0E7</v>
      </c>
      <c r="G6981" s="4" t="s">
        <v>15</v>
      </c>
      <c r="H6981" s="4">
        <v>0.0</v>
      </c>
      <c r="I6981" s="7" t="s">
        <v>49</v>
      </c>
      <c r="J6981" s="7" t="s">
        <v>234</v>
      </c>
      <c r="K6981" s="7">
        <v>43266.0</v>
      </c>
      <c r="L6981" s="8" t="s">
        <v>514</v>
      </c>
      <c r="M6981" s="4" t="s">
        <v>30</v>
      </c>
    </row>
    <row r="6982" ht="22.5" customHeight="1">
      <c r="A6982" s="4" t="s">
        <v>8363</v>
      </c>
      <c r="B6982" s="4" t="s">
        <v>36</v>
      </c>
      <c r="C6982" s="4">
        <v>4.6</v>
      </c>
      <c r="D6982" s="4">
        <v>308.0</v>
      </c>
      <c r="E6982" s="5">
        <v>4.3</v>
      </c>
      <c r="F6982" s="6">
        <v>1000000.0</v>
      </c>
      <c r="G6982" s="4" t="s">
        <v>15</v>
      </c>
      <c r="H6982" s="4">
        <v>0.0</v>
      </c>
      <c r="I6982" s="7" t="s">
        <v>22</v>
      </c>
      <c r="J6982" s="7" t="s">
        <v>36</v>
      </c>
      <c r="K6982" s="7">
        <v>43259.0</v>
      </c>
      <c r="L6982" s="8" t="s">
        <v>8364</v>
      </c>
      <c r="M6982" s="4" t="s">
        <v>3357</v>
      </c>
    </row>
    <row r="6983" ht="22.5" customHeight="1">
      <c r="A6983" s="4" t="s">
        <v>8365</v>
      </c>
      <c r="B6983" s="4" t="s">
        <v>36</v>
      </c>
      <c r="C6983" s="4">
        <v>4.1</v>
      </c>
      <c r="D6983" s="4">
        <v>33216.0</v>
      </c>
      <c r="E6983" s="5">
        <v>0.0</v>
      </c>
      <c r="F6983" s="6">
        <v>1.0E7</v>
      </c>
      <c r="G6983" s="4" t="s">
        <v>15</v>
      </c>
      <c r="H6983" s="4">
        <v>0.0</v>
      </c>
      <c r="I6983" s="7" t="s">
        <v>22</v>
      </c>
      <c r="J6983" s="7" t="s">
        <v>36</v>
      </c>
      <c r="K6983" s="7">
        <v>43256.0</v>
      </c>
      <c r="L6983" s="8" t="s">
        <v>136</v>
      </c>
      <c r="M6983" s="4" t="s">
        <v>136</v>
      </c>
    </row>
    <row r="6984" ht="22.5" customHeight="1">
      <c r="A6984" s="4" t="s">
        <v>8366</v>
      </c>
      <c r="B6984" s="4" t="s">
        <v>36</v>
      </c>
      <c r="C6984" s="4">
        <v>2.2</v>
      </c>
      <c r="D6984" s="4">
        <v>605.0</v>
      </c>
      <c r="E6984" s="5">
        <v>3.8</v>
      </c>
      <c r="F6984" s="6">
        <v>1000000.0</v>
      </c>
      <c r="G6984" s="4" t="s">
        <v>15</v>
      </c>
      <c r="H6984" s="4">
        <v>0.0</v>
      </c>
      <c r="I6984" s="7" t="s">
        <v>22</v>
      </c>
      <c r="J6984" s="7" t="s">
        <v>36</v>
      </c>
      <c r="K6984" s="7">
        <v>43087.0</v>
      </c>
      <c r="L6984" s="8" t="s">
        <v>8367</v>
      </c>
      <c r="M6984" s="4" t="s">
        <v>18</v>
      </c>
    </row>
    <row r="6985" ht="22.5" customHeight="1">
      <c r="A6985" s="4" t="s">
        <v>8368</v>
      </c>
      <c r="B6985" s="4" t="s">
        <v>76</v>
      </c>
      <c r="C6985" s="4"/>
      <c r="D6985" s="4">
        <v>1.0</v>
      </c>
      <c r="E6985" s="5">
        <v>2.0</v>
      </c>
      <c r="F6985" s="6">
        <v>100.0</v>
      </c>
      <c r="G6985" s="4" t="s">
        <v>15</v>
      </c>
      <c r="H6985" s="4">
        <v>0.0</v>
      </c>
      <c r="I6985" s="7" t="s">
        <v>22</v>
      </c>
      <c r="J6985" s="7" t="s">
        <v>76</v>
      </c>
      <c r="K6985" s="7">
        <v>43226.0</v>
      </c>
      <c r="L6985" s="8" t="s">
        <v>8369</v>
      </c>
      <c r="M6985" s="4" t="s">
        <v>51</v>
      </c>
    </row>
    <row r="6986" ht="22.5" customHeight="1">
      <c r="A6986" s="4" t="s">
        <v>8370</v>
      </c>
      <c r="B6986" s="4" t="s">
        <v>20</v>
      </c>
      <c r="C6986" s="4">
        <v>4.0</v>
      </c>
      <c r="D6986" s="4">
        <v>105954.0</v>
      </c>
      <c r="E6986" s="5">
        <v>43.0</v>
      </c>
      <c r="F6986" s="6">
        <v>1.0E7</v>
      </c>
      <c r="G6986" s="4" t="s">
        <v>15</v>
      </c>
      <c r="H6986" s="4">
        <v>0.0</v>
      </c>
      <c r="I6986" s="7" t="s">
        <v>49</v>
      </c>
      <c r="J6986" s="7" t="s">
        <v>205</v>
      </c>
      <c r="K6986" s="7">
        <v>43256.0</v>
      </c>
      <c r="L6986" s="8" t="s">
        <v>311</v>
      </c>
      <c r="M6986" s="4" t="s">
        <v>41</v>
      </c>
    </row>
    <row r="6987" ht="22.5" customHeight="1">
      <c r="A6987" s="4" t="s">
        <v>8371</v>
      </c>
      <c r="B6987" s="4" t="s">
        <v>20</v>
      </c>
      <c r="C6987" s="4">
        <v>3.8</v>
      </c>
      <c r="D6987" s="4">
        <v>22570.0</v>
      </c>
      <c r="E6987" s="5">
        <v>35.0</v>
      </c>
      <c r="F6987" s="6">
        <v>1000000.0</v>
      </c>
      <c r="G6987" s="4" t="s">
        <v>15</v>
      </c>
      <c r="H6987" s="4">
        <v>0.0</v>
      </c>
      <c r="I6987" s="7" t="s">
        <v>22</v>
      </c>
      <c r="J6987" s="7" t="s">
        <v>205</v>
      </c>
      <c r="K6987" s="7">
        <v>42744.0</v>
      </c>
      <c r="L6987" s="8">
        <v>1.2</v>
      </c>
      <c r="M6987" s="4" t="s">
        <v>92</v>
      </c>
    </row>
    <row r="6988" ht="22.5" customHeight="1">
      <c r="A6988" s="4" t="s">
        <v>8372</v>
      </c>
      <c r="B6988" s="4" t="s">
        <v>26</v>
      </c>
      <c r="C6988" s="4">
        <v>3.8</v>
      </c>
      <c r="D6988" s="4">
        <v>35171.0</v>
      </c>
      <c r="E6988" s="5">
        <v>45.0</v>
      </c>
      <c r="F6988" s="6">
        <v>1000000.0</v>
      </c>
      <c r="G6988" s="4" t="s">
        <v>15</v>
      </c>
      <c r="H6988" s="4">
        <v>0.0</v>
      </c>
      <c r="I6988" s="7" t="s">
        <v>22</v>
      </c>
      <c r="J6988" s="7" t="s">
        <v>234</v>
      </c>
      <c r="K6988" s="7">
        <v>41681.0</v>
      </c>
      <c r="L6988" s="8">
        <v>1.2</v>
      </c>
      <c r="M6988" s="4" t="s">
        <v>134</v>
      </c>
    </row>
    <row r="6989" ht="22.5" customHeight="1">
      <c r="A6989" s="4" t="s">
        <v>8373</v>
      </c>
      <c r="B6989" s="4" t="s">
        <v>26</v>
      </c>
      <c r="C6989" s="4">
        <v>3.6</v>
      </c>
      <c r="D6989" s="4">
        <v>51366.0</v>
      </c>
      <c r="E6989" s="5">
        <v>16.0</v>
      </c>
      <c r="F6989" s="6">
        <v>5000000.0</v>
      </c>
      <c r="G6989" s="4" t="s">
        <v>15</v>
      </c>
      <c r="H6989" s="4">
        <v>0.0</v>
      </c>
      <c r="I6989" s="7" t="s">
        <v>22</v>
      </c>
      <c r="J6989" s="7" t="s">
        <v>234</v>
      </c>
      <c r="K6989" s="7">
        <v>42900.0</v>
      </c>
      <c r="L6989" s="8" t="s">
        <v>136</v>
      </c>
      <c r="M6989" s="4" t="s">
        <v>134</v>
      </c>
    </row>
    <row r="6990" ht="22.5" customHeight="1">
      <c r="A6990" s="4" t="s">
        <v>8374</v>
      </c>
      <c r="B6990" s="4" t="s">
        <v>26</v>
      </c>
      <c r="C6990" s="4">
        <v>3.9</v>
      </c>
      <c r="D6990" s="4">
        <v>178723.0</v>
      </c>
      <c r="E6990" s="5">
        <v>65.0</v>
      </c>
      <c r="F6990" s="6">
        <v>1.0E7</v>
      </c>
      <c r="G6990" s="4" t="s">
        <v>15</v>
      </c>
      <c r="H6990" s="4">
        <v>0.0</v>
      </c>
      <c r="I6990" s="7" t="s">
        <v>22</v>
      </c>
      <c r="J6990" s="7" t="s">
        <v>234</v>
      </c>
      <c r="K6990" s="7">
        <v>42729.0</v>
      </c>
      <c r="L6990" s="8">
        <v>4.1</v>
      </c>
      <c r="M6990" s="4" t="s">
        <v>92</v>
      </c>
    </row>
    <row r="6991" ht="22.5" customHeight="1">
      <c r="A6991" s="4" t="s">
        <v>8375</v>
      </c>
      <c r="B6991" s="4" t="s">
        <v>36</v>
      </c>
      <c r="C6991" s="4">
        <v>4.2</v>
      </c>
      <c r="D6991" s="4">
        <v>24199.0</v>
      </c>
      <c r="E6991" s="5">
        <v>3.9</v>
      </c>
      <c r="F6991" s="6">
        <v>5.0E7</v>
      </c>
      <c r="G6991" s="4" t="s">
        <v>15</v>
      </c>
      <c r="H6991" s="4">
        <v>0.0</v>
      </c>
      <c r="I6991" s="7" t="s">
        <v>22</v>
      </c>
      <c r="J6991" s="7" t="s">
        <v>36</v>
      </c>
      <c r="K6991" s="7">
        <v>41964.0</v>
      </c>
      <c r="L6991" s="8" t="s">
        <v>8376</v>
      </c>
      <c r="M6991" s="4" t="s">
        <v>78</v>
      </c>
    </row>
    <row r="6992" ht="22.5" customHeight="1">
      <c r="A6992" s="4" t="s">
        <v>8377</v>
      </c>
      <c r="B6992" s="4" t="s">
        <v>36</v>
      </c>
      <c r="C6992" s="4">
        <v>4.1</v>
      </c>
      <c r="D6992" s="4">
        <v>37333.0</v>
      </c>
      <c r="E6992" s="5">
        <v>0.0</v>
      </c>
      <c r="F6992" s="6">
        <v>5.0E7</v>
      </c>
      <c r="G6992" s="4" t="s">
        <v>15</v>
      </c>
      <c r="H6992" s="4">
        <v>0.0</v>
      </c>
      <c r="I6992" s="7" t="s">
        <v>22</v>
      </c>
      <c r="J6992" s="7" t="s">
        <v>36</v>
      </c>
      <c r="K6992" s="7">
        <v>42386.0</v>
      </c>
      <c r="L6992" s="8" t="s">
        <v>136</v>
      </c>
      <c r="M6992" s="4" t="s">
        <v>136</v>
      </c>
    </row>
    <row r="6993" ht="22.5" customHeight="1">
      <c r="A6993" s="4" t="s">
        <v>8378</v>
      </c>
      <c r="B6993" s="4" t="s">
        <v>157</v>
      </c>
      <c r="C6993" s="4">
        <v>3.6</v>
      </c>
      <c r="D6993" s="4">
        <v>219745.0</v>
      </c>
      <c r="E6993" s="5">
        <v>0.0</v>
      </c>
      <c r="F6993" s="6">
        <v>5.0E7</v>
      </c>
      <c r="G6993" s="4" t="s">
        <v>15</v>
      </c>
      <c r="H6993" s="4">
        <v>0.0</v>
      </c>
      <c r="I6993" s="7" t="s">
        <v>22</v>
      </c>
      <c r="J6993" s="7" t="s">
        <v>157</v>
      </c>
      <c r="K6993" s="7">
        <v>42394.0</v>
      </c>
      <c r="L6993" s="8" t="s">
        <v>136</v>
      </c>
      <c r="M6993" s="4" t="s">
        <v>136</v>
      </c>
    </row>
    <row r="6994" ht="22.5" customHeight="1">
      <c r="A6994" s="4" t="s">
        <v>8379</v>
      </c>
      <c r="B6994" s="4" t="s">
        <v>229</v>
      </c>
      <c r="C6994" s="4">
        <v>3.9</v>
      </c>
      <c r="D6994" s="4">
        <v>54807.0</v>
      </c>
      <c r="E6994" s="5">
        <v>0.0</v>
      </c>
      <c r="F6994" s="6">
        <v>1.0E8</v>
      </c>
      <c r="G6994" s="4" t="s">
        <v>15</v>
      </c>
      <c r="H6994" s="4">
        <v>0.0</v>
      </c>
      <c r="I6994" s="7" t="s">
        <v>22</v>
      </c>
      <c r="J6994" s="7" t="s">
        <v>230</v>
      </c>
      <c r="K6994" s="7">
        <v>43222.0</v>
      </c>
      <c r="L6994" s="8" t="s">
        <v>136</v>
      </c>
      <c r="M6994" s="4" t="s">
        <v>136</v>
      </c>
    </row>
    <row r="6995" ht="22.5" customHeight="1">
      <c r="A6995" s="4" t="s">
        <v>8379</v>
      </c>
      <c r="B6995" s="4" t="s">
        <v>229</v>
      </c>
      <c r="C6995" s="4">
        <v>3.9</v>
      </c>
      <c r="D6995" s="4">
        <v>54815.0</v>
      </c>
      <c r="E6995" s="5">
        <v>0.0</v>
      </c>
      <c r="F6995" s="6">
        <v>1.0E8</v>
      </c>
      <c r="G6995" s="4" t="s">
        <v>15</v>
      </c>
      <c r="H6995" s="4">
        <v>0.0</v>
      </c>
      <c r="I6995" s="7" t="s">
        <v>22</v>
      </c>
      <c r="J6995" s="7" t="s">
        <v>230</v>
      </c>
      <c r="K6995" s="7">
        <v>43222.0</v>
      </c>
      <c r="L6995" s="8" t="s">
        <v>136</v>
      </c>
      <c r="M6995" s="4" t="s">
        <v>136</v>
      </c>
    </row>
    <row r="6996" ht="22.5" customHeight="1">
      <c r="A6996" s="4" t="s">
        <v>8380</v>
      </c>
      <c r="B6996" s="4" t="s">
        <v>229</v>
      </c>
      <c r="C6996" s="4">
        <v>3.9</v>
      </c>
      <c r="D6996" s="4">
        <v>121916.0</v>
      </c>
      <c r="E6996" s="5">
        <v>23.0</v>
      </c>
      <c r="F6996" s="6">
        <v>1.0E8</v>
      </c>
      <c r="G6996" s="4" t="s">
        <v>15</v>
      </c>
      <c r="H6996" s="4">
        <v>0.0</v>
      </c>
      <c r="I6996" s="7" t="s">
        <v>22</v>
      </c>
      <c r="J6996" s="7" t="s">
        <v>230</v>
      </c>
      <c r="K6996" s="7">
        <v>42394.0</v>
      </c>
      <c r="L6996" s="8" t="s">
        <v>136</v>
      </c>
      <c r="M6996" s="4" t="s">
        <v>136</v>
      </c>
    </row>
    <row r="6997" ht="22.5" customHeight="1">
      <c r="A6997" s="4" t="s">
        <v>8381</v>
      </c>
      <c r="B6997" s="4" t="s">
        <v>43</v>
      </c>
      <c r="C6997" s="4">
        <v>4.6</v>
      </c>
      <c r="D6997" s="4">
        <v>22508.0</v>
      </c>
      <c r="E6997" s="5">
        <v>3.3</v>
      </c>
      <c r="F6997" s="6">
        <v>1.0E7</v>
      </c>
      <c r="G6997" s="4" t="s">
        <v>15</v>
      </c>
      <c r="H6997" s="4">
        <v>0.0</v>
      </c>
      <c r="I6997" s="7" t="s">
        <v>22</v>
      </c>
      <c r="J6997" s="7" t="s">
        <v>43</v>
      </c>
      <c r="K6997" s="7">
        <v>42201.0</v>
      </c>
      <c r="L6997" s="8" t="s">
        <v>8382</v>
      </c>
      <c r="M6997" s="4" t="s">
        <v>53</v>
      </c>
    </row>
    <row r="6998" ht="22.5" customHeight="1">
      <c r="A6998" s="4" t="s">
        <v>8383</v>
      </c>
      <c r="B6998" s="4" t="s">
        <v>166</v>
      </c>
      <c r="C6998" s="4">
        <v>2.7</v>
      </c>
      <c r="D6998" s="4">
        <v>3.0</v>
      </c>
      <c r="E6998" s="5">
        <v>3.9</v>
      </c>
      <c r="F6998" s="6">
        <v>100.0</v>
      </c>
      <c r="G6998" s="4" t="s">
        <v>15</v>
      </c>
      <c r="H6998" s="4">
        <v>0.0</v>
      </c>
      <c r="I6998" s="7" t="s">
        <v>16</v>
      </c>
      <c r="J6998" s="7" t="s">
        <v>166</v>
      </c>
      <c r="K6998" s="7">
        <v>43298.0</v>
      </c>
      <c r="L6998" s="8" t="s">
        <v>77</v>
      </c>
      <c r="M6998" s="4" t="s">
        <v>78</v>
      </c>
    </row>
    <row r="6999" ht="22.5" customHeight="1">
      <c r="A6999" s="4" t="s">
        <v>8384</v>
      </c>
      <c r="B6999" s="4" t="s">
        <v>80</v>
      </c>
      <c r="C6999" s="4">
        <v>5.0</v>
      </c>
      <c r="D6999" s="4">
        <v>20.0</v>
      </c>
      <c r="E6999" s="5">
        <v>1.2</v>
      </c>
      <c r="F6999" s="6">
        <v>100.0</v>
      </c>
      <c r="G6999" s="4" t="s">
        <v>15</v>
      </c>
      <c r="H6999" s="4">
        <v>0.0</v>
      </c>
      <c r="I6999" s="7" t="s">
        <v>49</v>
      </c>
      <c r="J6999" s="7" t="s">
        <v>80</v>
      </c>
      <c r="K6999" s="7">
        <v>42684.0</v>
      </c>
      <c r="L6999" s="8">
        <v>1.2</v>
      </c>
      <c r="M6999" s="4" t="s">
        <v>78</v>
      </c>
    </row>
    <row r="7000" ht="22.5" customHeight="1">
      <c r="A7000" s="4" t="s">
        <v>8385</v>
      </c>
      <c r="B7000" s="4" t="s">
        <v>126</v>
      </c>
      <c r="C7000" s="4">
        <v>3.8</v>
      </c>
      <c r="D7000" s="4">
        <v>861.0</v>
      </c>
      <c r="E7000" s="5">
        <v>17.0</v>
      </c>
      <c r="F7000" s="6">
        <v>100000.0</v>
      </c>
      <c r="G7000" s="4" t="s">
        <v>15</v>
      </c>
      <c r="H7000" s="4">
        <v>0.0</v>
      </c>
      <c r="I7000" s="7" t="s">
        <v>22</v>
      </c>
      <c r="J7000" s="7" t="s">
        <v>126</v>
      </c>
      <c r="K7000" s="7">
        <v>43249.0</v>
      </c>
      <c r="L7000" s="8" t="s">
        <v>5453</v>
      </c>
      <c r="M7000" s="4" t="s">
        <v>78</v>
      </c>
    </row>
    <row r="7001" ht="22.5" customHeight="1">
      <c r="A7001" s="4" t="s">
        <v>8386</v>
      </c>
      <c r="B7001" s="4" t="s">
        <v>20</v>
      </c>
      <c r="C7001" s="4"/>
      <c r="D7001" s="4">
        <v>10.0</v>
      </c>
      <c r="E7001" s="5">
        <v>2.6</v>
      </c>
      <c r="F7001" s="6">
        <v>1000.0</v>
      </c>
      <c r="G7001" s="4" t="s">
        <v>15</v>
      </c>
      <c r="H7001" s="4">
        <v>0.0</v>
      </c>
      <c r="I7001" s="7" t="s">
        <v>49</v>
      </c>
      <c r="J7001" s="7" t="s">
        <v>43</v>
      </c>
      <c r="K7001" s="7">
        <v>42714.0</v>
      </c>
      <c r="L7001" s="8" t="s">
        <v>223</v>
      </c>
      <c r="M7001" s="4" t="s">
        <v>53</v>
      </c>
    </row>
    <row r="7002" ht="22.5" customHeight="1">
      <c r="A7002" s="4" t="s">
        <v>8387</v>
      </c>
      <c r="B7002" s="4" t="s">
        <v>229</v>
      </c>
      <c r="C7002" s="4">
        <v>4.7</v>
      </c>
      <c r="D7002" s="4">
        <v>70.0</v>
      </c>
      <c r="E7002" s="5">
        <v>14.0</v>
      </c>
      <c r="F7002" s="6">
        <v>1000.0</v>
      </c>
      <c r="G7002" s="4" t="s">
        <v>15</v>
      </c>
      <c r="H7002" s="4">
        <v>0.0</v>
      </c>
      <c r="I7002" s="7" t="s">
        <v>22</v>
      </c>
      <c r="J7002" s="7" t="s">
        <v>230</v>
      </c>
      <c r="K7002" s="7">
        <v>43288.0</v>
      </c>
      <c r="L7002" s="8">
        <v>1.9</v>
      </c>
      <c r="M7002" s="4" t="s">
        <v>41</v>
      </c>
    </row>
    <row r="7003" ht="22.5" customHeight="1">
      <c r="A7003" s="4" t="s">
        <v>8388</v>
      </c>
      <c r="B7003" s="4" t="s">
        <v>43</v>
      </c>
      <c r="C7003" s="4">
        <v>4.5</v>
      </c>
      <c r="D7003" s="4">
        <v>653008.0</v>
      </c>
      <c r="E7003" s="5">
        <v>16.0</v>
      </c>
      <c r="F7003" s="6">
        <v>1.0E7</v>
      </c>
      <c r="G7003" s="4" t="s">
        <v>15</v>
      </c>
      <c r="H7003" s="4">
        <v>0.0</v>
      </c>
      <c r="I7003" s="7" t="s">
        <v>22</v>
      </c>
      <c r="J7003" s="7" t="s">
        <v>43</v>
      </c>
      <c r="K7003" s="7">
        <v>43271.0</v>
      </c>
      <c r="L7003" s="8" t="s">
        <v>1495</v>
      </c>
      <c r="M7003" s="4" t="s">
        <v>78</v>
      </c>
    </row>
    <row r="7004" ht="22.5" customHeight="1">
      <c r="A7004" s="4" t="s">
        <v>8389</v>
      </c>
      <c r="B7004" s="4" t="s">
        <v>812</v>
      </c>
      <c r="C7004" s="4">
        <v>4.7</v>
      </c>
      <c r="D7004" s="4">
        <v>107.0</v>
      </c>
      <c r="E7004" s="5">
        <v>98.0</v>
      </c>
      <c r="F7004" s="6">
        <v>50000.0</v>
      </c>
      <c r="G7004" s="4" t="s">
        <v>15</v>
      </c>
      <c r="H7004" s="4">
        <v>0.0</v>
      </c>
      <c r="I7004" s="7" t="s">
        <v>49</v>
      </c>
      <c r="J7004" s="7" t="s">
        <v>812</v>
      </c>
      <c r="K7004" s="7">
        <v>43290.0</v>
      </c>
      <c r="L7004" s="8" t="s">
        <v>448</v>
      </c>
      <c r="M7004" s="4" t="s">
        <v>53</v>
      </c>
    </row>
    <row r="7005" ht="22.5" customHeight="1">
      <c r="A7005" s="4" t="s">
        <v>8390</v>
      </c>
      <c r="B7005" s="4" t="s">
        <v>36</v>
      </c>
      <c r="C7005" s="4"/>
      <c r="D7005" s="4">
        <v>1.0</v>
      </c>
      <c r="E7005" s="5">
        <v>3.2</v>
      </c>
      <c r="F7005" s="6">
        <v>10.0</v>
      </c>
      <c r="G7005" s="4" t="s">
        <v>15</v>
      </c>
      <c r="H7005" s="4">
        <v>0.0</v>
      </c>
      <c r="I7005" s="7" t="s">
        <v>22</v>
      </c>
      <c r="J7005" s="7" t="s">
        <v>36</v>
      </c>
      <c r="K7005" s="7">
        <v>43244.0</v>
      </c>
      <c r="L7005" s="8" t="s">
        <v>178</v>
      </c>
      <c r="M7005" s="4" t="s">
        <v>51</v>
      </c>
    </row>
    <row r="7006" ht="22.5" customHeight="1">
      <c r="A7006" s="4" t="s">
        <v>8391</v>
      </c>
      <c r="B7006" s="4" t="s">
        <v>48</v>
      </c>
      <c r="C7006" s="4">
        <v>4.2</v>
      </c>
      <c r="D7006" s="4">
        <v>177263.0</v>
      </c>
      <c r="E7006" s="5">
        <v>13.0</v>
      </c>
      <c r="F7006" s="6">
        <v>1.0E7</v>
      </c>
      <c r="G7006" s="4" t="s">
        <v>15</v>
      </c>
      <c r="H7006" s="4">
        <v>0.0</v>
      </c>
      <c r="I7006" s="7" t="s">
        <v>16</v>
      </c>
      <c r="J7006" s="7" t="s">
        <v>48</v>
      </c>
      <c r="K7006" s="7">
        <v>43294.0</v>
      </c>
      <c r="L7006" s="8" t="s">
        <v>8392</v>
      </c>
      <c r="M7006" s="4" t="s">
        <v>18</v>
      </c>
    </row>
    <row r="7007" ht="22.5" customHeight="1">
      <c r="A7007" s="4" t="s">
        <v>8393</v>
      </c>
      <c r="B7007" s="4" t="s">
        <v>126</v>
      </c>
      <c r="C7007" s="4">
        <v>4.5</v>
      </c>
      <c r="D7007" s="4">
        <v>78361.0</v>
      </c>
      <c r="E7007" s="5">
        <v>22.0</v>
      </c>
      <c r="F7007" s="6">
        <v>1000000.0</v>
      </c>
      <c r="G7007" s="4" t="s">
        <v>15</v>
      </c>
      <c r="H7007" s="4">
        <v>0.0</v>
      </c>
      <c r="I7007" s="7" t="s">
        <v>22</v>
      </c>
      <c r="J7007" s="7" t="s">
        <v>126</v>
      </c>
      <c r="K7007" s="7">
        <v>43286.0</v>
      </c>
      <c r="L7007" s="8" t="s">
        <v>510</v>
      </c>
      <c r="M7007" s="4" t="s">
        <v>53</v>
      </c>
    </row>
    <row r="7008" ht="22.5" customHeight="1">
      <c r="A7008" s="4" t="s">
        <v>8394</v>
      </c>
      <c r="B7008" s="4" t="s">
        <v>40</v>
      </c>
      <c r="C7008" s="4">
        <v>4.5</v>
      </c>
      <c r="D7008" s="4">
        <v>35394.0</v>
      </c>
      <c r="E7008" s="5">
        <v>21.0</v>
      </c>
      <c r="F7008" s="6">
        <v>500000.0</v>
      </c>
      <c r="G7008" s="4" t="s">
        <v>15</v>
      </c>
      <c r="H7008" s="4">
        <v>0.0</v>
      </c>
      <c r="I7008" s="7" t="s">
        <v>22</v>
      </c>
      <c r="J7008" s="7" t="s">
        <v>40</v>
      </c>
      <c r="K7008" s="7">
        <v>43286.0</v>
      </c>
      <c r="L7008" s="8" t="s">
        <v>510</v>
      </c>
      <c r="M7008" s="4" t="s">
        <v>53</v>
      </c>
    </row>
    <row r="7009" ht="22.5" customHeight="1">
      <c r="A7009" s="4" t="s">
        <v>8395</v>
      </c>
      <c r="B7009" s="4" t="s">
        <v>43</v>
      </c>
      <c r="C7009" s="4">
        <v>3.8</v>
      </c>
      <c r="D7009" s="4">
        <v>35279.0</v>
      </c>
      <c r="E7009" s="5">
        <v>15.0</v>
      </c>
      <c r="F7009" s="6">
        <v>1000000.0</v>
      </c>
      <c r="G7009" s="4" t="s">
        <v>15</v>
      </c>
      <c r="H7009" s="4">
        <v>0.0</v>
      </c>
      <c r="I7009" s="7" t="s">
        <v>49</v>
      </c>
      <c r="J7009" s="7" t="s">
        <v>43</v>
      </c>
      <c r="K7009" s="7">
        <v>43289.0</v>
      </c>
      <c r="L7009" s="8" t="s">
        <v>1839</v>
      </c>
      <c r="M7009" s="4" t="s">
        <v>78</v>
      </c>
    </row>
    <row r="7010" ht="22.5" customHeight="1">
      <c r="A7010" s="4" t="s">
        <v>8396</v>
      </c>
      <c r="B7010" s="4" t="s">
        <v>109</v>
      </c>
      <c r="C7010" s="4"/>
      <c r="D7010" s="4">
        <v>30.0</v>
      </c>
      <c r="E7010" s="5">
        <v>93.0</v>
      </c>
      <c r="F7010" s="6">
        <v>100.0</v>
      </c>
      <c r="G7010" s="4" t="s">
        <v>15</v>
      </c>
      <c r="H7010" s="4">
        <v>0.0</v>
      </c>
      <c r="I7010" s="7" t="s">
        <v>27</v>
      </c>
      <c r="J7010" s="7" t="s">
        <v>109</v>
      </c>
      <c r="K7010" s="7">
        <v>43297.0</v>
      </c>
      <c r="L7010" s="8" t="s">
        <v>8397</v>
      </c>
      <c r="M7010" s="4" t="s">
        <v>134</v>
      </c>
    </row>
    <row r="7011" ht="22.5" customHeight="1">
      <c r="A7011" s="4" t="s">
        <v>8398</v>
      </c>
      <c r="B7011" s="4" t="s">
        <v>109</v>
      </c>
      <c r="C7011" s="4">
        <v>4.5</v>
      </c>
      <c r="D7011" s="4">
        <v>43.0</v>
      </c>
      <c r="E7011" s="5">
        <v>92.0</v>
      </c>
      <c r="F7011" s="6">
        <v>100.0</v>
      </c>
      <c r="G7011" s="4" t="s">
        <v>15</v>
      </c>
      <c r="H7011" s="4">
        <v>0.0</v>
      </c>
      <c r="I7011" s="7" t="s">
        <v>22</v>
      </c>
      <c r="J7011" s="7" t="s">
        <v>109</v>
      </c>
      <c r="K7011" s="7">
        <v>43301.0</v>
      </c>
      <c r="L7011" s="8" t="s">
        <v>8399</v>
      </c>
      <c r="M7011" s="4" t="s">
        <v>134</v>
      </c>
    </row>
    <row r="7012" ht="22.5" customHeight="1">
      <c r="A7012" s="4" t="s">
        <v>8400</v>
      </c>
      <c r="B7012" s="4" t="s">
        <v>26</v>
      </c>
      <c r="C7012" s="4">
        <v>5.0</v>
      </c>
      <c r="D7012" s="4">
        <v>2.0</v>
      </c>
      <c r="E7012" s="5">
        <v>16.0</v>
      </c>
      <c r="F7012" s="6">
        <v>1.0</v>
      </c>
      <c r="G7012" s="4" t="s">
        <v>21</v>
      </c>
      <c r="H7012" s="4">
        <v>0.99</v>
      </c>
      <c r="I7012" s="7" t="s">
        <v>22</v>
      </c>
      <c r="J7012" s="7" t="s">
        <v>28</v>
      </c>
      <c r="K7012" s="7">
        <v>42797.0</v>
      </c>
      <c r="L7012" s="8">
        <v>1.0</v>
      </c>
      <c r="M7012" s="4" t="s">
        <v>134</v>
      </c>
    </row>
    <row r="7013" ht="22.5" customHeight="1">
      <c r="A7013" s="4" t="s">
        <v>8401</v>
      </c>
      <c r="B7013" s="4" t="s">
        <v>168</v>
      </c>
      <c r="C7013" s="4">
        <v>3.7</v>
      </c>
      <c r="D7013" s="4">
        <v>10490.0</v>
      </c>
      <c r="E7013" s="5">
        <v>5.8</v>
      </c>
      <c r="F7013" s="6">
        <v>1000000.0</v>
      </c>
      <c r="G7013" s="4" t="s">
        <v>15</v>
      </c>
      <c r="H7013" s="4">
        <v>0.0</v>
      </c>
      <c r="I7013" s="7" t="s">
        <v>22</v>
      </c>
      <c r="J7013" s="7" t="s">
        <v>168</v>
      </c>
      <c r="K7013" s="7">
        <v>43305.0</v>
      </c>
      <c r="L7013" s="8" t="s">
        <v>2755</v>
      </c>
      <c r="M7013" s="4" t="s">
        <v>41</v>
      </c>
    </row>
    <row r="7014" ht="22.5" customHeight="1">
      <c r="A7014" s="4" t="s">
        <v>8402</v>
      </c>
      <c r="B7014" s="4" t="s">
        <v>117</v>
      </c>
      <c r="C7014" s="4"/>
      <c r="D7014" s="4">
        <v>1.0</v>
      </c>
      <c r="E7014" s="5">
        <v>29.0</v>
      </c>
      <c r="F7014" s="6">
        <v>100.0</v>
      </c>
      <c r="G7014" s="4" t="s">
        <v>15</v>
      </c>
      <c r="H7014" s="4">
        <v>0.0</v>
      </c>
      <c r="I7014" s="7" t="s">
        <v>22</v>
      </c>
      <c r="J7014" s="7" t="s">
        <v>117</v>
      </c>
      <c r="K7014" s="7">
        <v>42915.0</v>
      </c>
      <c r="L7014" s="8" t="s">
        <v>8403</v>
      </c>
      <c r="M7014" s="4" t="s">
        <v>51</v>
      </c>
    </row>
    <row r="7015" ht="22.5" customHeight="1">
      <c r="A7015" s="4" t="s">
        <v>8404</v>
      </c>
      <c r="B7015" s="4" t="s">
        <v>20</v>
      </c>
      <c r="C7015" s="4">
        <v>4.1</v>
      </c>
      <c r="D7015" s="4">
        <v>227.0</v>
      </c>
      <c r="E7015" s="5">
        <v>69.0</v>
      </c>
      <c r="F7015" s="6">
        <v>10000.0</v>
      </c>
      <c r="G7015" s="4" t="s">
        <v>15</v>
      </c>
      <c r="H7015" s="4">
        <v>0.0</v>
      </c>
      <c r="I7015" s="7" t="s">
        <v>49</v>
      </c>
      <c r="J7015" s="7" t="s">
        <v>815</v>
      </c>
      <c r="K7015" s="7">
        <v>43272.0</v>
      </c>
      <c r="L7015" s="8">
        <v>1.2</v>
      </c>
      <c r="M7015" s="4" t="s">
        <v>30</v>
      </c>
    </row>
    <row r="7016" ht="22.5" customHeight="1">
      <c r="A7016" s="4" t="s">
        <v>8405</v>
      </c>
      <c r="B7016" s="4" t="s">
        <v>20</v>
      </c>
      <c r="C7016" s="4">
        <v>4.2</v>
      </c>
      <c r="D7016" s="4">
        <v>23.0</v>
      </c>
      <c r="E7016" s="5">
        <v>33.0</v>
      </c>
      <c r="F7016" s="6">
        <v>1000.0</v>
      </c>
      <c r="G7016" s="4" t="s">
        <v>15</v>
      </c>
      <c r="H7016" s="4">
        <v>0.0</v>
      </c>
      <c r="I7016" s="7" t="s">
        <v>49</v>
      </c>
      <c r="J7016" s="7" t="s">
        <v>148</v>
      </c>
      <c r="K7016" s="7">
        <v>43193.0</v>
      </c>
      <c r="L7016" s="8">
        <v>1.0</v>
      </c>
      <c r="M7016" s="4" t="s">
        <v>41</v>
      </c>
    </row>
    <row r="7017" ht="22.5" customHeight="1">
      <c r="A7017" s="4" t="s">
        <v>8406</v>
      </c>
      <c r="B7017" s="4" t="s">
        <v>26</v>
      </c>
      <c r="C7017" s="4">
        <v>4.0</v>
      </c>
      <c r="D7017" s="4">
        <v>14563.0</v>
      </c>
      <c r="E7017" s="5">
        <v>74.0</v>
      </c>
      <c r="F7017" s="6">
        <v>1000000.0</v>
      </c>
      <c r="G7017" s="4" t="s">
        <v>15</v>
      </c>
      <c r="H7017" s="4">
        <v>0.0</v>
      </c>
      <c r="I7017" s="7" t="s">
        <v>27</v>
      </c>
      <c r="J7017" s="7" t="s">
        <v>73</v>
      </c>
      <c r="K7017" s="7">
        <v>43091.0</v>
      </c>
      <c r="L7017" s="8" t="s">
        <v>8407</v>
      </c>
      <c r="M7017" s="4" t="s">
        <v>41</v>
      </c>
    </row>
    <row r="7018" ht="22.5" customHeight="1">
      <c r="A7018" s="4" t="s">
        <v>8408</v>
      </c>
      <c r="B7018" s="4" t="s">
        <v>168</v>
      </c>
      <c r="C7018" s="4">
        <v>4.3</v>
      </c>
      <c r="D7018" s="4">
        <v>30443.0</v>
      </c>
      <c r="E7018" s="5">
        <v>0.52734375</v>
      </c>
      <c r="F7018" s="6">
        <v>1000000.0</v>
      </c>
      <c r="G7018" s="4" t="s">
        <v>15</v>
      </c>
      <c r="H7018" s="4">
        <v>0.0</v>
      </c>
      <c r="I7018" s="7" t="s">
        <v>22</v>
      </c>
      <c r="J7018" s="7" t="s">
        <v>168</v>
      </c>
      <c r="K7018" s="7">
        <v>43284.0</v>
      </c>
      <c r="L7018" s="8" t="s">
        <v>8409</v>
      </c>
      <c r="M7018" s="4" t="s">
        <v>97</v>
      </c>
    </row>
    <row r="7019" ht="22.5" customHeight="1">
      <c r="A7019" s="4" t="s">
        <v>8410</v>
      </c>
      <c r="B7019" s="4" t="s">
        <v>168</v>
      </c>
      <c r="C7019" s="4">
        <v>4.2</v>
      </c>
      <c r="D7019" s="4">
        <v>182.0</v>
      </c>
      <c r="E7019" s="5">
        <v>7.0</v>
      </c>
      <c r="F7019" s="6">
        <v>50000.0</v>
      </c>
      <c r="G7019" s="4" t="s">
        <v>15</v>
      </c>
      <c r="H7019" s="4">
        <v>0.0</v>
      </c>
      <c r="I7019" s="7" t="s">
        <v>22</v>
      </c>
      <c r="J7019" s="7" t="s">
        <v>168</v>
      </c>
      <c r="K7019" s="7">
        <v>43218.0</v>
      </c>
      <c r="L7019" s="8" t="s">
        <v>223</v>
      </c>
      <c r="M7019" s="4" t="s">
        <v>53</v>
      </c>
    </row>
    <row r="7020" ht="22.5" customHeight="1">
      <c r="A7020" s="4" t="s">
        <v>8411</v>
      </c>
      <c r="B7020" s="4" t="s">
        <v>56</v>
      </c>
      <c r="C7020" s="4">
        <v>4.3</v>
      </c>
      <c r="D7020" s="4">
        <v>505.0</v>
      </c>
      <c r="E7020" s="5">
        <v>0.28125</v>
      </c>
      <c r="F7020" s="6">
        <v>10000.0</v>
      </c>
      <c r="G7020" s="4" t="s">
        <v>21</v>
      </c>
      <c r="H7020" s="4">
        <v>1.99</v>
      </c>
      <c r="I7020" s="7" t="s">
        <v>22</v>
      </c>
      <c r="J7020" s="7" t="s">
        <v>56</v>
      </c>
      <c r="K7020" s="7">
        <v>41315.0</v>
      </c>
      <c r="L7020" s="8" t="s">
        <v>8412</v>
      </c>
      <c r="M7020" s="4" t="s">
        <v>97</v>
      </c>
    </row>
    <row r="7021" ht="22.5" customHeight="1">
      <c r="A7021" s="4" t="s">
        <v>8413</v>
      </c>
      <c r="B7021" s="4" t="s">
        <v>117</v>
      </c>
      <c r="C7021" s="4">
        <v>4.5</v>
      </c>
      <c r="D7021" s="4">
        <v>131.0</v>
      </c>
      <c r="E7021" s="5">
        <v>60.0</v>
      </c>
      <c r="F7021" s="6">
        <v>10000.0</v>
      </c>
      <c r="G7021" s="4" t="s">
        <v>15</v>
      </c>
      <c r="H7021" s="4">
        <v>0.0</v>
      </c>
      <c r="I7021" s="7" t="s">
        <v>22</v>
      </c>
      <c r="J7021" s="7" t="s">
        <v>117</v>
      </c>
      <c r="K7021" s="7">
        <v>43003.0</v>
      </c>
      <c r="L7021" s="8">
        <v>5.0</v>
      </c>
      <c r="M7021" s="4" t="s">
        <v>78</v>
      </c>
    </row>
    <row r="7022" ht="22.5" customHeight="1">
      <c r="A7022" s="4" t="s">
        <v>8414</v>
      </c>
      <c r="B7022" s="4" t="s">
        <v>229</v>
      </c>
      <c r="C7022" s="4">
        <v>4.4</v>
      </c>
      <c r="D7022" s="4">
        <v>4706.0</v>
      </c>
      <c r="E7022" s="5">
        <v>1.5</v>
      </c>
      <c r="F7022" s="6">
        <v>1000000.0</v>
      </c>
      <c r="G7022" s="4" t="s">
        <v>15</v>
      </c>
      <c r="H7022" s="4">
        <v>0.0</v>
      </c>
      <c r="I7022" s="7" t="s">
        <v>22</v>
      </c>
      <c r="J7022" s="7" t="s">
        <v>230</v>
      </c>
      <c r="K7022" s="7">
        <v>43270.0</v>
      </c>
      <c r="L7022" s="8" t="s">
        <v>8415</v>
      </c>
      <c r="M7022" s="4" t="s">
        <v>78</v>
      </c>
    </row>
    <row r="7023" ht="22.5" customHeight="1">
      <c r="A7023" s="4" t="s">
        <v>8416</v>
      </c>
      <c r="B7023" s="4" t="s">
        <v>317</v>
      </c>
      <c r="C7023" s="4">
        <v>4.9</v>
      </c>
      <c r="D7023" s="4">
        <v>69.0</v>
      </c>
      <c r="E7023" s="5">
        <v>0.326171875</v>
      </c>
      <c r="F7023" s="6">
        <v>1000.0</v>
      </c>
      <c r="G7023" s="4" t="s">
        <v>15</v>
      </c>
      <c r="H7023" s="4">
        <v>0.0</v>
      </c>
      <c r="I7023" s="7" t="s">
        <v>49</v>
      </c>
      <c r="J7023" s="7" t="s">
        <v>317</v>
      </c>
      <c r="K7023" s="7">
        <v>43303.0</v>
      </c>
      <c r="L7023" s="8">
        <v>1.0</v>
      </c>
      <c r="M7023" s="4" t="s">
        <v>30</v>
      </c>
    </row>
    <row r="7024" ht="22.5" customHeight="1">
      <c r="A7024" s="4" t="s">
        <v>8417</v>
      </c>
      <c r="B7024" s="4" t="s">
        <v>32</v>
      </c>
      <c r="C7024" s="4">
        <v>3.9</v>
      </c>
      <c r="D7024" s="4">
        <v>464.0</v>
      </c>
      <c r="E7024" s="5">
        <v>28.0</v>
      </c>
      <c r="F7024" s="6">
        <v>50000.0</v>
      </c>
      <c r="G7024" s="4" t="s">
        <v>15</v>
      </c>
      <c r="H7024" s="4">
        <v>0.0</v>
      </c>
      <c r="I7024" s="7" t="s">
        <v>22</v>
      </c>
      <c r="J7024" s="7" t="s">
        <v>33</v>
      </c>
      <c r="K7024" s="7">
        <v>43242.0</v>
      </c>
      <c r="L7024" s="8" t="s">
        <v>8418</v>
      </c>
      <c r="M7024" s="4" t="s">
        <v>78</v>
      </c>
    </row>
    <row r="7025" ht="22.5" customHeight="1">
      <c r="A7025" s="4" t="s">
        <v>8419</v>
      </c>
      <c r="B7025" s="4" t="s">
        <v>26</v>
      </c>
      <c r="C7025" s="4">
        <v>4.0</v>
      </c>
      <c r="D7025" s="4">
        <v>41759.0</v>
      </c>
      <c r="E7025" s="5">
        <v>12.0</v>
      </c>
      <c r="F7025" s="6">
        <v>1000000.0</v>
      </c>
      <c r="G7025" s="4" t="s">
        <v>15</v>
      </c>
      <c r="H7025" s="4">
        <v>0.0</v>
      </c>
      <c r="I7025" s="7" t="s">
        <v>22</v>
      </c>
      <c r="J7025" s="7" t="s">
        <v>28</v>
      </c>
      <c r="K7025" s="7">
        <v>41658.0</v>
      </c>
      <c r="L7025" s="8" t="s">
        <v>1877</v>
      </c>
      <c r="M7025" s="4" t="s">
        <v>1703</v>
      </c>
    </row>
    <row r="7026" ht="22.5" customHeight="1">
      <c r="A7026" s="4" t="s">
        <v>8420</v>
      </c>
      <c r="B7026" s="4" t="s">
        <v>26</v>
      </c>
      <c r="C7026" s="4">
        <v>4.2</v>
      </c>
      <c r="D7026" s="4">
        <v>4569.0</v>
      </c>
      <c r="E7026" s="5">
        <v>12.0</v>
      </c>
      <c r="F7026" s="6">
        <v>100000.0</v>
      </c>
      <c r="G7026" s="4" t="s">
        <v>21</v>
      </c>
      <c r="H7026" s="4">
        <v>0.99</v>
      </c>
      <c r="I7026" s="7" t="s">
        <v>22</v>
      </c>
      <c r="J7026" s="7" t="s">
        <v>28</v>
      </c>
      <c r="K7026" s="7">
        <v>41658.0</v>
      </c>
      <c r="L7026" s="8" t="s">
        <v>1877</v>
      </c>
      <c r="M7026" s="4" t="s">
        <v>1703</v>
      </c>
    </row>
    <row r="7027" ht="22.5" customHeight="1">
      <c r="A7027" s="4" t="s">
        <v>8421</v>
      </c>
      <c r="B7027" s="4" t="s">
        <v>117</v>
      </c>
      <c r="C7027" s="4">
        <v>4.2</v>
      </c>
      <c r="D7027" s="4">
        <v>168.0</v>
      </c>
      <c r="E7027" s="5">
        <v>25.0</v>
      </c>
      <c r="F7027" s="6">
        <v>10000.0</v>
      </c>
      <c r="G7027" s="4" t="s">
        <v>21</v>
      </c>
      <c r="H7027" s="4">
        <v>24.99</v>
      </c>
      <c r="I7027" s="7" t="s">
        <v>22</v>
      </c>
      <c r="J7027" s="7" t="s">
        <v>117</v>
      </c>
      <c r="K7027" s="7">
        <v>42958.0</v>
      </c>
      <c r="L7027" s="8" t="s">
        <v>8422</v>
      </c>
      <c r="M7027" s="4" t="s">
        <v>78</v>
      </c>
    </row>
    <row r="7028" ht="22.5" customHeight="1">
      <c r="A7028" s="4" t="s">
        <v>8423</v>
      </c>
      <c r="B7028" s="4" t="s">
        <v>117</v>
      </c>
      <c r="C7028" s="4">
        <v>4.4</v>
      </c>
      <c r="D7028" s="4">
        <v>1361.0</v>
      </c>
      <c r="E7028" s="5">
        <v>33.0</v>
      </c>
      <c r="F7028" s="6">
        <v>50000.0</v>
      </c>
      <c r="G7028" s="4" t="s">
        <v>21</v>
      </c>
      <c r="H7028" s="4">
        <v>2.99</v>
      </c>
      <c r="I7028" s="7" t="s">
        <v>22</v>
      </c>
      <c r="J7028" s="7" t="s">
        <v>117</v>
      </c>
      <c r="K7028" s="7">
        <v>43298.0</v>
      </c>
      <c r="L7028" s="8" t="s">
        <v>1877</v>
      </c>
      <c r="M7028" s="4" t="s">
        <v>51</v>
      </c>
    </row>
    <row r="7029" ht="22.5" customHeight="1">
      <c r="A7029" s="4" t="s">
        <v>8424</v>
      </c>
      <c r="B7029" s="4" t="s">
        <v>229</v>
      </c>
      <c r="C7029" s="4">
        <v>4.4</v>
      </c>
      <c r="D7029" s="4">
        <v>259605.0</v>
      </c>
      <c r="E7029" s="5">
        <v>3.1</v>
      </c>
      <c r="F7029" s="6">
        <v>1.0E7</v>
      </c>
      <c r="G7029" s="4" t="s">
        <v>15</v>
      </c>
      <c r="H7029" s="4">
        <v>0.0</v>
      </c>
      <c r="I7029" s="7" t="s">
        <v>22</v>
      </c>
      <c r="J7029" s="7" t="s">
        <v>230</v>
      </c>
      <c r="K7029" s="7">
        <v>43315.0</v>
      </c>
      <c r="L7029" s="8" t="s">
        <v>1381</v>
      </c>
      <c r="M7029" s="4" t="s">
        <v>51</v>
      </c>
    </row>
    <row r="7030" ht="22.5" customHeight="1">
      <c r="A7030" s="4" t="s">
        <v>8425</v>
      </c>
      <c r="B7030" s="4" t="s">
        <v>20</v>
      </c>
      <c r="C7030" s="4"/>
      <c r="D7030" s="4">
        <v>0.0</v>
      </c>
      <c r="E7030" s="5">
        <v>99.0</v>
      </c>
      <c r="F7030" s="6">
        <v>50.0</v>
      </c>
      <c r="G7030" s="4" t="s">
        <v>15</v>
      </c>
      <c r="H7030" s="4">
        <v>0.0</v>
      </c>
      <c r="I7030" s="7" t="s">
        <v>22</v>
      </c>
      <c r="J7030" s="7" t="s">
        <v>43</v>
      </c>
      <c r="K7030" s="7">
        <v>43214.0</v>
      </c>
      <c r="L7030" s="8">
        <v>1.0</v>
      </c>
      <c r="M7030" s="4" t="s">
        <v>41</v>
      </c>
    </row>
    <row r="7031" ht="22.5" customHeight="1">
      <c r="A7031" s="4" t="s">
        <v>8426</v>
      </c>
      <c r="B7031" s="4" t="s">
        <v>76</v>
      </c>
      <c r="C7031" s="4">
        <v>3.5</v>
      </c>
      <c r="D7031" s="4">
        <v>155.0</v>
      </c>
      <c r="E7031" s="5">
        <v>12.0</v>
      </c>
      <c r="F7031" s="6">
        <v>10000.0</v>
      </c>
      <c r="G7031" s="4" t="s">
        <v>15</v>
      </c>
      <c r="H7031" s="4">
        <v>0.0</v>
      </c>
      <c r="I7031" s="7" t="s">
        <v>22</v>
      </c>
      <c r="J7031" s="7" t="s">
        <v>76</v>
      </c>
      <c r="K7031" s="7">
        <v>43021.0</v>
      </c>
      <c r="L7031" s="8">
        <v>3.1</v>
      </c>
      <c r="M7031" s="4" t="s">
        <v>41</v>
      </c>
    </row>
    <row r="7032" ht="22.5" customHeight="1">
      <c r="A7032" s="4" t="s">
        <v>8427</v>
      </c>
      <c r="B7032" s="4" t="s">
        <v>229</v>
      </c>
      <c r="C7032" s="4">
        <v>4.3</v>
      </c>
      <c r="D7032" s="4">
        <v>47.0</v>
      </c>
      <c r="E7032" s="5">
        <v>8.7</v>
      </c>
      <c r="F7032" s="6">
        <v>1000.0</v>
      </c>
      <c r="G7032" s="4" t="s">
        <v>15</v>
      </c>
      <c r="H7032" s="4">
        <v>0.0</v>
      </c>
      <c r="I7032" s="7" t="s">
        <v>49</v>
      </c>
      <c r="J7032" s="7" t="s">
        <v>230</v>
      </c>
      <c r="K7032" s="7">
        <v>43001.0</v>
      </c>
      <c r="L7032" s="8">
        <v>1.1</v>
      </c>
      <c r="M7032" s="4" t="s">
        <v>53</v>
      </c>
    </row>
    <row r="7033" ht="22.5" customHeight="1">
      <c r="A7033" s="4" t="s">
        <v>8428</v>
      </c>
      <c r="B7033" s="4" t="s">
        <v>76</v>
      </c>
      <c r="C7033" s="4">
        <v>4.7</v>
      </c>
      <c r="D7033" s="4">
        <v>1133393.0</v>
      </c>
      <c r="E7033" s="5">
        <v>0.0</v>
      </c>
      <c r="F7033" s="6">
        <v>1.0E7</v>
      </c>
      <c r="G7033" s="4" t="s">
        <v>15</v>
      </c>
      <c r="H7033" s="4">
        <v>0.0</v>
      </c>
      <c r="I7033" s="7" t="s">
        <v>22</v>
      </c>
      <c r="J7033" s="7" t="s">
        <v>76</v>
      </c>
      <c r="K7033" s="7">
        <v>43284.0</v>
      </c>
      <c r="L7033" s="8" t="s">
        <v>136</v>
      </c>
      <c r="M7033" s="4" t="s">
        <v>136</v>
      </c>
    </row>
    <row r="7034" ht="22.5" customHeight="1">
      <c r="A7034" s="4" t="s">
        <v>8429</v>
      </c>
      <c r="B7034" s="4" t="s">
        <v>166</v>
      </c>
      <c r="C7034" s="4">
        <v>3.7</v>
      </c>
      <c r="D7034" s="4">
        <v>1439.0</v>
      </c>
      <c r="E7034" s="5">
        <v>38.0</v>
      </c>
      <c r="F7034" s="6">
        <v>50000.0</v>
      </c>
      <c r="G7034" s="4" t="s">
        <v>15</v>
      </c>
      <c r="H7034" s="4">
        <v>0.0</v>
      </c>
      <c r="I7034" s="7" t="s">
        <v>16</v>
      </c>
      <c r="J7034" s="7" t="s">
        <v>166</v>
      </c>
      <c r="K7034" s="7">
        <v>43311.0</v>
      </c>
      <c r="L7034" s="8" t="s">
        <v>8430</v>
      </c>
      <c r="M7034" s="4" t="s">
        <v>53</v>
      </c>
    </row>
    <row r="7035" ht="22.5" customHeight="1">
      <c r="A7035" s="4" t="s">
        <v>8431</v>
      </c>
      <c r="B7035" s="4" t="s">
        <v>40</v>
      </c>
      <c r="C7035" s="4">
        <v>4.4</v>
      </c>
      <c r="D7035" s="4">
        <v>4549.0</v>
      </c>
      <c r="E7035" s="5">
        <v>24.0</v>
      </c>
      <c r="F7035" s="6">
        <v>500000.0</v>
      </c>
      <c r="G7035" s="4" t="s">
        <v>15</v>
      </c>
      <c r="H7035" s="4">
        <v>0.0</v>
      </c>
      <c r="I7035" s="7" t="s">
        <v>22</v>
      </c>
      <c r="J7035" s="7" t="s">
        <v>40</v>
      </c>
      <c r="K7035" s="7">
        <v>43313.0</v>
      </c>
      <c r="L7035" s="8" t="s">
        <v>65</v>
      </c>
      <c r="M7035" s="4" t="s">
        <v>41</v>
      </c>
    </row>
    <row r="7036" ht="22.5" customHeight="1">
      <c r="A7036" s="4" t="s">
        <v>8432</v>
      </c>
      <c r="B7036" s="4" t="s">
        <v>166</v>
      </c>
      <c r="C7036" s="4">
        <v>3.8</v>
      </c>
      <c r="D7036" s="4">
        <v>5164.0</v>
      </c>
      <c r="E7036" s="5">
        <v>25.0</v>
      </c>
      <c r="F7036" s="6">
        <v>100000.0</v>
      </c>
      <c r="G7036" s="4" t="s">
        <v>15</v>
      </c>
      <c r="H7036" s="4">
        <v>0.0</v>
      </c>
      <c r="I7036" s="7" t="s">
        <v>16</v>
      </c>
      <c r="J7036" s="7" t="s">
        <v>166</v>
      </c>
      <c r="K7036" s="7">
        <v>43305.0</v>
      </c>
      <c r="L7036" s="8" t="s">
        <v>8433</v>
      </c>
      <c r="M7036" s="4" t="s">
        <v>51</v>
      </c>
    </row>
    <row r="7037" ht="22.5" customHeight="1">
      <c r="A7037" s="4" t="s">
        <v>8432</v>
      </c>
      <c r="B7037" s="4" t="s">
        <v>166</v>
      </c>
      <c r="C7037" s="4">
        <v>3.8</v>
      </c>
      <c r="D7037" s="4">
        <v>5168.0</v>
      </c>
      <c r="E7037" s="5">
        <v>25.0</v>
      </c>
      <c r="F7037" s="6">
        <v>100000.0</v>
      </c>
      <c r="G7037" s="4" t="s">
        <v>15</v>
      </c>
      <c r="H7037" s="4">
        <v>0.0</v>
      </c>
      <c r="I7037" s="7" t="s">
        <v>16</v>
      </c>
      <c r="J7037" s="7" t="s">
        <v>166</v>
      </c>
      <c r="K7037" s="7">
        <v>43305.0</v>
      </c>
      <c r="L7037" s="8" t="s">
        <v>8433</v>
      </c>
      <c r="M7037" s="4" t="s">
        <v>51</v>
      </c>
    </row>
    <row r="7038" ht="22.5" customHeight="1">
      <c r="A7038" s="4" t="s">
        <v>8434</v>
      </c>
      <c r="B7038" s="4" t="s">
        <v>157</v>
      </c>
      <c r="C7038" s="4">
        <v>4.4</v>
      </c>
      <c r="D7038" s="4">
        <v>70189.0</v>
      </c>
      <c r="E7038" s="5">
        <v>13.0</v>
      </c>
      <c r="F7038" s="6">
        <v>5000000.0</v>
      </c>
      <c r="G7038" s="4" t="s">
        <v>15</v>
      </c>
      <c r="H7038" s="4">
        <v>0.0</v>
      </c>
      <c r="I7038" s="7" t="s">
        <v>49</v>
      </c>
      <c r="J7038" s="7" t="s">
        <v>157</v>
      </c>
      <c r="K7038" s="7">
        <v>42227.0</v>
      </c>
      <c r="L7038" s="8" t="s">
        <v>8435</v>
      </c>
      <c r="M7038" s="4" t="s">
        <v>30</v>
      </c>
    </row>
    <row r="7039" ht="22.5" customHeight="1">
      <c r="A7039" s="4" t="s">
        <v>8436</v>
      </c>
      <c r="B7039" s="4" t="s">
        <v>229</v>
      </c>
      <c r="C7039" s="4">
        <v>4.5</v>
      </c>
      <c r="D7039" s="4">
        <v>6474426.0</v>
      </c>
      <c r="E7039" s="5">
        <v>0.0</v>
      </c>
      <c r="F7039" s="6">
        <v>5.0E8</v>
      </c>
      <c r="G7039" s="4" t="s">
        <v>15</v>
      </c>
      <c r="H7039" s="4">
        <v>0.0</v>
      </c>
      <c r="I7039" s="7" t="s">
        <v>22</v>
      </c>
      <c r="J7039" s="7" t="s">
        <v>230</v>
      </c>
      <c r="K7039" s="7">
        <v>43318.0</v>
      </c>
      <c r="L7039" s="8" t="s">
        <v>136</v>
      </c>
      <c r="M7039" s="4" t="s">
        <v>136</v>
      </c>
    </row>
    <row r="7040" ht="22.5" customHeight="1">
      <c r="A7040" s="4" t="s">
        <v>8436</v>
      </c>
      <c r="B7040" s="4" t="s">
        <v>229</v>
      </c>
      <c r="C7040" s="4">
        <v>4.5</v>
      </c>
      <c r="D7040" s="4">
        <v>6474672.0</v>
      </c>
      <c r="E7040" s="5">
        <v>0.0</v>
      </c>
      <c r="F7040" s="6">
        <v>5.0E8</v>
      </c>
      <c r="G7040" s="4" t="s">
        <v>15</v>
      </c>
      <c r="H7040" s="4">
        <v>0.0</v>
      </c>
      <c r="I7040" s="7" t="s">
        <v>22</v>
      </c>
      <c r="J7040" s="7" t="s">
        <v>230</v>
      </c>
      <c r="K7040" s="7">
        <v>43318.0</v>
      </c>
      <c r="L7040" s="8" t="s">
        <v>136</v>
      </c>
      <c r="M7040" s="4" t="s">
        <v>136</v>
      </c>
    </row>
    <row r="7041" ht="22.5" customHeight="1">
      <c r="A7041" s="4" t="s">
        <v>8436</v>
      </c>
      <c r="B7041" s="4" t="s">
        <v>229</v>
      </c>
      <c r="C7041" s="4">
        <v>4.5</v>
      </c>
      <c r="D7041" s="4">
        <v>6469179.0</v>
      </c>
      <c r="E7041" s="5">
        <v>0.0</v>
      </c>
      <c r="F7041" s="6">
        <v>5.0E8</v>
      </c>
      <c r="G7041" s="4" t="s">
        <v>15</v>
      </c>
      <c r="H7041" s="4">
        <v>0.0</v>
      </c>
      <c r="I7041" s="7" t="s">
        <v>22</v>
      </c>
      <c r="J7041" s="7" t="s">
        <v>230</v>
      </c>
      <c r="K7041" s="7">
        <v>43313.0</v>
      </c>
      <c r="L7041" s="8" t="s">
        <v>136</v>
      </c>
      <c r="M7041" s="4" t="s">
        <v>136</v>
      </c>
    </row>
    <row r="7042" ht="22.5" customHeight="1">
      <c r="A7042" s="4" t="s">
        <v>8437</v>
      </c>
      <c r="B7042" s="4" t="s">
        <v>1075</v>
      </c>
      <c r="C7042" s="4">
        <v>4.3</v>
      </c>
      <c r="D7042" s="4">
        <v>332083.0</v>
      </c>
      <c r="E7042" s="5">
        <v>6.3</v>
      </c>
      <c r="F7042" s="6">
        <v>1.0E7</v>
      </c>
      <c r="G7042" s="4" t="s">
        <v>15</v>
      </c>
      <c r="H7042" s="4">
        <v>0.0</v>
      </c>
      <c r="I7042" s="7" t="s">
        <v>22</v>
      </c>
      <c r="J7042" s="7" t="s">
        <v>1076</v>
      </c>
      <c r="K7042" s="7">
        <v>43213.0</v>
      </c>
      <c r="L7042" s="8" t="s">
        <v>8438</v>
      </c>
      <c r="M7042" s="4" t="s">
        <v>30</v>
      </c>
    </row>
    <row r="7043" ht="22.5" customHeight="1">
      <c r="A7043" s="4" t="s">
        <v>8439</v>
      </c>
      <c r="B7043" s="4" t="s">
        <v>40</v>
      </c>
      <c r="C7043" s="4">
        <v>4.8</v>
      </c>
      <c r="D7043" s="4">
        <v>3346.0</v>
      </c>
      <c r="E7043" s="5">
        <v>0.0</v>
      </c>
      <c r="F7043" s="6">
        <v>50000.0</v>
      </c>
      <c r="G7043" s="4" t="s">
        <v>15</v>
      </c>
      <c r="H7043" s="4">
        <v>0.0</v>
      </c>
      <c r="I7043" s="7" t="s">
        <v>22</v>
      </c>
      <c r="J7043" s="7" t="s">
        <v>40</v>
      </c>
      <c r="K7043" s="7">
        <v>43118.0</v>
      </c>
      <c r="L7043" s="8" t="s">
        <v>184</v>
      </c>
      <c r="M7043" s="4" t="s">
        <v>136</v>
      </c>
    </row>
    <row r="7044" ht="22.5" customHeight="1">
      <c r="A7044" s="4" t="s">
        <v>8440</v>
      </c>
      <c r="B7044" s="4" t="s">
        <v>168</v>
      </c>
      <c r="C7044" s="4"/>
      <c r="D7044" s="4">
        <v>1.0</v>
      </c>
      <c r="E7044" s="5">
        <v>3.2</v>
      </c>
      <c r="F7044" s="6">
        <v>50.0</v>
      </c>
      <c r="G7044" s="4" t="s">
        <v>15</v>
      </c>
      <c r="H7044" s="4">
        <v>0.0</v>
      </c>
      <c r="I7044" s="7" t="s">
        <v>22</v>
      </c>
      <c r="J7044" s="7" t="s">
        <v>168</v>
      </c>
      <c r="K7044" s="7">
        <v>43269.0</v>
      </c>
      <c r="L7044" s="8">
        <v>1.2</v>
      </c>
      <c r="M7044" s="4" t="s">
        <v>1308</v>
      </c>
    </row>
    <row r="7045" ht="22.5" customHeight="1">
      <c r="A7045" s="4" t="s">
        <v>8441</v>
      </c>
      <c r="B7045" s="4" t="s">
        <v>168</v>
      </c>
      <c r="C7045" s="4">
        <v>4.3</v>
      </c>
      <c r="D7045" s="4">
        <v>1498393.0</v>
      </c>
      <c r="E7045" s="5">
        <v>14.0</v>
      </c>
      <c r="F7045" s="6">
        <v>5.0E7</v>
      </c>
      <c r="G7045" s="4" t="s">
        <v>15</v>
      </c>
      <c r="H7045" s="4">
        <v>0.0</v>
      </c>
      <c r="I7045" s="7" t="s">
        <v>22</v>
      </c>
      <c r="J7045" s="7" t="s">
        <v>168</v>
      </c>
      <c r="K7045" s="7">
        <v>43314.0</v>
      </c>
      <c r="L7045" s="8" t="s">
        <v>8442</v>
      </c>
      <c r="M7045" s="4" t="s">
        <v>53</v>
      </c>
    </row>
    <row r="7046" ht="22.5" customHeight="1">
      <c r="A7046" s="4" t="s">
        <v>8443</v>
      </c>
      <c r="B7046" s="4" t="s">
        <v>20</v>
      </c>
      <c r="C7046" s="4">
        <v>4.5</v>
      </c>
      <c r="D7046" s="4">
        <v>681.0</v>
      </c>
      <c r="E7046" s="5">
        <v>2.8</v>
      </c>
      <c r="F7046" s="6">
        <v>50000.0</v>
      </c>
      <c r="G7046" s="4" t="s">
        <v>15</v>
      </c>
      <c r="H7046" s="4">
        <v>0.0</v>
      </c>
      <c r="I7046" s="7" t="s">
        <v>22</v>
      </c>
      <c r="J7046" s="7" t="s">
        <v>23</v>
      </c>
      <c r="K7046" s="7">
        <v>42328.0</v>
      </c>
      <c r="L7046" s="8">
        <v>1.1</v>
      </c>
      <c r="M7046" s="4" t="s">
        <v>134</v>
      </c>
    </row>
    <row r="7047" ht="22.5" customHeight="1">
      <c r="A7047" s="4" t="s">
        <v>8444</v>
      </c>
      <c r="B7047" s="4" t="s">
        <v>812</v>
      </c>
      <c r="C7047" s="4">
        <v>3.7</v>
      </c>
      <c r="D7047" s="4">
        <v>4976.0</v>
      </c>
      <c r="E7047" s="5">
        <v>2.8</v>
      </c>
      <c r="F7047" s="6">
        <v>1000000.0</v>
      </c>
      <c r="G7047" s="4" t="s">
        <v>15</v>
      </c>
      <c r="H7047" s="4">
        <v>0.0</v>
      </c>
      <c r="I7047" s="7" t="s">
        <v>22</v>
      </c>
      <c r="J7047" s="7" t="s">
        <v>1512</v>
      </c>
      <c r="K7047" s="7">
        <v>43248.0</v>
      </c>
      <c r="L7047" s="8" t="s">
        <v>8445</v>
      </c>
      <c r="M7047" s="4" t="s">
        <v>30</v>
      </c>
    </row>
    <row r="7048" ht="22.5" customHeight="1">
      <c r="A7048" s="4" t="s">
        <v>8446</v>
      </c>
      <c r="B7048" s="4" t="s">
        <v>20</v>
      </c>
      <c r="C7048" s="4">
        <v>4.1</v>
      </c>
      <c r="D7048" s="4">
        <v>30.0</v>
      </c>
      <c r="E7048" s="5">
        <v>0.013671875</v>
      </c>
      <c r="F7048" s="6">
        <v>1000.0</v>
      </c>
      <c r="G7048" s="4" t="s">
        <v>21</v>
      </c>
      <c r="H7048" s="4">
        <v>0.99</v>
      </c>
      <c r="I7048" s="7" t="s">
        <v>22</v>
      </c>
      <c r="J7048" s="7" t="s">
        <v>43</v>
      </c>
      <c r="K7048" s="7">
        <v>41389.0</v>
      </c>
      <c r="L7048" s="8" t="s">
        <v>136</v>
      </c>
      <c r="M7048" s="4" t="s">
        <v>136</v>
      </c>
    </row>
    <row r="7049" ht="22.5" customHeight="1">
      <c r="A7049" s="4" t="s">
        <v>8447</v>
      </c>
      <c r="B7049" s="4" t="s">
        <v>812</v>
      </c>
      <c r="C7049" s="4">
        <v>3.8</v>
      </c>
      <c r="D7049" s="4">
        <v>3614.0</v>
      </c>
      <c r="E7049" s="5">
        <v>3.3</v>
      </c>
      <c r="F7049" s="6">
        <v>1000000.0</v>
      </c>
      <c r="G7049" s="4" t="s">
        <v>15</v>
      </c>
      <c r="H7049" s="4">
        <v>0.0</v>
      </c>
      <c r="I7049" s="7" t="s">
        <v>22</v>
      </c>
      <c r="J7049" s="7" t="s">
        <v>8448</v>
      </c>
      <c r="K7049" s="7">
        <v>43248.0</v>
      </c>
      <c r="L7049" s="8" t="s">
        <v>8449</v>
      </c>
      <c r="M7049" s="4" t="s">
        <v>30</v>
      </c>
    </row>
    <row r="7050" ht="22.5" customHeight="1">
      <c r="A7050" s="4" t="s">
        <v>8450</v>
      </c>
      <c r="B7050" s="4" t="s">
        <v>812</v>
      </c>
      <c r="C7050" s="4">
        <v>3.7</v>
      </c>
      <c r="D7050" s="4">
        <v>9293.0</v>
      </c>
      <c r="E7050" s="5">
        <v>2.4</v>
      </c>
      <c r="F7050" s="6">
        <v>1000000.0</v>
      </c>
      <c r="G7050" s="4" t="s">
        <v>15</v>
      </c>
      <c r="H7050" s="4">
        <v>0.0</v>
      </c>
      <c r="I7050" s="7" t="s">
        <v>22</v>
      </c>
      <c r="J7050" s="7" t="s">
        <v>812</v>
      </c>
      <c r="K7050" s="7">
        <v>43248.0</v>
      </c>
      <c r="L7050" s="8" t="s">
        <v>8451</v>
      </c>
      <c r="M7050" s="4" t="s">
        <v>30</v>
      </c>
    </row>
    <row r="7051" ht="22.5" customHeight="1">
      <c r="A7051" s="4" t="s">
        <v>8452</v>
      </c>
      <c r="B7051" s="4" t="s">
        <v>812</v>
      </c>
      <c r="C7051" s="4">
        <v>3.9</v>
      </c>
      <c r="D7051" s="4">
        <v>17941.0</v>
      </c>
      <c r="E7051" s="5">
        <v>0.0</v>
      </c>
      <c r="F7051" s="6">
        <v>5000000.0</v>
      </c>
      <c r="G7051" s="4" t="s">
        <v>15</v>
      </c>
      <c r="H7051" s="4">
        <v>0.0</v>
      </c>
      <c r="I7051" s="7" t="s">
        <v>22</v>
      </c>
      <c r="J7051" s="7" t="s">
        <v>888</v>
      </c>
      <c r="K7051" s="7">
        <v>43247.0</v>
      </c>
      <c r="L7051" s="8" t="s">
        <v>136</v>
      </c>
      <c r="M7051" s="4" t="s">
        <v>136</v>
      </c>
    </row>
    <row r="7052" ht="22.5" customHeight="1">
      <c r="A7052" s="4" t="s">
        <v>8453</v>
      </c>
      <c r="B7052" s="4" t="s">
        <v>48</v>
      </c>
      <c r="C7052" s="4">
        <v>4.1</v>
      </c>
      <c r="D7052" s="4">
        <v>141.0</v>
      </c>
      <c r="E7052" s="5">
        <v>9.9</v>
      </c>
      <c r="F7052" s="6">
        <v>50000.0</v>
      </c>
      <c r="G7052" s="4" t="s">
        <v>15</v>
      </c>
      <c r="H7052" s="4">
        <v>0.0</v>
      </c>
      <c r="I7052" s="7" t="s">
        <v>22</v>
      </c>
      <c r="J7052" s="7" t="s">
        <v>48</v>
      </c>
      <c r="K7052" s="7">
        <v>43088.0</v>
      </c>
      <c r="L7052" s="8">
        <v>2.0</v>
      </c>
      <c r="M7052" s="4" t="s">
        <v>30</v>
      </c>
    </row>
    <row r="7053" ht="22.5" customHeight="1">
      <c r="A7053" s="4" t="s">
        <v>8454</v>
      </c>
      <c r="B7053" s="4" t="s">
        <v>20</v>
      </c>
      <c r="C7053" s="4">
        <v>4.4</v>
      </c>
      <c r="D7053" s="4">
        <v>899748.0</v>
      </c>
      <c r="E7053" s="5">
        <v>80.0</v>
      </c>
      <c r="F7053" s="6">
        <v>1.0E7</v>
      </c>
      <c r="G7053" s="4" t="s">
        <v>15</v>
      </c>
      <c r="H7053" s="4">
        <v>0.0</v>
      </c>
      <c r="I7053" s="7" t="s">
        <v>22</v>
      </c>
      <c r="J7053" s="7" t="s">
        <v>148</v>
      </c>
      <c r="K7053" s="7">
        <v>43315.0</v>
      </c>
      <c r="L7053" s="8">
        <v>2.11</v>
      </c>
      <c r="M7053" s="4" t="s">
        <v>41</v>
      </c>
    </row>
    <row r="7054" ht="22.5" customHeight="1">
      <c r="A7054" s="4" t="s">
        <v>8455</v>
      </c>
      <c r="B7054" s="4" t="s">
        <v>26</v>
      </c>
      <c r="C7054" s="4">
        <v>4.3</v>
      </c>
      <c r="D7054" s="4">
        <v>531074.0</v>
      </c>
      <c r="E7054" s="5">
        <v>2.5</v>
      </c>
      <c r="F7054" s="6">
        <v>1.0E7</v>
      </c>
      <c r="G7054" s="4" t="s">
        <v>15</v>
      </c>
      <c r="H7054" s="4">
        <v>0.0</v>
      </c>
      <c r="I7054" s="7" t="s">
        <v>22</v>
      </c>
      <c r="J7054" s="7" t="s">
        <v>28</v>
      </c>
      <c r="K7054" s="7">
        <v>43109.0</v>
      </c>
      <c r="L7054" s="8" t="s">
        <v>136</v>
      </c>
      <c r="M7054" s="4" t="s">
        <v>136</v>
      </c>
    </row>
    <row r="7055" ht="22.5" customHeight="1">
      <c r="A7055" s="4" t="s">
        <v>8456</v>
      </c>
      <c r="B7055" s="4" t="s">
        <v>90</v>
      </c>
      <c r="C7055" s="4">
        <v>2.6</v>
      </c>
      <c r="D7055" s="4">
        <v>186.0</v>
      </c>
      <c r="E7055" s="5">
        <v>25.0</v>
      </c>
      <c r="F7055" s="6">
        <v>10000.0</v>
      </c>
      <c r="G7055" s="4" t="s">
        <v>15</v>
      </c>
      <c r="H7055" s="4">
        <v>0.0</v>
      </c>
      <c r="I7055" s="7" t="s">
        <v>22</v>
      </c>
      <c r="J7055" s="7" t="s">
        <v>91</v>
      </c>
      <c r="K7055" s="7">
        <v>43239.0</v>
      </c>
      <c r="L7055" s="8" t="s">
        <v>425</v>
      </c>
      <c r="M7055" s="4" t="s">
        <v>3357</v>
      </c>
    </row>
    <row r="7056" ht="22.5" customHeight="1">
      <c r="A7056" s="4" t="s">
        <v>8457</v>
      </c>
      <c r="B7056" s="4" t="s">
        <v>126</v>
      </c>
      <c r="C7056" s="4">
        <v>4.7</v>
      </c>
      <c r="D7056" s="4">
        <v>19784.0</v>
      </c>
      <c r="E7056" s="5">
        <v>7.3</v>
      </c>
      <c r="F7056" s="6">
        <v>100000.0</v>
      </c>
      <c r="G7056" s="4" t="s">
        <v>21</v>
      </c>
      <c r="H7056" s="4">
        <v>2.99</v>
      </c>
      <c r="I7056" s="7" t="s">
        <v>22</v>
      </c>
      <c r="J7056" s="7" t="s">
        <v>126</v>
      </c>
      <c r="K7056" s="7">
        <v>43264.0</v>
      </c>
      <c r="L7056" s="8">
        <v>7.6</v>
      </c>
      <c r="M7056" s="4" t="s">
        <v>30</v>
      </c>
    </row>
    <row r="7057" ht="22.5" customHeight="1">
      <c r="A7057" s="4" t="s">
        <v>8458</v>
      </c>
      <c r="B7057" s="4" t="s">
        <v>168</v>
      </c>
      <c r="C7057" s="4">
        <v>4.1</v>
      </c>
      <c r="D7057" s="4">
        <v>376.0</v>
      </c>
      <c r="E7057" s="5">
        <v>32.0</v>
      </c>
      <c r="F7057" s="6">
        <v>50000.0</v>
      </c>
      <c r="G7057" s="4" t="s">
        <v>15</v>
      </c>
      <c r="H7057" s="4">
        <v>0.0</v>
      </c>
      <c r="I7057" s="7" t="s">
        <v>22</v>
      </c>
      <c r="J7057" s="7" t="s">
        <v>168</v>
      </c>
      <c r="K7057" s="7">
        <v>43304.0</v>
      </c>
      <c r="L7057" s="8" t="s">
        <v>4917</v>
      </c>
      <c r="M7057" s="4" t="s">
        <v>78</v>
      </c>
    </row>
    <row r="7058" ht="22.5" customHeight="1">
      <c r="A7058" s="4" t="s">
        <v>8459</v>
      </c>
      <c r="B7058" s="4" t="s">
        <v>117</v>
      </c>
      <c r="C7058" s="4">
        <v>4.7</v>
      </c>
      <c r="D7058" s="4">
        <v>156410.0</v>
      </c>
      <c r="E7058" s="5">
        <v>14.0</v>
      </c>
      <c r="F7058" s="6">
        <v>5000000.0</v>
      </c>
      <c r="G7058" s="4" t="s">
        <v>15</v>
      </c>
      <c r="H7058" s="4">
        <v>0.0</v>
      </c>
      <c r="I7058" s="7" t="s">
        <v>22</v>
      </c>
      <c r="J7058" s="7" t="s">
        <v>117</v>
      </c>
      <c r="K7058" s="7">
        <v>43315.0</v>
      </c>
      <c r="L7058" s="8" t="s">
        <v>797</v>
      </c>
      <c r="M7058" s="4" t="s">
        <v>41</v>
      </c>
    </row>
    <row r="7059" ht="22.5" customHeight="1">
      <c r="A7059" s="4" t="s">
        <v>8460</v>
      </c>
      <c r="B7059" s="4" t="s">
        <v>117</v>
      </c>
      <c r="C7059" s="4">
        <v>4.3</v>
      </c>
      <c r="D7059" s="4">
        <v>44.0</v>
      </c>
      <c r="E7059" s="5">
        <v>34.0</v>
      </c>
      <c r="F7059" s="6">
        <v>10000.0</v>
      </c>
      <c r="G7059" s="4" t="s">
        <v>15</v>
      </c>
      <c r="H7059" s="4">
        <v>0.0</v>
      </c>
      <c r="I7059" s="7" t="s">
        <v>22</v>
      </c>
      <c r="J7059" s="7" t="s">
        <v>117</v>
      </c>
      <c r="K7059" s="7">
        <v>43202.0</v>
      </c>
      <c r="L7059" s="8" t="s">
        <v>8461</v>
      </c>
      <c r="M7059" s="4" t="s">
        <v>51</v>
      </c>
    </row>
    <row r="7060" ht="22.5" customHeight="1">
      <c r="A7060" s="4" t="s">
        <v>8462</v>
      </c>
      <c r="B7060" s="4" t="s">
        <v>168</v>
      </c>
      <c r="C7060" s="4"/>
      <c r="D7060" s="4">
        <v>0.0</v>
      </c>
      <c r="E7060" s="5">
        <v>0.0</v>
      </c>
      <c r="F7060" s="6">
        <v>10.0</v>
      </c>
      <c r="G7060" s="4" t="s">
        <v>15</v>
      </c>
      <c r="H7060" s="4">
        <v>0.0</v>
      </c>
      <c r="I7060" s="7" t="s">
        <v>49</v>
      </c>
      <c r="J7060" s="7" t="s">
        <v>168</v>
      </c>
      <c r="K7060" s="7">
        <v>43314.0</v>
      </c>
      <c r="L7060" s="8" t="s">
        <v>136</v>
      </c>
      <c r="M7060" s="4" t="s">
        <v>136</v>
      </c>
    </row>
    <row r="7061" ht="22.5" customHeight="1">
      <c r="A7061" s="4" t="s">
        <v>8463</v>
      </c>
      <c r="B7061" s="4" t="s">
        <v>90</v>
      </c>
      <c r="C7061" s="4">
        <v>4.4</v>
      </c>
      <c r="D7061" s="4">
        <v>7586.0</v>
      </c>
      <c r="E7061" s="5">
        <v>45.0</v>
      </c>
      <c r="F7061" s="6">
        <v>500000.0</v>
      </c>
      <c r="G7061" s="4" t="s">
        <v>15</v>
      </c>
      <c r="H7061" s="4">
        <v>0.0</v>
      </c>
      <c r="I7061" s="7" t="s">
        <v>22</v>
      </c>
      <c r="J7061" s="7" t="s">
        <v>91</v>
      </c>
      <c r="K7061" s="7">
        <v>43200.0</v>
      </c>
      <c r="L7061" s="8" t="s">
        <v>591</v>
      </c>
      <c r="M7061" s="4" t="s">
        <v>92</v>
      </c>
    </row>
    <row r="7062" ht="22.5" customHeight="1">
      <c r="A7062" s="4" t="s">
        <v>8464</v>
      </c>
      <c r="B7062" s="4" t="s">
        <v>90</v>
      </c>
      <c r="C7062" s="4">
        <v>4.3</v>
      </c>
      <c r="D7062" s="4">
        <v>1288.0</v>
      </c>
      <c r="E7062" s="5">
        <v>31.0</v>
      </c>
      <c r="F7062" s="6">
        <v>100000.0</v>
      </c>
      <c r="G7062" s="4" t="s">
        <v>15</v>
      </c>
      <c r="H7062" s="4">
        <v>0.0</v>
      </c>
      <c r="I7062" s="7" t="s">
        <v>22</v>
      </c>
      <c r="J7062" s="7" t="s">
        <v>91</v>
      </c>
      <c r="K7062" s="7">
        <v>43200.0</v>
      </c>
      <c r="L7062" s="8" t="s">
        <v>124</v>
      </c>
      <c r="M7062" s="4" t="s">
        <v>92</v>
      </c>
    </row>
    <row r="7063" ht="22.5" customHeight="1">
      <c r="A7063" s="4" t="s">
        <v>8465</v>
      </c>
      <c r="B7063" s="4" t="s">
        <v>812</v>
      </c>
      <c r="C7063" s="4">
        <v>4.5</v>
      </c>
      <c r="D7063" s="4">
        <v>1025.0</v>
      </c>
      <c r="E7063" s="5">
        <v>17.0</v>
      </c>
      <c r="F7063" s="6">
        <v>100000.0</v>
      </c>
      <c r="G7063" s="4" t="s">
        <v>15</v>
      </c>
      <c r="H7063" s="4">
        <v>0.0</v>
      </c>
      <c r="I7063" s="7" t="s">
        <v>22</v>
      </c>
      <c r="J7063" s="7" t="s">
        <v>812</v>
      </c>
      <c r="K7063" s="7">
        <v>43280.0</v>
      </c>
      <c r="L7063" s="8" t="s">
        <v>3495</v>
      </c>
      <c r="M7063" s="4" t="s">
        <v>41</v>
      </c>
    </row>
    <row r="7064" ht="22.5" customHeight="1">
      <c r="A7064" s="4" t="s">
        <v>8466</v>
      </c>
      <c r="B7064" s="4" t="s">
        <v>168</v>
      </c>
      <c r="C7064" s="4">
        <v>3.2</v>
      </c>
      <c r="D7064" s="4">
        <v>11200.0</v>
      </c>
      <c r="E7064" s="5">
        <v>11.0</v>
      </c>
      <c r="F7064" s="6">
        <v>5000000.0</v>
      </c>
      <c r="G7064" s="4" t="s">
        <v>15</v>
      </c>
      <c r="H7064" s="4">
        <v>0.0</v>
      </c>
      <c r="I7064" s="7" t="s">
        <v>22</v>
      </c>
      <c r="J7064" s="7" t="s">
        <v>168</v>
      </c>
      <c r="K7064" s="7">
        <v>43304.0</v>
      </c>
      <c r="L7064" s="8" t="s">
        <v>1342</v>
      </c>
      <c r="M7064" s="4" t="s">
        <v>78</v>
      </c>
    </row>
    <row r="7065" ht="22.5" customHeight="1">
      <c r="A7065" s="4" t="s">
        <v>8467</v>
      </c>
      <c r="B7065" s="4" t="s">
        <v>23</v>
      </c>
      <c r="C7065" s="4">
        <v>4.1</v>
      </c>
      <c r="D7065" s="4">
        <v>9348.0</v>
      </c>
      <c r="E7065" s="5">
        <v>0.0</v>
      </c>
      <c r="F7065" s="6">
        <v>1000000.0</v>
      </c>
      <c r="G7065" s="4" t="s">
        <v>15</v>
      </c>
      <c r="H7065" s="4">
        <v>0.0</v>
      </c>
      <c r="I7065" s="7" t="s">
        <v>22</v>
      </c>
      <c r="J7065" s="7" t="s">
        <v>23</v>
      </c>
      <c r="K7065" s="7">
        <v>42522.0</v>
      </c>
      <c r="L7065" s="8" t="s">
        <v>136</v>
      </c>
      <c r="M7065" s="4" t="s">
        <v>136</v>
      </c>
    </row>
    <row r="7066" ht="22.5" customHeight="1">
      <c r="A7066" s="4" t="s">
        <v>8468</v>
      </c>
      <c r="B7066" s="4" t="s">
        <v>112</v>
      </c>
      <c r="C7066" s="4">
        <v>3.2</v>
      </c>
      <c r="D7066" s="4">
        <v>661.0</v>
      </c>
      <c r="E7066" s="5">
        <v>7.6</v>
      </c>
      <c r="F7066" s="6">
        <v>100000.0</v>
      </c>
      <c r="G7066" s="4" t="s">
        <v>15</v>
      </c>
      <c r="H7066" s="4">
        <v>0.0</v>
      </c>
      <c r="I7066" s="7" t="s">
        <v>22</v>
      </c>
      <c r="J7066" s="7" t="s">
        <v>112</v>
      </c>
      <c r="K7066" s="7">
        <v>43178.0</v>
      </c>
      <c r="L7066" s="8" t="s">
        <v>216</v>
      </c>
      <c r="M7066" s="4" t="s">
        <v>41</v>
      </c>
    </row>
    <row r="7067" ht="22.5" customHeight="1">
      <c r="A7067" s="4" t="s">
        <v>8469</v>
      </c>
      <c r="B7067" s="4" t="s">
        <v>32</v>
      </c>
      <c r="C7067" s="4">
        <v>4.5</v>
      </c>
      <c r="D7067" s="4">
        <v>22071.0</v>
      </c>
      <c r="E7067" s="5">
        <v>0.0</v>
      </c>
      <c r="F7067" s="6">
        <v>1000000.0</v>
      </c>
      <c r="G7067" s="4" t="s">
        <v>15</v>
      </c>
      <c r="H7067" s="4">
        <v>0.0</v>
      </c>
      <c r="I7067" s="7" t="s">
        <v>22</v>
      </c>
      <c r="J7067" s="7" t="s">
        <v>33</v>
      </c>
      <c r="K7067" s="7">
        <v>43280.0</v>
      </c>
      <c r="L7067" s="8" t="s">
        <v>136</v>
      </c>
      <c r="M7067" s="4" t="s">
        <v>136</v>
      </c>
    </row>
    <row r="7068" ht="22.5" customHeight="1">
      <c r="A7068" s="4" t="s">
        <v>8470</v>
      </c>
      <c r="B7068" s="4" t="s">
        <v>32</v>
      </c>
      <c r="C7068" s="4">
        <v>4.6</v>
      </c>
      <c r="D7068" s="4">
        <v>2129.0</v>
      </c>
      <c r="E7068" s="5">
        <v>0.0</v>
      </c>
      <c r="F7068" s="6">
        <v>10000.0</v>
      </c>
      <c r="G7068" s="4" t="s">
        <v>21</v>
      </c>
      <c r="H7068" s="4">
        <v>3.49</v>
      </c>
      <c r="I7068" s="7" t="s">
        <v>22</v>
      </c>
      <c r="J7068" s="7" t="s">
        <v>33</v>
      </c>
      <c r="K7068" s="7">
        <v>43279.0</v>
      </c>
      <c r="L7068" s="8" t="s">
        <v>136</v>
      </c>
      <c r="M7068" s="4" t="s">
        <v>136</v>
      </c>
    </row>
    <row r="7069" ht="22.5" customHeight="1">
      <c r="A7069" s="4" t="s">
        <v>8471</v>
      </c>
      <c r="B7069" s="4" t="s">
        <v>168</v>
      </c>
      <c r="C7069" s="4">
        <v>4.6</v>
      </c>
      <c r="D7069" s="4">
        <v>48.0</v>
      </c>
      <c r="E7069" s="5">
        <v>7.3</v>
      </c>
      <c r="F7069" s="6">
        <v>1000.0</v>
      </c>
      <c r="G7069" s="4" t="s">
        <v>15</v>
      </c>
      <c r="H7069" s="4">
        <v>0.0</v>
      </c>
      <c r="I7069" s="7" t="s">
        <v>22</v>
      </c>
      <c r="J7069" s="7" t="s">
        <v>168</v>
      </c>
      <c r="K7069" s="7">
        <v>43061.0</v>
      </c>
      <c r="L7069" s="8" t="s">
        <v>199</v>
      </c>
      <c r="M7069" s="4" t="s">
        <v>41</v>
      </c>
    </row>
    <row r="7070" ht="22.5" customHeight="1">
      <c r="A7070" s="4" t="s">
        <v>8472</v>
      </c>
      <c r="B7070" s="4" t="s">
        <v>36</v>
      </c>
      <c r="C7070" s="4">
        <v>3.0</v>
      </c>
      <c r="D7070" s="4">
        <v>1.0</v>
      </c>
      <c r="E7070" s="5">
        <v>55.0</v>
      </c>
      <c r="F7070" s="6">
        <v>100.0</v>
      </c>
      <c r="G7070" s="4" t="s">
        <v>15</v>
      </c>
      <c r="H7070" s="4">
        <v>0.0</v>
      </c>
      <c r="I7070" s="7" t="s">
        <v>22</v>
      </c>
      <c r="J7070" s="7" t="s">
        <v>36</v>
      </c>
      <c r="K7070" s="7">
        <v>42670.0</v>
      </c>
      <c r="L7070" s="8" t="s">
        <v>8473</v>
      </c>
      <c r="M7070" s="4" t="s">
        <v>41</v>
      </c>
    </row>
    <row r="7071" ht="22.5" customHeight="1">
      <c r="A7071" s="4" t="s">
        <v>8474</v>
      </c>
      <c r="B7071" s="4" t="s">
        <v>90</v>
      </c>
      <c r="C7071" s="4">
        <v>4.3</v>
      </c>
      <c r="D7071" s="4">
        <v>26652.0</v>
      </c>
      <c r="E7071" s="5">
        <v>41.0</v>
      </c>
      <c r="F7071" s="6">
        <v>1000000.0</v>
      </c>
      <c r="G7071" s="4" t="s">
        <v>15</v>
      </c>
      <c r="H7071" s="4">
        <v>0.0</v>
      </c>
      <c r="I7071" s="7" t="s">
        <v>22</v>
      </c>
      <c r="J7071" s="7" t="s">
        <v>91</v>
      </c>
      <c r="K7071" s="7">
        <v>43224.0</v>
      </c>
      <c r="L7071" s="8" t="s">
        <v>1540</v>
      </c>
      <c r="M7071" s="4" t="s">
        <v>51</v>
      </c>
    </row>
    <row r="7072" ht="22.5" customHeight="1">
      <c r="A7072" s="4" t="s">
        <v>8475</v>
      </c>
      <c r="B7072" s="4" t="s">
        <v>76</v>
      </c>
      <c r="C7072" s="4">
        <v>4.1</v>
      </c>
      <c r="D7072" s="4">
        <v>49147.0</v>
      </c>
      <c r="E7072" s="5">
        <v>13.0</v>
      </c>
      <c r="F7072" s="6">
        <v>1000000.0</v>
      </c>
      <c r="G7072" s="4" t="s">
        <v>15</v>
      </c>
      <c r="H7072" s="4">
        <v>0.0</v>
      </c>
      <c r="I7072" s="7" t="s">
        <v>22</v>
      </c>
      <c r="J7072" s="7" t="s">
        <v>76</v>
      </c>
      <c r="K7072" s="7">
        <v>43227.0</v>
      </c>
      <c r="L7072" s="8" t="s">
        <v>6222</v>
      </c>
      <c r="M7072" s="4" t="s">
        <v>41</v>
      </c>
    </row>
    <row r="7073" ht="22.5" customHeight="1">
      <c r="A7073" s="4" t="s">
        <v>8476</v>
      </c>
      <c r="B7073" s="4" t="s">
        <v>90</v>
      </c>
      <c r="C7073" s="4">
        <v>4.5</v>
      </c>
      <c r="D7073" s="4">
        <v>93691.0</v>
      </c>
      <c r="E7073" s="5">
        <v>0.0</v>
      </c>
      <c r="F7073" s="6">
        <v>5000000.0</v>
      </c>
      <c r="G7073" s="4" t="s">
        <v>15</v>
      </c>
      <c r="H7073" s="4">
        <v>0.0</v>
      </c>
      <c r="I7073" s="7" t="s">
        <v>22</v>
      </c>
      <c r="J7073" s="7" t="s">
        <v>91</v>
      </c>
      <c r="K7073" s="7">
        <v>43286.0</v>
      </c>
      <c r="L7073" s="8" t="s">
        <v>136</v>
      </c>
      <c r="M7073" s="4" t="s">
        <v>136</v>
      </c>
    </row>
    <row r="7074" ht="22.5" customHeight="1">
      <c r="A7074" s="4" t="s">
        <v>8477</v>
      </c>
      <c r="B7074" s="4" t="s">
        <v>90</v>
      </c>
      <c r="C7074" s="4">
        <v>4.4</v>
      </c>
      <c r="D7074" s="4">
        <v>141163.0</v>
      </c>
      <c r="E7074" s="5">
        <v>0.0</v>
      </c>
      <c r="F7074" s="6">
        <v>1.0E7</v>
      </c>
      <c r="G7074" s="4" t="s">
        <v>15</v>
      </c>
      <c r="H7074" s="4">
        <v>0.0</v>
      </c>
      <c r="I7074" s="7" t="s">
        <v>22</v>
      </c>
      <c r="J7074" s="7" t="s">
        <v>91</v>
      </c>
      <c r="K7074" s="7">
        <v>43262.0</v>
      </c>
      <c r="L7074" s="8" t="s">
        <v>136</v>
      </c>
      <c r="M7074" s="4" t="s">
        <v>136</v>
      </c>
    </row>
    <row r="7075" ht="22.5" customHeight="1">
      <c r="A7075" s="4" t="s">
        <v>8478</v>
      </c>
      <c r="B7075" s="4" t="s">
        <v>90</v>
      </c>
      <c r="C7075" s="4">
        <v>4.1</v>
      </c>
      <c r="D7075" s="4">
        <v>18539.0</v>
      </c>
      <c r="E7075" s="5">
        <v>57.0</v>
      </c>
      <c r="F7075" s="6">
        <v>1000000.0</v>
      </c>
      <c r="G7075" s="4" t="s">
        <v>15</v>
      </c>
      <c r="H7075" s="4">
        <v>0.0</v>
      </c>
      <c r="I7075" s="7" t="s">
        <v>22</v>
      </c>
      <c r="J7075" s="7" t="s">
        <v>91</v>
      </c>
      <c r="K7075" s="7">
        <v>43311.0</v>
      </c>
      <c r="L7075" s="8" t="s">
        <v>8479</v>
      </c>
      <c r="M7075" s="4" t="s">
        <v>51</v>
      </c>
    </row>
    <row r="7076" ht="22.5" customHeight="1">
      <c r="A7076" s="4" t="s">
        <v>8480</v>
      </c>
      <c r="B7076" s="4" t="s">
        <v>76</v>
      </c>
      <c r="C7076" s="4">
        <v>4.1</v>
      </c>
      <c r="D7076" s="4">
        <v>12452.0</v>
      </c>
      <c r="E7076" s="5">
        <v>0.0</v>
      </c>
      <c r="F7076" s="6">
        <v>500000.0</v>
      </c>
      <c r="G7076" s="4" t="s">
        <v>15</v>
      </c>
      <c r="H7076" s="4">
        <v>0.0</v>
      </c>
      <c r="I7076" s="7" t="s">
        <v>22</v>
      </c>
      <c r="J7076" s="7" t="s">
        <v>76</v>
      </c>
      <c r="K7076" s="7">
        <v>42761.0</v>
      </c>
      <c r="L7076" s="8" t="s">
        <v>136</v>
      </c>
      <c r="M7076" s="4" t="s">
        <v>136</v>
      </c>
    </row>
    <row r="7077" ht="22.5" customHeight="1">
      <c r="A7077" s="4" t="s">
        <v>8481</v>
      </c>
      <c r="B7077" s="4" t="s">
        <v>76</v>
      </c>
      <c r="C7077" s="4">
        <v>4.2</v>
      </c>
      <c r="D7077" s="4">
        <v>9.0</v>
      </c>
      <c r="E7077" s="5">
        <v>22.0</v>
      </c>
      <c r="F7077" s="6">
        <v>100.0</v>
      </c>
      <c r="G7077" s="4" t="s">
        <v>15</v>
      </c>
      <c r="H7077" s="4">
        <v>0.0</v>
      </c>
      <c r="I7077" s="7" t="s">
        <v>22</v>
      </c>
      <c r="J7077" s="7" t="s">
        <v>76</v>
      </c>
      <c r="K7077" s="7">
        <v>42633.0</v>
      </c>
      <c r="L7077" s="8">
        <v>1.01</v>
      </c>
      <c r="M7077" s="4" t="s">
        <v>41</v>
      </c>
    </row>
    <row r="7078" ht="22.5" customHeight="1">
      <c r="A7078" s="4" t="s">
        <v>8482</v>
      </c>
      <c r="B7078" s="4" t="s">
        <v>415</v>
      </c>
      <c r="C7078" s="4">
        <v>4.4</v>
      </c>
      <c r="D7078" s="4">
        <v>3471.0</v>
      </c>
      <c r="E7078" s="5">
        <v>0.0</v>
      </c>
      <c r="F7078" s="6">
        <v>100000.0</v>
      </c>
      <c r="G7078" s="4" t="s">
        <v>15</v>
      </c>
      <c r="H7078" s="4">
        <v>0.0</v>
      </c>
      <c r="I7078" s="7" t="s">
        <v>22</v>
      </c>
      <c r="J7078" s="7" t="s">
        <v>415</v>
      </c>
      <c r="K7078" s="7">
        <v>43305.0</v>
      </c>
      <c r="L7078" s="8" t="s">
        <v>136</v>
      </c>
      <c r="M7078" s="4" t="s">
        <v>136</v>
      </c>
    </row>
    <row r="7079" ht="22.5" customHeight="1">
      <c r="A7079" s="4" t="s">
        <v>8483</v>
      </c>
      <c r="B7079" s="4" t="s">
        <v>20</v>
      </c>
      <c r="C7079" s="4">
        <v>3.3</v>
      </c>
      <c r="D7079" s="4">
        <v>4114.0</v>
      </c>
      <c r="E7079" s="5">
        <v>14.0</v>
      </c>
      <c r="F7079" s="6">
        <v>100000.0</v>
      </c>
      <c r="G7079" s="4" t="s">
        <v>15</v>
      </c>
      <c r="H7079" s="4">
        <v>0.0</v>
      </c>
      <c r="I7079" s="7" t="s">
        <v>22</v>
      </c>
      <c r="J7079" s="7" t="s">
        <v>23</v>
      </c>
      <c r="K7079" s="7">
        <v>43291.0</v>
      </c>
      <c r="L7079" s="8">
        <v>3.29</v>
      </c>
      <c r="M7079" s="4" t="s">
        <v>53</v>
      </c>
    </row>
    <row r="7080" ht="22.5" customHeight="1">
      <c r="A7080" s="4" t="s">
        <v>8484</v>
      </c>
      <c r="B7080" s="4" t="s">
        <v>20</v>
      </c>
      <c r="C7080" s="4">
        <v>2.8</v>
      </c>
      <c r="D7080" s="4">
        <v>89.0</v>
      </c>
      <c r="E7080" s="5">
        <v>35.0</v>
      </c>
      <c r="F7080" s="6">
        <v>10000.0</v>
      </c>
      <c r="G7080" s="4" t="s">
        <v>15</v>
      </c>
      <c r="H7080" s="4">
        <v>0.0</v>
      </c>
      <c r="I7080" s="7" t="s">
        <v>22</v>
      </c>
      <c r="J7080" s="7" t="s">
        <v>23</v>
      </c>
      <c r="K7080" s="7">
        <v>43304.0</v>
      </c>
      <c r="L7080" s="8" t="s">
        <v>8088</v>
      </c>
      <c r="M7080" s="4" t="s">
        <v>78</v>
      </c>
    </row>
    <row r="7081" ht="22.5" customHeight="1">
      <c r="A7081" s="4" t="s">
        <v>8485</v>
      </c>
      <c r="B7081" s="4" t="s">
        <v>168</v>
      </c>
      <c r="C7081" s="4">
        <v>4.6</v>
      </c>
      <c r="D7081" s="4">
        <v>14089.0</v>
      </c>
      <c r="E7081" s="5">
        <v>8.4</v>
      </c>
      <c r="F7081" s="6">
        <v>500000.0</v>
      </c>
      <c r="G7081" s="4" t="s">
        <v>15</v>
      </c>
      <c r="H7081" s="4">
        <v>0.0</v>
      </c>
      <c r="I7081" s="7" t="s">
        <v>22</v>
      </c>
      <c r="J7081" s="7" t="s">
        <v>168</v>
      </c>
      <c r="K7081" s="7">
        <v>43317.0</v>
      </c>
      <c r="L7081" s="8" t="s">
        <v>8486</v>
      </c>
      <c r="M7081" s="4" t="s">
        <v>41</v>
      </c>
    </row>
    <row r="7082" ht="22.5" customHeight="1">
      <c r="A7082" s="4" t="s">
        <v>8487</v>
      </c>
      <c r="B7082" s="4" t="s">
        <v>20</v>
      </c>
      <c r="C7082" s="4">
        <v>4.1</v>
      </c>
      <c r="D7082" s="4">
        <v>245839.0</v>
      </c>
      <c r="E7082" s="5">
        <v>76.0</v>
      </c>
      <c r="F7082" s="6">
        <v>1.0E7</v>
      </c>
      <c r="G7082" s="4" t="s">
        <v>15</v>
      </c>
      <c r="H7082" s="4">
        <v>0.0</v>
      </c>
      <c r="I7082" s="7" t="s">
        <v>22</v>
      </c>
      <c r="J7082" s="7" t="s">
        <v>148</v>
      </c>
      <c r="K7082" s="7">
        <v>42828.0</v>
      </c>
      <c r="L7082" s="8" t="s">
        <v>306</v>
      </c>
      <c r="M7082" s="4" t="s">
        <v>41</v>
      </c>
    </row>
    <row r="7083" ht="22.5" customHeight="1">
      <c r="A7083" s="4" t="s">
        <v>8488</v>
      </c>
      <c r="B7083" s="4" t="s">
        <v>20</v>
      </c>
      <c r="C7083" s="4">
        <v>3.8</v>
      </c>
      <c r="D7083" s="4">
        <v>4.0</v>
      </c>
      <c r="E7083" s="5">
        <v>13.0</v>
      </c>
      <c r="F7083" s="6">
        <v>100.0</v>
      </c>
      <c r="G7083" s="4" t="s">
        <v>15</v>
      </c>
      <c r="H7083" s="4">
        <v>0.0</v>
      </c>
      <c r="I7083" s="7" t="s">
        <v>22</v>
      </c>
      <c r="J7083" s="7" t="s">
        <v>23</v>
      </c>
      <c r="K7083" s="7">
        <v>42870.0</v>
      </c>
      <c r="L7083" s="8" t="s">
        <v>176</v>
      </c>
      <c r="M7083" s="4" t="s">
        <v>41</v>
      </c>
    </row>
    <row r="7084" ht="22.5" customHeight="1">
      <c r="A7084" s="4" t="s">
        <v>8489</v>
      </c>
      <c r="B7084" s="4" t="s">
        <v>20</v>
      </c>
      <c r="C7084" s="4">
        <v>3.7</v>
      </c>
      <c r="D7084" s="4">
        <v>3258.0</v>
      </c>
      <c r="E7084" s="5">
        <v>26.0</v>
      </c>
      <c r="F7084" s="6">
        <v>500000.0</v>
      </c>
      <c r="G7084" s="4" t="s">
        <v>15</v>
      </c>
      <c r="H7084" s="4">
        <v>0.0</v>
      </c>
      <c r="I7084" s="7" t="s">
        <v>22</v>
      </c>
      <c r="J7084" s="7" t="s">
        <v>148</v>
      </c>
      <c r="K7084" s="7">
        <v>42433.0</v>
      </c>
      <c r="L7084" s="8" t="s">
        <v>77</v>
      </c>
      <c r="M7084" s="4" t="s">
        <v>134</v>
      </c>
    </row>
    <row r="7085" ht="22.5" customHeight="1">
      <c r="A7085" s="4" t="s">
        <v>8490</v>
      </c>
      <c r="B7085" s="4" t="s">
        <v>76</v>
      </c>
      <c r="C7085" s="4">
        <v>2.8</v>
      </c>
      <c r="D7085" s="4">
        <v>3187.0</v>
      </c>
      <c r="E7085" s="5">
        <v>11.0</v>
      </c>
      <c r="F7085" s="6">
        <v>100000.0</v>
      </c>
      <c r="G7085" s="4" t="s">
        <v>15</v>
      </c>
      <c r="H7085" s="4">
        <v>0.0</v>
      </c>
      <c r="I7085" s="7" t="s">
        <v>22</v>
      </c>
      <c r="J7085" s="7" t="s">
        <v>76</v>
      </c>
      <c r="K7085" s="7">
        <v>42762.0</v>
      </c>
      <c r="L7085" s="8" t="s">
        <v>1279</v>
      </c>
      <c r="M7085" s="4" t="s">
        <v>30</v>
      </c>
    </row>
    <row r="7086" ht="22.5" customHeight="1">
      <c r="A7086" s="4" t="s">
        <v>8491</v>
      </c>
      <c r="B7086" s="4" t="s">
        <v>126</v>
      </c>
      <c r="C7086" s="4">
        <v>3.8</v>
      </c>
      <c r="D7086" s="4">
        <v>1054.0</v>
      </c>
      <c r="E7086" s="5">
        <v>9.7</v>
      </c>
      <c r="F7086" s="6">
        <v>100000.0</v>
      </c>
      <c r="G7086" s="4" t="s">
        <v>15</v>
      </c>
      <c r="H7086" s="4">
        <v>0.0</v>
      </c>
      <c r="I7086" s="7" t="s">
        <v>22</v>
      </c>
      <c r="J7086" s="7" t="s">
        <v>126</v>
      </c>
      <c r="K7086" s="7">
        <v>43291.0</v>
      </c>
      <c r="L7086" s="8" t="s">
        <v>620</v>
      </c>
      <c r="M7086" s="4" t="s">
        <v>18</v>
      </c>
    </row>
    <row r="7087" ht="22.5" customHeight="1">
      <c r="A7087" s="4" t="s">
        <v>8492</v>
      </c>
      <c r="B7087" s="4" t="s">
        <v>36</v>
      </c>
      <c r="C7087" s="4"/>
      <c r="D7087" s="4">
        <v>2.0</v>
      </c>
      <c r="E7087" s="5">
        <v>4.2</v>
      </c>
      <c r="F7087" s="6">
        <v>100.0</v>
      </c>
      <c r="G7087" s="4" t="s">
        <v>15</v>
      </c>
      <c r="H7087" s="4">
        <v>0.0</v>
      </c>
      <c r="I7087" s="7" t="s">
        <v>22</v>
      </c>
      <c r="J7087" s="7" t="s">
        <v>36</v>
      </c>
      <c r="K7087" s="7">
        <v>43199.0</v>
      </c>
      <c r="L7087" s="8" t="s">
        <v>3014</v>
      </c>
      <c r="M7087" s="4" t="s">
        <v>92</v>
      </c>
    </row>
    <row r="7088" ht="22.5" customHeight="1">
      <c r="A7088" s="4" t="s">
        <v>8493</v>
      </c>
      <c r="B7088" s="4" t="s">
        <v>273</v>
      </c>
      <c r="C7088" s="4">
        <v>3.7</v>
      </c>
      <c r="D7088" s="4">
        <v>96.0</v>
      </c>
      <c r="E7088" s="5">
        <v>14.0</v>
      </c>
      <c r="F7088" s="6">
        <v>10000.0</v>
      </c>
      <c r="G7088" s="4" t="s">
        <v>15</v>
      </c>
      <c r="H7088" s="4">
        <v>0.0</v>
      </c>
      <c r="I7088" s="7" t="s">
        <v>22</v>
      </c>
      <c r="J7088" s="7" t="s">
        <v>274</v>
      </c>
      <c r="K7088" s="7">
        <v>43053.0</v>
      </c>
      <c r="L7088" s="8" t="s">
        <v>448</v>
      </c>
      <c r="M7088" s="4" t="s">
        <v>41</v>
      </c>
    </row>
    <row r="7089" ht="22.5" customHeight="1">
      <c r="A7089" s="4" t="s">
        <v>8494</v>
      </c>
      <c r="B7089" s="4" t="s">
        <v>168</v>
      </c>
      <c r="C7089" s="4"/>
      <c r="D7089" s="4">
        <v>0.0</v>
      </c>
      <c r="E7089" s="5">
        <v>49.0</v>
      </c>
      <c r="F7089" s="6">
        <v>50.0</v>
      </c>
      <c r="G7089" s="4" t="s">
        <v>15</v>
      </c>
      <c r="H7089" s="4">
        <v>0.0</v>
      </c>
      <c r="I7089" s="7" t="s">
        <v>22</v>
      </c>
      <c r="J7089" s="7" t="s">
        <v>168</v>
      </c>
      <c r="K7089" s="7">
        <v>43238.0</v>
      </c>
      <c r="L7089" s="8">
        <v>17.4</v>
      </c>
      <c r="M7089" s="4" t="s">
        <v>41</v>
      </c>
    </row>
    <row r="7090" ht="22.5" customHeight="1">
      <c r="A7090" s="4" t="s">
        <v>8495</v>
      </c>
      <c r="B7090" s="4" t="s">
        <v>20</v>
      </c>
      <c r="C7090" s="4">
        <v>4.5</v>
      </c>
      <c r="D7090" s="4">
        <v>3776.0</v>
      </c>
      <c r="E7090" s="5">
        <v>7.7</v>
      </c>
      <c r="F7090" s="6">
        <v>100000.0</v>
      </c>
      <c r="G7090" s="4" t="s">
        <v>15</v>
      </c>
      <c r="H7090" s="4">
        <v>0.0</v>
      </c>
      <c r="I7090" s="7" t="s">
        <v>22</v>
      </c>
      <c r="J7090" s="7" t="s">
        <v>23</v>
      </c>
      <c r="K7090" s="7">
        <v>42940.0</v>
      </c>
      <c r="L7090" s="8" t="s">
        <v>8496</v>
      </c>
      <c r="M7090" s="4" t="s">
        <v>30</v>
      </c>
    </row>
    <row r="7091" ht="22.5" customHeight="1">
      <c r="A7091" s="4" t="s">
        <v>8497</v>
      </c>
      <c r="B7091" s="4" t="s">
        <v>20</v>
      </c>
      <c r="C7091" s="4">
        <v>4.5</v>
      </c>
      <c r="D7091" s="4">
        <v>1333338.0</v>
      </c>
      <c r="E7091" s="5">
        <v>8.7</v>
      </c>
      <c r="F7091" s="6">
        <v>1.0E7</v>
      </c>
      <c r="G7091" s="4" t="s">
        <v>15</v>
      </c>
      <c r="H7091" s="4">
        <v>0.0</v>
      </c>
      <c r="I7091" s="7" t="s">
        <v>22</v>
      </c>
      <c r="J7091" s="7" t="s">
        <v>148</v>
      </c>
      <c r="K7091" s="7">
        <v>43243.0</v>
      </c>
      <c r="L7091" s="8" t="s">
        <v>8498</v>
      </c>
      <c r="M7091" s="4" t="s">
        <v>92</v>
      </c>
    </row>
    <row r="7092" ht="22.5" customHeight="1">
      <c r="A7092" s="4" t="s">
        <v>8499</v>
      </c>
      <c r="B7092" s="4" t="s">
        <v>103</v>
      </c>
      <c r="C7092" s="4">
        <v>3.3</v>
      </c>
      <c r="D7092" s="4">
        <v>7993.0</v>
      </c>
      <c r="E7092" s="5">
        <v>51.0</v>
      </c>
      <c r="F7092" s="6">
        <v>1000000.0</v>
      </c>
      <c r="G7092" s="4" t="s">
        <v>15</v>
      </c>
      <c r="H7092" s="4">
        <v>0.0</v>
      </c>
      <c r="I7092" s="7" t="s">
        <v>22</v>
      </c>
      <c r="J7092" s="7" t="s">
        <v>104</v>
      </c>
      <c r="K7092" s="7">
        <v>43042.0</v>
      </c>
      <c r="L7092" s="8" t="s">
        <v>591</v>
      </c>
      <c r="M7092" s="4" t="s">
        <v>30</v>
      </c>
    </row>
    <row r="7093" ht="22.5" customHeight="1">
      <c r="A7093" s="4" t="s">
        <v>8500</v>
      </c>
      <c r="B7093" s="4" t="s">
        <v>20</v>
      </c>
      <c r="C7093" s="4">
        <v>4.3</v>
      </c>
      <c r="D7093" s="4">
        <v>63160.0</v>
      </c>
      <c r="E7093" s="5">
        <v>17.0</v>
      </c>
      <c r="F7093" s="6">
        <v>1000000.0</v>
      </c>
      <c r="G7093" s="4" t="s">
        <v>15</v>
      </c>
      <c r="H7093" s="4">
        <v>0.0</v>
      </c>
      <c r="I7093" s="7" t="s">
        <v>22</v>
      </c>
      <c r="J7093" s="7" t="s">
        <v>6278</v>
      </c>
      <c r="K7093" s="7">
        <v>42573.0</v>
      </c>
      <c r="L7093" s="8" t="s">
        <v>77</v>
      </c>
      <c r="M7093" s="4" t="s">
        <v>134</v>
      </c>
    </row>
    <row r="7094" ht="22.5" customHeight="1">
      <c r="A7094" s="4" t="s">
        <v>8500</v>
      </c>
      <c r="B7094" s="4" t="s">
        <v>20</v>
      </c>
      <c r="C7094" s="4">
        <v>4.3</v>
      </c>
      <c r="D7094" s="4">
        <v>63192.0</v>
      </c>
      <c r="E7094" s="5">
        <v>17.0</v>
      </c>
      <c r="F7094" s="6">
        <v>1000000.0</v>
      </c>
      <c r="G7094" s="4" t="s">
        <v>15</v>
      </c>
      <c r="H7094" s="4">
        <v>0.0</v>
      </c>
      <c r="I7094" s="7" t="s">
        <v>22</v>
      </c>
      <c r="J7094" s="7" t="s">
        <v>6278</v>
      </c>
      <c r="K7094" s="7">
        <v>42573.0</v>
      </c>
      <c r="L7094" s="8" t="s">
        <v>77</v>
      </c>
      <c r="M7094" s="4" t="s">
        <v>134</v>
      </c>
    </row>
    <row r="7095" ht="22.5" customHeight="1">
      <c r="A7095" s="4" t="s">
        <v>8501</v>
      </c>
      <c r="B7095" s="4" t="s">
        <v>20</v>
      </c>
      <c r="C7095" s="4">
        <v>4.3</v>
      </c>
      <c r="D7095" s="4">
        <v>33785.0</v>
      </c>
      <c r="E7095" s="5">
        <v>16.0</v>
      </c>
      <c r="F7095" s="6">
        <v>5000000.0</v>
      </c>
      <c r="G7095" s="4" t="s">
        <v>15</v>
      </c>
      <c r="H7095" s="4">
        <v>0.0</v>
      </c>
      <c r="I7095" s="7" t="s">
        <v>22</v>
      </c>
      <c r="J7095" s="7" t="s">
        <v>820</v>
      </c>
      <c r="K7095" s="7">
        <v>43089.0</v>
      </c>
      <c r="L7095" s="8">
        <v>1.3</v>
      </c>
      <c r="M7095" s="4" t="s">
        <v>41</v>
      </c>
    </row>
    <row r="7096" ht="22.5" customHeight="1">
      <c r="A7096" s="4" t="s">
        <v>8502</v>
      </c>
      <c r="B7096" s="4" t="s">
        <v>20</v>
      </c>
      <c r="C7096" s="4">
        <v>4.1</v>
      </c>
      <c r="D7096" s="4">
        <v>148295.0</v>
      </c>
      <c r="E7096" s="5">
        <v>26.0</v>
      </c>
      <c r="F7096" s="6">
        <v>1.0E7</v>
      </c>
      <c r="G7096" s="4" t="s">
        <v>15</v>
      </c>
      <c r="H7096" s="4">
        <v>0.0</v>
      </c>
      <c r="I7096" s="7" t="s">
        <v>22</v>
      </c>
      <c r="J7096" s="7" t="s">
        <v>820</v>
      </c>
      <c r="K7096" s="7">
        <v>43164.0</v>
      </c>
      <c r="L7096" s="8">
        <v>1.6</v>
      </c>
      <c r="M7096" s="4" t="s">
        <v>41</v>
      </c>
    </row>
    <row r="7097" ht="22.5" customHeight="1">
      <c r="A7097" s="4" t="s">
        <v>8502</v>
      </c>
      <c r="B7097" s="4" t="s">
        <v>20</v>
      </c>
      <c r="C7097" s="4">
        <v>4.1</v>
      </c>
      <c r="D7097" s="4">
        <v>148405.0</v>
      </c>
      <c r="E7097" s="5">
        <v>26.0</v>
      </c>
      <c r="F7097" s="6">
        <v>1.0E7</v>
      </c>
      <c r="G7097" s="4" t="s">
        <v>15</v>
      </c>
      <c r="H7097" s="4">
        <v>0.0</v>
      </c>
      <c r="I7097" s="7" t="s">
        <v>22</v>
      </c>
      <c r="J7097" s="7" t="s">
        <v>820</v>
      </c>
      <c r="K7097" s="7">
        <v>43164.0</v>
      </c>
      <c r="L7097" s="8">
        <v>1.6</v>
      </c>
      <c r="M7097" s="4" t="s">
        <v>41</v>
      </c>
    </row>
    <row r="7098" ht="22.5" customHeight="1">
      <c r="A7098" s="4" t="s">
        <v>8503</v>
      </c>
      <c r="B7098" s="4" t="s">
        <v>20</v>
      </c>
      <c r="C7098" s="4">
        <v>4.4</v>
      </c>
      <c r="D7098" s="4">
        <v>1309728.0</v>
      </c>
      <c r="E7098" s="5">
        <v>0.0</v>
      </c>
      <c r="F7098" s="6">
        <v>5.0E7</v>
      </c>
      <c r="G7098" s="4" t="s">
        <v>15</v>
      </c>
      <c r="H7098" s="4">
        <v>0.0</v>
      </c>
      <c r="I7098" s="7" t="s">
        <v>22</v>
      </c>
      <c r="J7098" s="7" t="s">
        <v>148</v>
      </c>
      <c r="K7098" s="7">
        <v>43292.0</v>
      </c>
      <c r="L7098" s="8" t="s">
        <v>136</v>
      </c>
      <c r="M7098" s="4" t="s">
        <v>136</v>
      </c>
    </row>
    <row r="7099" ht="22.5" customHeight="1">
      <c r="A7099" s="4" t="s">
        <v>8504</v>
      </c>
      <c r="B7099" s="4" t="s">
        <v>20</v>
      </c>
      <c r="C7099" s="4">
        <v>4.2</v>
      </c>
      <c r="D7099" s="4">
        <v>11002.0</v>
      </c>
      <c r="E7099" s="5">
        <v>21.0</v>
      </c>
      <c r="F7099" s="6">
        <v>1000000.0</v>
      </c>
      <c r="G7099" s="4" t="s">
        <v>15</v>
      </c>
      <c r="H7099" s="4">
        <v>0.0</v>
      </c>
      <c r="I7099" s="7" t="s">
        <v>22</v>
      </c>
      <c r="J7099" s="7" t="s">
        <v>7723</v>
      </c>
      <c r="K7099" s="7">
        <v>42866.0</v>
      </c>
      <c r="L7099" s="8">
        <v>1.0</v>
      </c>
      <c r="M7099" s="4" t="s">
        <v>51</v>
      </c>
    </row>
    <row r="7100" ht="22.5" customHeight="1">
      <c r="A7100" s="4" t="s">
        <v>8505</v>
      </c>
      <c r="B7100" s="4" t="s">
        <v>20</v>
      </c>
      <c r="C7100" s="4">
        <v>4.3</v>
      </c>
      <c r="D7100" s="4">
        <v>169.0</v>
      </c>
      <c r="E7100" s="5">
        <v>60.0</v>
      </c>
      <c r="F7100" s="6">
        <v>5000.0</v>
      </c>
      <c r="G7100" s="4" t="s">
        <v>21</v>
      </c>
      <c r="H7100" s="4">
        <v>2.99</v>
      </c>
      <c r="I7100" s="7" t="s">
        <v>22</v>
      </c>
      <c r="J7100" s="7" t="s">
        <v>1509</v>
      </c>
      <c r="K7100" s="7">
        <v>43245.0</v>
      </c>
      <c r="L7100" s="8">
        <v>1.08</v>
      </c>
      <c r="M7100" s="4" t="s">
        <v>41</v>
      </c>
    </row>
    <row r="7101" ht="22.5" customHeight="1">
      <c r="A7101" s="4" t="s">
        <v>8506</v>
      </c>
      <c r="B7101" s="4" t="s">
        <v>20</v>
      </c>
      <c r="C7101" s="4">
        <v>4.3</v>
      </c>
      <c r="D7101" s="4">
        <v>560.0</v>
      </c>
      <c r="E7101" s="5">
        <v>44.0</v>
      </c>
      <c r="F7101" s="6">
        <v>10000.0</v>
      </c>
      <c r="G7101" s="4" t="s">
        <v>21</v>
      </c>
      <c r="H7101" s="4">
        <v>3.99</v>
      </c>
      <c r="I7101" s="7" t="s">
        <v>22</v>
      </c>
      <c r="J7101" s="7" t="s">
        <v>4530</v>
      </c>
      <c r="K7101" s="7">
        <v>42172.0</v>
      </c>
      <c r="L7101" s="8" t="s">
        <v>788</v>
      </c>
      <c r="M7101" s="4" t="s">
        <v>134</v>
      </c>
    </row>
    <row r="7102" ht="22.5" customHeight="1">
      <c r="A7102" s="4" t="s">
        <v>8507</v>
      </c>
      <c r="B7102" s="4" t="s">
        <v>273</v>
      </c>
      <c r="C7102" s="4">
        <v>4.3</v>
      </c>
      <c r="D7102" s="4">
        <v>29768.0</v>
      </c>
      <c r="E7102" s="5">
        <v>0.0</v>
      </c>
      <c r="F7102" s="6">
        <v>5000000.0</v>
      </c>
      <c r="G7102" s="4" t="s">
        <v>15</v>
      </c>
      <c r="H7102" s="4">
        <v>0.0</v>
      </c>
      <c r="I7102" s="7" t="s">
        <v>22</v>
      </c>
      <c r="J7102" s="7" t="s">
        <v>274</v>
      </c>
      <c r="K7102" s="7">
        <v>43316.0</v>
      </c>
      <c r="L7102" s="8" t="s">
        <v>136</v>
      </c>
      <c r="M7102" s="4" t="s">
        <v>136</v>
      </c>
    </row>
    <row r="7103" ht="22.5" customHeight="1">
      <c r="A7103" s="4" t="s">
        <v>8508</v>
      </c>
      <c r="B7103" s="4" t="s">
        <v>36</v>
      </c>
      <c r="C7103" s="4">
        <v>3.5</v>
      </c>
      <c r="D7103" s="4">
        <v>163997.0</v>
      </c>
      <c r="E7103" s="5">
        <v>16.0</v>
      </c>
      <c r="F7103" s="6">
        <v>1.0E7</v>
      </c>
      <c r="G7103" s="4" t="s">
        <v>15</v>
      </c>
      <c r="H7103" s="4">
        <v>0.0</v>
      </c>
      <c r="I7103" s="7" t="s">
        <v>22</v>
      </c>
      <c r="J7103" s="7" t="s">
        <v>36</v>
      </c>
      <c r="K7103" s="7">
        <v>43317.0</v>
      </c>
      <c r="L7103" s="8">
        <v>5.36</v>
      </c>
      <c r="M7103" s="4" t="s">
        <v>53</v>
      </c>
    </row>
    <row r="7104" ht="22.5" customHeight="1">
      <c r="A7104" s="4" t="s">
        <v>8509</v>
      </c>
      <c r="B7104" s="4" t="s">
        <v>48</v>
      </c>
      <c r="C7104" s="4">
        <v>3.9</v>
      </c>
      <c r="D7104" s="4">
        <v>42370.0</v>
      </c>
      <c r="E7104" s="5">
        <v>37.0</v>
      </c>
      <c r="F7104" s="6">
        <v>1000000.0</v>
      </c>
      <c r="G7104" s="4" t="s">
        <v>15</v>
      </c>
      <c r="H7104" s="4">
        <v>0.0</v>
      </c>
      <c r="I7104" s="7" t="s">
        <v>22</v>
      </c>
      <c r="J7104" s="7" t="s">
        <v>48</v>
      </c>
      <c r="K7104" s="7">
        <v>43276.0</v>
      </c>
      <c r="L7104" s="8" t="s">
        <v>8510</v>
      </c>
      <c r="M7104" s="4" t="s">
        <v>18</v>
      </c>
    </row>
    <row r="7105" ht="22.5" customHeight="1">
      <c r="A7105" s="4" t="s">
        <v>8511</v>
      </c>
      <c r="B7105" s="4" t="s">
        <v>76</v>
      </c>
      <c r="C7105" s="4">
        <v>4.1</v>
      </c>
      <c r="D7105" s="4">
        <v>1213.0</v>
      </c>
      <c r="E7105" s="5">
        <v>13.0</v>
      </c>
      <c r="F7105" s="6">
        <v>100000.0</v>
      </c>
      <c r="G7105" s="4" t="s">
        <v>15</v>
      </c>
      <c r="H7105" s="4">
        <v>0.0</v>
      </c>
      <c r="I7105" s="7" t="s">
        <v>22</v>
      </c>
      <c r="J7105" s="7" t="s">
        <v>76</v>
      </c>
      <c r="K7105" s="7">
        <v>43255.0</v>
      </c>
      <c r="L7105" s="8" t="s">
        <v>8512</v>
      </c>
      <c r="M7105" s="4" t="s">
        <v>51</v>
      </c>
    </row>
    <row r="7106" ht="22.5" customHeight="1">
      <c r="A7106" s="4" t="s">
        <v>8513</v>
      </c>
      <c r="B7106" s="4" t="s">
        <v>76</v>
      </c>
      <c r="C7106" s="4">
        <v>4.6</v>
      </c>
      <c r="D7106" s="4">
        <v>6477.0</v>
      </c>
      <c r="E7106" s="5">
        <v>20.0</v>
      </c>
      <c r="F7106" s="6">
        <v>10000.0</v>
      </c>
      <c r="G7106" s="4" t="s">
        <v>21</v>
      </c>
      <c r="H7106" s="4">
        <v>7.99</v>
      </c>
      <c r="I7106" s="7" t="s">
        <v>22</v>
      </c>
      <c r="J7106" s="7" t="s">
        <v>76</v>
      </c>
      <c r="K7106" s="7">
        <v>43297.0</v>
      </c>
      <c r="L7106" s="8" t="s">
        <v>8514</v>
      </c>
      <c r="M7106" s="4" t="s">
        <v>41</v>
      </c>
    </row>
    <row r="7107" ht="22.5" customHeight="1">
      <c r="A7107" s="4" t="s">
        <v>8515</v>
      </c>
      <c r="B7107" s="4" t="s">
        <v>20</v>
      </c>
      <c r="C7107" s="4">
        <v>3.6</v>
      </c>
      <c r="D7107" s="4">
        <v>783.0</v>
      </c>
      <c r="E7107" s="5">
        <v>25.0</v>
      </c>
      <c r="F7107" s="6">
        <v>50000.0</v>
      </c>
      <c r="G7107" s="4" t="s">
        <v>15</v>
      </c>
      <c r="H7107" s="4">
        <v>0.0</v>
      </c>
      <c r="I7107" s="7" t="s">
        <v>49</v>
      </c>
      <c r="J7107" s="7" t="s">
        <v>43</v>
      </c>
      <c r="K7107" s="7">
        <v>42546.0</v>
      </c>
      <c r="L7107" s="8" t="s">
        <v>61</v>
      </c>
      <c r="M7107" s="4" t="s">
        <v>30</v>
      </c>
    </row>
    <row r="7108" ht="22.5" customHeight="1">
      <c r="A7108" s="4" t="s">
        <v>8516</v>
      </c>
      <c r="B7108" s="4" t="s">
        <v>20</v>
      </c>
      <c r="C7108" s="4">
        <v>4.6</v>
      </c>
      <c r="D7108" s="4">
        <v>106750.0</v>
      </c>
      <c r="E7108" s="5">
        <v>94.0</v>
      </c>
      <c r="F7108" s="6">
        <v>1000000.0</v>
      </c>
      <c r="G7108" s="4" t="s">
        <v>15</v>
      </c>
      <c r="H7108" s="4">
        <v>0.0</v>
      </c>
      <c r="I7108" s="7" t="s">
        <v>22</v>
      </c>
      <c r="J7108" s="7" t="s">
        <v>3763</v>
      </c>
      <c r="K7108" s="7">
        <v>43280.0</v>
      </c>
      <c r="L7108" s="8">
        <v>1.221</v>
      </c>
      <c r="M7108" s="4" t="s">
        <v>41</v>
      </c>
    </row>
    <row r="7109" ht="22.5" customHeight="1">
      <c r="A7109" s="4" t="s">
        <v>8517</v>
      </c>
      <c r="B7109" s="4" t="s">
        <v>26</v>
      </c>
      <c r="C7109" s="4">
        <v>4.2</v>
      </c>
      <c r="D7109" s="4">
        <v>51787.0</v>
      </c>
      <c r="E7109" s="5">
        <v>0.0</v>
      </c>
      <c r="F7109" s="6">
        <v>5000000.0</v>
      </c>
      <c r="G7109" s="4" t="s">
        <v>15</v>
      </c>
      <c r="H7109" s="4">
        <v>0.0</v>
      </c>
      <c r="I7109" s="7" t="s">
        <v>22</v>
      </c>
      <c r="J7109" s="7" t="s">
        <v>28</v>
      </c>
      <c r="K7109" s="7">
        <v>43112.0</v>
      </c>
      <c r="L7109" s="8" t="s">
        <v>136</v>
      </c>
      <c r="M7109" s="4" t="s">
        <v>136</v>
      </c>
    </row>
    <row r="7110" ht="22.5" customHeight="1">
      <c r="A7110" s="4" t="s">
        <v>8518</v>
      </c>
      <c r="B7110" s="4" t="s">
        <v>36</v>
      </c>
      <c r="C7110" s="4">
        <v>4.2</v>
      </c>
      <c r="D7110" s="4">
        <v>3606.0</v>
      </c>
      <c r="E7110" s="5">
        <v>17.0</v>
      </c>
      <c r="F7110" s="6">
        <v>100000.0</v>
      </c>
      <c r="G7110" s="4" t="s">
        <v>15</v>
      </c>
      <c r="H7110" s="4">
        <v>0.0</v>
      </c>
      <c r="I7110" s="7" t="s">
        <v>22</v>
      </c>
      <c r="J7110" s="7" t="s">
        <v>36</v>
      </c>
      <c r="K7110" s="7">
        <v>43275.0</v>
      </c>
      <c r="L7110" s="8" t="s">
        <v>8519</v>
      </c>
      <c r="M7110" s="4" t="s">
        <v>78</v>
      </c>
    </row>
    <row r="7111" ht="22.5" customHeight="1">
      <c r="A7111" s="4" t="s">
        <v>8520</v>
      </c>
      <c r="B7111" s="4" t="s">
        <v>157</v>
      </c>
      <c r="C7111" s="4">
        <v>4.1</v>
      </c>
      <c r="D7111" s="4">
        <v>211620.0</v>
      </c>
      <c r="E7111" s="5">
        <v>20.0</v>
      </c>
      <c r="F7111" s="6">
        <v>1.0E7</v>
      </c>
      <c r="G7111" s="4" t="s">
        <v>15</v>
      </c>
      <c r="H7111" s="4">
        <v>0.0</v>
      </c>
      <c r="I7111" s="7" t="s">
        <v>22</v>
      </c>
      <c r="J7111" s="7" t="s">
        <v>157</v>
      </c>
      <c r="K7111" s="7">
        <v>43188.0</v>
      </c>
      <c r="L7111" s="8">
        <v>7.4</v>
      </c>
      <c r="M7111" s="4" t="s">
        <v>30</v>
      </c>
    </row>
    <row r="7112" ht="22.5" customHeight="1">
      <c r="A7112" s="4" t="s">
        <v>8520</v>
      </c>
      <c r="B7112" s="4" t="s">
        <v>157</v>
      </c>
      <c r="C7112" s="4">
        <v>4.3</v>
      </c>
      <c r="D7112" s="4">
        <v>56114.0</v>
      </c>
      <c r="E7112" s="5">
        <v>17.0</v>
      </c>
      <c r="F7112" s="6">
        <v>1.0E7</v>
      </c>
      <c r="G7112" s="4" t="s">
        <v>15</v>
      </c>
      <c r="H7112" s="4">
        <v>0.0</v>
      </c>
      <c r="I7112" s="7" t="s">
        <v>22</v>
      </c>
      <c r="J7112" s="7" t="s">
        <v>157</v>
      </c>
      <c r="K7112" s="7">
        <v>43290.0</v>
      </c>
      <c r="L7112" s="8">
        <v>2.6</v>
      </c>
      <c r="M7112" s="4" t="s">
        <v>134</v>
      </c>
    </row>
    <row r="7113" ht="22.5" customHeight="1">
      <c r="A7113" s="4" t="s">
        <v>8521</v>
      </c>
      <c r="B7113" s="4" t="s">
        <v>32</v>
      </c>
      <c r="C7113" s="4">
        <v>4.6</v>
      </c>
      <c r="D7113" s="4">
        <v>11707.0</v>
      </c>
      <c r="E7113" s="5">
        <v>0.0</v>
      </c>
      <c r="F7113" s="6">
        <v>100000.0</v>
      </c>
      <c r="G7113" s="4" t="s">
        <v>15</v>
      </c>
      <c r="H7113" s="4">
        <v>0.0</v>
      </c>
      <c r="I7113" s="7" t="s">
        <v>22</v>
      </c>
      <c r="J7113" s="7" t="s">
        <v>33</v>
      </c>
      <c r="K7113" s="7">
        <v>43275.0</v>
      </c>
      <c r="L7113" s="8" t="s">
        <v>136</v>
      </c>
      <c r="M7113" s="4" t="s">
        <v>136</v>
      </c>
    </row>
    <row r="7114" ht="22.5" customHeight="1">
      <c r="A7114" s="4" t="s">
        <v>8522</v>
      </c>
      <c r="B7114" s="4" t="s">
        <v>109</v>
      </c>
      <c r="C7114" s="4">
        <v>4.5</v>
      </c>
      <c r="D7114" s="4">
        <v>67000.0</v>
      </c>
      <c r="E7114" s="5">
        <v>0.0</v>
      </c>
      <c r="F7114" s="6">
        <v>1000000.0</v>
      </c>
      <c r="G7114" s="4" t="s">
        <v>15</v>
      </c>
      <c r="H7114" s="4">
        <v>0.0</v>
      </c>
      <c r="I7114" s="7" t="s">
        <v>22</v>
      </c>
      <c r="J7114" s="7" t="s">
        <v>109</v>
      </c>
      <c r="K7114" s="7">
        <v>43298.0</v>
      </c>
      <c r="L7114" s="8" t="s">
        <v>136</v>
      </c>
      <c r="M7114" s="4" t="s">
        <v>46</v>
      </c>
    </row>
    <row r="7115" ht="22.5" customHeight="1">
      <c r="A7115" s="4" t="s">
        <v>8523</v>
      </c>
      <c r="B7115" s="4" t="s">
        <v>23</v>
      </c>
      <c r="C7115" s="4">
        <v>4.3</v>
      </c>
      <c r="D7115" s="4">
        <v>47847.0</v>
      </c>
      <c r="E7115" s="5">
        <v>21.0</v>
      </c>
      <c r="F7115" s="6">
        <v>1000000.0</v>
      </c>
      <c r="G7115" s="4" t="s">
        <v>15</v>
      </c>
      <c r="H7115" s="4">
        <v>0.0</v>
      </c>
      <c r="I7115" s="7" t="s">
        <v>22</v>
      </c>
      <c r="J7115" s="7" t="s">
        <v>23</v>
      </c>
      <c r="K7115" s="7">
        <v>42899.0</v>
      </c>
      <c r="L7115" s="8" t="s">
        <v>4143</v>
      </c>
      <c r="M7115" s="4" t="s">
        <v>51</v>
      </c>
    </row>
    <row r="7116" ht="22.5" customHeight="1">
      <c r="A7116" s="4" t="s">
        <v>8524</v>
      </c>
      <c r="B7116" s="4" t="s">
        <v>56</v>
      </c>
      <c r="C7116" s="4">
        <v>4.5</v>
      </c>
      <c r="D7116" s="4">
        <v>314.0</v>
      </c>
      <c r="E7116" s="5">
        <v>11.0</v>
      </c>
      <c r="F7116" s="6">
        <v>10000.0</v>
      </c>
      <c r="G7116" s="4" t="s">
        <v>15</v>
      </c>
      <c r="H7116" s="4">
        <v>0.0</v>
      </c>
      <c r="I7116" s="7" t="s">
        <v>22</v>
      </c>
      <c r="J7116" s="7" t="s">
        <v>56</v>
      </c>
      <c r="K7116" s="7">
        <v>42621.0</v>
      </c>
      <c r="L7116" s="8">
        <v>1.9</v>
      </c>
      <c r="M7116" s="4" t="s">
        <v>8525</v>
      </c>
    </row>
    <row r="7117" ht="22.5" customHeight="1">
      <c r="A7117" s="4" t="s">
        <v>8526</v>
      </c>
      <c r="B7117" s="4" t="s">
        <v>26</v>
      </c>
      <c r="C7117" s="4">
        <v>4.5</v>
      </c>
      <c r="D7117" s="4">
        <v>9881829.0</v>
      </c>
      <c r="E7117" s="5">
        <v>99.0</v>
      </c>
      <c r="F7117" s="6">
        <v>1.0E8</v>
      </c>
      <c r="G7117" s="4" t="s">
        <v>15</v>
      </c>
      <c r="H7117" s="4">
        <v>0.0</v>
      </c>
      <c r="I7117" s="7" t="s">
        <v>22</v>
      </c>
      <c r="J7117" s="7" t="s">
        <v>148</v>
      </c>
      <c r="K7117" s="7">
        <v>43284.0</v>
      </c>
      <c r="L7117" s="8" t="s">
        <v>8527</v>
      </c>
      <c r="M7117" s="4" t="s">
        <v>41</v>
      </c>
    </row>
    <row r="7118" ht="22.5" customHeight="1">
      <c r="A7118" s="4" t="s">
        <v>8526</v>
      </c>
      <c r="B7118" s="4" t="s">
        <v>26</v>
      </c>
      <c r="C7118" s="4">
        <v>4.5</v>
      </c>
      <c r="D7118" s="4">
        <v>9881908.0</v>
      </c>
      <c r="E7118" s="5">
        <v>99.0</v>
      </c>
      <c r="F7118" s="6">
        <v>1.0E8</v>
      </c>
      <c r="G7118" s="4" t="s">
        <v>15</v>
      </c>
      <c r="H7118" s="4">
        <v>0.0</v>
      </c>
      <c r="I7118" s="7" t="s">
        <v>22</v>
      </c>
      <c r="J7118" s="7" t="s">
        <v>148</v>
      </c>
      <c r="K7118" s="7">
        <v>43284.0</v>
      </c>
      <c r="L7118" s="8" t="s">
        <v>8527</v>
      </c>
      <c r="M7118" s="4" t="s">
        <v>41</v>
      </c>
    </row>
    <row r="7119" ht="22.5" customHeight="1">
      <c r="A7119" s="4" t="s">
        <v>8526</v>
      </c>
      <c r="B7119" s="4" t="s">
        <v>26</v>
      </c>
      <c r="C7119" s="4">
        <v>4.5</v>
      </c>
      <c r="D7119" s="4">
        <v>9883367.0</v>
      </c>
      <c r="E7119" s="5">
        <v>99.0</v>
      </c>
      <c r="F7119" s="6">
        <v>1.0E8</v>
      </c>
      <c r="G7119" s="4" t="s">
        <v>15</v>
      </c>
      <c r="H7119" s="4">
        <v>0.0</v>
      </c>
      <c r="I7119" s="7" t="s">
        <v>22</v>
      </c>
      <c r="J7119" s="7" t="s">
        <v>148</v>
      </c>
      <c r="K7119" s="7">
        <v>43284.0</v>
      </c>
      <c r="L7119" s="8" t="s">
        <v>8527</v>
      </c>
      <c r="M7119" s="4" t="s">
        <v>41</v>
      </c>
    </row>
    <row r="7120" ht="22.5" customHeight="1">
      <c r="A7120" s="4" t="s">
        <v>8526</v>
      </c>
      <c r="B7120" s="4" t="s">
        <v>20</v>
      </c>
      <c r="C7120" s="4">
        <v>4.5</v>
      </c>
      <c r="D7120" s="4">
        <v>9876369.0</v>
      </c>
      <c r="E7120" s="5">
        <v>99.0</v>
      </c>
      <c r="F7120" s="6">
        <v>1.0E8</v>
      </c>
      <c r="G7120" s="4" t="s">
        <v>15</v>
      </c>
      <c r="H7120" s="4">
        <v>0.0</v>
      </c>
      <c r="I7120" s="7" t="s">
        <v>22</v>
      </c>
      <c r="J7120" s="7" t="s">
        <v>148</v>
      </c>
      <c r="K7120" s="7">
        <v>43284.0</v>
      </c>
      <c r="L7120" s="8" t="s">
        <v>8527</v>
      </c>
      <c r="M7120" s="4" t="s">
        <v>41</v>
      </c>
    </row>
    <row r="7121" ht="22.5" customHeight="1">
      <c r="A7121" s="4" t="s">
        <v>8528</v>
      </c>
      <c r="B7121" s="4" t="s">
        <v>43</v>
      </c>
      <c r="C7121" s="4">
        <v>4.6</v>
      </c>
      <c r="D7121" s="4">
        <v>6238.0</v>
      </c>
      <c r="E7121" s="5">
        <v>0.0</v>
      </c>
      <c r="F7121" s="6">
        <v>100000.0</v>
      </c>
      <c r="G7121" s="4" t="s">
        <v>21</v>
      </c>
      <c r="H7121" s="4">
        <v>4.99</v>
      </c>
      <c r="I7121" s="7" t="s">
        <v>22</v>
      </c>
      <c r="J7121" s="7" t="s">
        <v>43</v>
      </c>
      <c r="K7121" s="7">
        <v>43281.0</v>
      </c>
      <c r="L7121" s="8" t="s">
        <v>136</v>
      </c>
      <c r="M7121" s="4" t="s">
        <v>136</v>
      </c>
    </row>
    <row r="7122" ht="22.5" customHeight="1">
      <c r="A7122" s="4" t="s">
        <v>8529</v>
      </c>
      <c r="B7122" s="4" t="s">
        <v>26</v>
      </c>
      <c r="C7122" s="4">
        <v>4.5</v>
      </c>
      <c r="D7122" s="4">
        <v>1.4891223E7</v>
      </c>
      <c r="E7122" s="5">
        <v>0.0</v>
      </c>
      <c r="F7122" s="6">
        <v>5.0E8</v>
      </c>
      <c r="G7122" s="4" t="s">
        <v>15</v>
      </c>
      <c r="H7122" s="4">
        <v>0.0</v>
      </c>
      <c r="I7122" s="7" t="s">
        <v>22</v>
      </c>
      <c r="J7122" s="7" t="s">
        <v>148</v>
      </c>
      <c r="K7122" s="7">
        <v>43300.0</v>
      </c>
      <c r="L7122" s="8" t="s">
        <v>8530</v>
      </c>
      <c r="M7122" s="4" t="s">
        <v>41</v>
      </c>
    </row>
    <row r="7123" ht="22.5" customHeight="1">
      <c r="A7123" s="4" t="s">
        <v>8529</v>
      </c>
      <c r="B7123" s="4" t="s">
        <v>26</v>
      </c>
      <c r="C7123" s="4">
        <v>4.5</v>
      </c>
      <c r="D7123" s="4">
        <v>1.4892469E7</v>
      </c>
      <c r="E7123" s="5">
        <v>0.0</v>
      </c>
      <c r="F7123" s="6">
        <v>5.0E8</v>
      </c>
      <c r="G7123" s="4" t="s">
        <v>15</v>
      </c>
      <c r="H7123" s="4">
        <v>0.0</v>
      </c>
      <c r="I7123" s="7" t="s">
        <v>22</v>
      </c>
      <c r="J7123" s="7" t="s">
        <v>148</v>
      </c>
      <c r="K7123" s="7">
        <v>43300.0</v>
      </c>
      <c r="L7123" s="8" t="s">
        <v>8530</v>
      </c>
      <c r="M7123" s="4" t="s">
        <v>41</v>
      </c>
    </row>
    <row r="7124" ht="22.5" customHeight="1">
      <c r="A7124" s="4" t="s">
        <v>8529</v>
      </c>
      <c r="B7124" s="4" t="s">
        <v>20</v>
      </c>
      <c r="C7124" s="4">
        <v>4.5</v>
      </c>
      <c r="D7124" s="4">
        <v>1.4885236E7</v>
      </c>
      <c r="E7124" s="5">
        <v>0.0</v>
      </c>
      <c r="F7124" s="6">
        <v>5.0E8</v>
      </c>
      <c r="G7124" s="4" t="s">
        <v>15</v>
      </c>
      <c r="H7124" s="4">
        <v>0.0</v>
      </c>
      <c r="I7124" s="7" t="s">
        <v>22</v>
      </c>
      <c r="J7124" s="7" t="s">
        <v>148</v>
      </c>
      <c r="K7124" s="7">
        <v>43300.0</v>
      </c>
      <c r="L7124" s="8" t="s">
        <v>8530</v>
      </c>
      <c r="M7124" s="4" t="s">
        <v>41</v>
      </c>
    </row>
    <row r="7125" ht="22.5" customHeight="1">
      <c r="A7125" s="4" t="s">
        <v>8531</v>
      </c>
      <c r="B7125" s="4" t="s">
        <v>20</v>
      </c>
      <c r="C7125" s="4">
        <v>4.3</v>
      </c>
      <c r="D7125" s="4">
        <v>28735.0</v>
      </c>
      <c r="E7125" s="5">
        <v>91.0</v>
      </c>
      <c r="F7125" s="6">
        <v>1000000.0</v>
      </c>
      <c r="G7125" s="4" t="s">
        <v>15</v>
      </c>
      <c r="H7125" s="4">
        <v>0.0</v>
      </c>
      <c r="I7125" s="7" t="s">
        <v>22</v>
      </c>
      <c r="J7125" s="7" t="s">
        <v>148</v>
      </c>
      <c r="K7125" s="7">
        <v>43313.0</v>
      </c>
      <c r="L7125" s="8" t="s">
        <v>8532</v>
      </c>
      <c r="M7125" s="4" t="s">
        <v>53</v>
      </c>
    </row>
    <row r="7126" ht="22.5" customHeight="1">
      <c r="A7126" s="4" t="s">
        <v>8533</v>
      </c>
      <c r="B7126" s="4" t="s">
        <v>20</v>
      </c>
      <c r="C7126" s="4">
        <v>4.0</v>
      </c>
      <c r="D7126" s="4">
        <v>155276.0</v>
      </c>
      <c r="E7126" s="5">
        <v>61.0</v>
      </c>
      <c r="F7126" s="6">
        <v>1.0E7</v>
      </c>
      <c r="G7126" s="4" t="s">
        <v>15</v>
      </c>
      <c r="H7126" s="4">
        <v>0.0</v>
      </c>
      <c r="I7126" s="7" t="s">
        <v>22</v>
      </c>
      <c r="J7126" s="7" t="s">
        <v>4462</v>
      </c>
      <c r="K7126" s="7">
        <v>43269.0</v>
      </c>
      <c r="L7126" s="8" t="s">
        <v>425</v>
      </c>
      <c r="M7126" s="4" t="s">
        <v>41</v>
      </c>
    </row>
    <row r="7127" ht="22.5" customHeight="1">
      <c r="A7127" s="4" t="s">
        <v>8534</v>
      </c>
      <c r="B7127" s="4" t="s">
        <v>36</v>
      </c>
      <c r="C7127" s="4">
        <v>3.1</v>
      </c>
      <c r="D7127" s="4">
        <v>45838.0</v>
      </c>
      <c r="E7127" s="5">
        <v>16.0</v>
      </c>
      <c r="F7127" s="6">
        <v>5.0E7</v>
      </c>
      <c r="G7127" s="4" t="s">
        <v>15</v>
      </c>
      <c r="H7127" s="4">
        <v>0.0</v>
      </c>
      <c r="I7127" s="7" t="s">
        <v>22</v>
      </c>
      <c r="J7127" s="7" t="s">
        <v>36</v>
      </c>
      <c r="K7127" s="7">
        <v>43306.0</v>
      </c>
      <c r="L7127" s="8" t="s">
        <v>8535</v>
      </c>
      <c r="M7127" s="4" t="s">
        <v>41</v>
      </c>
    </row>
    <row r="7128" ht="22.5" customHeight="1">
      <c r="A7128" s="4" t="s">
        <v>8536</v>
      </c>
      <c r="B7128" s="4" t="s">
        <v>48</v>
      </c>
      <c r="C7128" s="4">
        <v>4.3</v>
      </c>
      <c r="D7128" s="4">
        <v>158679.0</v>
      </c>
      <c r="E7128" s="5">
        <v>8.8</v>
      </c>
      <c r="F7128" s="6">
        <v>5000000.0</v>
      </c>
      <c r="G7128" s="4" t="s">
        <v>15</v>
      </c>
      <c r="H7128" s="4">
        <v>0.0</v>
      </c>
      <c r="I7128" s="7" t="s">
        <v>22</v>
      </c>
      <c r="J7128" s="7" t="s">
        <v>48</v>
      </c>
      <c r="K7128" s="7">
        <v>43315.0</v>
      </c>
      <c r="L7128" s="8" t="s">
        <v>868</v>
      </c>
      <c r="M7128" s="4" t="s">
        <v>78</v>
      </c>
    </row>
    <row r="7129" ht="22.5" customHeight="1">
      <c r="A7129" s="4" t="s">
        <v>8537</v>
      </c>
      <c r="B7129" s="4" t="s">
        <v>20</v>
      </c>
      <c r="C7129" s="4">
        <v>4.2</v>
      </c>
      <c r="D7129" s="4">
        <v>128.0</v>
      </c>
      <c r="E7129" s="5">
        <v>41.0</v>
      </c>
      <c r="F7129" s="6">
        <v>10000.0</v>
      </c>
      <c r="G7129" s="4" t="s">
        <v>15</v>
      </c>
      <c r="H7129" s="4">
        <v>0.0</v>
      </c>
      <c r="I7129" s="7" t="s">
        <v>27</v>
      </c>
      <c r="J7129" s="7" t="s">
        <v>310</v>
      </c>
      <c r="K7129" s="7">
        <v>43263.0</v>
      </c>
      <c r="L7129" s="8">
        <v>1.5</v>
      </c>
      <c r="M7129" s="4" t="s">
        <v>53</v>
      </c>
    </row>
    <row r="7130" ht="22.5" customHeight="1">
      <c r="A7130" s="4" t="s">
        <v>8538</v>
      </c>
      <c r="B7130" s="4" t="s">
        <v>36</v>
      </c>
      <c r="C7130" s="4">
        <v>2.5</v>
      </c>
      <c r="D7130" s="4">
        <v>247.0</v>
      </c>
      <c r="E7130" s="5">
        <v>8.2</v>
      </c>
      <c r="F7130" s="6">
        <v>10000.0</v>
      </c>
      <c r="G7130" s="4" t="s">
        <v>15</v>
      </c>
      <c r="H7130" s="4">
        <v>0.0</v>
      </c>
      <c r="I7130" s="7" t="s">
        <v>22</v>
      </c>
      <c r="J7130" s="7" t="s">
        <v>36</v>
      </c>
      <c r="K7130" s="7">
        <v>42809.0</v>
      </c>
      <c r="L7130" s="8" t="s">
        <v>591</v>
      </c>
      <c r="M7130" s="4" t="s">
        <v>53</v>
      </c>
    </row>
    <row r="7131" ht="22.5" customHeight="1">
      <c r="A7131" s="4" t="s">
        <v>8539</v>
      </c>
      <c r="B7131" s="4" t="s">
        <v>20</v>
      </c>
      <c r="C7131" s="4">
        <v>4.3</v>
      </c>
      <c r="D7131" s="4">
        <v>105.0</v>
      </c>
      <c r="E7131" s="5">
        <v>51.0</v>
      </c>
      <c r="F7131" s="6">
        <v>1000.0</v>
      </c>
      <c r="G7131" s="4" t="s">
        <v>21</v>
      </c>
      <c r="H7131" s="4">
        <v>0.99</v>
      </c>
      <c r="I7131" s="7" t="s">
        <v>49</v>
      </c>
      <c r="J7131" s="7" t="s">
        <v>148</v>
      </c>
      <c r="K7131" s="7">
        <v>42783.0</v>
      </c>
      <c r="L7131" s="8">
        <v>3.6</v>
      </c>
      <c r="M7131" s="4" t="s">
        <v>92</v>
      </c>
    </row>
    <row r="7132" ht="22.5" customHeight="1">
      <c r="A7132" s="4" t="s">
        <v>8540</v>
      </c>
      <c r="B7132" s="4" t="s">
        <v>48</v>
      </c>
      <c r="C7132" s="4">
        <v>3.7</v>
      </c>
      <c r="D7132" s="4">
        <v>25021.0</v>
      </c>
      <c r="E7132" s="5">
        <v>61.0</v>
      </c>
      <c r="F7132" s="6">
        <v>5000000.0</v>
      </c>
      <c r="G7132" s="4" t="s">
        <v>15</v>
      </c>
      <c r="H7132" s="4">
        <v>0.0</v>
      </c>
      <c r="I7132" s="7" t="s">
        <v>22</v>
      </c>
      <c r="J7132" s="7" t="s">
        <v>48</v>
      </c>
      <c r="K7132" s="7">
        <v>43277.0</v>
      </c>
      <c r="L7132" s="8" t="s">
        <v>3236</v>
      </c>
      <c r="M7132" s="4" t="s">
        <v>46</v>
      </c>
    </row>
    <row r="7133" ht="22.5" customHeight="1">
      <c r="A7133" s="4" t="s">
        <v>8541</v>
      </c>
      <c r="B7133" s="4" t="s">
        <v>48</v>
      </c>
      <c r="C7133" s="4">
        <v>3.8</v>
      </c>
      <c r="D7133" s="4">
        <v>12667.0</v>
      </c>
      <c r="E7133" s="5">
        <v>34.0</v>
      </c>
      <c r="F7133" s="6">
        <v>1000000.0</v>
      </c>
      <c r="G7133" s="4" t="s">
        <v>15</v>
      </c>
      <c r="H7133" s="4">
        <v>0.0</v>
      </c>
      <c r="I7133" s="7" t="s">
        <v>22</v>
      </c>
      <c r="J7133" s="7" t="s">
        <v>48</v>
      </c>
      <c r="K7133" s="7">
        <v>43313.0</v>
      </c>
      <c r="L7133" s="8" t="s">
        <v>8542</v>
      </c>
      <c r="M7133" s="4" t="s">
        <v>46</v>
      </c>
    </row>
    <row r="7134" ht="22.5" customHeight="1">
      <c r="A7134" s="4" t="s">
        <v>8543</v>
      </c>
      <c r="B7134" s="4" t="s">
        <v>20</v>
      </c>
      <c r="C7134" s="4">
        <v>4.5</v>
      </c>
      <c r="D7134" s="4">
        <v>26916.0</v>
      </c>
      <c r="E7134" s="5">
        <v>67.0</v>
      </c>
      <c r="F7134" s="6">
        <v>500000.0</v>
      </c>
      <c r="G7134" s="4" t="s">
        <v>15</v>
      </c>
      <c r="H7134" s="4">
        <v>0.0</v>
      </c>
      <c r="I7134" s="7" t="s">
        <v>22</v>
      </c>
      <c r="J7134" s="7" t="s">
        <v>981</v>
      </c>
      <c r="K7134" s="7">
        <v>42811.0</v>
      </c>
      <c r="L7134" s="8">
        <v>2.7</v>
      </c>
      <c r="M7134" s="4" t="s">
        <v>51</v>
      </c>
    </row>
    <row r="7135" ht="22.5" customHeight="1">
      <c r="A7135" s="4" t="s">
        <v>8544</v>
      </c>
      <c r="B7135" s="4" t="s">
        <v>317</v>
      </c>
      <c r="C7135" s="4">
        <v>4.6</v>
      </c>
      <c r="D7135" s="4">
        <v>573.0</v>
      </c>
      <c r="E7135" s="5">
        <v>8.7</v>
      </c>
      <c r="F7135" s="6">
        <v>100000.0</v>
      </c>
      <c r="G7135" s="4" t="s">
        <v>15</v>
      </c>
      <c r="H7135" s="4">
        <v>0.0</v>
      </c>
      <c r="I7135" s="7" t="s">
        <v>22</v>
      </c>
      <c r="J7135" s="7" t="s">
        <v>317</v>
      </c>
      <c r="K7135" s="7">
        <v>43293.0</v>
      </c>
      <c r="L7135" s="8">
        <v>1.4</v>
      </c>
      <c r="M7135" s="4" t="s">
        <v>53</v>
      </c>
    </row>
    <row r="7136" ht="22.5" customHeight="1">
      <c r="A7136" s="4" t="s">
        <v>8545</v>
      </c>
      <c r="B7136" s="4" t="s">
        <v>117</v>
      </c>
      <c r="C7136" s="4">
        <v>3.7</v>
      </c>
      <c r="D7136" s="4">
        <v>236.0</v>
      </c>
      <c r="E7136" s="5">
        <v>18.0</v>
      </c>
      <c r="F7136" s="6">
        <v>50000.0</v>
      </c>
      <c r="G7136" s="4" t="s">
        <v>15</v>
      </c>
      <c r="H7136" s="4">
        <v>0.0</v>
      </c>
      <c r="I7136" s="7" t="s">
        <v>22</v>
      </c>
      <c r="J7136" s="7" t="s">
        <v>117</v>
      </c>
      <c r="K7136" s="7">
        <v>43306.0</v>
      </c>
      <c r="L7136" s="8" t="s">
        <v>8546</v>
      </c>
      <c r="M7136" s="4" t="s">
        <v>18</v>
      </c>
    </row>
    <row r="7137" ht="22.5" customHeight="1">
      <c r="A7137" s="4" t="s">
        <v>8547</v>
      </c>
      <c r="B7137" s="4" t="s">
        <v>109</v>
      </c>
      <c r="C7137" s="4">
        <v>4.6</v>
      </c>
      <c r="D7137" s="4">
        <v>822.0</v>
      </c>
      <c r="E7137" s="5">
        <v>3.1</v>
      </c>
      <c r="F7137" s="6">
        <v>100000.0</v>
      </c>
      <c r="G7137" s="4" t="s">
        <v>15</v>
      </c>
      <c r="H7137" s="4">
        <v>0.0</v>
      </c>
      <c r="I7137" s="7" t="s">
        <v>22</v>
      </c>
      <c r="J7137" s="7" t="s">
        <v>109</v>
      </c>
      <c r="K7137" s="7">
        <v>43259.0</v>
      </c>
      <c r="L7137" s="8">
        <v>1.5</v>
      </c>
      <c r="M7137" s="4" t="s">
        <v>51</v>
      </c>
    </row>
    <row r="7138" ht="22.5" customHeight="1">
      <c r="A7138" s="4" t="s">
        <v>8548</v>
      </c>
      <c r="B7138" s="4" t="s">
        <v>109</v>
      </c>
      <c r="C7138" s="4">
        <v>4.4</v>
      </c>
      <c r="D7138" s="4">
        <v>380837.0</v>
      </c>
      <c r="E7138" s="5">
        <v>7.3</v>
      </c>
      <c r="F7138" s="6">
        <v>1.0E7</v>
      </c>
      <c r="G7138" s="4" t="s">
        <v>15</v>
      </c>
      <c r="H7138" s="4">
        <v>0.0</v>
      </c>
      <c r="I7138" s="7" t="s">
        <v>22</v>
      </c>
      <c r="J7138" s="7" t="s">
        <v>109</v>
      </c>
      <c r="K7138" s="7">
        <v>43285.0</v>
      </c>
      <c r="L7138" s="8" t="s">
        <v>2347</v>
      </c>
      <c r="M7138" s="4" t="s">
        <v>53</v>
      </c>
    </row>
    <row r="7139" ht="22.5" customHeight="1">
      <c r="A7139" s="4" t="s">
        <v>8549</v>
      </c>
      <c r="B7139" s="4" t="s">
        <v>168</v>
      </c>
      <c r="C7139" s="4">
        <v>3.7</v>
      </c>
      <c r="D7139" s="4">
        <v>80847.0</v>
      </c>
      <c r="E7139" s="5">
        <v>0.0</v>
      </c>
      <c r="F7139" s="6">
        <v>5.0E7</v>
      </c>
      <c r="G7139" s="4" t="s">
        <v>15</v>
      </c>
      <c r="H7139" s="4">
        <v>0.0</v>
      </c>
      <c r="I7139" s="7" t="s">
        <v>22</v>
      </c>
      <c r="J7139" s="7" t="s">
        <v>168</v>
      </c>
      <c r="K7139" s="7">
        <v>43299.0</v>
      </c>
      <c r="L7139" s="8" t="s">
        <v>136</v>
      </c>
      <c r="M7139" s="4" t="s">
        <v>18</v>
      </c>
    </row>
    <row r="7140" ht="22.5" customHeight="1">
      <c r="A7140" s="4" t="s">
        <v>8549</v>
      </c>
      <c r="B7140" s="4" t="s">
        <v>168</v>
      </c>
      <c r="C7140" s="4">
        <v>3.7</v>
      </c>
      <c r="D7140" s="4">
        <v>80816.0</v>
      </c>
      <c r="E7140" s="5">
        <v>0.0</v>
      </c>
      <c r="F7140" s="6">
        <v>5.0E7</v>
      </c>
      <c r="G7140" s="4" t="s">
        <v>15</v>
      </c>
      <c r="H7140" s="4">
        <v>0.0</v>
      </c>
      <c r="I7140" s="7" t="s">
        <v>22</v>
      </c>
      <c r="J7140" s="7" t="s">
        <v>168</v>
      </c>
      <c r="K7140" s="7">
        <v>43299.0</v>
      </c>
      <c r="L7140" s="8" t="s">
        <v>136</v>
      </c>
      <c r="M7140" s="4" t="s">
        <v>18</v>
      </c>
    </row>
    <row r="7141" ht="22.5" customHeight="1">
      <c r="A7141" s="4" t="s">
        <v>8550</v>
      </c>
      <c r="B7141" s="4" t="s">
        <v>76</v>
      </c>
      <c r="C7141" s="4">
        <v>3.8</v>
      </c>
      <c r="D7141" s="4">
        <v>250.0</v>
      </c>
      <c r="E7141" s="5">
        <v>7.3</v>
      </c>
      <c r="F7141" s="6">
        <v>50000.0</v>
      </c>
      <c r="G7141" s="4" t="s">
        <v>15</v>
      </c>
      <c r="H7141" s="4">
        <v>0.0</v>
      </c>
      <c r="I7141" s="7" t="s">
        <v>22</v>
      </c>
      <c r="J7141" s="7" t="s">
        <v>76</v>
      </c>
      <c r="K7141" s="7">
        <v>43312.0</v>
      </c>
      <c r="L7141" s="8" t="s">
        <v>8551</v>
      </c>
      <c r="M7141" s="4" t="s">
        <v>46</v>
      </c>
    </row>
    <row r="7142" ht="22.5" customHeight="1">
      <c r="A7142" s="4" t="s">
        <v>8552</v>
      </c>
      <c r="B7142" s="4" t="s">
        <v>117</v>
      </c>
      <c r="C7142" s="4">
        <v>4.2</v>
      </c>
      <c r="D7142" s="4">
        <v>19473.0</v>
      </c>
      <c r="E7142" s="5">
        <v>0.0</v>
      </c>
      <c r="F7142" s="6">
        <v>1000000.0</v>
      </c>
      <c r="G7142" s="4" t="s">
        <v>15</v>
      </c>
      <c r="H7142" s="4">
        <v>0.0</v>
      </c>
      <c r="I7142" s="7" t="s">
        <v>22</v>
      </c>
      <c r="J7142" s="7" t="s">
        <v>117</v>
      </c>
      <c r="K7142" s="7">
        <v>43305.0</v>
      </c>
      <c r="L7142" s="8" t="s">
        <v>136</v>
      </c>
      <c r="M7142" s="4" t="s">
        <v>136</v>
      </c>
    </row>
    <row r="7143" ht="22.5" customHeight="1">
      <c r="A7143" s="4" t="s">
        <v>8553</v>
      </c>
      <c r="B7143" s="4" t="s">
        <v>76</v>
      </c>
      <c r="C7143" s="4">
        <v>3.5</v>
      </c>
      <c r="D7143" s="4">
        <v>6747.0</v>
      </c>
      <c r="E7143" s="5">
        <v>0.0</v>
      </c>
      <c r="F7143" s="6">
        <v>1000000.0</v>
      </c>
      <c r="G7143" s="4" t="s">
        <v>15</v>
      </c>
      <c r="H7143" s="4">
        <v>0.0</v>
      </c>
      <c r="I7143" s="7" t="s">
        <v>22</v>
      </c>
      <c r="J7143" s="7" t="s">
        <v>76</v>
      </c>
      <c r="K7143" s="7">
        <v>43262.0</v>
      </c>
      <c r="L7143" s="8" t="s">
        <v>136</v>
      </c>
      <c r="M7143" s="4" t="s">
        <v>136</v>
      </c>
    </row>
    <row r="7144" ht="22.5" customHeight="1">
      <c r="A7144" s="4" t="s">
        <v>8554</v>
      </c>
      <c r="B7144" s="4" t="s">
        <v>126</v>
      </c>
      <c r="C7144" s="4">
        <v>3.0</v>
      </c>
      <c r="D7144" s="4">
        <v>4.0</v>
      </c>
      <c r="E7144" s="5">
        <v>0.0</v>
      </c>
      <c r="F7144" s="6">
        <v>100.0</v>
      </c>
      <c r="G7144" s="4" t="s">
        <v>15</v>
      </c>
      <c r="H7144" s="4">
        <v>0.0</v>
      </c>
      <c r="I7144" s="7" t="s">
        <v>22</v>
      </c>
      <c r="J7144" s="7" t="s">
        <v>126</v>
      </c>
      <c r="K7144" s="7">
        <v>43313.0</v>
      </c>
      <c r="L7144" s="8" t="s">
        <v>555</v>
      </c>
      <c r="M7144" s="4" t="s">
        <v>136</v>
      </c>
    </row>
    <row r="7145" ht="22.5" customHeight="1">
      <c r="A7145" s="4" t="s">
        <v>8555</v>
      </c>
      <c r="B7145" s="4" t="s">
        <v>168</v>
      </c>
      <c r="C7145" s="4">
        <v>4.6</v>
      </c>
      <c r="D7145" s="4">
        <v>84.0</v>
      </c>
      <c r="E7145" s="5">
        <v>23.0</v>
      </c>
      <c r="F7145" s="6">
        <v>1000.0</v>
      </c>
      <c r="G7145" s="4" t="s">
        <v>21</v>
      </c>
      <c r="H7145" s="4">
        <v>4.29</v>
      </c>
      <c r="I7145" s="7" t="s">
        <v>16</v>
      </c>
      <c r="J7145" s="7" t="s">
        <v>168</v>
      </c>
      <c r="K7145" s="7">
        <v>42489.0</v>
      </c>
      <c r="L7145" s="8" t="s">
        <v>7615</v>
      </c>
      <c r="M7145" s="4" t="s">
        <v>1044</v>
      </c>
    </row>
    <row r="7146" ht="22.5" customHeight="1">
      <c r="A7146" s="4" t="s">
        <v>8556</v>
      </c>
      <c r="B7146" s="4" t="s">
        <v>23</v>
      </c>
      <c r="C7146" s="4">
        <v>4.0</v>
      </c>
      <c r="D7146" s="4">
        <v>28392.0</v>
      </c>
      <c r="E7146" s="5">
        <v>0.0</v>
      </c>
      <c r="F7146" s="6">
        <v>1000000.0</v>
      </c>
      <c r="G7146" s="4" t="s">
        <v>15</v>
      </c>
      <c r="H7146" s="4">
        <v>0.0</v>
      </c>
      <c r="I7146" s="7" t="s">
        <v>22</v>
      </c>
      <c r="J7146" s="7" t="s">
        <v>23</v>
      </c>
      <c r="K7146" s="7">
        <v>43166.0</v>
      </c>
      <c r="L7146" s="8" t="s">
        <v>136</v>
      </c>
      <c r="M7146" s="4" t="s">
        <v>136</v>
      </c>
    </row>
    <row r="7147" ht="22.5" customHeight="1">
      <c r="A7147" s="4" t="s">
        <v>8557</v>
      </c>
      <c r="B7147" s="4" t="s">
        <v>80</v>
      </c>
      <c r="C7147" s="4"/>
      <c r="D7147" s="4">
        <v>1.0</v>
      </c>
      <c r="E7147" s="5">
        <v>0.0</v>
      </c>
      <c r="F7147" s="6">
        <v>100.0</v>
      </c>
      <c r="G7147" s="4" t="s">
        <v>15</v>
      </c>
      <c r="H7147" s="4">
        <v>0.0</v>
      </c>
      <c r="I7147" s="7" t="s">
        <v>49</v>
      </c>
      <c r="J7147" s="7" t="s">
        <v>80</v>
      </c>
      <c r="K7147" s="7">
        <v>43264.0</v>
      </c>
      <c r="L7147" s="8" t="s">
        <v>8558</v>
      </c>
      <c r="M7147" s="4" t="s">
        <v>41</v>
      </c>
    </row>
    <row r="7148" ht="22.5" customHeight="1">
      <c r="A7148" s="4" t="s">
        <v>8559</v>
      </c>
      <c r="B7148" s="4" t="s">
        <v>168</v>
      </c>
      <c r="C7148" s="4">
        <v>4.3</v>
      </c>
      <c r="D7148" s="4">
        <v>4441.0</v>
      </c>
      <c r="E7148" s="5">
        <v>0.0</v>
      </c>
      <c r="F7148" s="6">
        <v>100000.0</v>
      </c>
      <c r="G7148" s="4" t="s">
        <v>15</v>
      </c>
      <c r="H7148" s="4">
        <v>0.0</v>
      </c>
      <c r="I7148" s="7" t="s">
        <v>22</v>
      </c>
      <c r="J7148" s="7" t="s">
        <v>168</v>
      </c>
      <c r="K7148" s="7">
        <v>43269.0</v>
      </c>
      <c r="L7148" s="8" t="s">
        <v>136</v>
      </c>
      <c r="M7148" s="4" t="s">
        <v>136</v>
      </c>
    </row>
    <row r="7149" ht="22.5" customHeight="1">
      <c r="A7149" s="4" t="s">
        <v>8560</v>
      </c>
      <c r="B7149" s="4" t="s">
        <v>159</v>
      </c>
      <c r="C7149" s="4">
        <v>4.2</v>
      </c>
      <c r="D7149" s="4">
        <v>556.0</v>
      </c>
      <c r="E7149" s="5">
        <v>4.4</v>
      </c>
      <c r="F7149" s="6">
        <v>50000.0</v>
      </c>
      <c r="G7149" s="4" t="s">
        <v>15</v>
      </c>
      <c r="H7149" s="4">
        <v>0.0</v>
      </c>
      <c r="I7149" s="7" t="s">
        <v>22</v>
      </c>
      <c r="J7149" s="7" t="s">
        <v>160</v>
      </c>
      <c r="K7149" s="7">
        <v>43306.0</v>
      </c>
      <c r="L7149" s="8">
        <v>1.95</v>
      </c>
      <c r="M7149" s="4" t="s">
        <v>30</v>
      </c>
    </row>
    <row r="7150" ht="22.5" customHeight="1">
      <c r="A7150" s="4" t="s">
        <v>8561</v>
      </c>
      <c r="B7150" s="4" t="s">
        <v>48</v>
      </c>
      <c r="C7150" s="4">
        <v>4.5</v>
      </c>
      <c r="D7150" s="4">
        <v>305218.0</v>
      </c>
      <c r="E7150" s="5">
        <v>0.0</v>
      </c>
      <c r="F7150" s="6">
        <v>1.0E7</v>
      </c>
      <c r="G7150" s="4" t="s">
        <v>15</v>
      </c>
      <c r="H7150" s="4">
        <v>0.0</v>
      </c>
      <c r="I7150" s="7" t="s">
        <v>22</v>
      </c>
      <c r="J7150" s="7" t="s">
        <v>48</v>
      </c>
      <c r="K7150" s="7">
        <v>43315.0</v>
      </c>
      <c r="L7150" s="8" t="s">
        <v>136</v>
      </c>
      <c r="M7150" s="4" t="s">
        <v>136</v>
      </c>
    </row>
    <row r="7151" ht="22.5" customHeight="1">
      <c r="A7151" s="4" t="s">
        <v>8562</v>
      </c>
      <c r="B7151" s="4" t="s">
        <v>36</v>
      </c>
      <c r="C7151" s="4">
        <v>4.0</v>
      </c>
      <c r="D7151" s="4">
        <v>26189.0</v>
      </c>
      <c r="E7151" s="5">
        <v>5.3</v>
      </c>
      <c r="F7151" s="6">
        <v>1.0E7</v>
      </c>
      <c r="G7151" s="4" t="s">
        <v>15</v>
      </c>
      <c r="H7151" s="4">
        <v>0.0</v>
      </c>
      <c r="I7151" s="7" t="s">
        <v>22</v>
      </c>
      <c r="J7151" s="7" t="s">
        <v>36</v>
      </c>
      <c r="K7151" s="7">
        <v>43278.0</v>
      </c>
      <c r="L7151" s="8" t="s">
        <v>8563</v>
      </c>
      <c r="M7151" s="4" t="s">
        <v>30</v>
      </c>
    </row>
    <row r="7152" ht="22.5" customHeight="1">
      <c r="A7152" s="4" t="s">
        <v>8564</v>
      </c>
      <c r="B7152" s="4" t="s">
        <v>126</v>
      </c>
      <c r="C7152" s="4">
        <v>4.2</v>
      </c>
      <c r="D7152" s="4">
        <v>21996.0</v>
      </c>
      <c r="E7152" s="5">
        <v>14.0</v>
      </c>
      <c r="F7152" s="6">
        <v>1000000.0</v>
      </c>
      <c r="G7152" s="4" t="s">
        <v>15</v>
      </c>
      <c r="H7152" s="4">
        <v>0.0</v>
      </c>
      <c r="I7152" s="7" t="s">
        <v>22</v>
      </c>
      <c r="J7152" s="7" t="s">
        <v>126</v>
      </c>
      <c r="K7152" s="7">
        <v>43300.0</v>
      </c>
      <c r="L7152" s="8" t="s">
        <v>6819</v>
      </c>
      <c r="M7152" s="4" t="s">
        <v>51</v>
      </c>
    </row>
    <row r="7153" ht="22.5" customHeight="1">
      <c r="A7153" s="4" t="s">
        <v>8565</v>
      </c>
      <c r="B7153" s="4" t="s">
        <v>168</v>
      </c>
      <c r="C7153" s="4">
        <v>4.0</v>
      </c>
      <c r="D7153" s="4">
        <v>8550.0</v>
      </c>
      <c r="E7153" s="5">
        <v>15.0</v>
      </c>
      <c r="F7153" s="6">
        <v>1000000.0</v>
      </c>
      <c r="G7153" s="4" t="s">
        <v>15</v>
      </c>
      <c r="H7153" s="4">
        <v>0.0</v>
      </c>
      <c r="I7153" s="7" t="s">
        <v>22</v>
      </c>
      <c r="J7153" s="7" t="s">
        <v>168</v>
      </c>
      <c r="K7153" s="7">
        <v>43306.0</v>
      </c>
      <c r="L7153" s="8" t="s">
        <v>846</v>
      </c>
      <c r="M7153" s="4" t="s">
        <v>30</v>
      </c>
    </row>
    <row r="7154" ht="22.5" customHeight="1">
      <c r="A7154" s="4" t="s">
        <v>8566</v>
      </c>
      <c r="B7154" s="4" t="s">
        <v>117</v>
      </c>
      <c r="C7154" s="4">
        <v>4.6</v>
      </c>
      <c r="D7154" s="4">
        <v>64.0</v>
      </c>
      <c r="E7154" s="5">
        <v>57.0</v>
      </c>
      <c r="F7154" s="6">
        <v>5000.0</v>
      </c>
      <c r="G7154" s="4" t="s">
        <v>15</v>
      </c>
      <c r="H7154" s="4">
        <v>0.0</v>
      </c>
      <c r="I7154" s="7" t="s">
        <v>22</v>
      </c>
      <c r="J7154" s="7" t="s">
        <v>117</v>
      </c>
      <c r="K7154" s="7">
        <v>43291.0</v>
      </c>
      <c r="L7154" s="8" t="s">
        <v>304</v>
      </c>
      <c r="M7154" s="4" t="s">
        <v>18</v>
      </c>
    </row>
    <row r="7155" ht="22.5" customHeight="1">
      <c r="A7155" s="4" t="s">
        <v>8567</v>
      </c>
      <c r="B7155" s="4" t="s">
        <v>112</v>
      </c>
      <c r="C7155" s="4">
        <v>4.3</v>
      </c>
      <c r="D7155" s="4">
        <v>1315242.0</v>
      </c>
      <c r="E7155" s="5">
        <v>0.0</v>
      </c>
      <c r="F7155" s="6">
        <v>5.0E7</v>
      </c>
      <c r="G7155" s="4" t="s">
        <v>15</v>
      </c>
      <c r="H7155" s="4">
        <v>0.0</v>
      </c>
      <c r="I7155" s="7" t="s">
        <v>22</v>
      </c>
      <c r="J7155" s="7" t="s">
        <v>112</v>
      </c>
      <c r="K7155" s="7">
        <v>43302.0</v>
      </c>
      <c r="L7155" s="8" t="s">
        <v>7351</v>
      </c>
      <c r="M7155" s="4" t="s">
        <v>41</v>
      </c>
    </row>
    <row r="7156" ht="22.5" customHeight="1">
      <c r="A7156" s="4" t="s">
        <v>8568</v>
      </c>
      <c r="B7156" s="4" t="s">
        <v>90</v>
      </c>
      <c r="C7156" s="4">
        <v>4.6</v>
      </c>
      <c r="D7156" s="4">
        <v>24094.0</v>
      </c>
      <c r="E7156" s="5">
        <v>18.0</v>
      </c>
      <c r="F7156" s="6">
        <v>1000000.0</v>
      </c>
      <c r="G7156" s="4" t="s">
        <v>15</v>
      </c>
      <c r="H7156" s="4">
        <v>0.0</v>
      </c>
      <c r="I7156" s="7" t="s">
        <v>22</v>
      </c>
      <c r="J7156" s="7" t="s">
        <v>91</v>
      </c>
      <c r="K7156" s="7">
        <v>43290.0</v>
      </c>
      <c r="L7156" s="8" t="s">
        <v>8569</v>
      </c>
      <c r="M7156" s="4" t="s">
        <v>41</v>
      </c>
    </row>
    <row r="7157" ht="22.5" customHeight="1">
      <c r="A7157" s="4" t="s">
        <v>8570</v>
      </c>
      <c r="B7157" s="4" t="s">
        <v>36</v>
      </c>
      <c r="C7157" s="4">
        <v>3.6</v>
      </c>
      <c r="D7157" s="4">
        <v>3642.0</v>
      </c>
      <c r="E7157" s="5">
        <v>29.0</v>
      </c>
      <c r="F7157" s="6">
        <v>100000.0</v>
      </c>
      <c r="G7157" s="4" t="s">
        <v>15</v>
      </c>
      <c r="H7157" s="4">
        <v>0.0</v>
      </c>
      <c r="I7157" s="7" t="s">
        <v>22</v>
      </c>
      <c r="J7157" s="7" t="s">
        <v>36</v>
      </c>
      <c r="K7157" s="7">
        <v>43304.0</v>
      </c>
      <c r="L7157" s="8" t="s">
        <v>3947</v>
      </c>
      <c r="M7157" s="4" t="s">
        <v>51</v>
      </c>
    </row>
    <row r="7158" ht="22.5" customHeight="1">
      <c r="A7158" s="4" t="s">
        <v>8571</v>
      </c>
      <c r="B7158" s="4" t="s">
        <v>117</v>
      </c>
      <c r="C7158" s="4">
        <v>4.0</v>
      </c>
      <c r="D7158" s="4">
        <v>3803.0</v>
      </c>
      <c r="E7158" s="5">
        <v>16.0</v>
      </c>
      <c r="F7158" s="6">
        <v>100000.0</v>
      </c>
      <c r="G7158" s="4" t="s">
        <v>15</v>
      </c>
      <c r="H7158" s="4">
        <v>0.0</v>
      </c>
      <c r="I7158" s="7" t="s">
        <v>22</v>
      </c>
      <c r="J7158" s="7" t="s">
        <v>117</v>
      </c>
      <c r="K7158" s="7">
        <v>43172.0</v>
      </c>
      <c r="L7158" s="8">
        <v>2.17</v>
      </c>
      <c r="M7158" s="4" t="s">
        <v>30</v>
      </c>
    </row>
    <row r="7159" ht="22.5" customHeight="1">
      <c r="A7159" s="4" t="s">
        <v>8572</v>
      </c>
      <c r="B7159" s="4" t="s">
        <v>415</v>
      </c>
      <c r="C7159" s="4">
        <v>4.5</v>
      </c>
      <c r="D7159" s="4">
        <v>178934.0</v>
      </c>
      <c r="E7159" s="5">
        <v>0.0</v>
      </c>
      <c r="F7159" s="6">
        <v>1.0E7</v>
      </c>
      <c r="G7159" s="4" t="s">
        <v>15</v>
      </c>
      <c r="H7159" s="4">
        <v>0.0</v>
      </c>
      <c r="I7159" s="7" t="s">
        <v>22</v>
      </c>
      <c r="J7159" s="7" t="s">
        <v>415</v>
      </c>
      <c r="K7159" s="7">
        <v>43316.0</v>
      </c>
      <c r="L7159" s="8" t="s">
        <v>136</v>
      </c>
      <c r="M7159" s="4" t="s">
        <v>136</v>
      </c>
    </row>
    <row r="7160" ht="22.5" customHeight="1">
      <c r="A7160" s="4" t="s">
        <v>8573</v>
      </c>
      <c r="B7160" s="4" t="s">
        <v>415</v>
      </c>
      <c r="C7160" s="4">
        <v>4.5</v>
      </c>
      <c r="D7160" s="4">
        <v>3005.0</v>
      </c>
      <c r="E7160" s="5">
        <v>26.0</v>
      </c>
      <c r="F7160" s="6">
        <v>10000.0</v>
      </c>
      <c r="G7160" s="4" t="s">
        <v>21</v>
      </c>
      <c r="H7160" s="4">
        <v>2.99</v>
      </c>
      <c r="I7160" s="7" t="s">
        <v>22</v>
      </c>
      <c r="J7160" s="7" t="s">
        <v>415</v>
      </c>
      <c r="K7160" s="7">
        <v>43316.0</v>
      </c>
      <c r="L7160" s="8" t="s">
        <v>8574</v>
      </c>
      <c r="M7160" s="4" t="s">
        <v>51</v>
      </c>
    </row>
    <row r="7161" ht="22.5" customHeight="1">
      <c r="A7161" s="4" t="s">
        <v>8575</v>
      </c>
      <c r="B7161" s="4" t="s">
        <v>36</v>
      </c>
      <c r="C7161" s="4">
        <v>4.5</v>
      </c>
      <c r="D7161" s="4">
        <v>342336.0</v>
      </c>
      <c r="E7161" s="5">
        <v>0.0</v>
      </c>
      <c r="F7161" s="6">
        <v>1.0E7</v>
      </c>
      <c r="G7161" s="4" t="s">
        <v>15</v>
      </c>
      <c r="H7161" s="4">
        <v>0.0</v>
      </c>
      <c r="I7161" s="7" t="s">
        <v>22</v>
      </c>
      <c r="J7161" s="7" t="s">
        <v>8576</v>
      </c>
      <c r="K7161" s="7">
        <v>42226.0</v>
      </c>
      <c r="L7161" s="8" t="s">
        <v>136</v>
      </c>
      <c r="M7161" s="4" t="s">
        <v>136</v>
      </c>
    </row>
    <row r="7162" ht="22.5" customHeight="1">
      <c r="A7162" s="4" t="s">
        <v>8577</v>
      </c>
      <c r="B7162" s="4" t="s">
        <v>36</v>
      </c>
      <c r="C7162" s="4"/>
      <c r="D7162" s="4">
        <v>0.0</v>
      </c>
      <c r="E7162" s="5">
        <v>0.876953125</v>
      </c>
      <c r="F7162" s="6">
        <v>1.0</v>
      </c>
      <c r="G7162" s="4" t="s">
        <v>15</v>
      </c>
      <c r="H7162" s="4">
        <v>0.0</v>
      </c>
      <c r="I7162" s="7" t="s">
        <v>22</v>
      </c>
      <c r="J7162" s="7" t="s">
        <v>36</v>
      </c>
      <c r="K7162" s="7">
        <v>43012.0</v>
      </c>
      <c r="L7162" s="8" t="s">
        <v>1799</v>
      </c>
      <c r="M7162" s="4" t="s">
        <v>53</v>
      </c>
    </row>
    <row r="7163" ht="22.5" customHeight="1">
      <c r="A7163" s="4" t="s">
        <v>8578</v>
      </c>
      <c r="B7163" s="4" t="s">
        <v>48</v>
      </c>
      <c r="C7163" s="4">
        <v>4.3</v>
      </c>
      <c r="D7163" s="4">
        <v>37320.0</v>
      </c>
      <c r="E7163" s="5">
        <v>8.4</v>
      </c>
      <c r="F7163" s="6">
        <v>1000000.0</v>
      </c>
      <c r="G7163" s="4" t="s">
        <v>15</v>
      </c>
      <c r="H7163" s="4">
        <v>0.0</v>
      </c>
      <c r="I7163" s="7" t="s">
        <v>22</v>
      </c>
      <c r="J7163" s="7" t="s">
        <v>48</v>
      </c>
      <c r="K7163" s="7">
        <v>43311.0</v>
      </c>
      <c r="L7163" s="8" t="s">
        <v>2772</v>
      </c>
      <c r="M7163" s="4" t="s">
        <v>51</v>
      </c>
    </row>
    <row r="7164" ht="22.5" customHeight="1">
      <c r="A7164" s="4" t="s">
        <v>8579</v>
      </c>
      <c r="B7164" s="4" t="s">
        <v>117</v>
      </c>
      <c r="C7164" s="4">
        <v>4.6</v>
      </c>
      <c r="D7164" s="4">
        <v>21189.0</v>
      </c>
      <c r="E7164" s="5">
        <v>36.0</v>
      </c>
      <c r="F7164" s="6">
        <v>1000000.0</v>
      </c>
      <c r="G7164" s="4" t="s">
        <v>15</v>
      </c>
      <c r="H7164" s="4">
        <v>0.0</v>
      </c>
      <c r="I7164" s="7" t="s">
        <v>22</v>
      </c>
      <c r="J7164" s="7" t="s">
        <v>117</v>
      </c>
      <c r="K7164" s="7">
        <v>43318.0</v>
      </c>
      <c r="L7164" s="8" t="s">
        <v>8580</v>
      </c>
      <c r="M7164" s="4" t="s">
        <v>18</v>
      </c>
    </row>
    <row r="7165" ht="22.5" customHeight="1">
      <c r="A7165" s="4" t="s">
        <v>8579</v>
      </c>
      <c r="B7165" s="4" t="s">
        <v>117</v>
      </c>
      <c r="C7165" s="4">
        <v>4.6</v>
      </c>
      <c r="D7165" s="4">
        <v>21187.0</v>
      </c>
      <c r="E7165" s="5">
        <v>35.0</v>
      </c>
      <c r="F7165" s="6">
        <v>1000000.0</v>
      </c>
      <c r="G7165" s="4" t="s">
        <v>15</v>
      </c>
      <c r="H7165" s="4">
        <v>0.0</v>
      </c>
      <c r="I7165" s="7" t="s">
        <v>22</v>
      </c>
      <c r="J7165" s="7" t="s">
        <v>117</v>
      </c>
      <c r="K7165" s="7">
        <v>43304.0</v>
      </c>
      <c r="L7165" s="8" t="s">
        <v>8581</v>
      </c>
      <c r="M7165" s="4" t="s">
        <v>18</v>
      </c>
    </row>
    <row r="7166" ht="22.5" customHeight="1">
      <c r="A7166" s="4" t="s">
        <v>8582</v>
      </c>
      <c r="B7166" s="4" t="s">
        <v>20</v>
      </c>
      <c r="C7166" s="4">
        <v>4.2</v>
      </c>
      <c r="D7166" s="4">
        <v>17108.0</v>
      </c>
      <c r="E7166" s="5">
        <v>8.3</v>
      </c>
      <c r="F7166" s="6">
        <v>100000.0</v>
      </c>
      <c r="G7166" s="4" t="s">
        <v>15</v>
      </c>
      <c r="H7166" s="4">
        <v>0.0</v>
      </c>
      <c r="I7166" s="7" t="s">
        <v>22</v>
      </c>
      <c r="J7166" s="7" t="s">
        <v>310</v>
      </c>
      <c r="K7166" s="7">
        <v>42544.0</v>
      </c>
      <c r="L7166" s="8" t="s">
        <v>3495</v>
      </c>
      <c r="M7166" s="4" t="s">
        <v>92</v>
      </c>
    </row>
    <row r="7167" ht="22.5" customHeight="1">
      <c r="A7167" s="4" t="s">
        <v>8583</v>
      </c>
      <c r="B7167" s="4" t="s">
        <v>20</v>
      </c>
      <c r="C7167" s="4">
        <v>4.6</v>
      </c>
      <c r="D7167" s="4">
        <v>1764.0</v>
      </c>
      <c r="E7167" s="5">
        <v>8.3</v>
      </c>
      <c r="F7167" s="6">
        <v>10000.0</v>
      </c>
      <c r="G7167" s="4" t="s">
        <v>21</v>
      </c>
      <c r="H7167" s="4">
        <v>3.99</v>
      </c>
      <c r="I7167" s="7" t="s">
        <v>27</v>
      </c>
      <c r="J7167" s="7" t="s">
        <v>310</v>
      </c>
      <c r="K7167" s="7">
        <v>42543.0</v>
      </c>
      <c r="L7167" s="8" t="s">
        <v>358</v>
      </c>
      <c r="M7167" s="4" t="s">
        <v>92</v>
      </c>
    </row>
    <row r="7168" ht="22.5" customHeight="1">
      <c r="A7168" s="4" t="s">
        <v>8584</v>
      </c>
      <c r="B7168" s="4" t="s">
        <v>273</v>
      </c>
      <c r="C7168" s="4">
        <v>2.9</v>
      </c>
      <c r="D7168" s="4">
        <v>30.0</v>
      </c>
      <c r="E7168" s="5">
        <v>4.8</v>
      </c>
      <c r="F7168" s="6">
        <v>5000.0</v>
      </c>
      <c r="G7168" s="4" t="s">
        <v>15</v>
      </c>
      <c r="H7168" s="4">
        <v>0.0</v>
      </c>
      <c r="I7168" s="7" t="s">
        <v>22</v>
      </c>
      <c r="J7168" s="7" t="s">
        <v>274</v>
      </c>
      <c r="K7168" s="7">
        <v>42417.0</v>
      </c>
      <c r="L7168" s="8">
        <v>1.2</v>
      </c>
      <c r="M7168" s="4" t="s">
        <v>41</v>
      </c>
    </row>
    <row r="7169" ht="22.5" customHeight="1">
      <c r="A7169" s="4" t="s">
        <v>8585</v>
      </c>
      <c r="B7169" s="4" t="s">
        <v>117</v>
      </c>
      <c r="C7169" s="4">
        <v>3.8</v>
      </c>
      <c r="D7169" s="4">
        <v>122.0</v>
      </c>
      <c r="E7169" s="5">
        <v>0.0</v>
      </c>
      <c r="F7169" s="6">
        <v>10000.0</v>
      </c>
      <c r="G7169" s="4" t="s">
        <v>15</v>
      </c>
      <c r="H7169" s="4">
        <v>0.0</v>
      </c>
      <c r="I7169" s="7" t="s">
        <v>22</v>
      </c>
      <c r="J7169" s="7" t="s">
        <v>117</v>
      </c>
      <c r="K7169" s="7">
        <v>43315.0</v>
      </c>
      <c r="L7169" s="8" t="s">
        <v>136</v>
      </c>
      <c r="M7169" s="4" t="s">
        <v>136</v>
      </c>
    </row>
    <row r="7170" ht="22.5" customHeight="1">
      <c r="A7170" s="4" t="s">
        <v>8586</v>
      </c>
      <c r="B7170" s="4" t="s">
        <v>168</v>
      </c>
      <c r="C7170" s="4">
        <v>4.1</v>
      </c>
      <c r="D7170" s="4">
        <v>1092367.0</v>
      </c>
      <c r="E7170" s="5">
        <v>0.0</v>
      </c>
      <c r="F7170" s="6">
        <v>1.0E7</v>
      </c>
      <c r="G7170" s="4" t="s">
        <v>15</v>
      </c>
      <c r="H7170" s="4">
        <v>0.0</v>
      </c>
      <c r="I7170" s="7" t="s">
        <v>22</v>
      </c>
      <c r="J7170" s="7" t="s">
        <v>168</v>
      </c>
      <c r="K7170" s="7">
        <v>43316.0</v>
      </c>
      <c r="L7170" s="8" t="s">
        <v>8587</v>
      </c>
      <c r="M7170" s="4" t="s">
        <v>136</v>
      </c>
    </row>
    <row r="7171" ht="22.5" customHeight="1">
      <c r="A7171" s="4" t="s">
        <v>8588</v>
      </c>
      <c r="B7171" s="4" t="s">
        <v>117</v>
      </c>
      <c r="C7171" s="4"/>
      <c r="D7171" s="4">
        <v>0.0</v>
      </c>
      <c r="E7171" s="5">
        <v>3.5</v>
      </c>
      <c r="F7171" s="6">
        <v>1.0</v>
      </c>
      <c r="G7171" s="4" t="s">
        <v>15</v>
      </c>
      <c r="H7171" s="4">
        <v>0.0</v>
      </c>
      <c r="I7171" s="7" t="s">
        <v>22</v>
      </c>
      <c r="J7171" s="7" t="s">
        <v>117</v>
      </c>
      <c r="K7171" s="7">
        <v>43308.0</v>
      </c>
      <c r="L7171" s="8" t="s">
        <v>514</v>
      </c>
      <c r="M7171" s="4" t="s">
        <v>18</v>
      </c>
    </row>
    <row r="7172" ht="22.5" customHeight="1">
      <c r="A7172" s="4" t="s">
        <v>8589</v>
      </c>
      <c r="B7172" s="4" t="s">
        <v>168</v>
      </c>
      <c r="C7172" s="4">
        <v>4.3</v>
      </c>
      <c r="D7172" s="4">
        <v>369.0</v>
      </c>
      <c r="E7172" s="5">
        <v>11.0</v>
      </c>
      <c r="F7172" s="6">
        <v>10000.0</v>
      </c>
      <c r="G7172" s="4" t="s">
        <v>15</v>
      </c>
      <c r="H7172" s="4">
        <v>0.0</v>
      </c>
      <c r="I7172" s="7" t="s">
        <v>22</v>
      </c>
      <c r="J7172" s="7" t="s">
        <v>168</v>
      </c>
      <c r="K7172" s="7">
        <v>43299.0</v>
      </c>
      <c r="L7172" s="8" t="s">
        <v>6222</v>
      </c>
      <c r="M7172" s="4" t="s">
        <v>41</v>
      </c>
    </row>
    <row r="7173" ht="22.5" customHeight="1">
      <c r="A7173" s="4" t="s">
        <v>8590</v>
      </c>
      <c r="B7173" s="4" t="s">
        <v>56</v>
      </c>
      <c r="C7173" s="4">
        <v>4.4</v>
      </c>
      <c r="D7173" s="4">
        <v>32597.0</v>
      </c>
      <c r="E7173" s="5">
        <v>8.4</v>
      </c>
      <c r="F7173" s="6">
        <v>1000000.0</v>
      </c>
      <c r="G7173" s="4" t="s">
        <v>15</v>
      </c>
      <c r="H7173" s="4">
        <v>0.0</v>
      </c>
      <c r="I7173" s="7" t="s">
        <v>22</v>
      </c>
      <c r="J7173" s="7" t="s">
        <v>56</v>
      </c>
      <c r="K7173" s="7">
        <v>43244.0</v>
      </c>
      <c r="L7173" s="8" t="s">
        <v>1982</v>
      </c>
      <c r="M7173" s="4" t="s">
        <v>41</v>
      </c>
    </row>
    <row r="7174" ht="22.5" customHeight="1">
      <c r="A7174" s="4" t="s">
        <v>8591</v>
      </c>
      <c r="B7174" s="4" t="s">
        <v>56</v>
      </c>
      <c r="C7174" s="4">
        <v>4.3</v>
      </c>
      <c r="D7174" s="4">
        <v>2538.0</v>
      </c>
      <c r="E7174" s="5">
        <v>6.4</v>
      </c>
      <c r="F7174" s="6">
        <v>100000.0</v>
      </c>
      <c r="G7174" s="4" t="s">
        <v>21</v>
      </c>
      <c r="H7174" s="4">
        <v>2.99</v>
      </c>
      <c r="I7174" s="7" t="s">
        <v>22</v>
      </c>
      <c r="J7174" s="7" t="s">
        <v>56</v>
      </c>
      <c r="K7174" s="7">
        <v>43182.0</v>
      </c>
      <c r="L7174" s="8" t="s">
        <v>1030</v>
      </c>
      <c r="M7174" s="4" t="s">
        <v>41</v>
      </c>
    </row>
    <row r="7175" ht="22.5" customHeight="1">
      <c r="A7175" s="4" t="s">
        <v>8592</v>
      </c>
      <c r="B7175" s="4" t="s">
        <v>56</v>
      </c>
      <c r="C7175" s="4">
        <v>4.2</v>
      </c>
      <c r="D7175" s="4">
        <v>128.0</v>
      </c>
      <c r="E7175" s="5">
        <v>7.7</v>
      </c>
      <c r="F7175" s="6">
        <v>10000.0</v>
      </c>
      <c r="G7175" s="4" t="s">
        <v>15</v>
      </c>
      <c r="H7175" s="4">
        <v>0.0</v>
      </c>
      <c r="I7175" s="7" t="s">
        <v>22</v>
      </c>
      <c r="J7175" s="7" t="s">
        <v>56</v>
      </c>
      <c r="K7175" s="7">
        <v>42899.0</v>
      </c>
      <c r="L7175" s="8">
        <v>1.0</v>
      </c>
      <c r="M7175" s="4" t="s">
        <v>41</v>
      </c>
    </row>
    <row r="7176" ht="22.5" customHeight="1">
      <c r="A7176" s="4" t="s">
        <v>8593</v>
      </c>
      <c r="B7176" s="4" t="s">
        <v>85</v>
      </c>
      <c r="C7176" s="4"/>
      <c r="D7176" s="4">
        <v>2.0</v>
      </c>
      <c r="E7176" s="5">
        <v>10.0</v>
      </c>
      <c r="F7176" s="6">
        <v>50.0</v>
      </c>
      <c r="G7176" s="4" t="s">
        <v>15</v>
      </c>
      <c r="H7176" s="4">
        <v>0.0</v>
      </c>
      <c r="I7176" s="7" t="s">
        <v>22</v>
      </c>
      <c r="J7176" s="7" t="s">
        <v>86</v>
      </c>
      <c r="K7176" s="7">
        <v>42949.0</v>
      </c>
      <c r="L7176" s="8">
        <v>1.0</v>
      </c>
      <c r="M7176" s="4" t="s">
        <v>30</v>
      </c>
    </row>
    <row r="7177" ht="22.5" customHeight="1">
      <c r="A7177" s="4" t="s">
        <v>8594</v>
      </c>
      <c r="B7177" s="4" t="s">
        <v>20</v>
      </c>
      <c r="C7177" s="4">
        <v>4.1</v>
      </c>
      <c r="D7177" s="4">
        <v>413.0</v>
      </c>
      <c r="E7177" s="5">
        <v>0.908203125</v>
      </c>
      <c r="F7177" s="6">
        <v>10000.0</v>
      </c>
      <c r="G7177" s="4" t="s">
        <v>15</v>
      </c>
      <c r="H7177" s="4">
        <v>0.0</v>
      </c>
      <c r="I7177" s="7" t="s">
        <v>22</v>
      </c>
      <c r="J7177" s="7" t="s">
        <v>100</v>
      </c>
      <c r="K7177" s="7">
        <v>42415.0</v>
      </c>
      <c r="L7177" s="8">
        <v>1.6</v>
      </c>
      <c r="M7177" s="4" t="s">
        <v>97</v>
      </c>
    </row>
    <row r="7178" ht="22.5" customHeight="1">
      <c r="A7178" s="4" t="s">
        <v>8595</v>
      </c>
      <c r="B7178" s="4" t="s">
        <v>48</v>
      </c>
      <c r="C7178" s="4">
        <v>3.3</v>
      </c>
      <c r="D7178" s="4">
        <v>960.0</v>
      </c>
      <c r="E7178" s="5">
        <v>3.8</v>
      </c>
      <c r="F7178" s="6">
        <v>50000.0</v>
      </c>
      <c r="G7178" s="4" t="s">
        <v>15</v>
      </c>
      <c r="H7178" s="4">
        <v>0.0</v>
      </c>
      <c r="I7178" s="7" t="s">
        <v>22</v>
      </c>
      <c r="J7178" s="7" t="s">
        <v>48</v>
      </c>
      <c r="K7178" s="7">
        <v>42999.0</v>
      </c>
      <c r="L7178" s="8" t="s">
        <v>463</v>
      </c>
      <c r="M7178" s="4" t="s">
        <v>92</v>
      </c>
    </row>
    <row r="7179" ht="22.5" customHeight="1">
      <c r="A7179" s="4" t="s">
        <v>8596</v>
      </c>
      <c r="B7179" s="4" t="s">
        <v>247</v>
      </c>
      <c r="C7179" s="4">
        <v>4.5</v>
      </c>
      <c r="D7179" s="4">
        <v>7619.0</v>
      </c>
      <c r="E7179" s="5">
        <v>13.0</v>
      </c>
      <c r="F7179" s="6">
        <v>100000.0</v>
      </c>
      <c r="G7179" s="4" t="s">
        <v>15</v>
      </c>
      <c r="H7179" s="4">
        <v>0.0</v>
      </c>
      <c r="I7179" s="7" t="s">
        <v>22</v>
      </c>
      <c r="J7179" s="7" t="s">
        <v>248</v>
      </c>
      <c r="K7179" s="7">
        <v>43293.0</v>
      </c>
      <c r="L7179" s="8" t="s">
        <v>7144</v>
      </c>
      <c r="M7179" s="4" t="s">
        <v>51</v>
      </c>
    </row>
    <row r="7180" ht="22.5" customHeight="1">
      <c r="A7180" s="4" t="s">
        <v>8597</v>
      </c>
      <c r="B7180" s="4" t="s">
        <v>85</v>
      </c>
      <c r="C7180" s="4">
        <v>4.3</v>
      </c>
      <c r="D7180" s="4">
        <v>2746.0</v>
      </c>
      <c r="E7180" s="5">
        <v>8.7</v>
      </c>
      <c r="F7180" s="6">
        <v>100000.0</v>
      </c>
      <c r="G7180" s="4" t="s">
        <v>15</v>
      </c>
      <c r="H7180" s="4">
        <v>0.0</v>
      </c>
      <c r="I7180" s="7" t="s">
        <v>22</v>
      </c>
      <c r="J7180" s="7" t="s">
        <v>86</v>
      </c>
      <c r="K7180" s="7">
        <v>43199.0</v>
      </c>
      <c r="L7180" s="8">
        <v>3.2</v>
      </c>
      <c r="M7180" s="4" t="s">
        <v>41</v>
      </c>
    </row>
    <row r="7181" ht="22.5" customHeight="1">
      <c r="A7181" s="4" t="s">
        <v>8598</v>
      </c>
      <c r="B7181" s="4" t="s">
        <v>186</v>
      </c>
      <c r="C7181" s="4">
        <v>4.3</v>
      </c>
      <c r="D7181" s="4">
        <v>132.0</v>
      </c>
      <c r="E7181" s="5">
        <v>7.7</v>
      </c>
      <c r="F7181" s="6">
        <v>10000.0</v>
      </c>
      <c r="G7181" s="4" t="s">
        <v>15</v>
      </c>
      <c r="H7181" s="4">
        <v>0.0</v>
      </c>
      <c r="I7181" s="7" t="s">
        <v>22</v>
      </c>
      <c r="J7181" s="7" t="s">
        <v>187</v>
      </c>
      <c r="K7181" s="7">
        <v>43104.0</v>
      </c>
      <c r="L7181" s="8">
        <v>1.0</v>
      </c>
      <c r="M7181" s="4" t="s">
        <v>41</v>
      </c>
    </row>
    <row r="7182" ht="22.5" customHeight="1">
      <c r="A7182" s="4" t="s">
        <v>8599</v>
      </c>
      <c r="B7182" s="4" t="s">
        <v>186</v>
      </c>
      <c r="C7182" s="4">
        <v>4.4</v>
      </c>
      <c r="D7182" s="4">
        <v>8788.0</v>
      </c>
      <c r="E7182" s="5">
        <v>12.0</v>
      </c>
      <c r="F7182" s="6">
        <v>1000000.0</v>
      </c>
      <c r="G7182" s="4" t="s">
        <v>15</v>
      </c>
      <c r="H7182" s="4">
        <v>0.0</v>
      </c>
      <c r="I7182" s="7" t="s">
        <v>22</v>
      </c>
      <c r="J7182" s="7" t="s">
        <v>187</v>
      </c>
      <c r="K7182" s="7">
        <v>43312.0</v>
      </c>
      <c r="L7182" s="8" t="s">
        <v>1106</v>
      </c>
      <c r="M7182" s="4" t="s">
        <v>30</v>
      </c>
    </row>
    <row r="7183" ht="22.5" customHeight="1">
      <c r="A7183" s="4" t="s">
        <v>8600</v>
      </c>
      <c r="B7183" s="4" t="s">
        <v>317</v>
      </c>
      <c r="C7183" s="4">
        <v>4.1</v>
      </c>
      <c r="D7183" s="4">
        <v>3089.0</v>
      </c>
      <c r="E7183" s="5">
        <v>0.0</v>
      </c>
      <c r="F7183" s="6">
        <v>100000.0</v>
      </c>
      <c r="G7183" s="4" t="s">
        <v>15</v>
      </c>
      <c r="H7183" s="4">
        <v>0.0</v>
      </c>
      <c r="I7183" s="7" t="s">
        <v>22</v>
      </c>
      <c r="J7183" s="7" t="s">
        <v>317</v>
      </c>
      <c r="K7183" s="7">
        <v>43293.0</v>
      </c>
      <c r="L7183" s="8" t="s">
        <v>136</v>
      </c>
      <c r="M7183" s="4" t="s">
        <v>136</v>
      </c>
    </row>
    <row r="7184" ht="22.5" customHeight="1">
      <c r="A7184" s="4" t="s">
        <v>8601</v>
      </c>
      <c r="B7184" s="4" t="s">
        <v>20</v>
      </c>
      <c r="C7184" s="4">
        <v>4.1</v>
      </c>
      <c r="D7184" s="4">
        <v>154.0</v>
      </c>
      <c r="E7184" s="5">
        <v>16.0</v>
      </c>
      <c r="F7184" s="6">
        <v>10000.0</v>
      </c>
      <c r="G7184" s="4" t="s">
        <v>15</v>
      </c>
      <c r="H7184" s="4">
        <v>0.0</v>
      </c>
      <c r="I7184" s="7" t="s">
        <v>22</v>
      </c>
      <c r="J7184" s="7" t="s">
        <v>339</v>
      </c>
      <c r="K7184" s="7">
        <v>42748.0</v>
      </c>
      <c r="L7184" s="8" t="s">
        <v>271</v>
      </c>
      <c r="M7184" s="4" t="s">
        <v>41</v>
      </c>
    </row>
    <row r="7185" ht="22.5" customHeight="1">
      <c r="A7185" s="4" t="s">
        <v>8602</v>
      </c>
      <c r="B7185" s="4" t="s">
        <v>20</v>
      </c>
      <c r="C7185" s="4">
        <v>4.7</v>
      </c>
      <c r="D7185" s="4">
        <v>244797.0</v>
      </c>
      <c r="E7185" s="5">
        <v>52.0</v>
      </c>
      <c r="F7185" s="6">
        <v>5000000.0</v>
      </c>
      <c r="G7185" s="4" t="s">
        <v>15</v>
      </c>
      <c r="H7185" s="4">
        <v>0.0</v>
      </c>
      <c r="I7185" s="7" t="s">
        <v>49</v>
      </c>
      <c r="J7185" s="7" t="s">
        <v>310</v>
      </c>
      <c r="K7185" s="7">
        <v>43311.0</v>
      </c>
      <c r="L7185" s="8" t="s">
        <v>8603</v>
      </c>
      <c r="M7185" s="4" t="s">
        <v>51</v>
      </c>
    </row>
    <row r="7186" ht="22.5" customHeight="1">
      <c r="A7186" s="4" t="s">
        <v>8604</v>
      </c>
      <c r="B7186" s="4" t="s">
        <v>14</v>
      </c>
      <c r="C7186" s="4">
        <v>4.5</v>
      </c>
      <c r="D7186" s="4">
        <v>564387.0</v>
      </c>
      <c r="E7186" s="5">
        <v>0.0</v>
      </c>
      <c r="F7186" s="6">
        <v>5000000.0</v>
      </c>
      <c r="G7186" s="4" t="s">
        <v>15</v>
      </c>
      <c r="H7186" s="4">
        <v>0.0</v>
      </c>
      <c r="I7186" s="7" t="s">
        <v>22</v>
      </c>
      <c r="J7186" s="7" t="s">
        <v>14</v>
      </c>
      <c r="K7186" s="7">
        <v>43286.0</v>
      </c>
      <c r="L7186" s="8" t="s">
        <v>136</v>
      </c>
      <c r="M7186" s="4" t="s">
        <v>136</v>
      </c>
    </row>
    <row r="7187" ht="22.5" customHeight="1">
      <c r="A7187" s="4" t="s">
        <v>8605</v>
      </c>
      <c r="B7187" s="4" t="s">
        <v>80</v>
      </c>
      <c r="C7187" s="4"/>
      <c r="D7187" s="4">
        <v>7.0</v>
      </c>
      <c r="E7187" s="5">
        <v>7.7</v>
      </c>
      <c r="F7187" s="6">
        <v>100.0</v>
      </c>
      <c r="G7187" s="4" t="s">
        <v>15</v>
      </c>
      <c r="H7187" s="4">
        <v>0.0</v>
      </c>
      <c r="I7187" s="7" t="s">
        <v>49</v>
      </c>
      <c r="J7187" s="7" t="s">
        <v>80</v>
      </c>
      <c r="K7187" s="7">
        <v>43133.0</v>
      </c>
      <c r="L7187" s="8">
        <v>1.0</v>
      </c>
      <c r="M7187" s="4" t="s">
        <v>30</v>
      </c>
    </row>
    <row r="7188" ht="22.5" customHeight="1">
      <c r="A7188" s="4" t="s">
        <v>8606</v>
      </c>
      <c r="B7188" s="4" t="s">
        <v>229</v>
      </c>
      <c r="C7188" s="4">
        <v>3.9</v>
      </c>
      <c r="D7188" s="4">
        <v>141515.0</v>
      </c>
      <c r="E7188" s="5">
        <v>5.7</v>
      </c>
      <c r="F7188" s="6">
        <v>1.0E7</v>
      </c>
      <c r="G7188" s="4" t="s">
        <v>15</v>
      </c>
      <c r="H7188" s="4">
        <v>0.0</v>
      </c>
      <c r="I7188" s="7" t="s">
        <v>49</v>
      </c>
      <c r="J7188" s="7" t="s">
        <v>230</v>
      </c>
      <c r="K7188" s="7">
        <v>41752.0</v>
      </c>
      <c r="L7188" s="8" t="s">
        <v>8607</v>
      </c>
      <c r="M7188" s="4" t="s">
        <v>134</v>
      </c>
    </row>
    <row r="7189" ht="22.5" customHeight="1">
      <c r="A7189" s="4" t="s">
        <v>8608</v>
      </c>
      <c r="B7189" s="4" t="s">
        <v>26</v>
      </c>
      <c r="C7189" s="4">
        <v>4.4</v>
      </c>
      <c r="D7189" s="4">
        <v>267395.0</v>
      </c>
      <c r="E7189" s="5">
        <v>71.0</v>
      </c>
      <c r="F7189" s="6">
        <v>5000000.0</v>
      </c>
      <c r="G7189" s="4" t="s">
        <v>15</v>
      </c>
      <c r="H7189" s="4">
        <v>0.0</v>
      </c>
      <c r="I7189" s="7" t="s">
        <v>27</v>
      </c>
      <c r="J7189" s="7" t="s">
        <v>132</v>
      </c>
      <c r="K7189" s="7">
        <v>43300.0</v>
      </c>
      <c r="L7189" s="8" t="s">
        <v>762</v>
      </c>
      <c r="M7189" s="4" t="s">
        <v>78</v>
      </c>
    </row>
    <row r="7190" ht="22.5" customHeight="1">
      <c r="A7190" s="4" t="s">
        <v>8609</v>
      </c>
      <c r="B7190" s="4" t="s">
        <v>40</v>
      </c>
      <c r="C7190" s="4">
        <v>4.2</v>
      </c>
      <c r="D7190" s="4">
        <v>80900.0</v>
      </c>
      <c r="E7190" s="5">
        <v>21.0</v>
      </c>
      <c r="F7190" s="6">
        <v>1000000.0</v>
      </c>
      <c r="G7190" s="4" t="s">
        <v>15</v>
      </c>
      <c r="H7190" s="4">
        <v>0.0</v>
      </c>
      <c r="I7190" s="7" t="s">
        <v>22</v>
      </c>
      <c r="J7190" s="7" t="s">
        <v>40</v>
      </c>
      <c r="K7190" s="7">
        <v>43306.0</v>
      </c>
      <c r="L7190" s="8" t="s">
        <v>8610</v>
      </c>
      <c r="M7190" s="4" t="s">
        <v>78</v>
      </c>
    </row>
    <row r="7191" ht="22.5" customHeight="1">
      <c r="A7191" s="4" t="s">
        <v>8611</v>
      </c>
      <c r="B7191" s="4" t="s">
        <v>20</v>
      </c>
      <c r="C7191" s="4">
        <v>4.7</v>
      </c>
      <c r="D7191" s="4">
        <v>557.0</v>
      </c>
      <c r="E7191" s="5">
        <v>6.7</v>
      </c>
      <c r="F7191" s="6">
        <v>10000.0</v>
      </c>
      <c r="G7191" s="4" t="s">
        <v>15</v>
      </c>
      <c r="H7191" s="4">
        <v>0.0</v>
      </c>
      <c r="I7191" s="7" t="s">
        <v>22</v>
      </c>
      <c r="J7191" s="7" t="s">
        <v>23</v>
      </c>
      <c r="K7191" s="7">
        <v>42286.0</v>
      </c>
      <c r="L7191" s="8">
        <v>1.0</v>
      </c>
      <c r="M7191" s="4" t="s">
        <v>97</v>
      </c>
    </row>
    <row r="7192" ht="22.5" customHeight="1">
      <c r="A7192" s="4" t="s">
        <v>8612</v>
      </c>
      <c r="B7192" s="4" t="s">
        <v>20</v>
      </c>
      <c r="C7192" s="4">
        <v>4.3</v>
      </c>
      <c r="D7192" s="4">
        <v>45579.0</v>
      </c>
      <c r="E7192" s="5">
        <v>64.0</v>
      </c>
      <c r="F7192" s="6">
        <v>1000000.0</v>
      </c>
      <c r="G7192" s="4" t="s">
        <v>15</v>
      </c>
      <c r="H7192" s="4">
        <v>0.0</v>
      </c>
      <c r="I7192" s="7" t="s">
        <v>22</v>
      </c>
      <c r="J7192" s="7" t="s">
        <v>2129</v>
      </c>
      <c r="K7192" s="7">
        <v>42474.0</v>
      </c>
      <c r="L7192" s="8" t="s">
        <v>425</v>
      </c>
      <c r="M7192" s="4" t="s">
        <v>30</v>
      </c>
    </row>
    <row r="7193" ht="22.5" customHeight="1">
      <c r="A7193" s="4" t="s">
        <v>8613</v>
      </c>
      <c r="B7193" s="4" t="s">
        <v>273</v>
      </c>
      <c r="C7193" s="4">
        <v>3.5</v>
      </c>
      <c r="D7193" s="4">
        <v>18857.0</v>
      </c>
      <c r="E7193" s="5">
        <v>7.0</v>
      </c>
      <c r="F7193" s="6">
        <v>1000000.0</v>
      </c>
      <c r="G7193" s="4" t="s">
        <v>15</v>
      </c>
      <c r="H7193" s="4">
        <v>0.0</v>
      </c>
      <c r="I7193" s="7" t="s">
        <v>22</v>
      </c>
      <c r="J7193" s="7" t="s">
        <v>274</v>
      </c>
      <c r="K7193" s="7">
        <v>43244.0</v>
      </c>
      <c r="L7193" s="8" t="s">
        <v>8614</v>
      </c>
      <c r="M7193" s="4" t="s">
        <v>51</v>
      </c>
    </row>
    <row r="7194" ht="22.5" customHeight="1">
      <c r="A7194" s="4" t="s">
        <v>8615</v>
      </c>
      <c r="B7194" s="4" t="s">
        <v>85</v>
      </c>
      <c r="C7194" s="4"/>
      <c r="D7194" s="4">
        <v>0.0</v>
      </c>
      <c r="E7194" s="5">
        <v>62.0</v>
      </c>
      <c r="F7194" s="6">
        <v>10.0</v>
      </c>
      <c r="G7194" s="4" t="s">
        <v>15</v>
      </c>
      <c r="H7194" s="4">
        <v>0.0</v>
      </c>
      <c r="I7194" s="7" t="s">
        <v>16</v>
      </c>
      <c r="J7194" s="7" t="s">
        <v>86</v>
      </c>
      <c r="K7194" s="7">
        <v>43085.0</v>
      </c>
      <c r="L7194" s="8">
        <v>1.0</v>
      </c>
      <c r="M7194" s="4" t="s">
        <v>41</v>
      </c>
    </row>
    <row r="7195" ht="22.5" customHeight="1">
      <c r="A7195" s="4" t="s">
        <v>8616</v>
      </c>
      <c r="B7195" s="4" t="s">
        <v>109</v>
      </c>
      <c r="C7195" s="4"/>
      <c r="D7195" s="4">
        <v>2.0</v>
      </c>
      <c r="E7195" s="5">
        <v>12.0</v>
      </c>
      <c r="F7195" s="6">
        <v>100.0</v>
      </c>
      <c r="G7195" s="4" t="s">
        <v>15</v>
      </c>
      <c r="H7195" s="4">
        <v>0.0</v>
      </c>
      <c r="I7195" s="7" t="s">
        <v>22</v>
      </c>
      <c r="J7195" s="7" t="s">
        <v>109</v>
      </c>
      <c r="K7195" s="7">
        <v>43001.0</v>
      </c>
      <c r="L7195" s="8">
        <v>1.2</v>
      </c>
      <c r="M7195" s="4" t="s">
        <v>53</v>
      </c>
    </row>
    <row r="7196" ht="22.5" customHeight="1">
      <c r="A7196" s="4" t="s">
        <v>8617</v>
      </c>
      <c r="B7196" s="4" t="s">
        <v>655</v>
      </c>
      <c r="C7196" s="4">
        <v>4.7</v>
      </c>
      <c r="D7196" s="4">
        <v>1150.0</v>
      </c>
      <c r="E7196" s="5">
        <v>9.8</v>
      </c>
      <c r="F7196" s="6">
        <v>100000.0</v>
      </c>
      <c r="G7196" s="4" t="s">
        <v>15</v>
      </c>
      <c r="H7196" s="4">
        <v>0.0</v>
      </c>
      <c r="I7196" s="7" t="s">
        <v>22</v>
      </c>
      <c r="J7196" s="7" t="s">
        <v>655</v>
      </c>
      <c r="K7196" s="7">
        <v>43235.0</v>
      </c>
      <c r="L7196" s="8">
        <v>4.0</v>
      </c>
      <c r="M7196" s="4" t="s">
        <v>41</v>
      </c>
    </row>
    <row r="7197" ht="22.5" customHeight="1">
      <c r="A7197" s="4" t="s">
        <v>8618</v>
      </c>
      <c r="B7197" s="4" t="s">
        <v>76</v>
      </c>
      <c r="C7197" s="4">
        <v>4.8</v>
      </c>
      <c r="D7197" s="4">
        <v>28588.0</v>
      </c>
      <c r="E7197" s="5">
        <v>24.0</v>
      </c>
      <c r="F7197" s="6">
        <v>1000000.0</v>
      </c>
      <c r="G7197" s="4" t="s">
        <v>15</v>
      </c>
      <c r="H7197" s="4">
        <v>0.0</v>
      </c>
      <c r="I7197" s="7" t="s">
        <v>22</v>
      </c>
      <c r="J7197" s="7" t="s">
        <v>76</v>
      </c>
      <c r="K7197" s="7">
        <v>43160.0</v>
      </c>
      <c r="L7197" s="8" t="s">
        <v>948</v>
      </c>
      <c r="M7197" s="4" t="s">
        <v>51</v>
      </c>
    </row>
    <row r="7198" ht="22.5" customHeight="1">
      <c r="A7198" s="4" t="s">
        <v>8619</v>
      </c>
      <c r="B7198" s="4" t="s">
        <v>117</v>
      </c>
      <c r="C7198" s="4">
        <v>4.7</v>
      </c>
      <c r="D7198" s="4">
        <v>11.0</v>
      </c>
      <c r="E7198" s="5">
        <v>100.0</v>
      </c>
      <c r="F7198" s="6">
        <v>500.0</v>
      </c>
      <c r="G7198" s="4" t="s">
        <v>21</v>
      </c>
      <c r="H7198" s="4">
        <v>15.99</v>
      </c>
      <c r="I7198" s="7" t="s">
        <v>22</v>
      </c>
      <c r="J7198" s="7" t="s">
        <v>117</v>
      </c>
      <c r="K7198" s="7">
        <v>43114.0</v>
      </c>
      <c r="L7198" s="8" t="s">
        <v>510</v>
      </c>
      <c r="M7198" s="4" t="s">
        <v>51</v>
      </c>
    </row>
    <row r="7199" ht="22.5" customHeight="1">
      <c r="A7199" s="4" t="s">
        <v>8620</v>
      </c>
      <c r="B7199" s="4" t="s">
        <v>159</v>
      </c>
      <c r="C7199" s="4">
        <v>4.1</v>
      </c>
      <c r="D7199" s="4">
        <v>928.0</v>
      </c>
      <c r="E7199" s="5">
        <v>14.0</v>
      </c>
      <c r="F7199" s="6">
        <v>1000000.0</v>
      </c>
      <c r="G7199" s="4" t="s">
        <v>15</v>
      </c>
      <c r="H7199" s="4">
        <v>0.0</v>
      </c>
      <c r="I7199" s="7" t="s">
        <v>22</v>
      </c>
      <c r="J7199" s="7" t="s">
        <v>160</v>
      </c>
      <c r="K7199" s="7">
        <v>43109.0</v>
      </c>
      <c r="L7199" s="8" t="s">
        <v>8621</v>
      </c>
      <c r="M7199" s="4" t="s">
        <v>41</v>
      </c>
    </row>
    <row r="7200" ht="22.5" customHeight="1">
      <c r="A7200" s="4" t="s">
        <v>8622</v>
      </c>
      <c r="B7200" s="4" t="s">
        <v>159</v>
      </c>
      <c r="C7200" s="4">
        <v>3.6</v>
      </c>
      <c r="D7200" s="4">
        <v>892.0</v>
      </c>
      <c r="E7200" s="5">
        <v>70.0</v>
      </c>
      <c r="F7200" s="6">
        <v>50000.0</v>
      </c>
      <c r="G7200" s="4" t="s">
        <v>21</v>
      </c>
      <c r="H7200" s="4">
        <v>2.49</v>
      </c>
      <c r="I7200" s="7" t="s">
        <v>22</v>
      </c>
      <c r="J7200" s="7" t="s">
        <v>160</v>
      </c>
      <c r="K7200" s="7">
        <v>43313.0</v>
      </c>
      <c r="L7200" s="8">
        <v>1.08</v>
      </c>
      <c r="M7200" s="4" t="s">
        <v>30</v>
      </c>
    </row>
    <row r="7201" ht="22.5" customHeight="1">
      <c r="A7201" s="4" t="s">
        <v>8623</v>
      </c>
      <c r="B7201" s="4" t="s">
        <v>273</v>
      </c>
      <c r="C7201" s="4">
        <v>4.2</v>
      </c>
      <c r="D7201" s="4">
        <v>41225.0</v>
      </c>
      <c r="E7201" s="5">
        <v>0.0</v>
      </c>
      <c r="F7201" s="6">
        <v>5000000.0</v>
      </c>
      <c r="G7201" s="4" t="s">
        <v>15</v>
      </c>
      <c r="H7201" s="4">
        <v>0.0</v>
      </c>
      <c r="I7201" s="7" t="s">
        <v>22</v>
      </c>
      <c r="J7201" s="7" t="s">
        <v>274</v>
      </c>
      <c r="K7201" s="7">
        <v>43315.0</v>
      </c>
      <c r="L7201" s="8" t="s">
        <v>136</v>
      </c>
      <c r="M7201" s="4" t="s">
        <v>136</v>
      </c>
    </row>
    <row r="7202" ht="22.5" customHeight="1">
      <c r="A7202" s="4" t="s">
        <v>8624</v>
      </c>
      <c r="B7202" s="4" t="s">
        <v>273</v>
      </c>
      <c r="C7202" s="4">
        <v>3.7</v>
      </c>
      <c r="D7202" s="4">
        <v>6939.0</v>
      </c>
      <c r="E7202" s="5">
        <v>0.0</v>
      </c>
      <c r="F7202" s="6">
        <v>1000000.0</v>
      </c>
      <c r="G7202" s="4" t="s">
        <v>15</v>
      </c>
      <c r="H7202" s="4">
        <v>0.0</v>
      </c>
      <c r="I7202" s="7" t="s">
        <v>22</v>
      </c>
      <c r="J7202" s="7" t="s">
        <v>274</v>
      </c>
      <c r="K7202" s="7">
        <v>43304.0</v>
      </c>
      <c r="L7202" s="8" t="s">
        <v>136</v>
      </c>
      <c r="M7202" s="4" t="s">
        <v>136</v>
      </c>
    </row>
    <row r="7203" ht="22.5" customHeight="1">
      <c r="A7203" s="4" t="s">
        <v>8625</v>
      </c>
      <c r="B7203" s="4" t="s">
        <v>159</v>
      </c>
      <c r="C7203" s="4">
        <v>4.0</v>
      </c>
      <c r="D7203" s="4">
        <v>5960.0</v>
      </c>
      <c r="E7203" s="5">
        <v>0.0</v>
      </c>
      <c r="F7203" s="6">
        <v>500000.0</v>
      </c>
      <c r="G7203" s="4" t="s">
        <v>15</v>
      </c>
      <c r="H7203" s="4">
        <v>0.0</v>
      </c>
      <c r="I7203" s="7" t="s">
        <v>22</v>
      </c>
      <c r="J7203" s="7" t="s">
        <v>160</v>
      </c>
      <c r="K7203" s="7">
        <v>43243.0</v>
      </c>
      <c r="L7203" s="8" t="s">
        <v>136</v>
      </c>
      <c r="M7203" s="4" t="s">
        <v>136</v>
      </c>
    </row>
    <row r="7204" ht="22.5" customHeight="1">
      <c r="A7204" s="4" t="s">
        <v>8626</v>
      </c>
      <c r="B7204" s="4" t="s">
        <v>126</v>
      </c>
      <c r="C7204" s="4">
        <v>4.4</v>
      </c>
      <c r="D7204" s="4">
        <v>43313.0</v>
      </c>
      <c r="E7204" s="5">
        <v>40.0</v>
      </c>
      <c r="F7204" s="6">
        <v>1000000.0</v>
      </c>
      <c r="G7204" s="4" t="s">
        <v>15</v>
      </c>
      <c r="H7204" s="4">
        <v>0.0</v>
      </c>
      <c r="I7204" s="7" t="s">
        <v>22</v>
      </c>
      <c r="J7204" s="7" t="s">
        <v>126</v>
      </c>
      <c r="K7204" s="7">
        <v>43290.0</v>
      </c>
      <c r="L7204" s="8" t="s">
        <v>8627</v>
      </c>
      <c r="M7204" s="4" t="s">
        <v>41</v>
      </c>
    </row>
    <row r="7205" ht="22.5" customHeight="1">
      <c r="A7205" s="4" t="s">
        <v>8628</v>
      </c>
      <c r="B7205" s="4" t="s">
        <v>26</v>
      </c>
      <c r="C7205" s="4">
        <v>4.0</v>
      </c>
      <c r="D7205" s="4">
        <v>103199.0</v>
      </c>
      <c r="E7205" s="5">
        <v>44.0</v>
      </c>
      <c r="F7205" s="6">
        <v>1.0E7</v>
      </c>
      <c r="G7205" s="4" t="s">
        <v>15</v>
      </c>
      <c r="H7205" s="4">
        <v>0.0</v>
      </c>
      <c r="I7205" s="7" t="s">
        <v>49</v>
      </c>
      <c r="J7205" s="7" t="s">
        <v>132</v>
      </c>
      <c r="K7205" s="7">
        <v>43314.0</v>
      </c>
      <c r="L7205" s="8" t="s">
        <v>8629</v>
      </c>
      <c r="M7205" s="4" t="s">
        <v>53</v>
      </c>
    </row>
    <row r="7206" ht="22.5" customHeight="1">
      <c r="A7206" s="4" t="s">
        <v>8630</v>
      </c>
      <c r="B7206" s="4" t="s">
        <v>126</v>
      </c>
      <c r="C7206" s="4">
        <v>4.1</v>
      </c>
      <c r="D7206" s="4">
        <v>44.0</v>
      </c>
      <c r="E7206" s="5">
        <v>13.0</v>
      </c>
      <c r="F7206" s="6">
        <v>1000.0</v>
      </c>
      <c r="G7206" s="4" t="s">
        <v>15</v>
      </c>
      <c r="H7206" s="4">
        <v>0.0</v>
      </c>
      <c r="I7206" s="7" t="s">
        <v>22</v>
      </c>
      <c r="J7206" s="7" t="s">
        <v>126</v>
      </c>
      <c r="K7206" s="7">
        <v>43195.0</v>
      </c>
      <c r="L7206" s="8" t="s">
        <v>8631</v>
      </c>
      <c r="M7206" s="4" t="s">
        <v>53</v>
      </c>
    </row>
    <row r="7207" ht="22.5" customHeight="1">
      <c r="A7207" s="4" t="s">
        <v>8632</v>
      </c>
      <c r="B7207" s="4" t="s">
        <v>126</v>
      </c>
      <c r="C7207" s="4">
        <v>4.0</v>
      </c>
      <c r="D7207" s="4">
        <v>463.0</v>
      </c>
      <c r="E7207" s="5">
        <v>13.0</v>
      </c>
      <c r="F7207" s="6">
        <v>10000.0</v>
      </c>
      <c r="G7207" s="4" t="s">
        <v>15</v>
      </c>
      <c r="H7207" s="4">
        <v>0.0</v>
      </c>
      <c r="I7207" s="7" t="s">
        <v>22</v>
      </c>
      <c r="J7207" s="7" t="s">
        <v>126</v>
      </c>
      <c r="K7207" s="7">
        <v>43195.0</v>
      </c>
      <c r="L7207" s="8" t="s">
        <v>8631</v>
      </c>
      <c r="M7207" s="4" t="s">
        <v>53</v>
      </c>
    </row>
    <row r="7208" ht="22.5" customHeight="1">
      <c r="A7208" s="4" t="s">
        <v>8633</v>
      </c>
      <c r="B7208" s="4" t="s">
        <v>40</v>
      </c>
      <c r="C7208" s="4">
        <v>4.4</v>
      </c>
      <c r="D7208" s="4">
        <v>108318.0</v>
      </c>
      <c r="E7208" s="5">
        <v>35.0</v>
      </c>
      <c r="F7208" s="6">
        <v>1.0E7</v>
      </c>
      <c r="G7208" s="4" t="s">
        <v>15</v>
      </c>
      <c r="H7208" s="4">
        <v>0.0</v>
      </c>
      <c r="I7208" s="7" t="s">
        <v>22</v>
      </c>
      <c r="J7208" s="7" t="s">
        <v>40</v>
      </c>
      <c r="K7208" s="7">
        <v>43290.0</v>
      </c>
      <c r="L7208" s="8" t="s">
        <v>8634</v>
      </c>
      <c r="M7208" s="4" t="s">
        <v>78</v>
      </c>
    </row>
    <row r="7209" ht="22.5" customHeight="1">
      <c r="A7209" s="4" t="s">
        <v>8635</v>
      </c>
      <c r="B7209" s="4" t="s">
        <v>20</v>
      </c>
      <c r="C7209" s="4">
        <v>4.3</v>
      </c>
      <c r="D7209" s="4">
        <v>56444.0</v>
      </c>
      <c r="E7209" s="5">
        <v>43.0</v>
      </c>
      <c r="F7209" s="6">
        <v>500000.0</v>
      </c>
      <c r="G7209" s="4" t="s">
        <v>21</v>
      </c>
      <c r="H7209" s="4">
        <v>4.99</v>
      </c>
      <c r="I7209" s="7" t="s">
        <v>22</v>
      </c>
      <c r="J7209" s="7" t="s">
        <v>1614</v>
      </c>
      <c r="K7209" s="7">
        <v>42774.0</v>
      </c>
      <c r="L7209" s="8" t="s">
        <v>8636</v>
      </c>
      <c r="M7209" s="4" t="s">
        <v>134</v>
      </c>
    </row>
    <row r="7210" ht="22.5" customHeight="1">
      <c r="A7210" s="4" t="s">
        <v>8637</v>
      </c>
      <c r="B7210" s="4" t="s">
        <v>40</v>
      </c>
      <c r="C7210" s="4">
        <v>4.4</v>
      </c>
      <c r="D7210" s="4">
        <v>1690802.0</v>
      </c>
      <c r="E7210" s="5">
        <v>58.0</v>
      </c>
      <c r="F7210" s="6">
        <v>5.0E7</v>
      </c>
      <c r="G7210" s="4" t="s">
        <v>15</v>
      </c>
      <c r="H7210" s="4">
        <v>0.0</v>
      </c>
      <c r="I7210" s="7" t="s">
        <v>22</v>
      </c>
      <c r="J7210" s="7" t="s">
        <v>40</v>
      </c>
      <c r="K7210" s="7">
        <v>43241.0</v>
      </c>
      <c r="L7210" s="8" t="s">
        <v>314</v>
      </c>
      <c r="M7210" s="4" t="s">
        <v>30</v>
      </c>
    </row>
    <row r="7211" ht="22.5" customHeight="1">
      <c r="A7211" s="4" t="s">
        <v>8638</v>
      </c>
      <c r="B7211" s="4" t="s">
        <v>85</v>
      </c>
      <c r="C7211" s="4">
        <v>4.1</v>
      </c>
      <c r="D7211" s="4">
        <v>63020.0</v>
      </c>
      <c r="E7211" s="5">
        <v>0.0</v>
      </c>
      <c r="F7211" s="6">
        <v>5000000.0</v>
      </c>
      <c r="G7211" s="4" t="s">
        <v>15</v>
      </c>
      <c r="H7211" s="4">
        <v>0.0</v>
      </c>
      <c r="I7211" s="7" t="s">
        <v>27</v>
      </c>
      <c r="J7211" s="7" t="s">
        <v>86</v>
      </c>
      <c r="K7211" s="7">
        <v>43144.0</v>
      </c>
      <c r="L7211" s="8" t="s">
        <v>136</v>
      </c>
      <c r="M7211" s="4" t="s">
        <v>136</v>
      </c>
    </row>
    <row r="7212" ht="22.5" customHeight="1">
      <c r="A7212" s="4" t="s">
        <v>8639</v>
      </c>
      <c r="B7212" s="4" t="s">
        <v>40</v>
      </c>
      <c r="C7212" s="4">
        <v>3.1</v>
      </c>
      <c r="D7212" s="4">
        <v>78442.0</v>
      </c>
      <c r="E7212" s="5">
        <v>25.0</v>
      </c>
      <c r="F7212" s="6">
        <v>5000000.0</v>
      </c>
      <c r="G7212" s="4" t="s">
        <v>15</v>
      </c>
      <c r="H7212" s="4">
        <v>0.0</v>
      </c>
      <c r="I7212" s="7" t="s">
        <v>22</v>
      </c>
      <c r="J7212" s="7" t="s">
        <v>40</v>
      </c>
      <c r="K7212" s="7">
        <v>43273.0</v>
      </c>
      <c r="L7212" s="8" t="s">
        <v>8640</v>
      </c>
      <c r="M7212" s="4" t="s">
        <v>41</v>
      </c>
    </row>
    <row r="7213" ht="22.5" customHeight="1">
      <c r="A7213" s="4" t="s">
        <v>8641</v>
      </c>
      <c r="B7213" s="4" t="s">
        <v>40</v>
      </c>
      <c r="C7213" s="4">
        <v>2.9</v>
      </c>
      <c r="D7213" s="4">
        <v>3017.0</v>
      </c>
      <c r="E7213" s="5">
        <v>24.0</v>
      </c>
      <c r="F7213" s="6">
        <v>100000.0</v>
      </c>
      <c r="G7213" s="4" t="s">
        <v>15</v>
      </c>
      <c r="H7213" s="4">
        <v>0.0</v>
      </c>
      <c r="I7213" s="7" t="s">
        <v>22</v>
      </c>
      <c r="J7213" s="7" t="s">
        <v>40</v>
      </c>
      <c r="K7213" s="7">
        <v>43283.0</v>
      </c>
      <c r="L7213" s="8">
        <v>3.7</v>
      </c>
      <c r="M7213" s="4" t="s">
        <v>41</v>
      </c>
    </row>
    <row r="7214" ht="22.5" customHeight="1">
      <c r="A7214" s="4" t="s">
        <v>8642</v>
      </c>
      <c r="B7214" s="4" t="s">
        <v>40</v>
      </c>
      <c r="C7214" s="4">
        <v>4.1</v>
      </c>
      <c r="D7214" s="4">
        <v>34123.0</v>
      </c>
      <c r="E7214" s="5">
        <v>19.0</v>
      </c>
      <c r="F7214" s="6">
        <v>5000000.0</v>
      </c>
      <c r="G7214" s="4" t="s">
        <v>15</v>
      </c>
      <c r="H7214" s="4">
        <v>0.0</v>
      </c>
      <c r="I7214" s="7" t="s">
        <v>22</v>
      </c>
      <c r="J7214" s="7" t="s">
        <v>40</v>
      </c>
      <c r="K7214" s="7">
        <v>43189.0</v>
      </c>
      <c r="L7214" s="8" t="s">
        <v>2665</v>
      </c>
      <c r="M7214" s="4" t="s">
        <v>18</v>
      </c>
    </row>
    <row r="7215" ht="22.5" customHeight="1">
      <c r="A7215" s="4" t="s">
        <v>8643</v>
      </c>
      <c r="B7215" s="4" t="s">
        <v>40</v>
      </c>
      <c r="C7215" s="4">
        <v>3.9</v>
      </c>
      <c r="D7215" s="4">
        <v>4272.0</v>
      </c>
      <c r="E7215" s="5">
        <v>16.0</v>
      </c>
      <c r="F7215" s="6">
        <v>500000.0</v>
      </c>
      <c r="G7215" s="4" t="s">
        <v>15</v>
      </c>
      <c r="H7215" s="4">
        <v>0.0</v>
      </c>
      <c r="I7215" s="7" t="s">
        <v>22</v>
      </c>
      <c r="J7215" s="7" t="s">
        <v>40</v>
      </c>
      <c r="K7215" s="7">
        <v>43213.0</v>
      </c>
      <c r="L7215" s="8" t="s">
        <v>8644</v>
      </c>
      <c r="M7215" s="4" t="s">
        <v>41</v>
      </c>
    </row>
    <row r="7216" ht="22.5" customHeight="1">
      <c r="A7216" s="4" t="s">
        <v>8645</v>
      </c>
      <c r="B7216" s="4" t="s">
        <v>117</v>
      </c>
      <c r="C7216" s="4">
        <v>5.0</v>
      </c>
      <c r="D7216" s="4">
        <v>1.0</v>
      </c>
      <c r="E7216" s="5">
        <v>4.2</v>
      </c>
      <c r="F7216" s="6">
        <v>10.0</v>
      </c>
      <c r="G7216" s="4" t="s">
        <v>15</v>
      </c>
      <c r="H7216" s="4">
        <v>0.0</v>
      </c>
      <c r="I7216" s="7" t="s">
        <v>22</v>
      </c>
      <c r="J7216" s="7" t="s">
        <v>117</v>
      </c>
      <c r="K7216" s="7">
        <v>43305.0</v>
      </c>
      <c r="L7216" s="8">
        <v>1.0</v>
      </c>
      <c r="M7216" s="4" t="s">
        <v>51</v>
      </c>
    </row>
    <row r="7217" ht="22.5" customHeight="1">
      <c r="A7217" s="4" t="s">
        <v>8646</v>
      </c>
      <c r="B7217" s="4" t="s">
        <v>117</v>
      </c>
      <c r="C7217" s="4"/>
      <c r="D7217" s="4">
        <v>2.0</v>
      </c>
      <c r="E7217" s="5">
        <v>7.6</v>
      </c>
      <c r="F7217" s="6">
        <v>1000.0</v>
      </c>
      <c r="G7217" s="4" t="s">
        <v>15</v>
      </c>
      <c r="H7217" s="4">
        <v>0.0</v>
      </c>
      <c r="I7217" s="7" t="s">
        <v>22</v>
      </c>
      <c r="J7217" s="7" t="s">
        <v>117</v>
      </c>
      <c r="K7217" s="7">
        <v>43300.0</v>
      </c>
      <c r="L7217" s="8" t="s">
        <v>8647</v>
      </c>
      <c r="M7217" s="4" t="s">
        <v>18</v>
      </c>
    </row>
    <row r="7218" ht="22.5" customHeight="1">
      <c r="A7218" s="4" t="s">
        <v>8648</v>
      </c>
      <c r="B7218" s="4" t="s">
        <v>26</v>
      </c>
      <c r="C7218" s="4">
        <v>4.1</v>
      </c>
      <c r="D7218" s="4">
        <v>14002.0</v>
      </c>
      <c r="E7218" s="5">
        <v>19.0</v>
      </c>
      <c r="F7218" s="6">
        <v>1000000.0</v>
      </c>
      <c r="G7218" s="4" t="s">
        <v>15</v>
      </c>
      <c r="H7218" s="4">
        <v>0.0</v>
      </c>
      <c r="I7218" s="7" t="s">
        <v>22</v>
      </c>
      <c r="J7218" s="7" t="s">
        <v>28</v>
      </c>
      <c r="K7218" s="7">
        <v>43307.0</v>
      </c>
      <c r="L7218" s="8" t="s">
        <v>6156</v>
      </c>
      <c r="M7218" s="4" t="s">
        <v>51</v>
      </c>
    </row>
    <row r="7219" ht="22.5" customHeight="1">
      <c r="A7219" s="4" t="s">
        <v>8649</v>
      </c>
      <c r="B7219" s="4" t="s">
        <v>36</v>
      </c>
      <c r="C7219" s="4">
        <v>3.3</v>
      </c>
      <c r="D7219" s="4">
        <v>35.0</v>
      </c>
      <c r="E7219" s="5">
        <v>0.89453125</v>
      </c>
      <c r="F7219" s="6">
        <v>1000.0</v>
      </c>
      <c r="G7219" s="4" t="s">
        <v>15</v>
      </c>
      <c r="H7219" s="4">
        <v>0.0</v>
      </c>
      <c r="I7219" s="7" t="s">
        <v>22</v>
      </c>
      <c r="J7219" s="7" t="s">
        <v>36</v>
      </c>
      <c r="K7219" s="7">
        <v>43031.0</v>
      </c>
      <c r="L7219" s="8">
        <v>0.2</v>
      </c>
      <c r="M7219" s="4" t="s">
        <v>94</v>
      </c>
    </row>
    <row r="7220" ht="22.5" customHeight="1">
      <c r="A7220" s="4" t="s">
        <v>8650</v>
      </c>
      <c r="B7220" s="4" t="s">
        <v>26</v>
      </c>
      <c r="C7220" s="4">
        <v>3.4</v>
      </c>
      <c r="D7220" s="4">
        <v>107778.0</v>
      </c>
      <c r="E7220" s="5">
        <v>8.8</v>
      </c>
      <c r="F7220" s="6">
        <v>1.0E7</v>
      </c>
      <c r="G7220" s="4" t="s">
        <v>15</v>
      </c>
      <c r="H7220" s="4">
        <v>0.0</v>
      </c>
      <c r="I7220" s="7" t="s">
        <v>22</v>
      </c>
      <c r="J7220" s="7" t="s">
        <v>28</v>
      </c>
      <c r="K7220" s="7">
        <v>42412.0</v>
      </c>
      <c r="L7220" s="8">
        <v>47.0</v>
      </c>
      <c r="M7220" s="4" t="s">
        <v>92</v>
      </c>
    </row>
    <row r="7221" ht="22.5" customHeight="1">
      <c r="A7221" s="4" t="s">
        <v>8651</v>
      </c>
      <c r="B7221" s="4" t="s">
        <v>126</v>
      </c>
      <c r="C7221" s="4">
        <v>4.2</v>
      </c>
      <c r="D7221" s="4">
        <v>6076.0</v>
      </c>
      <c r="E7221" s="5">
        <v>32.0</v>
      </c>
      <c r="F7221" s="6">
        <v>500000.0</v>
      </c>
      <c r="G7221" s="4" t="s">
        <v>15</v>
      </c>
      <c r="H7221" s="4">
        <v>0.0</v>
      </c>
      <c r="I7221" s="7" t="s">
        <v>22</v>
      </c>
      <c r="J7221" s="7" t="s">
        <v>126</v>
      </c>
      <c r="K7221" s="7">
        <v>43309.0</v>
      </c>
      <c r="L7221" s="8" t="s">
        <v>8652</v>
      </c>
      <c r="M7221" s="4" t="s">
        <v>53</v>
      </c>
    </row>
    <row r="7222" ht="22.5" customHeight="1">
      <c r="A7222" s="4" t="s">
        <v>8653</v>
      </c>
      <c r="B7222" s="4" t="s">
        <v>26</v>
      </c>
      <c r="C7222" s="4"/>
      <c r="D7222" s="4">
        <v>0.0</v>
      </c>
      <c r="E7222" s="5">
        <v>33.0</v>
      </c>
      <c r="F7222" s="6">
        <v>10.0</v>
      </c>
      <c r="G7222" s="4" t="s">
        <v>15</v>
      </c>
      <c r="H7222" s="4">
        <v>0.0</v>
      </c>
      <c r="I7222" s="7" t="s">
        <v>22</v>
      </c>
      <c r="J7222" s="7" t="s">
        <v>466</v>
      </c>
      <c r="K7222" s="7">
        <v>43177.0</v>
      </c>
      <c r="L7222" s="8" t="s">
        <v>508</v>
      </c>
      <c r="M7222" s="4" t="s">
        <v>51</v>
      </c>
    </row>
    <row r="7223" ht="22.5" customHeight="1">
      <c r="A7223" s="4" t="s">
        <v>8654</v>
      </c>
      <c r="B7223" s="4" t="s">
        <v>26</v>
      </c>
      <c r="C7223" s="4">
        <v>4.4</v>
      </c>
      <c r="D7223" s="4">
        <v>3344300.0</v>
      </c>
      <c r="E7223" s="5">
        <v>22.0</v>
      </c>
      <c r="F7223" s="6">
        <v>5.0E7</v>
      </c>
      <c r="G7223" s="4" t="s">
        <v>15</v>
      </c>
      <c r="H7223" s="4">
        <v>0.0</v>
      </c>
      <c r="I7223" s="7" t="s">
        <v>27</v>
      </c>
      <c r="J7223" s="7" t="s">
        <v>234</v>
      </c>
      <c r="K7223" s="7">
        <v>43305.0</v>
      </c>
      <c r="L7223" s="8" t="s">
        <v>2082</v>
      </c>
      <c r="M7223" s="4" t="s">
        <v>41</v>
      </c>
    </row>
    <row r="7224" ht="22.5" customHeight="1">
      <c r="A7224" s="4" t="s">
        <v>8655</v>
      </c>
      <c r="B7224" s="4" t="s">
        <v>76</v>
      </c>
      <c r="C7224" s="4">
        <v>3.9</v>
      </c>
      <c r="D7224" s="4">
        <v>2042.0</v>
      </c>
      <c r="E7224" s="5">
        <v>3.0</v>
      </c>
      <c r="F7224" s="6">
        <v>100000.0</v>
      </c>
      <c r="G7224" s="4" t="s">
        <v>15</v>
      </c>
      <c r="H7224" s="4">
        <v>0.0</v>
      </c>
      <c r="I7224" s="7" t="s">
        <v>22</v>
      </c>
      <c r="J7224" s="7" t="s">
        <v>76</v>
      </c>
      <c r="K7224" s="7">
        <v>42244.0</v>
      </c>
      <c r="L7224" s="8" t="s">
        <v>8656</v>
      </c>
      <c r="M7224" s="4" t="s">
        <v>30</v>
      </c>
    </row>
    <row r="7225" ht="22.5" customHeight="1">
      <c r="A7225" s="4" t="s">
        <v>8657</v>
      </c>
      <c r="B7225" s="4" t="s">
        <v>109</v>
      </c>
      <c r="C7225" s="4">
        <v>5.0</v>
      </c>
      <c r="D7225" s="4">
        <v>4.0</v>
      </c>
      <c r="E7225" s="5">
        <v>12.0</v>
      </c>
      <c r="F7225" s="6">
        <v>100.0</v>
      </c>
      <c r="G7225" s="4" t="s">
        <v>15</v>
      </c>
      <c r="H7225" s="4">
        <v>0.0</v>
      </c>
      <c r="I7225" s="7" t="s">
        <v>22</v>
      </c>
      <c r="J7225" s="7" t="s">
        <v>109</v>
      </c>
      <c r="K7225" s="7">
        <v>43045.0</v>
      </c>
      <c r="L7225" s="8" t="s">
        <v>327</v>
      </c>
      <c r="M7225" s="4" t="s">
        <v>78</v>
      </c>
    </row>
    <row r="7226" ht="22.5" customHeight="1">
      <c r="A7226" s="4" t="s">
        <v>8658</v>
      </c>
      <c r="B7226" s="4" t="s">
        <v>117</v>
      </c>
      <c r="C7226" s="4">
        <v>4.4</v>
      </c>
      <c r="D7226" s="4">
        <v>65.0</v>
      </c>
      <c r="E7226" s="5">
        <v>37.0</v>
      </c>
      <c r="F7226" s="6">
        <v>10000.0</v>
      </c>
      <c r="G7226" s="4" t="s">
        <v>15</v>
      </c>
      <c r="H7226" s="4">
        <v>0.0</v>
      </c>
      <c r="I7226" s="7" t="s">
        <v>22</v>
      </c>
      <c r="J7226" s="7" t="s">
        <v>117</v>
      </c>
      <c r="K7226" s="7">
        <v>43195.0</v>
      </c>
      <c r="L7226" s="8" t="s">
        <v>8053</v>
      </c>
      <c r="M7226" s="4" t="s">
        <v>51</v>
      </c>
    </row>
    <row r="7227" ht="22.5" customHeight="1">
      <c r="A7227" s="4" t="s">
        <v>8659</v>
      </c>
      <c r="B7227" s="4" t="s">
        <v>109</v>
      </c>
      <c r="C7227" s="4">
        <v>4.6</v>
      </c>
      <c r="D7227" s="4">
        <v>7.0</v>
      </c>
      <c r="E7227" s="5">
        <v>2.0</v>
      </c>
      <c r="F7227" s="6">
        <v>500.0</v>
      </c>
      <c r="G7227" s="4" t="s">
        <v>15</v>
      </c>
      <c r="H7227" s="4">
        <v>0.0</v>
      </c>
      <c r="I7227" s="7" t="s">
        <v>22</v>
      </c>
      <c r="J7227" s="7" t="s">
        <v>109</v>
      </c>
      <c r="K7227" s="7">
        <v>42971.0</v>
      </c>
      <c r="L7227" s="8" t="s">
        <v>77</v>
      </c>
      <c r="M7227" s="4" t="s">
        <v>92</v>
      </c>
    </row>
    <row r="7228" ht="22.5" customHeight="1">
      <c r="A7228" s="4" t="s">
        <v>8660</v>
      </c>
      <c r="B7228" s="4" t="s">
        <v>56</v>
      </c>
      <c r="C7228" s="4">
        <v>4.8</v>
      </c>
      <c r="D7228" s="4">
        <v>557.0</v>
      </c>
      <c r="E7228" s="5">
        <v>74.0</v>
      </c>
      <c r="F7228" s="6">
        <v>10000.0</v>
      </c>
      <c r="G7228" s="4" t="s">
        <v>21</v>
      </c>
      <c r="H7228" s="4">
        <v>0.99</v>
      </c>
      <c r="I7228" s="7" t="s">
        <v>22</v>
      </c>
      <c r="J7228" s="7" t="s">
        <v>56</v>
      </c>
      <c r="K7228" s="7">
        <v>43308.0</v>
      </c>
      <c r="L7228" s="8" t="s">
        <v>5516</v>
      </c>
      <c r="M7228" s="4" t="s">
        <v>51</v>
      </c>
    </row>
    <row r="7229" ht="22.5" customHeight="1">
      <c r="A7229" s="4" t="s">
        <v>8661</v>
      </c>
      <c r="B7229" s="4" t="s">
        <v>56</v>
      </c>
      <c r="C7229" s="4">
        <v>4.7</v>
      </c>
      <c r="D7229" s="4">
        <v>25.0</v>
      </c>
      <c r="E7229" s="5">
        <v>41.0</v>
      </c>
      <c r="F7229" s="6">
        <v>100.0</v>
      </c>
      <c r="G7229" s="4" t="s">
        <v>21</v>
      </c>
      <c r="H7229" s="4">
        <v>0.99</v>
      </c>
      <c r="I7229" s="7" t="s">
        <v>22</v>
      </c>
      <c r="J7229" s="7" t="s">
        <v>56</v>
      </c>
      <c r="K7229" s="7">
        <v>42075.0</v>
      </c>
      <c r="L7229" s="8">
        <v>1.0</v>
      </c>
      <c r="M7229" s="4" t="s">
        <v>51</v>
      </c>
    </row>
    <row r="7230" ht="22.5" customHeight="1">
      <c r="A7230" s="4" t="s">
        <v>8662</v>
      </c>
      <c r="B7230" s="4" t="s">
        <v>126</v>
      </c>
      <c r="C7230" s="4">
        <v>4.6</v>
      </c>
      <c r="D7230" s="4">
        <v>2417.0</v>
      </c>
      <c r="E7230" s="5">
        <v>28.0</v>
      </c>
      <c r="F7230" s="6">
        <v>100000.0</v>
      </c>
      <c r="G7230" s="4" t="s">
        <v>15</v>
      </c>
      <c r="H7230" s="4">
        <v>0.0</v>
      </c>
      <c r="I7230" s="7" t="s">
        <v>22</v>
      </c>
      <c r="J7230" s="7" t="s">
        <v>126</v>
      </c>
      <c r="K7230" s="7">
        <v>43315.0</v>
      </c>
      <c r="L7230" s="8" t="s">
        <v>264</v>
      </c>
      <c r="M7230" s="4" t="s">
        <v>78</v>
      </c>
    </row>
    <row r="7231" ht="22.5" customHeight="1">
      <c r="A7231" s="4" t="s">
        <v>8663</v>
      </c>
      <c r="B7231" s="4" t="s">
        <v>229</v>
      </c>
      <c r="C7231" s="4">
        <v>4.2</v>
      </c>
      <c r="D7231" s="4">
        <v>1008.0</v>
      </c>
      <c r="E7231" s="5">
        <v>1.7</v>
      </c>
      <c r="F7231" s="6">
        <v>100000.0</v>
      </c>
      <c r="G7231" s="4" t="s">
        <v>15</v>
      </c>
      <c r="H7231" s="4">
        <v>0.0</v>
      </c>
      <c r="I7231" s="7" t="s">
        <v>22</v>
      </c>
      <c r="J7231" s="7" t="s">
        <v>230</v>
      </c>
      <c r="K7231" s="7">
        <v>42181.0</v>
      </c>
      <c r="L7231" s="8" t="s">
        <v>129</v>
      </c>
      <c r="M7231" s="4" t="s">
        <v>30</v>
      </c>
    </row>
    <row r="7232" ht="22.5" customHeight="1">
      <c r="A7232" s="4" t="s">
        <v>8664</v>
      </c>
      <c r="B7232" s="4" t="s">
        <v>109</v>
      </c>
      <c r="C7232" s="4"/>
      <c r="D7232" s="4">
        <v>0.0</v>
      </c>
      <c r="E7232" s="5">
        <v>21.0</v>
      </c>
      <c r="F7232" s="6">
        <v>100.0</v>
      </c>
      <c r="G7232" s="4" t="s">
        <v>15</v>
      </c>
      <c r="H7232" s="4">
        <v>0.0</v>
      </c>
      <c r="I7232" s="7" t="s">
        <v>22</v>
      </c>
      <c r="J7232" s="7" t="s">
        <v>109</v>
      </c>
      <c r="K7232" s="7">
        <v>43158.0</v>
      </c>
      <c r="L7232" s="8" t="s">
        <v>8665</v>
      </c>
      <c r="M7232" s="4" t="s">
        <v>18</v>
      </c>
    </row>
    <row r="7233" ht="22.5" customHeight="1">
      <c r="A7233" s="4" t="s">
        <v>8666</v>
      </c>
      <c r="B7233" s="4" t="s">
        <v>109</v>
      </c>
      <c r="C7233" s="4">
        <v>3.5</v>
      </c>
      <c r="D7233" s="4">
        <v>125.0</v>
      </c>
      <c r="E7233" s="5">
        <v>4.3</v>
      </c>
      <c r="F7233" s="6">
        <v>10000.0</v>
      </c>
      <c r="G7233" s="4" t="s">
        <v>15</v>
      </c>
      <c r="H7233" s="4">
        <v>0.0</v>
      </c>
      <c r="I7233" s="7" t="s">
        <v>22</v>
      </c>
      <c r="J7233" s="7" t="s">
        <v>109</v>
      </c>
      <c r="K7233" s="7">
        <v>43105.0</v>
      </c>
      <c r="L7233" s="8" t="s">
        <v>506</v>
      </c>
      <c r="M7233" s="4" t="s">
        <v>24</v>
      </c>
    </row>
    <row r="7234" ht="22.5" customHeight="1">
      <c r="A7234" s="4" t="s">
        <v>8667</v>
      </c>
      <c r="B7234" s="4" t="s">
        <v>43</v>
      </c>
      <c r="C7234" s="4">
        <v>4.4</v>
      </c>
      <c r="D7234" s="4">
        <v>5456208.0</v>
      </c>
      <c r="E7234" s="5">
        <v>0.0</v>
      </c>
      <c r="F7234" s="6">
        <v>1.0E8</v>
      </c>
      <c r="G7234" s="4" t="s">
        <v>15</v>
      </c>
      <c r="H7234" s="4">
        <v>0.0</v>
      </c>
      <c r="I7234" s="7" t="s">
        <v>49</v>
      </c>
      <c r="J7234" s="7" t="s">
        <v>43</v>
      </c>
      <c r="K7234" s="7">
        <v>43312.0</v>
      </c>
      <c r="L7234" s="8" t="s">
        <v>136</v>
      </c>
      <c r="M7234" s="4" t="s">
        <v>136</v>
      </c>
    </row>
    <row r="7235" ht="22.5" customHeight="1">
      <c r="A7235" s="4" t="s">
        <v>8667</v>
      </c>
      <c r="B7235" s="4" t="s">
        <v>43</v>
      </c>
      <c r="C7235" s="4">
        <v>4.4</v>
      </c>
      <c r="D7235" s="4">
        <v>5456599.0</v>
      </c>
      <c r="E7235" s="5">
        <v>0.0</v>
      </c>
      <c r="F7235" s="6">
        <v>1.0E8</v>
      </c>
      <c r="G7235" s="4" t="s">
        <v>15</v>
      </c>
      <c r="H7235" s="4">
        <v>0.0</v>
      </c>
      <c r="I7235" s="7" t="s">
        <v>49</v>
      </c>
      <c r="J7235" s="7" t="s">
        <v>43</v>
      </c>
      <c r="K7235" s="7">
        <v>43312.0</v>
      </c>
      <c r="L7235" s="8" t="s">
        <v>136</v>
      </c>
      <c r="M7235" s="4" t="s">
        <v>136</v>
      </c>
    </row>
    <row r="7236" ht="22.5" customHeight="1">
      <c r="A7236" s="4" t="s">
        <v>8667</v>
      </c>
      <c r="B7236" s="4" t="s">
        <v>43</v>
      </c>
      <c r="C7236" s="4">
        <v>4.4</v>
      </c>
      <c r="D7236" s="4">
        <v>5456708.0</v>
      </c>
      <c r="E7236" s="5">
        <v>0.0</v>
      </c>
      <c r="F7236" s="6">
        <v>1.0E8</v>
      </c>
      <c r="G7236" s="4" t="s">
        <v>15</v>
      </c>
      <c r="H7236" s="4">
        <v>0.0</v>
      </c>
      <c r="I7236" s="7" t="s">
        <v>49</v>
      </c>
      <c r="J7236" s="7" t="s">
        <v>43</v>
      </c>
      <c r="K7236" s="7">
        <v>43312.0</v>
      </c>
      <c r="L7236" s="8" t="s">
        <v>136</v>
      </c>
      <c r="M7236" s="4" t="s">
        <v>136</v>
      </c>
    </row>
    <row r="7237" ht="22.5" customHeight="1">
      <c r="A7237" s="4" t="s">
        <v>8667</v>
      </c>
      <c r="B7237" s="4" t="s">
        <v>20</v>
      </c>
      <c r="C7237" s="4">
        <v>4.4</v>
      </c>
      <c r="D7237" s="4">
        <v>5453997.0</v>
      </c>
      <c r="E7237" s="5">
        <v>0.0</v>
      </c>
      <c r="F7237" s="6">
        <v>1.0E8</v>
      </c>
      <c r="G7237" s="4" t="s">
        <v>15</v>
      </c>
      <c r="H7237" s="4">
        <v>0.0</v>
      </c>
      <c r="I7237" s="7" t="s">
        <v>49</v>
      </c>
      <c r="J7237" s="7" t="s">
        <v>43</v>
      </c>
      <c r="K7237" s="7">
        <v>43312.0</v>
      </c>
      <c r="L7237" s="8" t="s">
        <v>136</v>
      </c>
      <c r="M7237" s="4" t="s">
        <v>136</v>
      </c>
    </row>
    <row r="7238" ht="22.5" customHeight="1">
      <c r="A7238" s="4" t="s">
        <v>8668</v>
      </c>
      <c r="B7238" s="4" t="s">
        <v>36</v>
      </c>
      <c r="C7238" s="4">
        <v>4.1</v>
      </c>
      <c r="D7238" s="4">
        <v>9496.0</v>
      </c>
      <c r="E7238" s="5">
        <v>0.6796875</v>
      </c>
      <c r="F7238" s="6">
        <v>1000000.0</v>
      </c>
      <c r="G7238" s="4" t="s">
        <v>15</v>
      </c>
      <c r="H7238" s="4">
        <v>0.0</v>
      </c>
      <c r="I7238" s="7" t="s">
        <v>22</v>
      </c>
      <c r="J7238" s="7" t="s">
        <v>36</v>
      </c>
      <c r="K7238" s="7">
        <v>41754.0</v>
      </c>
      <c r="L7238" s="8" t="s">
        <v>293</v>
      </c>
      <c r="M7238" s="4" t="s">
        <v>94</v>
      </c>
    </row>
    <row r="7239" ht="22.5" customHeight="1">
      <c r="A7239" s="4" t="s">
        <v>8669</v>
      </c>
      <c r="B7239" s="4" t="s">
        <v>126</v>
      </c>
      <c r="C7239" s="4">
        <v>4.2</v>
      </c>
      <c r="D7239" s="4">
        <v>15993.0</v>
      </c>
      <c r="E7239" s="5">
        <v>45.0</v>
      </c>
      <c r="F7239" s="6">
        <v>1000000.0</v>
      </c>
      <c r="G7239" s="4" t="s">
        <v>15</v>
      </c>
      <c r="H7239" s="4">
        <v>0.0</v>
      </c>
      <c r="I7239" s="7" t="s">
        <v>22</v>
      </c>
      <c r="J7239" s="7" t="s">
        <v>126</v>
      </c>
      <c r="K7239" s="7">
        <v>43229.0</v>
      </c>
      <c r="L7239" s="8" t="s">
        <v>419</v>
      </c>
      <c r="M7239" s="4" t="s">
        <v>78</v>
      </c>
    </row>
    <row r="7240" ht="22.5" customHeight="1">
      <c r="A7240" s="4" t="s">
        <v>8670</v>
      </c>
      <c r="B7240" s="4" t="s">
        <v>126</v>
      </c>
      <c r="C7240" s="4">
        <v>3.9</v>
      </c>
      <c r="D7240" s="4">
        <v>1098.0</v>
      </c>
      <c r="E7240" s="5">
        <v>46.0</v>
      </c>
      <c r="F7240" s="6">
        <v>100000.0</v>
      </c>
      <c r="G7240" s="4" t="s">
        <v>15</v>
      </c>
      <c r="H7240" s="4">
        <v>0.0</v>
      </c>
      <c r="I7240" s="7" t="s">
        <v>22</v>
      </c>
      <c r="J7240" s="7" t="s">
        <v>126</v>
      </c>
      <c r="K7240" s="7">
        <v>43229.0</v>
      </c>
      <c r="L7240" s="8" t="s">
        <v>419</v>
      </c>
      <c r="M7240" s="4" t="s">
        <v>78</v>
      </c>
    </row>
    <row r="7241" ht="22.5" customHeight="1">
      <c r="A7241" s="4" t="s">
        <v>8671</v>
      </c>
      <c r="B7241" s="4" t="s">
        <v>36</v>
      </c>
      <c r="C7241" s="4">
        <v>4.1</v>
      </c>
      <c r="D7241" s="4">
        <v>33926.0</v>
      </c>
      <c r="E7241" s="5">
        <v>17.0</v>
      </c>
      <c r="F7241" s="6">
        <v>1000000.0</v>
      </c>
      <c r="G7241" s="4" t="s">
        <v>15</v>
      </c>
      <c r="H7241" s="4">
        <v>0.0</v>
      </c>
      <c r="I7241" s="7" t="s">
        <v>22</v>
      </c>
      <c r="J7241" s="7" t="s">
        <v>36</v>
      </c>
      <c r="K7241" s="7">
        <v>43315.0</v>
      </c>
      <c r="L7241" s="8" t="s">
        <v>8672</v>
      </c>
      <c r="M7241" s="4" t="s">
        <v>53</v>
      </c>
    </row>
    <row r="7242" ht="22.5" customHeight="1">
      <c r="A7242" s="4" t="s">
        <v>8673</v>
      </c>
      <c r="B7242" s="4" t="s">
        <v>23</v>
      </c>
      <c r="C7242" s="4">
        <v>4.5</v>
      </c>
      <c r="D7242" s="4">
        <v>248555.0</v>
      </c>
      <c r="E7242" s="5">
        <v>0.0</v>
      </c>
      <c r="F7242" s="6">
        <v>5000000.0</v>
      </c>
      <c r="G7242" s="4" t="s">
        <v>15</v>
      </c>
      <c r="H7242" s="4">
        <v>0.0</v>
      </c>
      <c r="I7242" s="7" t="s">
        <v>22</v>
      </c>
      <c r="J7242" s="7" t="s">
        <v>2275</v>
      </c>
      <c r="K7242" s="7">
        <v>43243.0</v>
      </c>
      <c r="L7242" s="8" t="s">
        <v>136</v>
      </c>
      <c r="M7242" s="4" t="s">
        <v>51</v>
      </c>
    </row>
    <row r="7243" ht="22.5" customHeight="1">
      <c r="A7243" s="4" t="s">
        <v>8674</v>
      </c>
      <c r="B7243" s="4" t="s">
        <v>76</v>
      </c>
      <c r="C7243" s="4">
        <v>4.7</v>
      </c>
      <c r="D7243" s="4">
        <v>57.0</v>
      </c>
      <c r="E7243" s="5">
        <v>5.8</v>
      </c>
      <c r="F7243" s="6">
        <v>10000.0</v>
      </c>
      <c r="G7243" s="4" t="s">
        <v>15</v>
      </c>
      <c r="H7243" s="4">
        <v>0.0</v>
      </c>
      <c r="I7243" s="7" t="s">
        <v>22</v>
      </c>
      <c r="J7243" s="7" t="s">
        <v>76</v>
      </c>
      <c r="K7243" s="7">
        <v>42996.0</v>
      </c>
      <c r="L7243" s="8">
        <v>1.1</v>
      </c>
      <c r="M7243" s="4" t="s">
        <v>30</v>
      </c>
    </row>
    <row r="7244" ht="22.5" customHeight="1">
      <c r="A7244" s="4" t="s">
        <v>8675</v>
      </c>
      <c r="B7244" s="4" t="s">
        <v>76</v>
      </c>
      <c r="C7244" s="4"/>
      <c r="D7244" s="4">
        <v>17.0</v>
      </c>
      <c r="E7244" s="5">
        <v>3.7</v>
      </c>
      <c r="F7244" s="6">
        <v>5000.0</v>
      </c>
      <c r="G7244" s="4" t="s">
        <v>15</v>
      </c>
      <c r="H7244" s="4">
        <v>0.0</v>
      </c>
      <c r="I7244" s="7" t="s">
        <v>22</v>
      </c>
      <c r="J7244" s="7" t="s">
        <v>76</v>
      </c>
      <c r="K7244" s="7">
        <v>42983.0</v>
      </c>
      <c r="L7244" s="8">
        <v>1.1</v>
      </c>
      <c r="M7244" s="4" t="s">
        <v>30</v>
      </c>
    </row>
    <row r="7245" ht="22.5" customHeight="1">
      <c r="A7245" s="4" t="s">
        <v>8676</v>
      </c>
      <c r="B7245" s="4" t="s">
        <v>85</v>
      </c>
      <c r="C7245" s="4">
        <v>4.4</v>
      </c>
      <c r="D7245" s="4">
        <v>158196.0</v>
      </c>
      <c r="E7245" s="5">
        <v>0.0</v>
      </c>
      <c r="F7245" s="6">
        <v>1.0E7</v>
      </c>
      <c r="G7245" s="4" t="s">
        <v>15</v>
      </c>
      <c r="H7245" s="4">
        <v>0.0</v>
      </c>
      <c r="I7245" s="7" t="s">
        <v>22</v>
      </c>
      <c r="J7245" s="7" t="s">
        <v>86</v>
      </c>
      <c r="K7245" s="7">
        <v>43308.0</v>
      </c>
      <c r="L7245" s="8" t="s">
        <v>136</v>
      </c>
      <c r="M7245" s="4" t="s">
        <v>136</v>
      </c>
    </row>
    <row r="7246" ht="22.5" customHeight="1">
      <c r="A7246" s="4" t="s">
        <v>8677</v>
      </c>
      <c r="B7246" s="4" t="s">
        <v>56</v>
      </c>
      <c r="C7246" s="4">
        <v>4.6</v>
      </c>
      <c r="D7246" s="4">
        <v>298321.0</v>
      </c>
      <c r="E7246" s="5">
        <v>14.0</v>
      </c>
      <c r="F7246" s="6">
        <v>1.0E7</v>
      </c>
      <c r="G7246" s="4" t="s">
        <v>15</v>
      </c>
      <c r="H7246" s="4">
        <v>0.0</v>
      </c>
      <c r="I7246" s="7" t="s">
        <v>22</v>
      </c>
      <c r="J7246" s="7" t="s">
        <v>56</v>
      </c>
      <c r="K7246" s="7">
        <v>43317.0</v>
      </c>
      <c r="L7246" s="8" t="s">
        <v>8678</v>
      </c>
      <c r="M7246" s="4" t="s">
        <v>53</v>
      </c>
    </row>
    <row r="7247" ht="22.5" customHeight="1">
      <c r="A7247" s="4" t="s">
        <v>8679</v>
      </c>
      <c r="B7247" s="4" t="s">
        <v>415</v>
      </c>
      <c r="C7247" s="4">
        <v>4.5</v>
      </c>
      <c r="D7247" s="4">
        <v>2332.0</v>
      </c>
      <c r="E7247" s="5">
        <v>20.0</v>
      </c>
      <c r="F7247" s="6">
        <v>500000.0</v>
      </c>
      <c r="G7247" s="4" t="s">
        <v>15</v>
      </c>
      <c r="H7247" s="4">
        <v>0.0</v>
      </c>
      <c r="I7247" s="7" t="s">
        <v>49</v>
      </c>
      <c r="J7247" s="7" t="s">
        <v>415</v>
      </c>
      <c r="K7247" s="7">
        <v>43315.0</v>
      </c>
      <c r="L7247" s="8" t="s">
        <v>8680</v>
      </c>
      <c r="M7247" s="4" t="s">
        <v>41</v>
      </c>
    </row>
    <row r="7248" ht="22.5" customHeight="1">
      <c r="A7248" s="4" t="s">
        <v>8681</v>
      </c>
      <c r="B7248" s="4" t="s">
        <v>168</v>
      </c>
      <c r="C7248" s="4">
        <v>4.5</v>
      </c>
      <c r="D7248" s="4">
        <v>25985.0</v>
      </c>
      <c r="E7248" s="5">
        <v>6.9</v>
      </c>
      <c r="F7248" s="6">
        <v>1000000.0</v>
      </c>
      <c r="G7248" s="4" t="s">
        <v>15</v>
      </c>
      <c r="H7248" s="4">
        <v>0.0</v>
      </c>
      <c r="I7248" s="7" t="s">
        <v>22</v>
      </c>
      <c r="J7248" s="7" t="s">
        <v>168</v>
      </c>
      <c r="K7248" s="7">
        <v>43301.0</v>
      </c>
      <c r="L7248" s="8" t="s">
        <v>8682</v>
      </c>
      <c r="M7248" s="4" t="s">
        <v>51</v>
      </c>
    </row>
    <row r="7249" ht="22.5" customHeight="1">
      <c r="A7249" s="4" t="s">
        <v>8683</v>
      </c>
      <c r="B7249" s="4" t="s">
        <v>56</v>
      </c>
      <c r="C7249" s="4"/>
      <c r="D7249" s="4">
        <v>0.0</v>
      </c>
      <c r="E7249" s="5">
        <v>3.4</v>
      </c>
      <c r="F7249" s="6">
        <v>1.0</v>
      </c>
      <c r="G7249" s="4" t="s">
        <v>15</v>
      </c>
      <c r="H7249" s="4">
        <v>0.0</v>
      </c>
      <c r="I7249" s="7" t="s">
        <v>22</v>
      </c>
      <c r="J7249" s="7" t="s">
        <v>56</v>
      </c>
      <c r="K7249" s="7">
        <v>43313.0</v>
      </c>
      <c r="L7249" s="8" t="s">
        <v>300</v>
      </c>
      <c r="M7249" s="4" t="s">
        <v>30</v>
      </c>
    </row>
    <row r="7250" ht="22.5" customHeight="1">
      <c r="A7250" s="4" t="s">
        <v>8684</v>
      </c>
      <c r="B7250" s="4" t="s">
        <v>168</v>
      </c>
      <c r="C7250" s="4">
        <v>4.6</v>
      </c>
      <c r="D7250" s="4">
        <v>12.0</v>
      </c>
      <c r="E7250" s="5">
        <v>15.0</v>
      </c>
      <c r="F7250" s="6">
        <v>1000.0</v>
      </c>
      <c r="G7250" s="4" t="s">
        <v>15</v>
      </c>
      <c r="H7250" s="4">
        <v>0.0</v>
      </c>
      <c r="I7250" s="7" t="s">
        <v>22</v>
      </c>
      <c r="J7250" s="7" t="s">
        <v>168</v>
      </c>
      <c r="K7250" s="7">
        <v>42790.0</v>
      </c>
      <c r="L7250" s="8">
        <v>1.2</v>
      </c>
      <c r="M7250" s="4" t="s">
        <v>51</v>
      </c>
    </row>
    <row r="7251" ht="22.5" customHeight="1">
      <c r="A7251" s="4" t="s">
        <v>8685</v>
      </c>
      <c r="B7251" s="4" t="s">
        <v>56</v>
      </c>
      <c r="C7251" s="4">
        <v>4.4</v>
      </c>
      <c r="D7251" s="4">
        <v>142393.0</v>
      </c>
      <c r="E7251" s="5">
        <v>12.0</v>
      </c>
      <c r="F7251" s="6">
        <v>1.0E7</v>
      </c>
      <c r="G7251" s="4" t="s">
        <v>15</v>
      </c>
      <c r="H7251" s="4">
        <v>0.0</v>
      </c>
      <c r="I7251" s="7" t="s">
        <v>22</v>
      </c>
      <c r="J7251" s="7" t="s">
        <v>56</v>
      </c>
      <c r="K7251" s="7">
        <v>43312.0</v>
      </c>
      <c r="L7251" s="8" t="s">
        <v>8686</v>
      </c>
      <c r="M7251" s="4" t="s">
        <v>53</v>
      </c>
    </row>
    <row r="7252" ht="22.5" customHeight="1">
      <c r="A7252" s="4" t="s">
        <v>8687</v>
      </c>
      <c r="B7252" s="4" t="s">
        <v>1075</v>
      </c>
      <c r="C7252" s="4">
        <v>4.1</v>
      </c>
      <c r="D7252" s="4">
        <v>3781.0</v>
      </c>
      <c r="E7252" s="5">
        <v>36.0</v>
      </c>
      <c r="F7252" s="6">
        <v>1000000.0</v>
      </c>
      <c r="G7252" s="4" t="s">
        <v>15</v>
      </c>
      <c r="H7252" s="4">
        <v>0.0</v>
      </c>
      <c r="I7252" s="7" t="s">
        <v>22</v>
      </c>
      <c r="J7252" s="7" t="s">
        <v>1076</v>
      </c>
      <c r="K7252" s="7">
        <v>43205.0</v>
      </c>
      <c r="L7252" s="8">
        <v>1.8</v>
      </c>
      <c r="M7252" s="4" t="s">
        <v>30</v>
      </c>
    </row>
    <row r="7253" ht="22.5" customHeight="1">
      <c r="A7253" s="4" t="s">
        <v>8688</v>
      </c>
      <c r="B7253" s="4" t="s">
        <v>56</v>
      </c>
      <c r="C7253" s="4">
        <v>4.7</v>
      </c>
      <c r="D7253" s="4">
        <v>8642.0</v>
      </c>
      <c r="E7253" s="5">
        <v>3.7</v>
      </c>
      <c r="F7253" s="6">
        <v>500000.0</v>
      </c>
      <c r="G7253" s="4" t="s">
        <v>15</v>
      </c>
      <c r="H7253" s="4">
        <v>0.0</v>
      </c>
      <c r="I7253" s="7" t="s">
        <v>22</v>
      </c>
      <c r="J7253" s="7" t="s">
        <v>56</v>
      </c>
      <c r="K7253" s="7">
        <v>43242.0</v>
      </c>
      <c r="L7253" s="8" t="s">
        <v>2720</v>
      </c>
      <c r="M7253" s="4" t="s">
        <v>30</v>
      </c>
    </row>
    <row r="7254" ht="22.5" customHeight="1">
      <c r="A7254" s="4" t="s">
        <v>8689</v>
      </c>
      <c r="B7254" s="4" t="s">
        <v>56</v>
      </c>
      <c r="C7254" s="4"/>
      <c r="D7254" s="4">
        <v>1.0</v>
      </c>
      <c r="E7254" s="5">
        <v>16.0</v>
      </c>
      <c r="F7254" s="6">
        <v>100.0</v>
      </c>
      <c r="G7254" s="4" t="s">
        <v>15</v>
      </c>
      <c r="H7254" s="4">
        <v>0.0</v>
      </c>
      <c r="I7254" s="7" t="s">
        <v>49</v>
      </c>
      <c r="J7254" s="7" t="s">
        <v>56</v>
      </c>
      <c r="K7254" s="7">
        <v>43154.0</v>
      </c>
      <c r="L7254" s="8">
        <v>1.0</v>
      </c>
      <c r="M7254" s="4" t="s">
        <v>41</v>
      </c>
    </row>
    <row r="7255" ht="22.5" customHeight="1">
      <c r="A7255" s="4" t="s">
        <v>8690</v>
      </c>
      <c r="B7255" s="4" t="s">
        <v>26</v>
      </c>
      <c r="C7255" s="4">
        <v>4.1</v>
      </c>
      <c r="D7255" s="4">
        <v>42079.0</v>
      </c>
      <c r="E7255" s="5">
        <v>93.0</v>
      </c>
      <c r="F7255" s="6">
        <v>5000000.0</v>
      </c>
      <c r="G7255" s="4" t="s">
        <v>15</v>
      </c>
      <c r="H7255" s="4">
        <v>0.0</v>
      </c>
      <c r="I7255" s="7" t="s">
        <v>22</v>
      </c>
      <c r="J7255" s="7" t="s">
        <v>123</v>
      </c>
      <c r="K7255" s="7">
        <v>43286.0</v>
      </c>
      <c r="L7255" s="8" t="s">
        <v>8691</v>
      </c>
      <c r="M7255" s="4" t="s">
        <v>41</v>
      </c>
    </row>
    <row r="7256" ht="22.5" customHeight="1">
      <c r="A7256" s="4" t="s">
        <v>8692</v>
      </c>
      <c r="B7256" s="4" t="s">
        <v>26</v>
      </c>
      <c r="C7256" s="4">
        <v>4.5</v>
      </c>
      <c r="D7256" s="4">
        <v>514.0</v>
      </c>
      <c r="E7256" s="5">
        <v>5.9</v>
      </c>
      <c r="F7256" s="6">
        <v>5000.0</v>
      </c>
      <c r="G7256" s="4" t="s">
        <v>21</v>
      </c>
      <c r="H7256" s="4">
        <v>6.99</v>
      </c>
      <c r="I7256" s="7" t="s">
        <v>49</v>
      </c>
      <c r="J7256" s="7" t="s">
        <v>73</v>
      </c>
      <c r="K7256" s="7">
        <v>43255.0</v>
      </c>
      <c r="L7256" s="8" t="s">
        <v>8693</v>
      </c>
      <c r="M7256" s="4" t="s">
        <v>30</v>
      </c>
    </row>
    <row r="7257" ht="22.5" customHeight="1">
      <c r="A7257" s="4" t="s">
        <v>8694</v>
      </c>
      <c r="B7257" s="4" t="s">
        <v>20</v>
      </c>
      <c r="C7257" s="4">
        <v>2.8</v>
      </c>
      <c r="D7257" s="4">
        <v>4.0</v>
      </c>
      <c r="E7257" s="5">
        <v>4.2</v>
      </c>
      <c r="F7257" s="6">
        <v>500.0</v>
      </c>
      <c r="G7257" s="4" t="s">
        <v>15</v>
      </c>
      <c r="H7257" s="4">
        <v>0.0</v>
      </c>
      <c r="I7257" s="7" t="s">
        <v>22</v>
      </c>
      <c r="J7257" s="7" t="s">
        <v>23</v>
      </c>
      <c r="K7257" s="7">
        <v>43306.0</v>
      </c>
      <c r="L7257" s="8" t="s">
        <v>510</v>
      </c>
      <c r="M7257" s="4" t="s">
        <v>18</v>
      </c>
    </row>
    <row r="7258" ht="22.5" customHeight="1">
      <c r="A7258" s="4" t="s">
        <v>8695</v>
      </c>
      <c r="B7258" s="4" t="s">
        <v>112</v>
      </c>
      <c r="C7258" s="4">
        <v>4.5</v>
      </c>
      <c r="D7258" s="4">
        <v>35497.0</v>
      </c>
      <c r="E7258" s="5">
        <v>16.0</v>
      </c>
      <c r="F7258" s="6">
        <v>1000000.0</v>
      </c>
      <c r="G7258" s="4" t="s">
        <v>15</v>
      </c>
      <c r="H7258" s="4">
        <v>0.0</v>
      </c>
      <c r="I7258" s="7" t="s">
        <v>22</v>
      </c>
      <c r="J7258" s="7" t="s">
        <v>112</v>
      </c>
      <c r="K7258" s="7">
        <v>43292.0</v>
      </c>
      <c r="L7258" s="8" t="s">
        <v>8696</v>
      </c>
      <c r="M7258" s="4" t="s">
        <v>78</v>
      </c>
    </row>
    <row r="7259" ht="22.5" customHeight="1">
      <c r="A7259" s="4" t="s">
        <v>8695</v>
      </c>
      <c r="B7259" s="4" t="s">
        <v>112</v>
      </c>
      <c r="C7259" s="4">
        <v>4.5</v>
      </c>
      <c r="D7259" s="4">
        <v>35479.0</v>
      </c>
      <c r="E7259" s="5">
        <v>16.0</v>
      </c>
      <c r="F7259" s="6">
        <v>1000000.0</v>
      </c>
      <c r="G7259" s="4" t="s">
        <v>15</v>
      </c>
      <c r="H7259" s="4">
        <v>0.0</v>
      </c>
      <c r="I7259" s="7" t="s">
        <v>22</v>
      </c>
      <c r="J7259" s="7" t="s">
        <v>112</v>
      </c>
      <c r="K7259" s="7">
        <v>43292.0</v>
      </c>
      <c r="L7259" s="8" t="s">
        <v>8696</v>
      </c>
      <c r="M7259" s="4" t="s">
        <v>78</v>
      </c>
    </row>
    <row r="7260" ht="22.5" customHeight="1">
      <c r="A7260" s="4" t="s">
        <v>8697</v>
      </c>
      <c r="B7260" s="4" t="s">
        <v>85</v>
      </c>
      <c r="C7260" s="4"/>
      <c r="D7260" s="4">
        <v>1.0</v>
      </c>
      <c r="E7260" s="5">
        <v>6.3</v>
      </c>
      <c r="F7260" s="6">
        <v>10.0</v>
      </c>
      <c r="G7260" s="4" t="s">
        <v>15</v>
      </c>
      <c r="H7260" s="4">
        <v>0.0</v>
      </c>
      <c r="I7260" s="7" t="s">
        <v>22</v>
      </c>
      <c r="J7260" s="7" t="s">
        <v>86</v>
      </c>
      <c r="K7260" s="7">
        <v>43283.0</v>
      </c>
      <c r="L7260" s="8">
        <v>1.0</v>
      </c>
      <c r="M7260" s="4" t="s">
        <v>41</v>
      </c>
    </row>
    <row r="7261" ht="22.5" customHeight="1">
      <c r="A7261" s="4" t="s">
        <v>8698</v>
      </c>
      <c r="B7261" s="4" t="s">
        <v>85</v>
      </c>
      <c r="C7261" s="4">
        <v>3.7</v>
      </c>
      <c r="D7261" s="4">
        <v>1032.0</v>
      </c>
      <c r="E7261" s="5">
        <v>0.0</v>
      </c>
      <c r="F7261" s="6">
        <v>100000.0</v>
      </c>
      <c r="G7261" s="4" t="s">
        <v>15</v>
      </c>
      <c r="H7261" s="4">
        <v>0.0</v>
      </c>
      <c r="I7261" s="7" t="s">
        <v>22</v>
      </c>
      <c r="J7261" s="7" t="s">
        <v>86</v>
      </c>
      <c r="K7261" s="7">
        <v>43286.0</v>
      </c>
      <c r="L7261" s="8" t="s">
        <v>136</v>
      </c>
      <c r="M7261" s="4" t="s">
        <v>136</v>
      </c>
    </row>
    <row r="7262" ht="22.5" customHeight="1">
      <c r="A7262" s="4" t="s">
        <v>8699</v>
      </c>
      <c r="B7262" s="4" t="s">
        <v>85</v>
      </c>
      <c r="C7262" s="4">
        <v>4.2</v>
      </c>
      <c r="D7262" s="4">
        <v>1137.0</v>
      </c>
      <c r="E7262" s="5">
        <v>11.0</v>
      </c>
      <c r="F7262" s="6">
        <v>50000.0</v>
      </c>
      <c r="G7262" s="4" t="s">
        <v>15</v>
      </c>
      <c r="H7262" s="4">
        <v>0.0</v>
      </c>
      <c r="I7262" s="7" t="s">
        <v>22</v>
      </c>
      <c r="J7262" s="7" t="s">
        <v>86</v>
      </c>
      <c r="K7262" s="7">
        <v>43304.0</v>
      </c>
      <c r="L7262" s="8" t="s">
        <v>3625</v>
      </c>
      <c r="M7262" s="4" t="s">
        <v>46</v>
      </c>
    </row>
    <row r="7263" ht="22.5" customHeight="1">
      <c r="A7263" s="4" t="s">
        <v>8700</v>
      </c>
      <c r="B7263" s="4" t="s">
        <v>85</v>
      </c>
      <c r="C7263" s="4">
        <v>4.2</v>
      </c>
      <c r="D7263" s="4">
        <v>522205.0</v>
      </c>
      <c r="E7263" s="5">
        <v>0.0</v>
      </c>
      <c r="F7263" s="6">
        <v>1.0E7</v>
      </c>
      <c r="G7263" s="4" t="s">
        <v>15</v>
      </c>
      <c r="H7263" s="4">
        <v>0.0</v>
      </c>
      <c r="I7263" s="7" t="s">
        <v>22</v>
      </c>
      <c r="J7263" s="7" t="s">
        <v>86</v>
      </c>
      <c r="K7263" s="7">
        <v>43319.0</v>
      </c>
      <c r="L7263" s="8" t="s">
        <v>136</v>
      </c>
      <c r="M7263" s="4" t="s">
        <v>136</v>
      </c>
    </row>
    <row r="7264" ht="22.5" customHeight="1">
      <c r="A7264" s="4" t="s">
        <v>8701</v>
      </c>
      <c r="B7264" s="4" t="s">
        <v>80</v>
      </c>
      <c r="C7264" s="4"/>
      <c r="D7264" s="4">
        <v>3.0</v>
      </c>
      <c r="E7264" s="5">
        <v>9.9</v>
      </c>
      <c r="F7264" s="6">
        <v>10.0</v>
      </c>
      <c r="G7264" s="4" t="s">
        <v>15</v>
      </c>
      <c r="H7264" s="4">
        <v>0.0</v>
      </c>
      <c r="I7264" s="7" t="s">
        <v>22</v>
      </c>
      <c r="J7264" s="7" t="s">
        <v>80</v>
      </c>
      <c r="K7264" s="7">
        <v>42935.0</v>
      </c>
      <c r="L7264" s="8">
        <v>1.0</v>
      </c>
      <c r="M7264" s="4" t="s">
        <v>30</v>
      </c>
    </row>
    <row r="7265" ht="22.5" customHeight="1">
      <c r="A7265" s="4" t="s">
        <v>8702</v>
      </c>
      <c r="B7265" s="4" t="s">
        <v>85</v>
      </c>
      <c r="C7265" s="4">
        <v>3.8</v>
      </c>
      <c r="D7265" s="4">
        <v>881.0</v>
      </c>
      <c r="E7265" s="5">
        <v>2.3</v>
      </c>
      <c r="F7265" s="6">
        <v>100000.0</v>
      </c>
      <c r="G7265" s="4" t="s">
        <v>15</v>
      </c>
      <c r="H7265" s="4">
        <v>0.0</v>
      </c>
      <c r="I7265" s="7" t="s">
        <v>22</v>
      </c>
      <c r="J7265" s="7" t="s">
        <v>86</v>
      </c>
      <c r="K7265" s="7">
        <v>41659.0</v>
      </c>
      <c r="L7265" s="8">
        <v>1.5</v>
      </c>
      <c r="M7265" s="4" t="s">
        <v>130</v>
      </c>
    </row>
    <row r="7266" ht="22.5" customHeight="1">
      <c r="A7266" s="4" t="s">
        <v>8703</v>
      </c>
      <c r="B7266" s="4" t="s">
        <v>85</v>
      </c>
      <c r="C7266" s="4">
        <v>4.3</v>
      </c>
      <c r="D7266" s="4">
        <v>479594.0</v>
      </c>
      <c r="E7266" s="5">
        <v>18.0</v>
      </c>
      <c r="F7266" s="6">
        <v>1.0E7</v>
      </c>
      <c r="G7266" s="4" t="s">
        <v>15</v>
      </c>
      <c r="H7266" s="4">
        <v>0.0</v>
      </c>
      <c r="I7266" s="7" t="s">
        <v>49</v>
      </c>
      <c r="J7266" s="7" t="s">
        <v>86</v>
      </c>
      <c r="K7266" s="7">
        <v>43309.0</v>
      </c>
      <c r="L7266" s="8" t="s">
        <v>8704</v>
      </c>
      <c r="M7266" s="4" t="s">
        <v>30</v>
      </c>
    </row>
    <row r="7267" ht="22.5" customHeight="1">
      <c r="A7267" s="4" t="s">
        <v>8705</v>
      </c>
      <c r="B7267" s="4" t="s">
        <v>85</v>
      </c>
      <c r="C7267" s="4">
        <v>4.5</v>
      </c>
      <c r="D7267" s="4">
        <v>76.0</v>
      </c>
      <c r="E7267" s="5">
        <v>7.8</v>
      </c>
      <c r="F7267" s="6">
        <v>5000.0</v>
      </c>
      <c r="G7267" s="4" t="s">
        <v>15</v>
      </c>
      <c r="H7267" s="4">
        <v>0.0</v>
      </c>
      <c r="I7267" s="7" t="s">
        <v>22</v>
      </c>
      <c r="J7267" s="7" t="s">
        <v>86</v>
      </c>
      <c r="K7267" s="7">
        <v>43284.0</v>
      </c>
      <c r="L7267" s="8">
        <v>5.0</v>
      </c>
      <c r="M7267" s="4" t="s">
        <v>78</v>
      </c>
    </row>
    <row r="7268" ht="22.5" customHeight="1">
      <c r="A7268" s="4" t="s">
        <v>8706</v>
      </c>
      <c r="B7268" s="4" t="s">
        <v>85</v>
      </c>
      <c r="C7268" s="4">
        <v>4.3</v>
      </c>
      <c r="D7268" s="4">
        <v>25.0</v>
      </c>
      <c r="E7268" s="5">
        <v>6.3</v>
      </c>
      <c r="F7268" s="6">
        <v>1000.0</v>
      </c>
      <c r="G7268" s="4" t="s">
        <v>15</v>
      </c>
      <c r="H7268" s="4">
        <v>0.0</v>
      </c>
      <c r="I7268" s="7" t="s">
        <v>22</v>
      </c>
      <c r="J7268" s="7" t="s">
        <v>86</v>
      </c>
      <c r="K7268" s="7">
        <v>43216.0</v>
      </c>
      <c r="L7268" s="8">
        <v>1.0</v>
      </c>
      <c r="M7268" s="4" t="s">
        <v>41</v>
      </c>
    </row>
    <row r="7269" ht="22.5" customHeight="1">
      <c r="A7269" s="4" t="s">
        <v>8707</v>
      </c>
      <c r="B7269" s="4" t="s">
        <v>85</v>
      </c>
      <c r="C7269" s="4">
        <v>4.9</v>
      </c>
      <c r="D7269" s="4">
        <v>9.0</v>
      </c>
      <c r="E7269" s="5">
        <v>6.3</v>
      </c>
      <c r="F7269" s="6">
        <v>1000.0</v>
      </c>
      <c r="G7269" s="4" t="s">
        <v>15</v>
      </c>
      <c r="H7269" s="4">
        <v>0.0</v>
      </c>
      <c r="I7269" s="7" t="s">
        <v>22</v>
      </c>
      <c r="J7269" s="7" t="s">
        <v>86</v>
      </c>
      <c r="K7269" s="7">
        <v>43216.0</v>
      </c>
      <c r="L7269" s="8">
        <v>1.0</v>
      </c>
      <c r="M7269" s="4" t="s">
        <v>41</v>
      </c>
    </row>
    <row r="7270" ht="22.5" customHeight="1">
      <c r="A7270" s="4" t="s">
        <v>8708</v>
      </c>
      <c r="B7270" s="4" t="s">
        <v>85</v>
      </c>
      <c r="C7270" s="4">
        <v>4.7</v>
      </c>
      <c r="D7270" s="4">
        <v>10.0</v>
      </c>
      <c r="E7270" s="5">
        <v>6.3</v>
      </c>
      <c r="F7270" s="6">
        <v>1000.0</v>
      </c>
      <c r="G7270" s="4" t="s">
        <v>15</v>
      </c>
      <c r="H7270" s="4">
        <v>0.0</v>
      </c>
      <c r="I7270" s="7" t="s">
        <v>22</v>
      </c>
      <c r="J7270" s="7" t="s">
        <v>86</v>
      </c>
      <c r="K7270" s="7">
        <v>43218.0</v>
      </c>
      <c r="L7270" s="8">
        <v>1.0</v>
      </c>
      <c r="M7270" s="4" t="s">
        <v>41</v>
      </c>
    </row>
    <row r="7271" ht="22.5" customHeight="1">
      <c r="A7271" s="4" t="s">
        <v>8709</v>
      </c>
      <c r="B7271" s="4" t="s">
        <v>85</v>
      </c>
      <c r="C7271" s="4"/>
      <c r="D7271" s="4">
        <v>1.0</v>
      </c>
      <c r="E7271" s="5">
        <v>1.0</v>
      </c>
      <c r="F7271" s="6">
        <v>10.0</v>
      </c>
      <c r="G7271" s="4" t="s">
        <v>15</v>
      </c>
      <c r="H7271" s="4">
        <v>0.0</v>
      </c>
      <c r="I7271" s="7" t="s">
        <v>22</v>
      </c>
      <c r="J7271" s="7" t="s">
        <v>86</v>
      </c>
      <c r="K7271" s="7">
        <v>42200.0</v>
      </c>
      <c r="L7271" s="8">
        <v>1.0</v>
      </c>
      <c r="M7271" s="4" t="s">
        <v>94</v>
      </c>
    </row>
    <row r="7272" ht="22.5" customHeight="1">
      <c r="A7272" s="4" t="s">
        <v>8710</v>
      </c>
      <c r="B7272" s="4" t="s">
        <v>85</v>
      </c>
      <c r="C7272" s="4"/>
      <c r="D7272" s="4">
        <v>1.0</v>
      </c>
      <c r="E7272" s="5">
        <v>3.7</v>
      </c>
      <c r="F7272" s="6">
        <v>100.0</v>
      </c>
      <c r="G7272" s="4" t="s">
        <v>15</v>
      </c>
      <c r="H7272" s="4">
        <v>0.0</v>
      </c>
      <c r="I7272" s="7" t="s">
        <v>22</v>
      </c>
      <c r="J7272" s="7" t="s">
        <v>86</v>
      </c>
      <c r="K7272" s="7">
        <v>43304.0</v>
      </c>
      <c r="L7272" s="8">
        <v>1.1</v>
      </c>
      <c r="M7272" s="4" t="s">
        <v>30</v>
      </c>
    </row>
    <row r="7273" ht="22.5" customHeight="1">
      <c r="A7273" s="4" t="s">
        <v>8711</v>
      </c>
      <c r="B7273" s="4" t="s">
        <v>85</v>
      </c>
      <c r="C7273" s="4">
        <v>4.1</v>
      </c>
      <c r="D7273" s="4">
        <v>30693.0</v>
      </c>
      <c r="E7273" s="5">
        <v>0.0</v>
      </c>
      <c r="F7273" s="6">
        <v>1000000.0</v>
      </c>
      <c r="G7273" s="4" t="s">
        <v>15</v>
      </c>
      <c r="H7273" s="4">
        <v>0.0</v>
      </c>
      <c r="I7273" s="7" t="s">
        <v>27</v>
      </c>
      <c r="J7273" s="7" t="s">
        <v>86</v>
      </c>
      <c r="K7273" s="7">
        <v>43313.0</v>
      </c>
      <c r="L7273" s="8" t="s">
        <v>136</v>
      </c>
      <c r="M7273" s="4" t="s">
        <v>136</v>
      </c>
    </row>
    <row r="7274" ht="22.5" customHeight="1">
      <c r="A7274" s="4" t="s">
        <v>8712</v>
      </c>
      <c r="B7274" s="4" t="s">
        <v>85</v>
      </c>
      <c r="C7274" s="4">
        <v>4.4</v>
      </c>
      <c r="D7274" s="4">
        <v>30722.0</v>
      </c>
      <c r="E7274" s="5">
        <v>0.0</v>
      </c>
      <c r="F7274" s="6">
        <v>1000000.0</v>
      </c>
      <c r="G7274" s="4" t="s">
        <v>15</v>
      </c>
      <c r="H7274" s="4">
        <v>0.0</v>
      </c>
      <c r="I7274" s="7" t="s">
        <v>49</v>
      </c>
      <c r="J7274" s="7" t="s">
        <v>86</v>
      </c>
      <c r="K7274" s="7">
        <v>43314.0</v>
      </c>
      <c r="L7274" s="8" t="s">
        <v>136</v>
      </c>
      <c r="M7274" s="4" t="s">
        <v>136</v>
      </c>
    </row>
    <row r="7275" ht="22.5" customHeight="1">
      <c r="A7275" s="4" t="s">
        <v>8713</v>
      </c>
      <c r="B7275" s="4" t="s">
        <v>85</v>
      </c>
      <c r="C7275" s="4">
        <v>4.4</v>
      </c>
      <c r="D7275" s="4">
        <v>291901.0</v>
      </c>
      <c r="E7275" s="5">
        <v>4.3</v>
      </c>
      <c r="F7275" s="6">
        <v>1.0E7</v>
      </c>
      <c r="G7275" s="4" t="s">
        <v>15</v>
      </c>
      <c r="H7275" s="4">
        <v>0.0</v>
      </c>
      <c r="I7275" s="7" t="s">
        <v>16</v>
      </c>
      <c r="J7275" s="7" t="s">
        <v>86</v>
      </c>
      <c r="K7275" s="7">
        <v>43301.0</v>
      </c>
      <c r="L7275" s="8" t="s">
        <v>1528</v>
      </c>
      <c r="M7275" s="4" t="s">
        <v>41</v>
      </c>
    </row>
    <row r="7276" ht="22.5" customHeight="1">
      <c r="A7276" s="4" t="s">
        <v>8714</v>
      </c>
      <c r="B7276" s="4" t="s">
        <v>85</v>
      </c>
      <c r="C7276" s="4">
        <v>4.2</v>
      </c>
      <c r="D7276" s="4">
        <v>201737.0</v>
      </c>
      <c r="E7276" s="5">
        <v>0.0</v>
      </c>
      <c r="F7276" s="6">
        <v>1.0E7</v>
      </c>
      <c r="G7276" s="4" t="s">
        <v>15</v>
      </c>
      <c r="H7276" s="4">
        <v>0.0</v>
      </c>
      <c r="I7276" s="7" t="s">
        <v>27</v>
      </c>
      <c r="J7276" s="7" t="s">
        <v>86</v>
      </c>
      <c r="K7276" s="7">
        <v>43284.0</v>
      </c>
      <c r="L7276" s="8" t="s">
        <v>136</v>
      </c>
      <c r="M7276" s="4" t="s">
        <v>136</v>
      </c>
    </row>
    <row r="7277" ht="22.5" customHeight="1">
      <c r="A7277" s="4" t="s">
        <v>8715</v>
      </c>
      <c r="B7277" s="4" t="s">
        <v>157</v>
      </c>
      <c r="C7277" s="4">
        <v>3.5</v>
      </c>
      <c r="D7277" s="4">
        <v>77.0</v>
      </c>
      <c r="E7277" s="5">
        <v>1.2</v>
      </c>
      <c r="F7277" s="6">
        <v>1000.0</v>
      </c>
      <c r="G7277" s="4" t="s">
        <v>21</v>
      </c>
      <c r="H7277" s="4">
        <v>19.99</v>
      </c>
      <c r="I7277" s="7" t="s">
        <v>22</v>
      </c>
      <c r="J7277" s="7" t="s">
        <v>157</v>
      </c>
      <c r="K7277" s="7">
        <v>42669.0</v>
      </c>
      <c r="L7277" s="8">
        <v>1.1</v>
      </c>
      <c r="M7277" s="4" t="s">
        <v>41</v>
      </c>
    </row>
    <row r="7278" ht="22.5" customHeight="1">
      <c r="A7278" s="4" t="s">
        <v>8716</v>
      </c>
      <c r="B7278" s="4" t="s">
        <v>48</v>
      </c>
      <c r="C7278" s="4">
        <v>4.0</v>
      </c>
      <c r="D7278" s="4">
        <v>122595.0</v>
      </c>
      <c r="E7278" s="5">
        <v>30.0</v>
      </c>
      <c r="F7278" s="6">
        <v>1000000.0</v>
      </c>
      <c r="G7278" s="4" t="s">
        <v>15</v>
      </c>
      <c r="H7278" s="4">
        <v>0.0</v>
      </c>
      <c r="I7278" s="7" t="s">
        <v>22</v>
      </c>
      <c r="J7278" s="7" t="s">
        <v>48</v>
      </c>
      <c r="K7278" s="7">
        <v>43300.0</v>
      </c>
      <c r="L7278" s="8" t="s">
        <v>8717</v>
      </c>
      <c r="M7278" s="4" t="s">
        <v>18</v>
      </c>
    </row>
    <row r="7279" ht="22.5" customHeight="1">
      <c r="A7279" s="4" t="s">
        <v>8718</v>
      </c>
      <c r="B7279" s="4" t="s">
        <v>23</v>
      </c>
      <c r="C7279" s="4">
        <v>4.3</v>
      </c>
      <c r="D7279" s="4">
        <v>206.0</v>
      </c>
      <c r="E7279" s="5">
        <v>18.0</v>
      </c>
      <c r="F7279" s="6">
        <v>50000.0</v>
      </c>
      <c r="G7279" s="4" t="s">
        <v>15</v>
      </c>
      <c r="H7279" s="4">
        <v>0.0</v>
      </c>
      <c r="I7279" s="7" t="s">
        <v>22</v>
      </c>
      <c r="J7279" s="7" t="s">
        <v>23</v>
      </c>
      <c r="K7279" s="7">
        <v>42724.0</v>
      </c>
      <c r="L7279" s="8" t="s">
        <v>8719</v>
      </c>
      <c r="M7279" s="4" t="s">
        <v>134</v>
      </c>
    </row>
    <row r="7280" ht="22.5" customHeight="1">
      <c r="A7280" s="4" t="s">
        <v>8720</v>
      </c>
      <c r="B7280" s="4" t="s">
        <v>20</v>
      </c>
      <c r="C7280" s="4">
        <v>3.9</v>
      </c>
      <c r="D7280" s="4">
        <v>29.0</v>
      </c>
      <c r="E7280" s="5">
        <v>37.0</v>
      </c>
      <c r="F7280" s="6">
        <v>1000.0</v>
      </c>
      <c r="G7280" s="4" t="s">
        <v>15</v>
      </c>
      <c r="H7280" s="4">
        <v>0.0</v>
      </c>
      <c r="I7280" s="7" t="s">
        <v>27</v>
      </c>
      <c r="J7280" s="7" t="s">
        <v>148</v>
      </c>
      <c r="K7280" s="7">
        <v>43224.0</v>
      </c>
      <c r="L7280" s="8">
        <v>1.0</v>
      </c>
      <c r="M7280" s="4" t="s">
        <v>18</v>
      </c>
    </row>
    <row r="7281" ht="22.5" customHeight="1">
      <c r="A7281" s="4" t="s">
        <v>8721</v>
      </c>
      <c r="B7281" s="4" t="s">
        <v>56</v>
      </c>
      <c r="C7281" s="4">
        <v>4.4</v>
      </c>
      <c r="D7281" s="4">
        <v>175.0</v>
      </c>
      <c r="E7281" s="5">
        <v>5.5</v>
      </c>
      <c r="F7281" s="6">
        <v>1000.0</v>
      </c>
      <c r="G7281" s="4" t="s">
        <v>21</v>
      </c>
      <c r="H7281" s="4">
        <v>0.99</v>
      </c>
      <c r="I7281" s="7" t="s">
        <v>22</v>
      </c>
      <c r="J7281" s="7" t="s">
        <v>56</v>
      </c>
      <c r="K7281" s="7">
        <v>41650.0</v>
      </c>
      <c r="L7281" s="8">
        <v>1.042</v>
      </c>
      <c r="M7281" s="4" t="s">
        <v>94</v>
      </c>
    </row>
    <row r="7282" ht="22.5" customHeight="1">
      <c r="A7282" s="4" t="s">
        <v>8722</v>
      </c>
      <c r="B7282" s="4" t="s">
        <v>56</v>
      </c>
      <c r="C7282" s="4">
        <v>4.4</v>
      </c>
      <c r="D7282" s="4">
        <v>83.0</v>
      </c>
      <c r="E7282" s="5">
        <v>8.6</v>
      </c>
      <c r="F7282" s="6">
        <v>1000.0</v>
      </c>
      <c r="G7282" s="4" t="s">
        <v>21</v>
      </c>
      <c r="H7282" s="4">
        <v>1.7</v>
      </c>
      <c r="I7282" s="7" t="s">
        <v>22</v>
      </c>
      <c r="J7282" s="7" t="s">
        <v>56</v>
      </c>
      <c r="K7282" s="7">
        <v>42232.0</v>
      </c>
      <c r="L7282" s="8">
        <v>1.05</v>
      </c>
      <c r="M7282" s="4" t="s">
        <v>94</v>
      </c>
    </row>
    <row r="7283" ht="22.5" customHeight="1">
      <c r="A7283" s="4" t="s">
        <v>8723</v>
      </c>
      <c r="B7283" s="4" t="s">
        <v>56</v>
      </c>
      <c r="C7283" s="4">
        <v>4.2</v>
      </c>
      <c r="D7283" s="4">
        <v>59.0</v>
      </c>
      <c r="E7283" s="5">
        <v>8.1</v>
      </c>
      <c r="F7283" s="6">
        <v>1000.0</v>
      </c>
      <c r="G7283" s="4" t="s">
        <v>21</v>
      </c>
      <c r="H7283" s="4">
        <v>1.7</v>
      </c>
      <c r="I7283" s="7" t="s">
        <v>22</v>
      </c>
      <c r="J7283" s="7" t="s">
        <v>56</v>
      </c>
      <c r="K7283" s="7">
        <v>42232.0</v>
      </c>
      <c r="L7283" s="8">
        <v>1.05</v>
      </c>
      <c r="M7283" s="4" t="s">
        <v>94</v>
      </c>
    </row>
    <row r="7284" ht="22.5" customHeight="1">
      <c r="A7284" s="4" t="s">
        <v>8724</v>
      </c>
      <c r="B7284" s="4" t="s">
        <v>56</v>
      </c>
      <c r="C7284" s="4">
        <v>4.4</v>
      </c>
      <c r="D7284" s="4">
        <v>2839.0</v>
      </c>
      <c r="E7284" s="5">
        <v>5.1</v>
      </c>
      <c r="F7284" s="6">
        <v>100000.0</v>
      </c>
      <c r="G7284" s="4" t="s">
        <v>15</v>
      </c>
      <c r="H7284" s="4">
        <v>0.0</v>
      </c>
      <c r="I7284" s="7" t="s">
        <v>22</v>
      </c>
      <c r="J7284" s="7" t="s">
        <v>56</v>
      </c>
      <c r="K7284" s="7">
        <v>41650.0</v>
      </c>
      <c r="L7284" s="8">
        <v>1.0</v>
      </c>
      <c r="M7284" s="4" t="s">
        <v>94</v>
      </c>
    </row>
    <row r="7285" ht="22.5" customHeight="1">
      <c r="A7285" s="4" t="s">
        <v>8725</v>
      </c>
      <c r="B7285" s="4" t="s">
        <v>36</v>
      </c>
      <c r="C7285" s="4">
        <v>4.3</v>
      </c>
      <c r="D7285" s="4">
        <v>1320.0</v>
      </c>
      <c r="E7285" s="5">
        <v>0.759765625</v>
      </c>
      <c r="F7285" s="6">
        <v>100000.0</v>
      </c>
      <c r="G7285" s="4" t="s">
        <v>15</v>
      </c>
      <c r="H7285" s="4">
        <v>0.0</v>
      </c>
      <c r="I7285" s="7" t="s">
        <v>22</v>
      </c>
      <c r="J7285" s="7" t="s">
        <v>36</v>
      </c>
      <c r="K7285" s="7">
        <v>41530.0</v>
      </c>
      <c r="L7285" s="8">
        <v>1.0</v>
      </c>
      <c r="M7285" s="4" t="s">
        <v>1703</v>
      </c>
    </row>
    <row r="7286" ht="22.5" customHeight="1">
      <c r="A7286" s="4" t="s">
        <v>8726</v>
      </c>
      <c r="B7286" s="4" t="s">
        <v>273</v>
      </c>
      <c r="C7286" s="4">
        <v>4.3</v>
      </c>
      <c r="D7286" s="4">
        <v>891.0</v>
      </c>
      <c r="E7286" s="5">
        <v>6.4</v>
      </c>
      <c r="F7286" s="6">
        <v>50000.0</v>
      </c>
      <c r="G7286" s="4" t="s">
        <v>15</v>
      </c>
      <c r="H7286" s="4">
        <v>0.0</v>
      </c>
      <c r="I7286" s="7" t="s">
        <v>22</v>
      </c>
      <c r="J7286" s="7" t="s">
        <v>274</v>
      </c>
      <c r="K7286" s="7">
        <v>43307.0</v>
      </c>
      <c r="L7286" s="8" t="s">
        <v>4135</v>
      </c>
      <c r="M7286" s="4" t="s">
        <v>41</v>
      </c>
    </row>
    <row r="7287" ht="22.5" customHeight="1">
      <c r="A7287" s="4" t="s">
        <v>8727</v>
      </c>
      <c r="B7287" s="4" t="s">
        <v>80</v>
      </c>
      <c r="C7287" s="4">
        <v>4.3</v>
      </c>
      <c r="D7287" s="4">
        <v>51502.0</v>
      </c>
      <c r="E7287" s="5">
        <v>20.0</v>
      </c>
      <c r="F7287" s="6">
        <v>5000000.0</v>
      </c>
      <c r="G7287" s="4" t="s">
        <v>15</v>
      </c>
      <c r="H7287" s="4">
        <v>0.0</v>
      </c>
      <c r="I7287" s="7" t="s">
        <v>49</v>
      </c>
      <c r="J7287" s="7" t="s">
        <v>80</v>
      </c>
      <c r="K7287" s="7">
        <v>43306.0</v>
      </c>
      <c r="L7287" s="8">
        <v>2.69</v>
      </c>
      <c r="M7287" s="4" t="s">
        <v>18</v>
      </c>
    </row>
    <row r="7288" ht="22.5" customHeight="1">
      <c r="A7288" s="4" t="s">
        <v>8727</v>
      </c>
      <c r="B7288" s="4" t="s">
        <v>80</v>
      </c>
      <c r="C7288" s="4">
        <v>4.3</v>
      </c>
      <c r="D7288" s="4">
        <v>51504.0</v>
      </c>
      <c r="E7288" s="5">
        <v>20.0</v>
      </c>
      <c r="F7288" s="6">
        <v>5000000.0</v>
      </c>
      <c r="G7288" s="4" t="s">
        <v>15</v>
      </c>
      <c r="H7288" s="4">
        <v>0.0</v>
      </c>
      <c r="I7288" s="7" t="s">
        <v>49</v>
      </c>
      <c r="J7288" s="7" t="s">
        <v>80</v>
      </c>
      <c r="K7288" s="7">
        <v>43306.0</v>
      </c>
      <c r="L7288" s="8">
        <v>2.69</v>
      </c>
      <c r="M7288" s="4" t="s">
        <v>18</v>
      </c>
    </row>
    <row r="7289" ht="22.5" customHeight="1">
      <c r="A7289" s="4" t="s">
        <v>8728</v>
      </c>
      <c r="B7289" s="4" t="s">
        <v>40</v>
      </c>
      <c r="C7289" s="4">
        <v>4.1</v>
      </c>
      <c r="D7289" s="4">
        <v>459795.0</v>
      </c>
      <c r="E7289" s="5">
        <v>0.0</v>
      </c>
      <c r="F7289" s="6">
        <v>5.0E7</v>
      </c>
      <c r="G7289" s="4" t="s">
        <v>15</v>
      </c>
      <c r="H7289" s="4">
        <v>0.0</v>
      </c>
      <c r="I7289" s="7" t="s">
        <v>22</v>
      </c>
      <c r="J7289" s="7" t="s">
        <v>40</v>
      </c>
      <c r="K7289" s="7">
        <v>43314.0</v>
      </c>
      <c r="L7289" s="8" t="s">
        <v>136</v>
      </c>
      <c r="M7289" s="4" t="s">
        <v>136</v>
      </c>
    </row>
    <row r="7290" ht="22.5" customHeight="1">
      <c r="A7290" s="4" t="s">
        <v>8728</v>
      </c>
      <c r="B7290" s="4" t="s">
        <v>40</v>
      </c>
      <c r="C7290" s="4">
        <v>4.1</v>
      </c>
      <c r="D7290" s="4">
        <v>459797.0</v>
      </c>
      <c r="E7290" s="5">
        <v>0.0</v>
      </c>
      <c r="F7290" s="6">
        <v>5.0E7</v>
      </c>
      <c r="G7290" s="4" t="s">
        <v>15</v>
      </c>
      <c r="H7290" s="4">
        <v>0.0</v>
      </c>
      <c r="I7290" s="7" t="s">
        <v>22</v>
      </c>
      <c r="J7290" s="7" t="s">
        <v>40</v>
      </c>
      <c r="K7290" s="7">
        <v>43314.0</v>
      </c>
      <c r="L7290" s="8" t="s">
        <v>136</v>
      </c>
      <c r="M7290" s="4" t="s">
        <v>136</v>
      </c>
    </row>
    <row r="7291" ht="22.5" customHeight="1">
      <c r="A7291" s="4" t="s">
        <v>8729</v>
      </c>
      <c r="B7291" s="4" t="s">
        <v>317</v>
      </c>
      <c r="C7291" s="4">
        <v>4.8</v>
      </c>
      <c r="D7291" s="4">
        <v>8.0</v>
      </c>
      <c r="E7291" s="5">
        <v>16.0</v>
      </c>
      <c r="F7291" s="6">
        <v>500.0</v>
      </c>
      <c r="G7291" s="4" t="s">
        <v>15</v>
      </c>
      <c r="H7291" s="4">
        <v>0.0</v>
      </c>
      <c r="I7291" s="7" t="s">
        <v>22</v>
      </c>
      <c r="J7291" s="7" t="s">
        <v>317</v>
      </c>
      <c r="K7291" s="7">
        <v>43109.0</v>
      </c>
      <c r="L7291" s="8" t="s">
        <v>178</v>
      </c>
      <c r="M7291" s="4" t="s">
        <v>53</v>
      </c>
    </row>
    <row r="7292" ht="22.5" customHeight="1">
      <c r="A7292" s="4" t="s">
        <v>8730</v>
      </c>
      <c r="B7292" s="4" t="s">
        <v>40</v>
      </c>
      <c r="C7292" s="4">
        <v>4.0</v>
      </c>
      <c r="D7292" s="4">
        <v>68935.0</v>
      </c>
      <c r="E7292" s="5">
        <v>48.0</v>
      </c>
      <c r="F7292" s="6">
        <v>5000000.0</v>
      </c>
      <c r="G7292" s="4" t="s">
        <v>15</v>
      </c>
      <c r="H7292" s="4">
        <v>0.0</v>
      </c>
      <c r="I7292" s="7" t="s">
        <v>22</v>
      </c>
      <c r="J7292" s="7" t="s">
        <v>40</v>
      </c>
      <c r="K7292" s="7">
        <v>43278.0</v>
      </c>
      <c r="L7292" s="8" t="s">
        <v>8731</v>
      </c>
      <c r="M7292" s="4" t="s">
        <v>53</v>
      </c>
    </row>
    <row r="7293" ht="22.5" customHeight="1">
      <c r="A7293" s="4" t="s">
        <v>8732</v>
      </c>
      <c r="B7293" s="4" t="s">
        <v>76</v>
      </c>
      <c r="C7293" s="4">
        <v>4.0</v>
      </c>
      <c r="D7293" s="4">
        <v>42.0</v>
      </c>
      <c r="E7293" s="5">
        <v>26.0</v>
      </c>
      <c r="F7293" s="6">
        <v>5000.0</v>
      </c>
      <c r="G7293" s="4" t="s">
        <v>15</v>
      </c>
      <c r="H7293" s="4">
        <v>0.0</v>
      </c>
      <c r="I7293" s="7" t="s">
        <v>22</v>
      </c>
      <c r="J7293" s="7" t="s">
        <v>76</v>
      </c>
      <c r="K7293" s="7">
        <v>43287.0</v>
      </c>
      <c r="L7293" s="8" t="s">
        <v>223</v>
      </c>
      <c r="M7293" s="4" t="s">
        <v>78</v>
      </c>
    </row>
    <row r="7294" ht="22.5" customHeight="1">
      <c r="A7294" s="4" t="s">
        <v>8733</v>
      </c>
      <c r="B7294" s="4" t="s">
        <v>43</v>
      </c>
      <c r="C7294" s="4">
        <v>4.2</v>
      </c>
      <c r="D7294" s="4">
        <v>123279.0</v>
      </c>
      <c r="E7294" s="5">
        <v>25.0</v>
      </c>
      <c r="F7294" s="6">
        <v>1.0E7</v>
      </c>
      <c r="G7294" s="4" t="s">
        <v>15</v>
      </c>
      <c r="H7294" s="4">
        <v>0.0</v>
      </c>
      <c r="I7294" s="7" t="s">
        <v>27</v>
      </c>
      <c r="J7294" s="7" t="s">
        <v>2302</v>
      </c>
      <c r="K7294" s="7">
        <v>43124.0</v>
      </c>
      <c r="L7294" s="8" t="s">
        <v>8734</v>
      </c>
      <c r="M7294" s="4" t="s">
        <v>78</v>
      </c>
    </row>
    <row r="7295" ht="22.5" customHeight="1">
      <c r="A7295" s="4" t="s">
        <v>8733</v>
      </c>
      <c r="B7295" s="4" t="s">
        <v>20</v>
      </c>
      <c r="C7295" s="4">
        <v>4.2</v>
      </c>
      <c r="D7295" s="4">
        <v>123322.0</v>
      </c>
      <c r="E7295" s="5">
        <v>25.0</v>
      </c>
      <c r="F7295" s="6">
        <v>1.0E7</v>
      </c>
      <c r="G7295" s="4" t="s">
        <v>15</v>
      </c>
      <c r="H7295" s="4">
        <v>0.0</v>
      </c>
      <c r="I7295" s="7" t="s">
        <v>27</v>
      </c>
      <c r="J7295" s="7" t="s">
        <v>2302</v>
      </c>
      <c r="K7295" s="7">
        <v>43124.0</v>
      </c>
      <c r="L7295" s="8" t="s">
        <v>8734</v>
      </c>
      <c r="M7295" s="4" t="s">
        <v>78</v>
      </c>
    </row>
    <row r="7296" ht="22.5" customHeight="1">
      <c r="A7296" s="4" t="s">
        <v>8733</v>
      </c>
      <c r="B7296" s="4" t="s">
        <v>20</v>
      </c>
      <c r="C7296" s="4">
        <v>4.2</v>
      </c>
      <c r="D7296" s="4">
        <v>123309.0</v>
      </c>
      <c r="E7296" s="5">
        <v>25.0</v>
      </c>
      <c r="F7296" s="6">
        <v>1.0E7</v>
      </c>
      <c r="G7296" s="4" t="s">
        <v>15</v>
      </c>
      <c r="H7296" s="4">
        <v>0.0</v>
      </c>
      <c r="I7296" s="7" t="s">
        <v>27</v>
      </c>
      <c r="J7296" s="7" t="s">
        <v>2302</v>
      </c>
      <c r="K7296" s="7">
        <v>43124.0</v>
      </c>
      <c r="L7296" s="8" t="s">
        <v>8734</v>
      </c>
      <c r="M7296" s="4" t="s">
        <v>78</v>
      </c>
    </row>
    <row r="7297" ht="22.5" customHeight="1">
      <c r="A7297" s="4" t="s">
        <v>8735</v>
      </c>
      <c r="B7297" s="4" t="s">
        <v>43</v>
      </c>
      <c r="C7297" s="4">
        <v>4.2</v>
      </c>
      <c r="D7297" s="4">
        <v>8968.0</v>
      </c>
      <c r="E7297" s="5">
        <v>35.0</v>
      </c>
      <c r="F7297" s="6">
        <v>1000000.0</v>
      </c>
      <c r="G7297" s="4" t="s">
        <v>15</v>
      </c>
      <c r="H7297" s="4">
        <v>0.0</v>
      </c>
      <c r="I7297" s="7" t="s">
        <v>22</v>
      </c>
      <c r="J7297" s="7" t="s">
        <v>2302</v>
      </c>
      <c r="K7297" s="7">
        <v>43123.0</v>
      </c>
      <c r="L7297" s="8" t="s">
        <v>3121</v>
      </c>
      <c r="M7297" s="4" t="s">
        <v>78</v>
      </c>
    </row>
    <row r="7298" ht="22.5" customHeight="1">
      <c r="A7298" s="4" t="s">
        <v>8736</v>
      </c>
      <c r="B7298" s="4" t="s">
        <v>85</v>
      </c>
      <c r="C7298" s="4">
        <v>4.3</v>
      </c>
      <c r="D7298" s="4">
        <v>37882.0</v>
      </c>
      <c r="E7298" s="5">
        <v>9.1</v>
      </c>
      <c r="F7298" s="6">
        <v>1000000.0</v>
      </c>
      <c r="G7298" s="4" t="s">
        <v>15</v>
      </c>
      <c r="H7298" s="4">
        <v>0.0</v>
      </c>
      <c r="I7298" s="7" t="s">
        <v>49</v>
      </c>
      <c r="J7298" s="7" t="s">
        <v>86</v>
      </c>
      <c r="K7298" s="7">
        <v>43252.0</v>
      </c>
      <c r="L7298" s="8" t="s">
        <v>8737</v>
      </c>
      <c r="M7298" s="4" t="s">
        <v>51</v>
      </c>
    </row>
    <row r="7299" ht="22.5" customHeight="1">
      <c r="A7299" s="4" t="s">
        <v>8738</v>
      </c>
      <c r="B7299" s="4" t="s">
        <v>157</v>
      </c>
      <c r="C7299" s="4">
        <v>3.6</v>
      </c>
      <c r="D7299" s="4">
        <v>100.0</v>
      </c>
      <c r="E7299" s="5">
        <v>2.5</v>
      </c>
      <c r="F7299" s="6">
        <v>10000.0</v>
      </c>
      <c r="G7299" s="4" t="s">
        <v>15</v>
      </c>
      <c r="H7299" s="4">
        <v>0.0</v>
      </c>
      <c r="I7299" s="7" t="s">
        <v>22</v>
      </c>
      <c r="J7299" s="7" t="s">
        <v>157</v>
      </c>
      <c r="K7299" s="7">
        <v>43317.0</v>
      </c>
      <c r="L7299" s="8">
        <v>4.2</v>
      </c>
      <c r="M7299" s="4" t="s">
        <v>53</v>
      </c>
    </row>
    <row r="7300" ht="22.5" customHeight="1">
      <c r="A7300" s="4" t="s">
        <v>8739</v>
      </c>
      <c r="B7300" s="4" t="s">
        <v>157</v>
      </c>
      <c r="C7300" s="4">
        <v>4.5</v>
      </c>
      <c r="D7300" s="4">
        <v>4400.0</v>
      </c>
      <c r="E7300" s="5">
        <v>8.3</v>
      </c>
      <c r="F7300" s="6">
        <v>1000000.0</v>
      </c>
      <c r="G7300" s="4" t="s">
        <v>15</v>
      </c>
      <c r="H7300" s="4">
        <v>0.0</v>
      </c>
      <c r="I7300" s="7" t="s">
        <v>22</v>
      </c>
      <c r="J7300" s="7" t="s">
        <v>157</v>
      </c>
      <c r="K7300" s="7">
        <v>43309.0</v>
      </c>
      <c r="L7300" s="8" t="s">
        <v>788</v>
      </c>
      <c r="M7300" s="4" t="s">
        <v>51</v>
      </c>
    </row>
    <row r="7301" ht="22.5" customHeight="1">
      <c r="A7301" s="4" t="s">
        <v>8740</v>
      </c>
      <c r="B7301" s="4" t="s">
        <v>56</v>
      </c>
      <c r="C7301" s="4">
        <v>4.3</v>
      </c>
      <c r="D7301" s="4">
        <v>1419.0</v>
      </c>
      <c r="E7301" s="5">
        <v>0.4736328125</v>
      </c>
      <c r="F7301" s="6">
        <v>50000.0</v>
      </c>
      <c r="G7301" s="4" t="s">
        <v>15</v>
      </c>
      <c r="H7301" s="4">
        <v>0.0</v>
      </c>
      <c r="I7301" s="7" t="s">
        <v>22</v>
      </c>
      <c r="J7301" s="7" t="s">
        <v>56</v>
      </c>
      <c r="K7301" s="7">
        <v>42292.0</v>
      </c>
      <c r="L7301" s="8">
        <v>1.1</v>
      </c>
      <c r="M7301" s="4" t="s">
        <v>30</v>
      </c>
    </row>
    <row r="7302" ht="22.5" customHeight="1">
      <c r="A7302" s="4" t="s">
        <v>8741</v>
      </c>
      <c r="B7302" s="4" t="s">
        <v>26</v>
      </c>
      <c r="C7302" s="4">
        <v>4.5</v>
      </c>
      <c r="D7302" s="4">
        <v>20.0</v>
      </c>
      <c r="E7302" s="5">
        <v>65.0</v>
      </c>
      <c r="F7302" s="6">
        <v>1000.0</v>
      </c>
      <c r="G7302" s="4" t="s">
        <v>21</v>
      </c>
      <c r="H7302" s="4">
        <v>0.99</v>
      </c>
      <c r="I7302" s="7" t="s">
        <v>27</v>
      </c>
      <c r="J7302" s="7" t="s">
        <v>132</v>
      </c>
      <c r="K7302" s="7">
        <v>43186.0</v>
      </c>
      <c r="L7302" s="8" t="s">
        <v>77</v>
      </c>
      <c r="M7302" s="4" t="s">
        <v>58</v>
      </c>
    </row>
    <row r="7303" ht="22.5" customHeight="1">
      <c r="A7303" s="4" t="s">
        <v>8742</v>
      </c>
      <c r="B7303" s="4" t="s">
        <v>26</v>
      </c>
      <c r="C7303" s="4">
        <v>4.0</v>
      </c>
      <c r="D7303" s="4">
        <v>47151.0</v>
      </c>
      <c r="E7303" s="5">
        <v>36.0</v>
      </c>
      <c r="F7303" s="6">
        <v>5000000.0</v>
      </c>
      <c r="G7303" s="4" t="s">
        <v>15</v>
      </c>
      <c r="H7303" s="4">
        <v>0.0</v>
      </c>
      <c r="I7303" s="7" t="s">
        <v>27</v>
      </c>
      <c r="J7303" s="7" t="s">
        <v>132</v>
      </c>
      <c r="K7303" s="7">
        <v>43095.0</v>
      </c>
      <c r="L7303" s="8" t="s">
        <v>65</v>
      </c>
      <c r="M7303" s="4" t="s">
        <v>46</v>
      </c>
    </row>
    <row r="7304" ht="22.5" customHeight="1">
      <c r="A7304" s="4" t="s">
        <v>8743</v>
      </c>
      <c r="B7304" s="4" t="s">
        <v>20</v>
      </c>
      <c r="C7304" s="4">
        <v>4.0</v>
      </c>
      <c r="D7304" s="4">
        <v>15875.0</v>
      </c>
      <c r="E7304" s="5">
        <v>40.0</v>
      </c>
      <c r="F7304" s="6">
        <v>1000000.0</v>
      </c>
      <c r="G7304" s="4" t="s">
        <v>15</v>
      </c>
      <c r="H7304" s="4">
        <v>0.0</v>
      </c>
      <c r="I7304" s="7" t="s">
        <v>49</v>
      </c>
      <c r="J7304" s="7" t="s">
        <v>205</v>
      </c>
      <c r="K7304" s="7">
        <v>42797.0</v>
      </c>
      <c r="L7304" s="8">
        <v>1.5</v>
      </c>
      <c r="M7304" s="4" t="s">
        <v>53</v>
      </c>
    </row>
    <row r="7305" ht="22.5" customHeight="1">
      <c r="A7305" s="4" t="s">
        <v>8744</v>
      </c>
      <c r="B7305" s="4" t="s">
        <v>26</v>
      </c>
      <c r="C7305" s="4">
        <v>4.1</v>
      </c>
      <c r="D7305" s="4">
        <v>7728.0</v>
      </c>
      <c r="E7305" s="5">
        <v>39.0</v>
      </c>
      <c r="F7305" s="6">
        <v>500000.0</v>
      </c>
      <c r="G7305" s="4" t="s">
        <v>15</v>
      </c>
      <c r="H7305" s="4">
        <v>0.0</v>
      </c>
      <c r="I7305" s="7" t="s">
        <v>49</v>
      </c>
      <c r="J7305" s="7" t="s">
        <v>73</v>
      </c>
      <c r="K7305" s="7">
        <v>43298.0</v>
      </c>
      <c r="L7305" s="8" t="s">
        <v>969</v>
      </c>
      <c r="M7305" s="4" t="s">
        <v>78</v>
      </c>
    </row>
    <row r="7306" ht="22.5" customHeight="1">
      <c r="A7306" s="4" t="s">
        <v>8745</v>
      </c>
      <c r="B7306" s="4" t="s">
        <v>26</v>
      </c>
      <c r="C7306" s="4">
        <v>4.1</v>
      </c>
      <c r="D7306" s="4">
        <v>2628.0</v>
      </c>
      <c r="E7306" s="5">
        <v>45.0</v>
      </c>
      <c r="F7306" s="6">
        <v>100000.0</v>
      </c>
      <c r="G7306" s="4" t="s">
        <v>15</v>
      </c>
      <c r="H7306" s="4">
        <v>0.0</v>
      </c>
      <c r="I7306" s="7" t="s">
        <v>49</v>
      </c>
      <c r="J7306" s="7" t="s">
        <v>73</v>
      </c>
      <c r="K7306" s="7">
        <v>42877.0</v>
      </c>
      <c r="L7306" s="8">
        <v>1.1</v>
      </c>
      <c r="M7306" s="4" t="s">
        <v>53</v>
      </c>
    </row>
    <row r="7307" ht="22.5" customHeight="1">
      <c r="A7307" s="4" t="s">
        <v>8746</v>
      </c>
      <c r="B7307" s="4" t="s">
        <v>76</v>
      </c>
      <c r="C7307" s="4">
        <v>4.5</v>
      </c>
      <c r="D7307" s="4">
        <v>16426.0</v>
      </c>
      <c r="E7307" s="5">
        <v>1.6</v>
      </c>
      <c r="F7307" s="6">
        <v>500000.0</v>
      </c>
      <c r="G7307" s="4" t="s">
        <v>15</v>
      </c>
      <c r="H7307" s="4">
        <v>0.0</v>
      </c>
      <c r="I7307" s="7" t="s">
        <v>22</v>
      </c>
      <c r="J7307" s="7" t="s">
        <v>76</v>
      </c>
      <c r="K7307" s="7">
        <v>42792.0</v>
      </c>
      <c r="L7307" s="8" t="s">
        <v>588</v>
      </c>
      <c r="M7307" s="4" t="s">
        <v>94</v>
      </c>
    </row>
    <row r="7308" ht="22.5" customHeight="1">
      <c r="A7308" s="4" t="s">
        <v>8747</v>
      </c>
      <c r="B7308" s="4" t="s">
        <v>20</v>
      </c>
      <c r="C7308" s="4">
        <v>4.3</v>
      </c>
      <c r="D7308" s="4">
        <v>382.0</v>
      </c>
      <c r="E7308" s="5">
        <v>15.0</v>
      </c>
      <c r="F7308" s="6">
        <v>10000.0</v>
      </c>
      <c r="G7308" s="4" t="s">
        <v>21</v>
      </c>
      <c r="H7308" s="4">
        <v>2.99</v>
      </c>
      <c r="I7308" s="7" t="s">
        <v>22</v>
      </c>
      <c r="J7308" s="7" t="s">
        <v>7723</v>
      </c>
      <c r="K7308" s="7">
        <v>42801.0</v>
      </c>
      <c r="L7308" s="8">
        <v>2.6</v>
      </c>
      <c r="M7308" s="4" t="s">
        <v>134</v>
      </c>
    </row>
    <row r="7309" ht="22.5" customHeight="1">
      <c r="A7309" s="4" t="s">
        <v>8748</v>
      </c>
      <c r="B7309" s="4" t="s">
        <v>112</v>
      </c>
      <c r="C7309" s="4">
        <v>4.7</v>
      </c>
      <c r="D7309" s="4">
        <v>67071.0</v>
      </c>
      <c r="E7309" s="5">
        <v>40.0</v>
      </c>
      <c r="F7309" s="6">
        <v>1000000.0</v>
      </c>
      <c r="G7309" s="4" t="s">
        <v>15</v>
      </c>
      <c r="H7309" s="4">
        <v>0.0</v>
      </c>
      <c r="I7309" s="7" t="s">
        <v>22</v>
      </c>
      <c r="J7309" s="7" t="s">
        <v>112</v>
      </c>
      <c r="K7309" s="7">
        <v>43313.0</v>
      </c>
      <c r="L7309" s="8" t="s">
        <v>8749</v>
      </c>
      <c r="M7309" s="4" t="s">
        <v>78</v>
      </c>
    </row>
    <row r="7310" ht="22.5" customHeight="1">
      <c r="A7310" s="4" t="s">
        <v>8750</v>
      </c>
      <c r="B7310" s="4" t="s">
        <v>90</v>
      </c>
      <c r="C7310" s="4">
        <v>4.4</v>
      </c>
      <c r="D7310" s="4">
        <v>708674.0</v>
      </c>
      <c r="E7310" s="5">
        <v>0.0</v>
      </c>
      <c r="F7310" s="6">
        <v>1.0E7</v>
      </c>
      <c r="G7310" s="4" t="s">
        <v>15</v>
      </c>
      <c r="H7310" s="4">
        <v>0.0</v>
      </c>
      <c r="I7310" s="7" t="s">
        <v>22</v>
      </c>
      <c r="J7310" s="7" t="s">
        <v>91</v>
      </c>
      <c r="K7310" s="7">
        <v>43293.0</v>
      </c>
      <c r="L7310" s="8" t="s">
        <v>8751</v>
      </c>
      <c r="M7310" s="4" t="s">
        <v>78</v>
      </c>
    </row>
    <row r="7311" ht="22.5" customHeight="1">
      <c r="A7311" s="4" t="s">
        <v>8750</v>
      </c>
      <c r="B7311" s="4" t="s">
        <v>90</v>
      </c>
      <c r="C7311" s="4">
        <v>4.4</v>
      </c>
      <c r="D7311" s="4">
        <v>708710.0</v>
      </c>
      <c r="E7311" s="5">
        <v>0.0</v>
      </c>
      <c r="F7311" s="6">
        <v>1.0E7</v>
      </c>
      <c r="G7311" s="4" t="s">
        <v>15</v>
      </c>
      <c r="H7311" s="4">
        <v>0.0</v>
      </c>
      <c r="I7311" s="7" t="s">
        <v>22</v>
      </c>
      <c r="J7311" s="7" t="s">
        <v>91</v>
      </c>
      <c r="K7311" s="7">
        <v>43293.0</v>
      </c>
      <c r="L7311" s="8" t="s">
        <v>8751</v>
      </c>
      <c r="M7311" s="4" t="s">
        <v>78</v>
      </c>
    </row>
    <row r="7312" ht="22.5" customHeight="1">
      <c r="A7312" s="4" t="s">
        <v>8750</v>
      </c>
      <c r="B7312" s="4" t="s">
        <v>90</v>
      </c>
      <c r="C7312" s="4">
        <v>4.4</v>
      </c>
      <c r="D7312" s="4">
        <v>708753.0</v>
      </c>
      <c r="E7312" s="5">
        <v>0.0</v>
      </c>
      <c r="F7312" s="6">
        <v>1.0E7</v>
      </c>
      <c r="G7312" s="4" t="s">
        <v>15</v>
      </c>
      <c r="H7312" s="4">
        <v>0.0</v>
      </c>
      <c r="I7312" s="7" t="s">
        <v>22</v>
      </c>
      <c r="J7312" s="7" t="s">
        <v>91</v>
      </c>
      <c r="K7312" s="7">
        <v>43293.0</v>
      </c>
      <c r="L7312" s="8" t="s">
        <v>8751</v>
      </c>
      <c r="M7312" s="4" t="s">
        <v>78</v>
      </c>
    </row>
    <row r="7313" ht="22.5" customHeight="1">
      <c r="A7313" s="4" t="s">
        <v>8752</v>
      </c>
      <c r="B7313" s="4" t="s">
        <v>90</v>
      </c>
      <c r="C7313" s="4">
        <v>4.6</v>
      </c>
      <c r="D7313" s="4">
        <v>251534.0</v>
      </c>
      <c r="E7313" s="5">
        <v>93.0</v>
      </c>
      <c r="F7313" s="6">
        <v>1.0E7</v>
      </c>
      <c r="G7313" s="4" t="s">
        <v>15</v>
      </c>
      <c r="H7313" s="4">
        <v>0.0</v>
      </c>
      <c r="I7313" s="7" t="s">
        <v>22</v>
      </c>
      <c r="J7313" s="7" t="s">
        <v>91</v>
      </c>
      <c r="K7313" s="7">
        <v>43299.0</v>
      </c>
      <c r="L7313" s="8" t="s">
        <v>7209</v>
      </c>
      <c r="M7313" s="4" t="s">
        <v>18</v>
      </c>
    </row>
    <row r="7314" ht="22.5" customHeight="1">
      <c r="A7314" s="4" t="s">
        <v>8752</v>
      </c>
      <c r="B7314" s="4" t="s">
        <v>90</v>
      </c>
      <c r="C7314" s="4">
        <v>4.6</v>
      </c>
      <c r="D7314" s="4">
        <v>251618.0</v>
      </c>
      <c r="E7314" s="5">
        <v>93.0</v>
      </c>
      <c r="F7314" s="6">
        <v>1.0E7</v>
      </c>
      <c r="G7314" s="4" t="s">
        <v>15</v>
      </c>
      <c r="H7314" s="4">
        <v>0.0</v>
      </c>
      <c r="I7314" s="7" t="s">
        <v>22</v>
      </c>
      <c r="J7314" s="7" t="s">
        <v>91</v>
      </c>
      <c r="K7314" s="7">
        <v>43299.0</v>
      </c>
      <c r="L7314" s="8" t="s">
        <v>7209</v>
      </c>
      <c r="M7314" s="4" t="s">
        <v>18</v>
      </c>
    </row>
    <row r="7315" ht="22.5" customHeight="1">
      <c r="A7315" s="4" t="s">
        <v>8753</v>
      </c>
      <c r="B7315" s="4" t="s">
        <v>48</v>
      </c>
      <c r="C7315" s="4">
        <v>4.2</v>
      </c>
      <c r="D7315" s="4">
        <v>42925.0</v>
      </c>
      <c r="E7315" s="5">
        <v>2.8</v>
      </c>
      <c r="F7315" s="6">
        <v>1000000.0</v>
      </c>
      <c r="G7315" s="4" t="s">
        <v>15</v>
      </c>
      <c r="H7315" s="4">
        <v>0.0</v>
      </c>
      <c r="I7315" s="7" t="s">
        <v>22</v>
      </c>
      <c r="J7315" s="7" t="s">
        <v>48</v>
      </c>
      <c r="K7315" s="7">
        <v>42974.0</v>
      </c>
      <c r="L7315" s="8">
        <v>6.1</v>
      </c>
      <c r="M7315" s="4" t="s">
        <v>134</v>
      </c>
    </row>
    <row r="7316" ht="22.5" customHeight="1">
      <c r="A7316" s="4" t="s">
        <v>8754</v>
      </c>
      <c r="B7316" s="4" t="s">
        <v>20</v>
      </c>
      <c r="C7316" s="4">
        <v>4.7</v>
      </c>
      <c r="D7316" s="4">
        <v>8508.0</v>
      </c>
      <c r="E7316" s="5">
        <v>54.0</v>
      </c>
      <c r="F7316" s="6">
        <v>500000.0</v>
      </c>
      <c r="G7316" s="4" t="s">
        <v>15</v>
      </c>
      <c r="H7316" s="4">
        <v>0.0</v>
      </c>
      <c r="I7316" s="7" t="s">
        <v>27</v>
      </c>
      <c r="J7316" s="7" t="s">
        <v>2129</v>
      </c>
      <c r="K7316" s="7">
        <v>43314.0</v>
      </c>
      <c r="L7316" s="8" t="s">
        <v>8755</v>
      </c>
      <c r="M7316" s="4" t="s">
        <v>51</v>
      </c>
    </row>
    <row r="7317" ht="22.5" customHeight="1">
      <c r="A7317" s="4" t="s">
        <v>8756</v>
      </c>
      <c r="B7317" s="4" t="s">
        <v>20</v>
      </c>
      <c r="C7317" s="4">
        <v>4.8</v>
      </c>
      <c r="D7317" s="4">
        <v>12.0</v>
      </c>
      <c r="E7317" s="5">
        <v>12.0</v>
      </c>
      <c r="F7317" s="6">
        <v>1000.0</v>
      </c>
      <c r="G7317" s="4" t="s">
        <v>15</v>
      </c>
      <c r="H7317" s="4">
        <v>0.0</v>
      </c>
      <c r="I7317" s="7" t="s">
        <v>49</v>
      </c>
      <c r="J7317" s="7" t="s">
        <v>43</v>
      </c>
      <c r="K7317" s="7">
        <v>43285.0</v>
      </c>
      <c r="L7317" s="8">
        <v>1.1</v>
      </c>
      <c r="M7317" s="4" t="s">
        <v>30</v>
      </c>
    </row>
    <row r="7318" ht="22.5" customHeight="1">
      <c r="A7318" s="4" t="s">
        <v>8757</v>
      </c>
      <c r="B7318" s="4" t="s">
        <v>20</v>
      </c>
      <c r="C7318" s="4">
        <v>4.3</v>
      </c>
      <c r="D7318" s="4">
        <v>344283.0</v>
      </c>
      <c r="E7318" s="5">
        <v>95.0</v>
      </c>
      <c r="F7318" s="6">
        <v>1.0E7</v>
      </c>
      <c r="G7318" s="4" t="s">
        <v>15</v>
      </c>
      <c r="H7318" s="4">
        <v>0.0</v>
      </c>
      <c r="I7318" s="7" t="s">
        <v>49</v>
      </c>
      <c r="J7318" s="7" t="s">
        <v>424</v>
      </c>
      <c r="K7318" s="7">
        <v>43087.0</v>
      </c>
      <c r="L7318" s="8" t="s">
        <v>8758</v>
      </c>
      <c r="M7318" s="4" t="s">
        <v>41</v>
      </c>
    </row>
    <row r="7319" ht="22.5" customHeight="1">
      <c r="A7319" s="4" t="s">
        <v>8759</v>
      </c>
      <c r="B7319" s="4" t="s">
        <v>26</v>
      </c>
      <c r="C7319" s="4">
        <v>4.3</v>
      </c>
      <c r="D7319" s="4">
        <v>421000.0</v>
      </c>
      <c r="E7319" s="5">
        <v>36.0</v>
      </c>
      <c r="F7319" s="6">
        <v>1.0E7</v>
      </c>
      <c r="G7319" s="4" t="s">
        <v>15</v>
      </c>
      <c r="H7319" s="4">
        <v>0.0</v>
      </c>
      <c r="I7319" s="7" t="s">
        <v>22</v>
      </c>
      <c r="J7319" s="7" t="s">
        <v>28</v>
      </c>
      <c r="K7319" s="7">
        <v>43264.0</v>
      </c>
      <c r="L7319" s="8" t="s">
        <v>1342</v>
      </c>
      <c r="M7319" s="4" t="s">
        <v>41</v>
      </c>
    </row>
    <row r="7320" ht="22.5" customHeight="1">
      <c r="A7320" s="4" t="s">
        <v>8760</v>
      </c>
      <c r="B7320" s="4" t="s">
        <v>76</v>
      </c>
      <c r="C7320" s="4">
        <v>2.3</v>
      </c>
      <c r="D7320" s="4">
        <v>853.0</v>
      </c>
      <c r="E7320" s="5">
        <v>88.0</v>
      </c>
      <c r="F7320" s="6">
        <v>50000.0</v>
      </c>
      <c r="G7320" s="4" t="s">
        <v>15</v>
      </c>
      <c r="H7320" s="4">
        <v>0.0</v>
      </c>
      <c r="I7320" s="7" t="s">
        <v>22</v>
      </c>
      <c r="J7320" s="7" t="s">
        <v>76</v>
      </c>
      <c r="K7320" s="7">
        <v>43301.0</v>
      </c>
      <c r="L7320" s="8" t="s">
        <v>7949</v>
      </c>
      <c r="M7320" s="4" t="s">
        <v>78</v>
      </c>
    </row>
    <row r="7321" ht="22.5" customHeight="1">
      <c r="A7321" s="4" t="s">
        <v>8761</v>
      </c>
      <c r="B7321" s="4" t="s">
        <v>157</v>
      </c>
      <c r="C7321" s="4">
        <v>4.6</v>
      </c>
      <c r="D7321" s="4">
        <v>819774.0</v>
      </c>
      <c r="E7321" s="5">
        <v>25.0</v>
      </c>
      <c r="F7321" s="6">
        <v>1.0E7</v>
      </c>
      <c r="G7321" s="4" t="s">
        <v>15</v>
      </c>
      <c r="H7321" s="4">
        <v>0.0</v>
      </c>
      <c r="I7321" s="7" t="s">
        <v>22</v>
      </c>
      <c r="J7321" s="7" t="s">
        <v>157</v>
      </c>
      <c r="K7321" s="7">
        <v>43277.0</v>
      </c>
      <c r="L7321" s="8" t="s">
        <v>278</v>
      </c>
      <c r="M7321" s="4" t="s">
        <v>30</v>
      </c>
    </row>
    <row r="7322" ht="22.5" customHeight="1">
      <c r="A7322" s="4" t="s">
        <v>8761</v>
      </c>
      <c r="B7322" s="4" t="s">
        <v>157</v>
      </c>
      <c r="C7322" s="4">
        <v>4.6</v>
      </c>
      <c r="D7322" s="4">
        <v>819694.0</v>
      </c>
      <c r="E7322" s="5">
        <v>25.0</v>
      </c>
      <c r="F7322" s="6">
        <v>1.0E7</v>
      </c>
      <c r="G7322" s="4" t="s">
        <v>15</v>
      </c>
      <c r="H7322" s="4">
        <v>0.0</v>
      </c>
      <c r="I7322" s="7" t="s">
        <v>22</v>
      </c>
      <c r="J7322" s="7" t="s">
        <v>157</v>
      </c>
      <c r="K7322" s="7">
        <v>43277.0</v>
      </c>
      <c r="L7322" s="8" t="s">
        <v>278</v>
      </c>
      <c r="M7322" s="4" t="s">
        <v>30</v>
      </c>
    </row>
    <row r="7323" ht="22.5" customHeight="1">
      <c r="A7323" s="4" t="s">
        <v>8762</v>
      </c>
      <c r="B7323" s="4" t="s">
        <v>20</v>
      </c>
      <c r="C7323" s="4">
        <v>3.3</v>
      </c>
      <c r="D7323" s="4">
        <v>24091.0</v>
      </c>
      <c r="E7323" s="5">
        <v>16.0</v>
      </c>
      <c r="F7323" s="6">
        <v>5000000.0</v>
      </c>
      <c r="G7323" s="4" t="s">
        <v>15</v>
      </c>
      <c r="H7323" s="4">
        <v>0.0</v>
      </c>
      <c r="I7323" s="7" t="s">
        <v>49</v>
      </c>
      <c r="J7323" s="7" t="s">
        <v>148</v>
      </c>
      <c r="K7323" s="7">
        <v>42586.0</v>
      </c>
      <c r="L7323" s="8" t="s">
        <v>425</v>
      </c>
      <c r="M7323" s="4" t="s">
        <v>134</v>
      </c>
    </row>
    <row r="7324" ht="22.5" customHeight="1">
      <c r="A7324" s="4" t="s">
        <v>8763</v>
      </c>
      <c r="B7324" s="4" t="s">
        <v>20</v>
      </c>
      <c r="C7324" s="4">
        <v>4.8</v>
      </c>
      <c r="D7324" s="4">
        <v>269194.0</v>
      </c>
      <c r="E7324" s="5">
        <v>6.9</v>
      </c>
      <c r="F7324" s="6">
        <v>1.0E7</v>
      </c>
      <c r="G7324" s="4" t="s">
        <v>15</v>
      </c>
      <c r="H7324" s="4">
        <v>0.0</v>
      </c>
      <c r="I7324" s="7" t="s">
        <v>22</v>
      </c>
      <c r="J7324" s="7" t="s">
        <v>3403</v>
      </c>
      <c r="K7324" s="7">
        <v>43315.0</v>
      </c>
      <c r="L7324" s="8" t="s">
        <v>136</v>
      </c>
      <c r="M7324" s="4" t="s">
        <v>136</v>
      </c>
    </row>
    <row r="7325" ht="22.5" customHeight="1">
      <c r="A7325" s="4" t="s">
        <v>8764</v>
      </c>
      <c r="B7325" s="4" t="s">
        <v>20</v>
      </c>
      <c r="C7325" s="4">
        <v>4.4</v>
      </c>
      <c r="D7325" s="4">
        <v>23474.0</v>
      </c>
      <c r="E7325" s="5">
        <v>8.8</v>
      </c>
      <c r="F7325" s="6">
        <v>5000000.0</v>
      </c>
      <c r="G7325" s="4" t="s">
        <v>15</v>
      </c>
      <c r="H7325" s="4">
        <v>0.0</v>
      </c>
      <c r="I7325" s="7" t="s">
        <v>22</v>
      </c>
      <c r="J7325" s="7" t="s">
        <v>1581</v>
      </c>
      <c r="K7325" s="7">
        <v>43307.0</v>
      </c>
      <c r="L7325" s="8" t="s">
        <v>1799</v>
      </c>
      <c r="M7325" s="4" t="s">
        <v>41</v>
      </c>
    </row>
    <row r="7326" ht="22.5" customHeight="1">
      <c r="A7326" s="4" t="s">
        <v>8765</v>
      </c>
      <c r="B7326" s="4" t="s">
        <v>20</v>
      </c>
      <c r="C7326" s="4">
        <v>4.6</v>
      </c>
      <c r="D7326" s="4">
        <v>9016.0</v>
      </c>
      <c r="E7326" s="5">
        <v>24.0</v>
      </c>
      <c r="F7326" s="6">
        <v>1000000.0</v>
      </c>
      <c r="G7326" s="4" t="s">
        <v>15</v>
      </c>
      <c r="H7326" s="4">
        <v>0.0</v>
      </c>
      <c r="I7326" s="7" t="s">
        <v>22</v>
      </c>
      <c r="J7326" s="7" t="s">
        <v>488</v>
      </c>
      <c r="K7326" s="7">
        <v>43318.0</v>
      </c>
      <c r="L7326" s="8" t="s">
        <v>8766</v>
      </c>
      <c r="M7326" s="4" t="s">
        <v>41</v>
      </c>
    </row>
    <row r="7327" ht="22.5" customHeight="1">
      <c r="A7327" s="4" t="s">
        <v>8767</v>
      </c>
      <c r="B7327" s="4" t="s">
        <v>43</v>
      </c>
      <c r="C7327" s="4">
        <v>4.5</v>
      </c>
      <c r="D7327" s="4">
        <v>235496.0</v>
      </c>
      <c r="E7327" s="5">
        <v>13.0</v>
      </c>
      <c r="F7327" s="6">
        <v>1.0E7</v>
      </c>
      <c r="G7327" s="4" t="s">
        <v>15</v>
      </c>
      <c r="H7327" s="4">
        <v>0.0</v>
      </c>
      <c r="I7327" s="7" t="s">
        <v>22</v>
      </c>
      <c r="J7327" s="7" t="s">
        <v>3403</v>
      </c>
      <c r="K7327" s="7">
        <v>43310.0</v>
      </c>
      <c r="L7327" s="8" t="s">
        <v>510</v>
      </c>
      <c r="M7327" s="4" t="s">
        <v>41</v>
      </c>
    </row>
    <row r="7328" ht="22.5" customHeight="1">
      <c r="A7328" s="4" t="s">
        <v>8767</v>
      </c>
      <c r="B7328" s="4" t="s">
        <v>20</v>
      </c>
      <c r="C7328" s="4">
        <v>4.5</v>
      </c>
      <c r="D7328" s="4">
        <v>235906.0</v>
      </c>
      <c r="E7328" s="5">
        <v>13.0</v>
      </c>
      <c r="F7328" s="6">
        <v>1.0E7</v>
      </c>
      <c r="G7328" s="4" t="s">
        <v>15</v>
      </c>
      <c r="H7328" s="4">
        <v>0.0</v>
      </c>
      <c r="I7328" s="7" t="s">
        <v>22</v>
      </c>
      <c r="J7328" s="7" t="s">
        <v>3403</v>
      </c>
      <c r="K7328" s="7">
        <v>43310.0</v>
      </c>
      <c r="L7328" s="8" t="s">
        <v>510</v>
      </c>
      <c r="M7328" s="4" t="s">
        <v>41</v>
      </c>
    </row>
    <row r="7329" ht="22.5" customHeight="1">
      <c r="A7329" s="4" t="s">
        <v>8768</v>
      </c>
      <c r="B7329" s="4" t="s">
        <v>166</v>
      </c>
      <c r="C7329" s="4">
        <v>4.2</v>
      </c>
      <c r="D7329" s="4">
        <v>1939.0</v>
      </c>
      <c r="E7329" s="5">
        <v>0.0</v>
      </c>
      <c r="F7329" s="6">
        <v>100000.0</v>
      </c>
      <c r="G7329" s="4" t="s">
        <v>15</v>
      </c>
      <c r="H7329" s="4">
        <v>0.0</v>
      </c>
      <c r="I7329" s="7" t="s">
        <v>16</v>
      </c>
      <c r="J7329" s="7" t="s">
        <v>166</v>
      </c>
      <c r="K7329" s="7">
        <v>42743.0</v>
      </c>
      <c r="L7329" s="8" t="s">
        <v>77</v>
      </c>
      <c r="M7329" s="4" t="s">
        <v>30</v>
      </c>
    </row>
    <row r="7330" ht="22.5" customHeight="1">
      <c r="A7330" s="4" t="s">
        <v>8769</v>
      </c>
      <c r="B7330" s="4" t="s">
        <v>36</v>
      </c>
      <c r="C7330" s="4">
        <v>4.4</v>
      </c>
      <c r="D7330" s="4">
        <v>12215.0</v>
      </c>
      <c r="E7330" s="5">
        <v>9.1</v>
      </c>
      <c r="F7330" s="6">
        <v>5000000.0</v>
      </c>
      <c r="G7330" s="4" t="s">
        <v>15</v>
      </c>
      <c r="H7330" s="4">
        <v>0.0</v>
      </c>
      <c r="I7330" s="7" t="s">
        <v>22</v>
      </c>
      <c r="J7330" s="7" t="s">
        <v>36</v>
      </c>
      <c r="K7330" s="7">
        <v>43313.0</v>
      </c>
      <c r="L7330" s="8" t="s">
        <v>8770</v>
      </c>
      <c r="M7330" s="4" t="s">
        <v>58</v>
      </c>
    </row>
    <row r="7331" ht="22.5" customHeight="1">
      <c r="A7331" s="4" t="s">
        <v>8771</v>
      </c>
      <c r="B7331" s="4" t="s">
        <v>85</v>
      </c>
      <c r="C7331" s="4">
        <v>5.0</v>
      </c>
      <c r="D7331" s="4">
        <v>3.0</v>
      </c>
      <c r="E7331" s="5">
        <v>0.0</v>
      </c>
      <c r="F7331" s="6">
        <v>100.0</v>
      </c>
      <c r="G7331" s="4" t="s">
        <v>15</v>
      </c>
      <c r="H7331" s="4">
        <v>0.0</v>
      </c>
      <c r="I7331" s="7" t="s">
        <v>22</v>
      </c>
      <c r="J7331" s="7" t="s">
        <v>86</v>
      </c>
      <c r="K7331" s="7">
        <v>42519.0</v>
      </c>
      <c r="L7331" s="8">
        <v>700.0</v>
      </c>
      <c r="M7331" s="4" t="s">
        <v>30</v>
      </c>
    </row>
    <row r="7332" ht="22.5" customHeight="1">
      <c r="A7332" s="4" t="s">
        <v>8772</v>
      </c>
      <c r="B7332" s="4" t="s">
        <v>103</v>
      </c>
      <c r="C7332" s="4">
        <v>4.7</v>
      </c>
      <c r="D7332" s="4">
        <v>19080.0</v>
      </c>
      <c r="E7332" s="5">
        <v>0.0</v>
      </c>
      <c r="F7332" s="6">
        <v>500000.0</v>
      </c>
      <c r="G7332" s="4" t="s">
        <v>15</v>
      </c>
      <c r="H7332" s="4">
        <v>0.0</v>
      </c>
      <c r="I7332" s="7" t="s">
        <v>22</v>
      </c>
      <c r="J7332" s="7" t="s">
        <v>104</v>
      </c>
      <c r="K7332" s="7">
        <v>43215.0</v>
      </c>
      <c r="L7332" s="8" t="s">
        <v>136</v>
      </c>
      <c r="M7332" s="4" t="s">
        <v>136</v>
      </c>
    </row>
    <row r="7333" ht="22.5" customHeight="1">
      <c r="A7333" s="4" t="s">
        <v>8772</v>
      </c>
      <c r="B7333" s="4" t="s">
        <v>103</v>
      </c>
      <c r="C7333" s="4">
        <v>4.7</v>
      </c>
      <c r="D7333" s="4">
        <v>19090.0</v>
      </c>
      <c r="E7333" s="5">
        <v>0.0</v>
      </c>
      <c r="F7333" s="6">
        <v>500000.0</v>
      </c>
      <c r="G7333" s="4" t="s">
        <v>15</v>
      </c>
      <c r="H7333" s="4">
        <v>0.0</v>
      </c>
      <c r="I7333" s="7" t="s">
        <v>22</v>
      </c>
      <c r="J7333" s="7" t="s">
        <v>104</v>
      </c>
      <c r="K7333" s="7">
        <v>43215.0</v>
      </c>
      <c r="L7333" s="8" t="s">
        <v>136</v>
      </c>
      <c r="M7333" s="4" t="s">
        <v>136</v>
      </c>
    </row>
    <row r="7334" ht="22.5" customHeight="1">
      <c r="A7334" s="4" t="s">
        <v>8773</v>
      </c>
      <c r="B7334" s="4" t="s">
        <v>103</v>
      </c>
      <c r="C7334" s="4">
        <v>3.5</v>
      </c>
      <c r="D7334" s="4">
        <v>2539.0</v>
      </c>
      <c r="E7334" s="5">
        <v>8.6</v>
      </c>
      <c r="F7334" s="6">
        <v>500000.0</v>
      </c>
      <c r="G7334" s="4" t="s">
        <v>15</v>
      </c>
      <c r="H7334" s="4">
        <v>0.0</v>
      </c>
      <c r="I7334" s="7" t="s">
        <v>22</v>
      </c>
      <c r="J7334" s="7" t="s">
        <v>104</v>
      </c>
      <c r="K7334" s="7">
        <v>43307.0</v>
      </c>
      <c r="L7334" s="8" t="s">
        <v>8774</v>
      </c>
      <c r="M7334" s="4" t="s">
        <v>41</v>
      </c>
    </row>
    <row r="7335" ht="22.5" customHeight="1">
      <c r="A7335" s="4" t="s">
        <v>8775</v>
      </c>
      <c r="B7335" s="4" t="s">
        <v>103</v>
      </c>
      <c r="C7335" s="4">
        <v>4.5</v>
      </c>
      <c r="D7335" s="4">
        <v>155446.0</v>
      </c>
      <c r="E7335" s="5">
        <v>0.0</v>
      </c>
      <c r="F7335" s="6">
        <v>1.0E7</v>
      </c>
      <c r="G7335" s="4" t="s">
        <v>15</v>
      </c>
      <c r="H7335" s="4">
        <v>0.0</v>
      </c>
      <c r="I7335" s="7" t="s">
        <v>49</v>
      </c>
      <c r="J7335" s="7" t="s">
        <v>104</v>
      </c>
      <c r="K7335" s="7">
        <v>43215.0</v>
      </c>
      <c r="L7335" s="8" t="s">
        <v>136</v>
      </c>
      <c r="M7335" s="4" t="s">
        <v>136</v>
      </c>
    </row>
    <row r="7336" ht="22.5" customHeight="1">
      <c r="A7336" s="4" t="s">
        <v>8775</v>
      </c>
      <c r="B7336" s="4" t="s">
        <v>103</v>
      </c>
      <c r="C7336" s="4">
        <v>4.5</v>
      </c>
      <c r="D7336" s="4">
        <v>155466.0</v>
      </c>
      <c r="E7336" s="5">
        <v>0.0</v>
      </c>
      <c r="F7336" s="6">
        <v>1.0E7</v>
      </c>
      <c r="G7336" s="4" t="s">
        <v>15</v>
      </c>
      <c r="H7336" s="4">
        <v>0.0</v>
      </c>
      <c r="I7336" s="7" t="s">
        <v>49</v>
      </c>
      <c r="J7336" s="7" t="s">
        <v>104</v>
      </c>
      <c r="K7336" s="7">
        <v>43215.0</v>
      </c>
      <c r="L7336" s="8" t="s">
        <v>136</v>
      </c>
      <c r="M7336" s="4" t="s">
        <v>136</v>
      </c>
    </row>
    <row r="7337" ht="22.5" customHeight="1">
      <c r="A7337" s="4" t="s">
        <v>8776</v>
      </c>
      <c r="B7337" s="4" t="s">
        <v>20</v>
      </c>
      <c r="C7337" s="4">
        <v>4.5</v>
      </c>
      <c r="D7337" s="4">
        <v>74.0</v>
      </c>
      <c r="E7337" s="5">
        <v>2.8</v>
      </c>
      <c r="F7337" s="6">
        <v>5000.0</v>
      </c>
      <c r="G7337" s="4" t="s">
        <v>15</v>
      </c>
      <c r="H7337" s="4">
        <v>0.0</v>
      </c>
      <c r="I7337" s="7" t="s">
        <v>22</v>
      </c>
      <c r="J7337" s="7" t="s">
        <v>43</v>
      </c>
      <c r="K7337" s="7">
        <v>43061.0</v>
      </c>
      <c r="L7337" s="8">
        <v>2.0</v>
      </c>
      <c r="M7337" s="4" t="s">
        <v>51</v>
      </c>
    </row>
    <row r="7338" ht="22.5" customHeight="1">
      <c r="A7338" s="4" t="s">
        <v>8777</v>
      </c>
      <c r="B7338" s="4" t="s">
        <v>112</v>
      </c>
      <c r="C7338" s="4">
        <v>4.6</v>
      </c>
      <c r="D7338" s="4">
        <v>2278.0</v>
      </c>
      <c r="E7338" s="5">
        <v>12.0</v>
      </c>
      <c r="F7338" s="6">
        <v>500000.0</v>
      </c>
      <c r="G7338" s="4" t="s">
        <v>15</v>
      </c>
      <c r="H7338" s="4">
        <v>0.0</v>
      </c>
      <c r="I7338" s="7" t="s">
        <v>22</v>
      </c>
      <c r="J7338" s="7" t="s">
        <v>112</v>
      </c>
      <c r="K7338" s="7">
        <v>43296.0</v>
      </c>
      <c r="L7338" s="8" t="s">
        <v>8778</v>
      </c>
      <c r="M7338" s="4" t="s">
        <v>78</v>
      </c>
    </row>
    <row r="7339" ht="22.5" customHeight="1">
      <c r="A7339" s="4" t="s">
        <v>8779</v>
      </c>
      <c r="B7339" s="4" t="s">
        <v>56</v>
      </c>
      <c r="C7339" s="4">
        <v>4.1</v>
      </c>
      <c r="D7339" s="4">
        <v>12180.0</v>
      </c>
      <c r="E7339" s="5">
        <v>5.4</v>
      </c>
      <c r="F7339" s="6">
        <v>1000000.0</v>
      </c>
      <c r="G7339" s="4" t="s">
        <v>15</v>
      </c>
      <c r="H7339" s="4">
        <v>0.0</v>
      </c>
      <c r="I7339" s="7" t="s">
        <v>22</v>
      </c>
      <c r="J7339" s="7" t="s">
        <v>56</v>
      </c>
      <c r="K7339" s="7">
        <v>42728.0</v>
      </c>
      <c r="L7339" s="8">
        <v>1.3</v>
      </c>
      <c r="M7339" s="4" t="s">
        <v>97</v>
      </c>
    </row>
    <row r="7340" ht="22.5" customHeight="1">
      <c r="A7340" s="4" t="s">
        <v>8780</v>
      </c>
      <c r="B7340" s="4" t="s">
        <v>36</v>
      </c>
      <c r="C7340" s="4">
        <v>4.6</v>
      </c>
      <c r="D7340" s="4">
        <v>1170641.0</v>
      </c>
      <c r="E7340" s="5">
        <v>26.0</v>
      </c>
      <c r="F7340" s="6">
        <v>1.0E7</v>
      </c>
      <c r="G7340" s="4" t="s">
        <v>15</v>
      </c>
      <c r="H7340" s="4">
        <v>0.0</v>
      </c>
      <c r="I7340" s="7" t="s">
        <v>22</v>
      </c>
      <c r="J7340" s="7" t="s">
        <v>36</v>
      </c>
      <c r="K7340" s="7">
        <v>43307.0</v>
      </c>
      <c r="L7340" s="8" t="s">
        <v>8781</v>
      </c>
      <c r="M7340" s="4" t="s">
        <v>41</v>
      </c>
    </row>
    <row r="7341" ht="22.5" customHeight="1">
      <c r="A7341" s="4" t="s">
        <v>8782</v>
      </c>
      <c r="B7341" s="4" t="s">
        <v>20</v>
      </c>
      <c r="C7341" s="4"/>
      <c r="D7341" s="4">
        <v>0.0</v>
      </c>
      <c r="E7341" s="5">
        <v>14.0</v>
      </c>
      <c r="F7341" s="6">
        <v>5.0</v>
      </c>
      <c r="G7341" s="4" t="s">
        <v>21</v>
      </c>
      <c r="H7341" s="4">
        <v>39.99</v>
      </c>
      <c r="I7341" s="7" t="s">
        <v>22</v>
      </c>
      <c r="J7341" s="7" t="s">
        <v>23</v>
      </c>
      <c r="K7341" s="7">
        <v>42271.0</v>
      </c>
      <c r="L7341" s="8">
        <v>1.0</v>
      </c>
      <c r="M7341" s="4" t="s">
        <v>30</v>
      </c>
    </row>
    <row r="7342" ht="22.5" customHeight="1">
      <c r="A7342" s="4" t="s">
        <v>8783</v>
      </c>
      <c r="B7342" s="4" t="s">
        <v>20</v>
      </c>
      <c r="C7342" s="4">
        <v>3.2</v>
      </c>
      <c r="D7342" s="4">
        <v>37584.0</v>
      </c>
      <c r="E7342" s="5">
        <v>34.0</v>
      </c>
      <c r="F7342" s="6">
        <v>5000000.0</v>
      </c>
      <c r="G7342" s="4" t="s">
        <v>15</v>
      </c>
      <c r="H7342" s="4">
        <v>0.0</v>
      </c>
      <c r="I7342" s="7" t="s">
        <v>22</v>
      </c>
      <c r="J7342" s="7" t="s">
        <v>981</v>
      </c>
      <c r="K7342" s="7">
        <v>42613.0</v>
      </c>
      <c r="L7342" s="8" t="s">
        <v>400</v>
      </c>
      <c r="M7342" s="4" t="s">
        <v>41</v>
      </c>
    </row>
    <row r="7343" ht="22.5" customHeight="1">
      <c r="A7343" s="4" t="s">
        <v>8784</v>
      </c>
      <c r="B7343" s="4" t="s">
        <v>20</v>
      </c>
      <c r="C7343" s="4">
        <v>3.1</v>
      </c>
      <c r="D7343" s="4">
        <v>269.0</v>
      </c>
      <c r="E7343" s="5">
        <v>39.0</v>
      </c>
      <c r="F7343" s="6">
        <v>50000.0</v>
      </c>
      <c r="G7343" s="4" t="s">
        <v>15</v>
      </c>
      <c r="H7343" s="4">
        <v>0.0</v>
      </c>
      <c r="I7343" s="7" t="s">
        <v>49</v>
      </c>
      <c r="J7343" s="7" t="s">
        <v>815</v>
      </c>
      <c r="K7343" s="7">
        <v>42889.0</v>
      </c>
      <c r="L7343" s="8">
        <v>1.0</v>
      </c>
      <c r="M7343" s="4" t="s">
        <v>30</v>
      </c>
    </row>
    <row r="7344" ht="22.5" customHeight="1">
      <c r="A7344" s="4" t="s">
        <v>8785</v>
      </c>
      <c r="B7344" s="4" t="s">
        <v>168</v>
      </c>
      <c r="C7344" s="4">
        <v>4.4</v>
      </c>
      <c r="D7344" s="4">
        <v>57033.0</v>
      </c>
      <c r="E7344" s="5">
        <v>0.0</v>
      </c>
      <c r="F7344" s="6">
        <v>5000000.0</v>
      </c>
      <c r="G7344" s="4" t="s">
        <v>15</v>
      </c>
      <c r="H7344" s="4">
        <v>0.0</v>
      </c>
      <c r="I7344" s="7" t="s">
        <v>22</v>
      </c>
      <c r="J7344" s="7" t="s">
        <v>168</v>
      </c>
      <c r="K7344" s="7">
        <v>42661.0</v>
      </c>
      <c r="L7344" s="8" t="s">
        <v>8786</v>
      </c>
      <c r="M7344" s="4" t="s">
        <v>136</v>
      </c>
    </row>
    <row r="7345" ht="22.5" customHeight="1">
      <c r="A7345" s="4" t="s">
        <v>8787</v>
      </c>
      <c r="B7345" s="4" t="s">
        <v>56</v>
      </c>
      <c r="C7345" s="4">
        <v>4.4</v>
      </c>
      <c r="D7345" s="4">
        <v>7.0</v>
      </c>
      <c r="E7345" s="5">
        <v>9.8</v>
      </c>
      <c r="F7345" s="6">
        <v>1000.0</v>
      </c>
      <c r="G7345" s="4" t="s">
        <v>15</v>
      </c>
      <c r="H7345" s="4">
        <v>0.0</v>
      </c>
      <c r="I7345" s="7" t="s">
        <v>22</v>
      </c>
      <c r="J7345" s="7" t="s">
        <v>56</v>
      </c>
      <c r="K7345" s="7">
        <v>42975.0</v>
      </c>
      <c r="L7345" s="8">
        <v>1.0</v>
      </c>
      <c r="M7345" s="4" t="s">
        <v>30</v>
      </c>
    </row>
    <row r="7346" ht="22.5" customHeight="1">
      <c r="A7346" s="4" t="s">
        <v>8788</v>
      </c>
      <c r="B7346" s="4" t="s">
        <v>168</v>
      </c>
      <c r="C7346" s="4">
        <v>4.2</v>
      </c>
      <c r="D7346" s="4">
        <v>80581.0</v>
      </c>
      <c r="E7346" s="5">
        <v>2.5</v>
      </c>
      <c r="F7346" s="6">
        <v>1.0E7</v>
      </c>
      <c r="G7346" s="4" t="s">
        <v>15</v>
      </c>
      <c r="H7346" s="4">
        <v>0.0</v>
      </c>
      <c r="I7346" s="7" t="s">
        <v>22</v>
      </c>
      <c r="J7346" s="7" t="s">
        <v>168</v>
      </c>
      <c r="K7346" s="7">
        <v>42659.0</v>
      </c>
      <c r="L7346" s="8">
        <v>2.4</v>
      </c>
      <c r="M7346" s="4" t="s">
        <v>134</v>
      </c>
    </row>
    <row r="7347" ht="22.5" customHeight="1">
      <c r="A7347" s="4" t="s">
        <v>8789</v>
      </c>
      <c r="B7347" s="4" t="s">
        <v>168</v>
      </c>
      <c r="C7347" s="4">
        <v>4.3</v>
      </c>
      <c r="D7347" s="4">
        <v>226295.0</v>
      </c>
      <c r="E7347" s="5">
        <v>4.2</v>
      </c>
      <c r="F7347" s="6">
        <v>1.0E7</v>
      </c>
      <c r="G7347" s="4" t="s">
        <v>15</v>
      </c>
      <c r="H7347" s="4">
        <v>0.0</v>
      </c>
      <c r="I7347" s="7" t="s">
        <v>22</v>
      </c>
      <c r="J7347" s="7" t="s">
        <v>168</v>
      </c>
      <c r="K7347" s="7">
        <v>43257.0</v>
      </c>
      <c r="L7347" s="8" t="s">
        <v>8790</v>
      </c>
      <c r="M7347" s="4" t="s">
        <v>92</v>
      </c>
    </row>
    <row r="7348" ht="22.5" customHeight="1">
      <c r="A7348" s="4" t="s">
        <v>8791</v>
      </c>
      <c r="B7348" s="4" t="s">
        <v>76</v>
      </c>
      <c r="C7348" s="4">
        <v>4.6</v>
      </c>
      <c r="D7348" s="4">
        <v>10484.0</v>
      </c>
      <c r="E7348" s="5">
        <v>9.0</v>
      </c>
      <c r="F7348" s="6">
        <v>1000000.0</v>
      </c>
      <c r="G7348" s="4" t="s">
        <v>15</v>
      </c>
      <c r="H7348" s="4">
        <v>0.0</v>
      </c>
      <c r="I7348" s="7" t="s">
        <v>22</v>
      </c>
      <c r="J7348" s="7" t="s">
        <v>76</v>
      </c>
      <c r="K7348" s="7">
        <v>43260.0</v>
      </c>
      <c r="L7348" s="8" t="s">
        <v>2388</v>
      </c>
      <c r="M7348" s="4" t="s">
        <v>41</v>
      </c>
    </row>
    <row r="7349" ht="22.5" customHeight="1">
      <c r="A7349" s="4" t="s">
        <v>8792</v>
      </c>
      <c r="B7349" s="4" t="s">
        <v>168</v>
      </c>
      <c r="C7349" s="4">
        <v>4.5</v>
      </c>
      <c r="D7349" s="4">
        <v>57449.0</v>
      </c>
      <c r="E7349" s="5">
        <v>5.0</v>
      </c>
      <c r="F7349" s="6">
        <v>1000000.0</v>
      </c>
      <c r="G7349" s="4" t="s">
        <v>15</v>
      </c>
      <c r="H7349" s="4">
        <v>0.0</v>
      </c>
      <c r="I7349" s="7" t="s">
        <v>22</v>
      </c>
      <c r="J7349" s="7" t="s">
        <v>168</v>
      </c>
      <c r="K7349" s="7">
        <v>43316.0</v>
      </c>
      <c r="L7349" s="8" t="s">
        <v>8793</v>
      </c>
      <c r="M7349" s="4" t="s">
        <v>30</v>
      </c>
    </row>
    <row r="7350" ht="22.5" customHeight="1">
      <c r="A7350" s="4" t="s">
        <v>8794</v>
      </c>
      <c r="B7350" s="4" t="s">
        <v>80</v>
      </c>
      <c r="C7350" s="4"/>
      <c r="D7350" s="4">
        <v>2.0</v>
      </c>
      <c r="E7350" s="5">
        <v>2.3</v>
      </c>
      <c r="F7350" s="6">
        <v>1000.0</v>
      </c>
      <c r="G7350" s="4" t="s">
        <v>15</v>
      </c>
      <c r="H7350" s="4">
        <v>0.0</v>
      </c>
      <c r="I7350" s="7" t="s">
        <v>22</v>
      </c>
      <c r="J7350" s="7" t="s">
        <v>80</v>
      </c>
      <c r="K7350" s="7">
        <v>42149.0</v>
      </c>
      <c r="L7350" s="8">
        <v>1.0</v>
      </c>
      <c r="M7350" s="4" t="s">
        <v>134</v>
      </c>
    </row>
    <row r="7351" ht="22.5" customHeight="1">
      <c r="A7351" s="4" t="s">
        <v>8795</v>
      </c>
      <c r="B7351" s="4" t="s">
        <v>85</v>
      </c>
      <c r="C7351" s="4">
        <v>5.0</v>
      </c>
      <c r="D7351" s="4">
        <v>4.0</v>
      </c>
      <c r="E7351" s="5">
        <v>3.1</v>
      </c>
      <c r="F7351" s="6">
        <v>100.0</v>
      </c>
      <c r="G7351" s="4" t="s">
        <v>15</v>
      </c>
      <c r="H7351" s="4">
        <v>0.0</v>
      </c>
      <c r="I7351" s="7" t="s">
        <v>22</v>
      </c>
      <c r="J7351" s="7" t="s">
        <v>86</v>
      </c>
      <c r="K7351" s="7">
        <v>43266.0</v>
      </c>
      <c r="L7351" s="8">
        <v>1.3</v>
      </c>
      <c r="M7351" s="4" t="s">
        <v>78</v>
      </c>
    </row>
    <row r="7352" ht="22.5" customHeight="1">
      <c r="A7352" s="4" t="s">
        <v>8796</v>
      </c>
      <c r="B7352" s="4" t="s">
        <v>56</v>
      </c>
      <c r="C7352" s="4"/>
      <c r="D7352" s="4">
        <v>0.0</v>
      </c>
      <c r="E7352" s="5">
        <v>0.0</v>
      </c>
      <c r="F7352" s="6">
        <v>100000.0</v>
      </c>
      <c r="G7352" s="4" t="s">
        <v>15</v>
      </c>
      <c r="H7352" s="4">
        <v>0.0</v>
      </c>
      <c r="I7352" s="7" t="s">
        <v>22</v>
      </c>
      <c r="J7352" s="7" t="s">
        <v>56</v>
      </c>
      <c r="K7352" s="7">
        <v>42811.0</v>
      </c>
      <c r="L7352" s="8" t="s">
        <v>136</v>
      </c>
      <c r="M7352" s="4" t="s">
        <v>136</v>
      </c>
    </row>
    <row r="7353" ht="22.5" customHeight="1">
      <c r="A7353" s="4" t="s">
        <v>8797</v>
      </c>
      <c r="B7353" s="4" t="s">
        <v>56</v>
      </c>
      <c r="C7353" s="4">
        <v>4.6</v>
      </c>
      <c r="D7353" s="4">
        <v>1121805.0</v>
      </c>
      <c r="E7353" s="5">
        <v>0.0</v>
      </c>
      <c r="F7353" s="6">
        <v>5.0E7</v>
      </c>
      <c r="G7353" s="4" t="s">
        <v>15</v>
      </c>
      <c r="H7353" s="4">
        <v>0.0</v>
      </c>
      <c r="I7353" s="7" t="s">
        <v>22</v>
      </c>
      <c r="J7353" s="7" t="s">
        <v>56</v>
      </c>
      <c r="K7353" s="7">
        <v>43234.0</v>
      </c>
      <c r="L7353" s="8" t="s">
        <v>136</v>
      </c>
      <c r="M7353" s="4" t="s">
        <v>136</v>
      </c>
    </row>
    <row r="7354" ht="22.5" customHeight="1">
      <c r="A7354" s="4" t="s">
        <v>8798</v>
      </c>
      <c r="B7354" s="4" t="s">
        <v>85</v>
      </c>
      <c r="C7354" s="4">
        <v>3.7</v>
      </c>
      <c r="D7354" s="4">
        <v>2375.0</v>
      </c>
      <c r="E7354" s="5">
        <v>0.0</v>
      </c>
      <c r="F7354" s="6">
        <v>100000.0</v>
      </c>
      <c r="G7354" s="4" t="s">
        <v>15</v>
      </c>
      <c r="H7354" s="4">
        <v>0.0</v>
      </c>
      <c r="I7354" s="7" t="s">
        <v>22</v>
      </c>
      <c r="J7354" s="7" t="s">
        <v>86</v>
      </c>
      <c r="K7354" s="7">
        <v>42789.0</v>
      </c>
      <c r="L7354" s="8" t="s">
        <v>136</v>
      </c>
      <c r="M7354" s="4" t="s">
        <v>136</v>
      </c>
    </row>
    <row r="7355" ht="22.5" customHeight="1">
      <c r="A7355" s="4" t="s">
        <v>8799</v>
      </c>
      <c r="B7355" s="4" t="s">
        <v>85</v>
      </c>
      <c r="C7355" s="4">
        <v>4.0</v>
      </c>
      <c r="D7355" s="4">
        <v>24790.0</v>
      </c>
      <c r="E7355" s="5">
        <v>0.0</v>
      </c>
      <c r="F7355" s="6">
        <v>1000000.0</v>
      </c>
      <c r="G7355" s="4" t="s">
        <v>15</v>
      </c>
      <c r="H7355" s="4">
        <v>0.0</v>
      </c>
      <c r="I7355" s="7" t="s">
        <v>22</v>
      </c>
      <c r="J7355" s="7" t="s">
        <v>86</v>
      </c>
      <c r="K7355" s="7">
        <v>43301.0</v>
      </c>
      <c r="L7355" s="8" t="s">
        <v>136</v>
      </c>
      <c r="M7355" s="4" t="s">
        <v>136</v>
      </c>
    </row>
    <row r="7356" ht="22.5" customHeight="1">
      <c r="A7356" s="4" t="s">
        <v>8800</v>
      </c>
      <c r="B7356" s="4" t="s">
        <v>85</v>
      </c>
      <c r="C7356" s="4">
        <v>3.9</v>
      </c>
      <c r="D7356" s="4">
        <v>13217.0</v>
      </c>
      <c r="E7356" s="5">
        <v>8.8</v>
      </c>
      <c r="F7356" s="6">
        <v>1000000.0</v>
      </c>
      <c r="G7356" s="4" t="s">
        <v>15</v>
      </c>
      <c r="H7356" s="4">
        <v>0.0</v>
      </c>
      <c r="I7356" s="7" t="s">
        <v>49</v>
      </c>
      <c r="J7356" s="7" t="s">
        <v>86</v>
      </c>
      <c r="K7356" s="7">
        <v>43315.0</v>
      </c>
      <c r="L7356" s="8" t="s">
        <v>8801</v>
      </c>
      <c r="M7356" s="4" t="s">
        <v>18</v>
      </c>
    </row>
    <row r="7357" ht="22.5" customHeight="1">
      <c r="A7357" s="4" t="s">
        <v>8802</v>
      </c>
      <c r="B7357" s="4" t="s">
        <v>168</v>
      </c>
      <c r="C7357" s="4">
        <v>4.4</v>
      </c>
      <c r="D7357" s="4">
        <v>427185.0</v>
      </c>
      <c r="E7357" s="5">
        <v>0.0</v>
      </c>
      <c r="F7357" s="6">
        <v>1.0E7</v>
      </c>
      <c r="G7357" s="4" t="s">
        <v>15</v>
      </c>
      <c r="H7357" s="4">
        <v>0.0</v>
      </c>
      <c r="I7357" s="7" t="s">
        <v>49</v>
      </c>
      <c r="J7357" s="7" t="s">
        <v>168</v>
      </c>
      <c r="K7357" s="7">
        <v>43259.0</v>
      </c>
      <c r="L7357" s="8" t="s">
        <v>136</v>
      </c>
      <c r="M7357" s="4" t="s">
        <v>136</v>
      </c>
    </row>
    <row r="7358" ht="22.5" customHeight="1">
      <c r="A7358" s="4" t="s">
        <v>8803</v>
      </c>
      <c r="B7358" s="4" t="s">
        <v>126</v>
      </c>
      <c r="C7358" s="4">
        <v>4.1</v>
      </c>
      <c r="D7358" s="4">
        <v>13868.0</v>
      </c>
      <c r="E7358" s="5">
        <v>1.4</v>
      </c>
      <c r="F7358" s="6">
        <v>1000000.0</v>
      </c>
      <c r="G7358" s="4" t="s">
        <v>15</v>
      </c>
      <c r="H7358" s="4">
        <v>0.0</v>
      </c>
      <c r="I7358" s="7" t="s">
        <v>22</v>
      </c>
      <c r="J7358" s="7" t="s">
        <v>126</v>
      </c>
      <c r="K7358" s="7">
        <v>42950.0</v>
      </c>
      <c r="L7358" s="8" t="s">
        <v>8804</v>
      </c>
      <c r="M7358" s="4" t="s">
        <v>97</v>
      </c>
    </row>
    <row r="7359" ht="22.5" customHeight="1">
      <c r="A7359" s="4" t="s">
        <v>8805</v>
      </c>
      <c r="B7359" s="4" t="s">
        <v>159</v>
      </c>
      <c r="C7359" s="4">
        <v>4.3</v>
      </c>
      <c r="D7359" s="4">
        <v>165299.0</v>
      </c>
      <c r="E7359" s="5">
        <v>5.4</v>
      </c>
      <c r="F7359" s="6">
        <v>1.0E7</v>
      </c>
      <c r="G7359" s="4" t="s">
        <v>15</v>
      </c>
      <c r="H7359" s="4">
        <v>0.0</v>
      </c>
      <c r="I7359" s="7" t="s">
        <v>22</v>
      </c>
      <c r="J7359" s="7" t="s">
        <v>160</v>
      </c>
      <c r="K7359" s="7">
        <v>43311.0</v>
      </c>
      <c r="L7359" s="8">
        <v>8.0</v>
      </c>
      <c r="M7359" s="4" t="s">
        <v>41</v>
      </c>
    </row>
    <row r="7360" ht="22.5" customHeight="1">
      <c r="A7360" s="4" t="s">
        <v>8806</v>
      </c>
      <c r="B7360" s="4" t="s">
        <v>126</v>
      </c>
      <c r="C7360" s="4">
        <v>4.7</v>
      </c>
      <c r="D7360" s="4">
        <v>130582.0</v>
      </c>
      <c r="E7360" s="5">
        <v>24.0</v>
      </c>
      <c r="F7360" s="6">
        <v>5000000.0</v>
      </c>
      <c r="G7360" s="4" t="s">
        <v>15</v>
      </c>
      <c r="H7360" s="4">
        <v>0.0</v>
      </c>
      <c r="I7360" s="7" t="s">
        <v>22</v>
      </c>
      <c r="J7360" s="7" t="s">
        <v>126</v>
      </c>
      <c r="K7360" s="7">
        <v>43314.0</v>
      </c>
      <c r="L7360" s="8" t="s">
        <v>136</v>
      </c>
      <c r="M7360" s="4" t="s">
        <v>136</v>
      </c>
    </row>
    <row r="7361" ht="22.5" customHeight="1">
      <c r="A7361" s="4" t="s">
        <v>8807</v>
      </c>
      <c r="B7361" s="4" t="s">
        <v>117</v>
      </c>
      <c r="C7361" s="4">
        <v>3.7</v>
      </c>
      <c r="D7361" s="4">
        <v>20.0</v>
      </c>
      <c r="E7361" s="5">
        <v>19.0</v>
      </c>
      <c r="F7361" s="6">
        <v>1000.0</v>
      </c>
      <c r="G7361" s="4" t="s">
        <v>15</v>
      </c>
      <c r="H7361" s="4">
        <v>0.0</v>
      </c>
      <c r="I7361" s="7" t="s">
        <v>22</v>
      </c>
      <c r="J7361" s="7" t="s">
        <v>117</v>
      </c>
      <c r="K7361" s="7">
        <v>43278.0</v>
      </c>
      <c r="L7361" s="8" t="s">
        <v>8808</v>
      </c>
      <c r="M7361" s="4" t="s">
        <v>18</v>
      </c>
    </row>
    <row r="7362" ht="22.5" customHeight="1">
      <c r="A7362" s="4" t="s">
        <v>8809</v>
      </c>
      <c r="B7362" s="4" t="s">
        <v>20</v>
      </c>
      <c r="C7362" s="4">
        <v>3.4</v>
      </c>
      <c r="D7362" s="4">
        <v>2714.0</v>
      </c>
      <c r="E7362" s="5">
        <v>52.0</v>
      </c>
      <c r="F7362" s="6">
        <v>500000.0</v>
      </c>
      <c r="G7362" s="4" t="s">
        <v>15</v>
      </c>
      <c r="H7362" s="4">
        <v>0.0</v>
      </c>
      <c r="I7362" s="7" t="s">
        <v>16</v>
      </c>
      <c r="J7362" s="7" t="s">
        <v>148</v>
      </c>
      <c r="K7362" s="7">
        <v>43058.0</v>
      </c>
      <c r="L7362" s="8" t="s">
        <v>362</v>
      </c>
      <c r="M7362" s="4" t="s">
        <v>41</v>
      </c>
    </row>
    <row r="7363" ht="22.5" customHeight="1">
      <c r="A7363" s="4" t="s">
        <v>8810</v>
      </c>
      <c r="B7363" s="4" t="s">
        <v>20</v>
      </c>
      <c r="C7363" s="4">
        <v>4.3</v>
      </c>
      <c r="D7363" s="4">
        <v>1024.0</v>
      </c>
      <c r="E7363" s="5">
        <v>0.0</v>
      </c>
      <c r="F7363" s="6">
        <v>1000000.0</v>
      </c>
      <c r="G7363" s="4" t="s">
        <v>15</v>
      </c>
      <c r="H7363" s="4">
        <v>0.0</v>
      </c>
      <c r="I7363" s="7" t="s">
        <v>22</v>
      </c>
      <c r="J7363" s="7" t="s">
        <v>339</v>
      </c>
      <c r="K7363" s="7">
        <v>43248.0</v>
      </c>
      <c r="L7363" s="8" t="s">
        <v>136</v>
      </c>
      <c r="M7363" s="4" t="s">
        <v>136</v>
      </c>
    </row>
    <row r="7364" ht="22.5" customHeight="1">
      <c r="A7364" s="4" t="s">
        <v>8811</v>
      </c>
      <c r="B7364" s="4" t="s">
        <v>117</v>
      </c>
      <c r="C7364" s="4"/>
      <c r="D7364" s="4">
        <v>0.0</v>
      </c>
      <c r="E7364" s="5">
        <v>5.3</v>
      </c>
      <c r="F7364" s="6">
        <v>50.0</v>
      </c>
      <c r="G7364" s="4" t="s">
        <v>21</v>
      </c>
      <c r="H7364" s="4">
        <v>14.99</v>
      </c>
      <c r="I7364" s="7" t="s">
        <v>22</v>
      </c>
      <c r="J7364" s="7" t="s">
        <v>117</v>
      </c>
      <c r="K7364" s="7">
        <v>43011.0</v>
      </c>
      <c r="L7364" s="8">
        <v>1.0</v>
      </c>
      <c r="M7364" s="4" t="s">
        <v>51</v>
      </c>
    </row>
    <row r="7365" ht="22.5" customHeight="1">
      <c r="A7365" s="4" t="s">
        <v>8812</v>
      </c>
      <c r="B7365" s="4" t="s">
        <v>168</v>
      </c>
      <c r="C7365" s="4">
        <v>4.4</v>
      </c>
      <c r="D7365" s="4">
        <v>457.0</v>
      </c>
      <c r="E7365" s="5">
        <v>0.548828125</v>
      </c>
      <c r="F7365" s="6">
        <v>50000.0</v>
      </c>
      <c r="G7365" s="4" t="s">
        <v>15</v>
      </c>
      <c r="H7365" s="4">
        <v>0.0</v>
      </c>
      <c r="I7365" s="7" t="s">
        <v>22</v>
      </c>
      <c r="J7365" s="7" t="s">
        <v>168</v>
      </c>
      <c r="K7365" s="7">
        <v>41765.0</v>
      </c>
      <c r="L7365" s="8">
        <v>1.2</v>
      </c>
      <c r="M7365" s="4" t="s">
        <v>97</v>
      </c>
    </row>
    <row r="7366" ht="22.5" customHeight="1">
      <c r="A7366" s="4" t="s">
        <v>8813</v>
      </c>
      <c r="B7366" s="4" t="s">
        <v>126</v>
      </c>
      <c r="C7366" s="4">
        <v>3.8</v>
      </c>
      <c r="D7366" s="4">
        <v>472.0</v>
      </c>
      <c r="E7366" s="5">
        <v>8.6</v>
      </c>
      <c r="F7366" s="6">
        <v>50000.0</v>
      </c>
      <c r="G7366" s="4" t="s">
        <v>15</v>
      </c>
      <c r="H7366" s="4">
        <v>0.0</v>
      </c>
      <c r="I7366" s="7" t="s">
        <v>22</v>
      </c>
      <c r="J7366" s="7" t="s">
        <v>126</v>
      </c>
      <c r="K7366" s="7">
        <v>43152.0</v>
      </c>
      <c r="L7366" s="8" t="s">
        <v>3040</v>
      </c>
      <c r="M7366" s="4" t="s">
        <v>30</v>
      </c>
    </row>
    <row r="7367" ht="22.5" customHeight="1">
      <c r="A7367" s="4" t="s">
        <v>8814</v>
      </c>
      <c r="B7367" s="4" t="s">
        <v>1075</v>
      </c>
      <c r="C7367" s="4">
        <v>5.0</v>
      </c>
      <c r="D7367" s="4">
        <v>15.0</v>
      </c>
      <c r="E7367" s="5">
        <v>1.4</v>
      </c>
      <c r="F7367" s="6">
        <v>1000.0</v>
      </c>
      <c r="G7367" s="4" t="s">
        <v>15</v>
      </c>
      <c r="H7367" s="4">
        <v>0.0</v>
      </c>
      <c r="I7367" s="7" t="s">
        <v>22</v>
      </c>
      <c r="J7367" s="7" t="s">
        <v>1076</v>
      </c>
      <c r="K7367" s="7">
        <v>42852.0</v>
      </c>
      <c r="L7367" s="8">
        <v>1.0</v>
      </c>
      <c r="M7367" s="4" t="s">
        <v>130</v>
      </c>
    </row>
    <row r="7368" ht="22.5" customHeight="1">
      <c r="A7368" s="4" t="s">
        <v>8815</v>
      </c>
      <c r="B7368" s="4" t="s">
        <v>117</v>
      </c>
      <c r="C7368" s="4">
        <v>4.5</v>
      </c>
      <c r="D7368" s="4">
        <v>1686.0</v>
      </c>
      <c r="E7368" s="5">
        <v>15.0</v>
      </c>
      <c r="F7368" s="6">
        <v>100000.0</v>
      </c>
      <c r="G7368" s="4" t="s">
        <v>15</v>
      </c>
      <c r="H7368" s="4">
        <v>0.0</v>
      </c>
      <c r="I7368" s="7" t="s">
        <v>22</v>
      </c>
      <c r="J7368" s="7" t="s">
        <v>117</v>
      </c>
      <c r="K7368" s="7">
        <v>43311.0</v>
      </c>
      <c r="L7368" s="8">
        <v>2.9</v>
      </c>
      <c r="M7368" s="4" t="s">
        <v>78</v>
      </c>
    </row>
    <row r="7369" ht="22.5" customHeight="1">
      <c r="A7369" s="4" t="s">
        <v>8816</v>
      </c>
      <c r="B7369" s="4" t="s">
        <v>117</v>
      </c>
      <c r="C7369" s="4">
        <v>3.0</v>
      </c>
      <c r="D7369" s="4">
        <v>4.0</v>
      </c>
      <c r="E7369" s="5">
        <v>3.4</v>
      </c>
      <c r="F7369" s="6">
        <v>500.0</v>
      </c>
      <c r="G7369" s="4" t="s">
        <v>21</v>
      </c>
      <c r="H7369" s="4">
        <v>0.99</v>
      </c>
      <c r="I7369" s="7" t="s">
        <v>22</v>
      </c>
      <c r="J7369" s="7" t="s">
        <v>117</v>
      </c>
      <c r="K7369" s="7">
        <v>42864.0</v>
      </c>
      <c r="L7369" s="8">
        <v>1.0</v>
      </c>
      <c r="M7369" s="4" t="s">
        <v>92</v>
      </c>
    </row>
    <row r="7370" ht="22.5" customHeight="1">
      <c r="A7370" s="4" t="s">
        <v>8817</v>
      </c>
      <c r="B7370" s="4" t="s">
        <v>117</v>
      </c>
      <c r="C7370" s="4">
        <v>4.3</v>
      </c>
      <c r="D7370" s="4">
        <v>168.0</v>
      </c>
      <c r="E7370" s="5">
        <v>5.8</v>
      </c>
      <c r="F7370" s="6">
        <v>10000.0</v>
      </c>
      <c r="G7370" s="4" t="s">
        <v>15</v>
      </c>
      <c r="H7370" s="4">
        <v>0.0</v>
      </c>
      <c r="I7370" s="7" t="s">
        <v>22</v>
      </c>
      <c r="J7370" s="7" t="s">
        <v>117</v>
      </c>
      <c r="K7370" s="7">
        <v>43129.0</v>
      </c>
      <c r="L7370" s="8" t="s">
        <v>8818</v>
      </c>
      <c r="M7370" s="4" t="s">
        <v>41</v>
      </c>
    </row>
    <row r="7371" ht="22.5" customHeight="1">
      <c r="A7371" s="4" t="s">
        <v>8819</v>
      </c>
      <c r="B7371" s="4" t="s">
        <v>126</v>
      </c>
      <c r="C7371" s="4">
        <v>3.5</v>
      </c>
      <c r="D7371" s="4">
        <v>805.0</v>
      </c>
      <c r="E7371" s="5">
        <v>6.5</v>
      </c>
      <c r="F7371" s="6">
        <v>50000.0</v>
      </c>
      <c r="G7371" s="4" t="s">
        <v>15</v>
      </c>
      <c r="H7371" s="4">
        <v>0.0</v>
      </c>
      <c r="I7371" s="7" t="s">
        <v>22</v>
      </c>
      <c r="J7371" s="7" t="s">
        <v>126</v>
      </c>
      <c r="K7371" s="7">
        <v>43298.0</v>
      </c>
      <c r="L7371" s="8" t="s">
        <v>8820</v>
      </c>
      <c r="M7371" s="4" t="s">
        <v>18</v>
      </c>
    </row>
    <row r="7372" ht="22.5" customHeight="1">
      <c r="A7372" s="4" t="s">
        <v>8821</v>
      </c>
      <c r="B7372" s="4" t="s">
        <v>40</v>
      </c>
      <c r="C7372" s="4">
        <v>3.3</v>
      </c>
      <c r="D7372" s="4">
        <v>1391.0</v>
      </c>
      <c r="E7372" s="5">
        <v>0.0</v>
      </c>
      <c r="F7372" s="6">
        <v>100000.0</v>
      </c>
      <c r="G7372" s="4" t="s">
        <v>15</v>
      </c>
      <c r="H7372" s="4">
        <v>0.0</v>
      </c>
      <c r="I7372" s="7" t="s">
        <v>22</v>
      </c>
      <c r="J7372" s="7" t="s">
        <v>40</v>
      </c>
      <c r="K7372" s="7">
        <v>43224.0</v>
      </c>
      <c r="L7372" s="8" t="s">
        <v>136</v>
      </c>
      <c r="M7372" s="4" t="s">
        <v>136</v>
      </c>
    </row>
    <row r="7373" ht="22.5" customHeight="1">
      <c r="A7373" s="4" t="s">
        <v>8822</v>
      </c>
      <c r="B7373" s="4" t="s">
        <v>126</v>
      </c>
      <c r="C7373" s="4">
        <v>2.8</v>
      </c>
      <c r="D7373" s="4">
        <v>851.0</v>
      </c>
      <c r="E7373" s="5">
        <v>30.0</v>
      </c>
      <c r="F7373" s="6">
        <v>100000.0</v>
      </c>
      <c r="G7373" s="4" t="s">
        <v>15</v>
      </c>
      <c r="H7373" s="4">
        <v>0.0</v>
      </c>
      <c r="I7373" s="7" t="s">
        <v>22</v>
      </c>
      <c r="J7373" s="7" t="s">
        <v>126</v>
      </c>
      <c r="K7373" s="7">
        <v>43277.0</v>
      </c>
      <c r="L7373" s="8" t="s">
        <v>8823</v>
      </c>
      <c r="M7373" s="4" t="s">
        <v>46</v>
      </c>
    </row>
    <row r="7374" ht="22.5" customHeight="1">
      <c r="A7374" s="4" t="s">
        <v>8824</v>
      </c>
      <c r="B7374" s="4" t="s">
        <v>26</v>
      </c>
      <c r="C7374" s="4">
        <v>4.5</v>
      </c>
      <c r="D7374" s="4">
        <v>371318.0</v>
      </c>
      <c r="E7374" s="5">
        <v>90.0</v>
      </c>
      <c r="F7374" s="6">
        <v>1.0E7</v>
      </c>
      <c r="G7374" s="4" t="s">
        <v>15</v>
      </c>
      <c r="H7374" s="4">
        <v>0.0</v>
      </c>
      <c r="I7374" s="7" t="s">
        <v>27</v>
      </c>
      <c r="J7374" s="7" t="s">
        <v>28</v>
      </c>
      <c r="K7374" s="7">
        <v>43259.0</v>
      </c>
      <c r="L7374" s="8" t="s">
        <v>8825</v>
      </c>
      <c r="M7374" s="4" t="s">
        <v>41</v>
      </c>
    </row>
    <row r="7375" ht="22.5" customHeight="1">
      <c r="A7375" s="4" t="s">
        <v>8826</v>
      </c>
      <c r="B7375" s="4" t="s">
        <v>85</v>
      </c>
      <c r="C7375" s="4">
        <v>3.9</v>
      </c>
      <c r="D7375" s="4">
        <v>63647.0</v>
      </c>
      <c r="E7375" s="5">
        <v>23.0</v>
      </c>
      <c r="F7375" s="6">
        <v>1.0E7</v>
      </c>
      <c r="G7375" s="4" t="s">
        <v>15</v>
      </c>
      <c r="H7375" s="4">
        <v>0.0</v>
      </c>
      <c r="I7375" s="7" t="s">
        <v>27</v>
      </c>
      <c r="J7375" s="7" t="s">
        <v>86</v>
      </c>
      <c r="K7375" s="7">
        <v>43313.0</v>
      </c>
      <c r="L7375" s="8" t="s">
        <v>8827</v>
      </c>
      <c r="M7375" s="4" t="s">
        <v>78</v>
      </c>
    </row>
    <row r="7376" ht="22.5" customHeight="1">
      <c r="A7376" s="4" t="s">
        <v>8826</v>
      </c>
      <c r="B7376" s="4" t="s">
        <v>85</v>
      </c>
      <c r="C7376" s="4">
        <v>3.9</v>
      </c>
      <c r="D7376" s="4">
        <v>63640.0</v>
      </c>
      <c r="E7376" s="5">
        <v>23.0</v>
      </c>
      <c r="F7376" s="6">
        <v>1.0E7</v>
      </c>
      <c r="G7376" s="4" t="s">
        <v>15</v>
      </c>
      <c r="H7376" s="4">
        <v>0.0</v>
      </c>
      <c r="I7376" s="7" t="s">
        <v>27</v>
      </c>
      <c r="J7376" s="7" t="s">
        <v>86</v>
      </c>
      <c r="K7376" s="7">
        <v>43313.0</v>
      </c>
      <c r="L7376" s="8" t="s">
        <v>8827</v>
      </c>
      <c r="M7376" s="4" t="s">
        <v>78</v>
      </c>
    </row>
    <row r="7377" ht="22.5" customHeight="1">
      <c r="A7377" s="4" t="s">
        <v>8828</v>
      </c>
      <c r="B7377" s="4" t="s">
        <v>103</v>
      </c>
      <c r="C7377" s="4"/>
      <c r="D7377" s="4">
        <v>14.0</v>
      </c>
      <c r="E7377" s="5">
        <v>0.736328125</v>
      </c>
      <c r="F7377" s="6">
        <v>500.0</v>
      </c>
      <c r="G7377" s="4" t="s">
        <v>21</v>
      </c>
      <c r="H7377" s="4">
        <v>0.99</v>
      </c>
      <c r="I7377" s="7" t="s">
        <v>22</v>
      </c>
      <c r="J7377" s="7" t="s">
        <v>104</v>
      </c>
      <c r="K7377" s="7">
        <v>41554.0</v>
      </c>
      <c r="L7377" s="8">
        <v>1.1</v>
      </c>
      <c r="M7377" s="4" t="s">
        <v>130</v>
      </c>
    </row>
    <row r="7378" ht="22.5" customHeight="1">
      <c r="A7378" s="4" t="s">
        <v>8829</v>
      </c>
      <c r="B7378" s="4" t="s">
        <v>36</v>
      </c>
      <c r="C7378" s="4">
        <v>4.3</v>
      </c>
      <c r="D7378" s="4">
        <v>2059.0</v>
      </c>
      <c r="E7378" s="5">
        <v>10.0</v>
      </c>
      <c r="F7378" s="6">
        <v>100000.0</v>
      </c>
      <c r="G7378" s="4" t="s">
        <v>15</v>
      </c>
      <c r="H7378" s="4">
        <v>0.0</v>
      </c>
      <c r="I7378" s="7" t="s">
        <v>22</v>
      </c>
      <c r="J7378" s="7" t="s">
        <v>36</v>
      </c>
      <c r="K7378" s="7">
        <v>43242.0</v>
      </c>
      <c r="L7378" s="8" t="s">
        <v>451</v>
      </c>
      <c r="M7378" s="4" t="s">
        <v>18</v>
      </c>
    </row>
    <row r="7379" ht="22.5" customHeight="1">
      <c r="A7379" s="4" t="s">
        <v>8830</v>
      </c>
      <c r="B7379" s="4" t="s">
        <v>36</v>
      </c>
      <c r="C7379" s="4">
        <v>4.4</v>
      </c>
      <c r="D7379" s="4">
        <v>11393.0</v>
      </c>
      <c r="E7379" s="5">
        <v>8.7</v>
      </c>
      <c r="F7379" s="6">
        <v>1000000.0</v>
      </c>
      <c r="G7379" s="4" t="s">
        <v>15</v>
      </c>
      <c r="H7379" s="4">
        <v>0.0</v>
      </c>
      <c r="I7379" s="7" t="s">
        <v>22</v>
      </c>
      <c r="J7379" s="7" t="s">
        <v>36</v>
      </c>
      <c r="K7379" s="7">
        <v>43308.0</v>
      </c>
      <c r="L7379" s="8">
        <v>3.9</v>
      </c>
      <c r="M7379" s="4" t="s">
        <v>78</v>
      </c>
    </row>
    <row r="7380" ht="22.5" customHeight="1">
      <c r="A7380" s="4" t="s">
        <v>8831</v>
      </c>
      <c r="B7380" s="4" t="s">
        <v>36</v>
      </c>
      <c r="C7380" s="4">
        <v>3.9</v>
      </c>
      <c r="D7380" s="4">
        <v>145.0</v>
      </c>
      <c r="E7380" s="5">
        <v>5.2</v>
      </c>
      <c r="F7380" s="6">
        <v>50000.0</v>
      </c>
      <c r="G7380" s="4" t="s">
        <v>15</v>
      </c>
      <c r="H7380" s="4">
        <v>0.0</v>
      </c>
      <c r="I7380" s="7" t="s">
        <v>22</v>
      </c>
      <c r="J7380" s="7" t="s">
        <v>36</v>
      </c>
      <c r="K7380" s="7">
        <v>43235.0</v>
      </c>
      <c r="L7380" s="8" t="s">
        <v>1799</v>
      </c>
      <c r="M7380" s="4" t="s">
        <v>41</v>
      </c>
    </row>
    <row r="7381" ht="22.5" customHeight="1">
      <c r="A7381" s="4" t="s">
        <v>8832</v>
      </c>
      <c r="B7381" s="4" t="s">
        <v>112</v>
      </c>
      <c r="C7381" s="4">
        <v>3.9</v>
      </c>
      <c r="D7381" s="4">
        <v>671.0</v>
      </c>
      <c r="E7381" s="5">
        <v>3.6</v>
      </c>
      <c r="F7381" s="6">
        <v>100000.0</v>
      </c>
      <c r="G7381" s="4" t="s">
        <v>15</v>
      </c>
      <c r="H7381" s="4">
        <v>0.0</v>
      </c>
      <c r="I7381" s="7" t="s">
        <v>22</v>
      </c>
      <c r="J7381" s="7" t="s">
        <v>112</v>
      </c>
      <c r="K7381" s="7">
        <v>43304.0</v>
      </c>
      <c r="L7381" s="8" t="s">
        <v>565</v>
      </c>
      <c r="M7381" s="4" t="s">
        <v>51</v>
      </c>
    </row>
    <row r="7382" ht="22.5" customHeight="1">
      <c r="A7382" s="4" t="s">
        <v>8833</v>
      </c>
      <c r="B7382" s="4" t="s">
        <v>20</v>
      </c>
      <c r="C7382" s="4">
        <v>3.8</v>
      </c>
      <c r="D7382" s="4">
        <v>589.0</v>
      </c>
      <c r="E7382" s="5">
        <v>28.0</v>
      </c>
      <c r="F7382" s="6">
        <v>100000.0</v>
      </c>
      <c r="G7382" s="4" t="s">
        <v>15</v>
      </c>
      <c r="H7382" s="4">
        <v>0.0</v>
      </c>
      <c r="I7382" s="7" t="s">
        <v>22</v>
      </c>
      <c r="J7382" s="7" t="s">
        <v>23</v>
      </c>
      <c r="K7382" s="7">
        <v>43262.0</v>
      </c>
      <c r="L7382" s="8" t="s">
        <v>8834</v>
      </c>
      <c r="M7382" s="4" t="s">
        <v>51</v>
      </c>
    </row>
    <row r="7383" ht="22.5" customHeight="1">
      <c r="A7383" s="4" t="s">
        <v>8835</v>
      </c>
      <c r="B7383" s="4" t="s">
        <v>166</v>
      </c>
      <c r="C7383" s="4">
        <v>4.4</v>
      </c>
      <c r="D7383" s="4">
        <v>59.0</v>
      </c>
      <c r="E7383" s="5">
        <v>38.0</v>
      </c>
      <c r="F7383" s="6">
        <v>5000.0</v>
      </c>
      <c r="G7383" s="4" t="s">
        <v>15</v>
      </c>
      <c r="H7383" s="4">
        <v>0.0</v>
      </c>
      <c r="I7383" s="7" t="s">
        <v>22</v>
      </c>
      <c r="J7383" s="7" t="s">
        <v>166</v>
      </c>
      <c r="K7383" s="7">
        <v>43300.0</v>
      </c>
      <c r="L7383" s="8" t="s">
        <v>223</v>
      </c>
      <c r="M7383" s="4" t="s">
        <v>46</v>
      </c>
    </row>
    <row r="7384" ht="22.5" customHeight="1">
      <c r="A7384" s="4" t="s">
        <v>8836</v>
      </c>
      <c r="B7384" s="4" t="s">
        <v>40</v>
      </c>
      <c r="C7384" s="4">
        <v>4.2</v>
      </c>
      <c r="D7384" s="4">
        <v>6.0</v>
      </c>
      <c r="E7384" s="5">
        <v>1.3</v>
      </c>
      <c r="F7384" s="6">
        <v>100.0</v>
      </c>
      <c r="G7384" s="4" t="s">
        <v>21</v>
      </c>
      <c r="H7384" s="4">
        <v>3.02</v>
      </c>
      <c r="I7384" s="7" t="s">
        <v>22</v>
      </c>
      <c r="J7384" s="7" t="s">
        <v>40</v>
      </c>
      <c r="K7384" s="7">
        <v>43096.0</v>
      </c>
      <c r="L7384" s="8" t="s">
        <v>360</v>
      </c>
      <c r="M7384" s="4" t="s">
        <v>24</v>
      </c>
    </row>
    <row r="7385" ht="22.5" customHeight="1">
      <c r="A7385" s="4" t="s">
        <v>8837</v>
      </c>
      <c r="B7385" s="4" t="s">
        <v>117</v>
      </c>
      <c r="C7385" s="4">
        <v>4.4</v>
      </c>
      <c r="D7385" s="4">
        <v>34.0</v>
      </c>
      <c r="E7385" s="5">
        <v>4.9</v>
      </c>
      <c r="F7385" s="6">
        <v>10000.0</v>
      </c>
      <c r="G7385" s="4" t="s">
        <v>15</v>
      </c>
      <c r="H7385" s="4">
        <v>0.0</v>
      </c>
      <c r="I7385" s="7" t="s">
        <v>22</v>
      </c>
      <c r="J7385" s="7" t="s">
        <v>117</v>
      </c>
      <c r="K7385" s="7">
        <v>42140.0</v>
      </c>
      <c r="L7385" s="8">
        <v>1.2</v>
      </c>
      <c r="M7385" s="4" t="s">
        <v>1703</v>
      </c>
    </row>
    <row r="7386" ht="22.5" customHeight="1">
      <c r="A7386" s="4" t="s">
        <v>8838</v>
      </c>
      <c r="B7386" s="4" t="s">
        <v>273</v>
      </c>
      <c r="C7386" s="4">
        <v>4.2</v>
      </c>
      <c r="D7386" s="4">
        <v>12572.0</v>
      </c>
      <c r="E7386" s="5">
        <v>24.0</v>
      </c>
      <c r="F7386" s="6">
        <v>1000000.0</v>
      </c>
      <c r="G7386" s="4" t="s">
        <v>15</v>
      </c>
      <c r="H7386" s="4">
        <v>0.0</v>
      </c>
      <c r="I7386" s="7" t="s">
        <v>22</v>
      </c>
      <c r="J7386" s="7" t="s">
        <v>274</v>
      </c>
      <c r="K7386" s="7">
        <v>43150.0</v>
      </c>
      <c r="L7386" s="8" t="s">
        <v>8839</v>
      </c>
      <c r="M7386" s="4" t="s">
        <v>30</v>
      </c>
    </row>
    <row r="7387" ht="22.5" customHeight="1">
      <c r="A7387" s="4" t="s">
        <v>8840</v>
      </c>
      <c r="B7387" s="4" t="s">
        <v>26</v>
      </c>
      <c r="C7387" s="4"/>
      <c r="D7387" s="4">
        <v>4.0</v>
      </c>
      <c r="E7387" s="5">
        <v>2.9</v>
      </c>
      <c r="F7387" s="6">
        <v>100.0</v>
      </c>
      <c r="G7387" s="4" t="s">
        <v>21</v>
      </c>
      <c r="H7387" s="4">
        <v>0.99</v>
      </c>
      <c r="I7387" s="7" t="s">
        <v>49</v>
      </c>
      <c r="J7387" s="7" t="s">
        <v>123</v>
      </c>
      <c r="K7387" s="7">
        <v>43216.0</v>
      </c>
      <c r="L7387" s="8">
        <v>101.0</v>
      </c>
      <c r="M7387" s="4" t="s">
        <v>24</v>
      </c>
    </row>
    <row r="7388" ht="22.5" customHeight="1">
      <c r="A7388" s="4" t="s">
        <v>8841</v>
      </c>
      <c r="B7388" s="4" t="s">
        <v>85</v>
      </c>
      <c r="C7388" s="4"/>
      <c r="D7388" s="4">
        <v>2.0</v>
      </c>
      <c r="E7388" s="5">
        <v>4.2</v>
      </c>
      <c r="F7388" s="6">
        <v>50.0</v>
      </c>
      <c r="G7388" s="4" t="s">
        <v>15</v>
      </c>
      <c r="H7388" s="4">
        <v>0.0</v>
      </c>
      <c r="I7388" s="7" t="s">
        <v>22</v>
      </c>
      <c r="J7388" s="7" t="s">
        <v>86</v>
      </c>
      <c r="K7388" s="7">
        <v>43243.0</v>
      </c>
      <c r="L7388" s="8">
        <v>1.1</v>
      </c>
      <c r="M7388" s="4" t="s">
        <v>41</v>
      </c>
    </row>
    <row r="7389" ht="22.5" customHeight="1">
      <c r="A7389" s="4" t="s">
        <v>8842</v>
      </c>
      <c r="B7389" s="4" t="s">
        <v>229</v>
      </c>
      <c r="C7389" s="4">
        <v>3.8</v>
      </c>
      <c r="D7389" s="4">
        <v>19738.0</v>
      </c>
      <c r="E7389" s="5">
        <v>33.0</v>
      </c>
      <c r="F7389" s="6">
        <v>1000000.0</v>
      </c>
      <c r="G7389" s="4" t="s">
        <v>15</v>
      </c>
      <c r="H7389" s="4">
        <v>0.0</v>
      </c>
      <c r="I7389" s="7" t="s">
        <v>49</v>
      </c>
      <c r="J7389" s="7" t="s">
        <v>230</v>
      </c>
      <c r="K7389" s="7">
        <v>43319.0</v>
      </c>
      <c r="L7389" s="8" t="s">
        <v>8843</v>
      </c>
      <c r="M7389" s="4" t="s">
        <v>30</v>
      </c>
    </row>
    <row r="7390" ht="22.5" customHeight="1">
      <c r="A7390" s="4" t="s">
        <v>8844</v>
      </c>
      <c r="B7390" s="4" t="s">
        <v>85</v>
      </c>
      <c r="C7390" s="4">
        <v>4.5</v>
      </c>
      <c r="D7390" s="4">
        <v>75.0</v>
      </c>
      <c r="E7390" s="5">
        <v>8.1</v>
      </c>
      <c r="F7390" s="6">
        <v>5000.0</v>
      </c>
      <c r="G7390" s="4" t="s">
        <v>15</v>
      </c>
      <c r="H7390" s="4">
        <v>0.0</v>
      </c>
      <c r="I7390" s="7" t="s">
        <v>22</v>
      </c>
      <c r="J7390" s="7" t="s">
        <v>86</v>
      </c>
      <c r="K7390" s="7">
        <v>43306.0</v>
      </c>
      <c r="L7390" s="8">
        <v>5.1</v>
      </c>
      <c r="M7390" s="4" t="s">
        <v>78</v>
      </c>
    </row>
    <row r="7391" ht="22.5" customHeight="1">
      <c r="A7391" s="4" t="s">
        <v>8845</v>
      </c>
      <c r="B7391" s="4" t="s">
        <v>159</v>
      </c>
      <c r="C7391" s="4">
        <v>3.0</v>
      </c>
      <c r="D7391" s="4">
        <v>331.0</v>
      </c>
      <c r="E7391" s="5">
        <v>7.8</v>
      </c>
      <c r="F7391" s="6">
        <v>50000.0</v>
      </c>
      <c r="G7391" s="4" t="s">
        <v>15</v>
      </c>
      <c r="H7391" s="4">
        <v>0.0</v>
      </c>
      <c r="I7391" s="7" t="s">
        <v>22</v>
      </c>
      <c r="J7391" s="7" t="s">
        <v>160</v>
      </c>
      <c r="K7391" s="7">
        <v>43172.0</v>
      </c>
      <c r="L7391" s="8" t="s">
        <v>8846</v>
      </c>
      <c r="M7391" s="4" t="s">
        <v>46</v>
      </c>
    </row>
    <row r="7392" ht="22.5" customHeight="1">
      <c r="A7392" s="4" t="s">
        <v>8847</v>
      </c>
      <c r="B7392" s="4" t="s">
        <v>26</v>
      </c>
      <c r="C7392" s="4">
        <v>4.6</v>
      </c>
      <c r="D7392" s="4">
        <v>1475.0</v>
      </c>
      <c r="E7392" s="5">
        <v>34.0</v>
      </c>
      <c r="F7392" s="6">
        <v>10000.0</v>
      </c>
      <c r="G7392" s="4" t="s">
        <v>21</v>
      </c>
      <c r="H7392" s="4">
        <v>4.99</v>
      </c>
      <c r="I7392" s="7" t="s">
        <v>49</v>
      </c>
      <c r="J7392" s="7" t="s">
        <v>132</v>
      </c>
      <c r="K7392" s="7">
        <v>43102.0</v>
      </c>
      <c r="L7392" s="8" t="s">
        <v>327</v>
      </c>
      <c r="M7392" s="4" t="s">
        <v>18</v>
      </c>
    </row>
    <row r="7393" ht="22.5" customHeight="1">
      <c r="A7393" s="4" t="s">
        <v>8848</v>
      </c>
      <c r="B7393" s="4" t="s">
        <v>109</v>
      </c>
      <c r="C7393" s="4">
        <v>3.4</v>
      </c>
      <c r="D7393" s="4">
        <v>15.0</v>
      </c>
      <c r="E7393" s="5">
        <v>2.7</v>
      </c>
      <c r="F7393" s="6">
        <v>10000.0</v>
      </c>
      <c r="G7393" s="4" t="s">
        <v>15</v>
      </c>
      <c r="H7393" s="4">
        <v>0.0</v>
      </c>
      <c r="I7393" s="7" t="s">
        <v>22</v>
      </c>
      <c r="J7393" s="7" t="s">
        <v>109</v>
      </c>
      <c r="K7393" s="7">
        <v>42439.0</v>
      </c>
      <c r="L7393" s="8">
        <v>3.2</v>
      </c>
      <c r="M7393" s="4" t="s">
        <v>94</v>
      </c>
    </row>
    <row r="7394" ht="22.5" customHeight="1">
      <c r="A7394" s="4" t="s">
        <v>8849</v>
      </c>
      <c r="B7394" s="4" t="s">
        <v>109</v>
      </c>
      <c r="C7394" s="4">
        <v>4.0</v>
      </c>
      <c r="D7394" s="4">
        <v>3.0</v>
      </c>
      <c r="E7394" s="5">
        <v>16.0</v>
      </c>
      <c r="F7394" s="6">
        <v>1000.0</v>
      </c>
      <c r="G7394" s="4" t="s">
        <v>15</v>
      </c>
      <c r="H7394" s="4">
        <v>0.0</v>
      </c>
      <c r="I7394" s="7" t="s">
        <v>22</v>
      </c>
      <c r="J7394" s="7" t="s">
        <v>109</v>
      </c>
      <c r="K7394" s="7">
        <v>43207.0</v>
      </c>
      <c r="L7394" s="8">
        <v>1.1</v>
      </c>
      <c r="M7394" s="4" t="s">
        <v>41</v>
      </c>
    </row>
    <row r="7395" ht="22.5" customHeight="1">
      <c r="A7395" s="4" t="s">
        <v>8850</v>
      </c>
      <c r="B7395" s="4" t="s">
        <v>117</v>
      </c>
      <c r="C7395" s="4">
        <v>3.4</v>
      </c>
      <c r="D7395" s="4">
        <v>16.0</v>
      </c>
      <c r="E7395" s="5">
        <v>7.8</v>
      </c>
      <c r="F7395" s="6">
        <v>5000.0</v>
      </c>
      <c r="G7395" s="4" t="s">
        <v>15</v>
      </c>
      <c r="H7395" s="4">
        <v>0.0</v>
      </c>
      <c r="I7395" s="7" t="s">
        <v>22</v>
      </c>
      <c r="J7395" s="7" t="s">
        <v>117</v>
      </c>
      <c r="K7395" s="7">
        <v>43179.0</v>
      </c>
      <c r="L7395" s="8" t="s">
        <v>139</v>
      </c>
      <c r="M7395" s="4" t="s">
        <v>78</v>
      </c>
    </row>
    <row r="7396" ht="22.5" customHeight="1">
      <c r="A7396" s="4" t="s">
        <v>8851</v>
      </c>
      <c r="B7396" s="4" t="s">
        <v>48</v>
      </c>
      <c r="C7396" s="4"/>
      <c r="D7396" s="4">
        <v>0.0</v>
      </c>
      <c r="E7396" s="5">
        <v>12.0</v>
      </c>
      <c r="F7396" s="6">
        <v>5.0</v>
      </c>
      <c r="G7396" s="4" t="s">
        <v>15</v>
      </c>
      <c r="H7396" s="4">
        <v>0.0</v>
      </c>
      <c r="I7396" s="7" t="s">
        <v>22</v>
      </c>
      <c r="J7396" s="7" t="s">
        <v>48</v>
      </c>
      <c r="K7396" s="7">
        <v>42965.0</v>
      </c>
      <c r="L7396" s="8">
        <v>1.0</v>
      </c>
      <c r="M7396" s="4" t="s">
        <v>41</v>
      </c>
    </row>
    <row r="7397" ht="22.5" customHeight="1">
      <c r="A7397" s="4" t="s">
        <v>8852</v>
      </c>
      <c r="B7397" s="4" t="s">
        <v>20</v>
      </c>
      <c r="C7397" s="4">
        <v>4.2</v>
      </c>
      <c r="D7397" s="4">
        <v>109.0</v>
      </c>
      <c r="E7397" s="5">
        <v>25.0</v>
      </c>
      <c r="F7397" s="6">
        <v>10000.0</v>
      </c>
      <c r="G7397" s="4" t="s">
        <v>15</v>
      </c>
      <c r="H7397" s="4">
        <v>0.0</v>
      </c>
      <c r="I7397" s="7" t="s">
        <v>22</v>
      </c>
      <c r="J7397" s="7" t="s">
        <v>205</v>
      </c>
      <c r="K7397" s="7">
        <v>42840.0</v>
      </c>
      <c r="L7397" s="8">
        <v>1.4</v>
      </c>
      <c r="M7397" s="4" t="s">
        <v>134</v>
      </c>
    </row>
    <row r="7398" ht="22.5" customHeight="1">
      <c r="A7398" s="4" t="s">
        <v>8853</v>
      </c>
      <c r="B7398" s="4" t="s">
        <v>112</v>
      </c>
      <c r="C7398" s="4">
        <v>4.6</v>
      </c>
      <c r="D7398" s="4">
        <v>591312.0</v>
      </c>
      <c r="E7398" s="5">
        <v>0.0</v>
      </c>
      <c r="F7398" s="6">
        <v>1.0E7</v>
      </c>
      <c r="G7398" s="4" t="s">
        <v>15</v>
      </c>
      <c r="H7398" s="4">
        <v>0.0</v>
      </c>
      <c r="I7398" s="7" t="s">
        <v>22</v>
      </c>
      <c r="J7398" s="7" t="s">
        <v>112</v>
      </c>
      <c r="K7398" s="7">
        <v>43315.0</v>
      </c>
      <c r="L7398" s="8" t="s">
        <v>136</v>
      </c>
      <c r="M7398" s="4" t="s">
        <v>136</v>
      </c>
    </row>
    <row r="7399" ht="22.5" customHeight="1">
      <c r="A7399" s="4" t="s">
        <v>8854</v>
      </c>
      <c r="B7399" s="4" t="s">
        <v>20</v>
      </c>
      <c r="C7399" s="4">
        <v>3.8</v>
      </c>
      <c r="D7399" s="4">
        <v>21149.0</v>
      </c>
      <c r="E7399" s="5">
        <v>30.0</v>
      </c>
      <c r="F7399" s="6">
        <v>1000000.0</v>
      </c>
      <c r="G7399" s="4" t="s">
        <v>15</v>
      </c>
      <c r="H7399" s="4">
        <v>0.0</v>
      </c>
      <c r="I7399" s="7" t="s">
        <v>22</v>
      </c>
      <c r="J7399" s="7" t="s">
        <v>205</v>
      </c>
      <c r="K7399" s="7">
        <v>42286.0</v>
      </c>
      <c r="L7399" s="8">
        <v>2.1</v>
      </c>
      <c r="M7399" s="4" t="s">
        <v>134</v>
      </c>
    </row>
    <row r="7400" ht="22.5" customHeight="1">
      <c r="A7400" s="4" t="s">
        <v>8855</v>
      </c>
      <c r="B7400" s="4" t="s">
        <v>109</v>
      </c>
      <c r="C7400" s="4">
        <v>4.3</v>
      </c>
      <c r="D7400" s="4">
        <v>1002861.0</v>
      </c>
      <c r="E7400" s="5">
        <v>35.0</v>
      </c>
      <c r="F7400" s="6">
        <v>1.0E8</v>
      </c>
      <c r="G7400" s="4" t="s">
        <v>15</v>
      </c>
      <c r="H7400" s="4">
        <v>0.0</v>
      </c>
      <c r="I7400" s="7" t="s">
        <v>22</v>
      </c>
      <c r="J7400" s="7" t="s">
        <v>109</v>
      </c>
      <c r="K7400" s="7">
        <v>43314.0</v>
      </c>
      <c r="L7400" s="8" t="s">
        <v>8856</v>
      </c>
      <c r="M7400" s="4" t="s">
        <v>41</v>
      </c>
    </row>
    <row r="7401" ht="22.5" customHeight="1">
      <c r="A7401" s="4" t="s">
        <v>8855</v>
      </c>
      <c r="B7401" s="4" t="s">
        <v>109</v>
      </c>
      <c r="C7401" s="4">
        <v>4.3</v>
      </c>
      <c r="D7401" s="4">
        <v>1002859.0</v>
      </c>
      <c r="E7401" s="5">
        <v>35.0</v>
      </c>
      <c r="F7401" s="6">
        <v>1.0E8</v>
      </c>
      <c r="G7401" s="4" t="s">
        <v>15</v>
      </c>
      <c r="H7401" s="4">
        <v>0.0</v>
      </c>
      <c r="I7401" s="7" t="s">
        <v>22</v>
      </c>
      <c r="J7401" s="7" t="s">
        <v>109</v>
      </c>
      <c r="K7401" s="7">
        <v>43314.0</v>
      </c>
      <c r="L7401" s="8" t="s">
        <v>8856</v>
      </c>
      <c r="M7401" s="4" t="s">
        <v>41</v>
      </c>
    </row>
    <row r="7402" ht="22.5" customHeight="1">
      <c r="A7402" s="4" t="s">
        <v>8857</v>
      </c>
      <c r="B7402" s="4" t="s">
        <v>109</v>
      </c>
      <c r="C7402" s="4">
        <v>4.2</v>
      </c>
      <c r="D7402" s="4">
        <v>88073.0</v>
      </c>
      <c r="E7402" s="5">
        <v>0.0</v>
      </c>
      <c r="F7402" s="6">
        <v>1.0E7</v>
      </c>
      <c r="G7402" s="4" t="s">
        <v>15</v>
      </c>
      <c r="H7402" s="4">
        <v>0.0</v>
      </c>
      <c r="I7402" s="7" t="s">
        <v>22</v>
      </c>
      <c r="J7402" s="7" t="s">
        <v>109</v>
      </c>
      <c r="K7402" s="7">
        <v>43290.0</v>
      </c>
      <c r="L7402" s="8" t="s">
        <v>136</v>
      </c>
      <c r="M7402" s="4" t="s">
        <v>136</v>
      </c>
    </row>
    <row r="7403" ht="22.5" customHeight="1">
      <c r="A7403" s="4" t="s">
        <v>8858</v>
      </c>
      <c r="B7403" s="4" t="s">
        <v>159</v>
      </c>
      <c r="C7403" s="4">
        <v>4.2</v>
      </c>
      <c r="D7403" s="4">
        <v>1291.0</v>
      </c>
      <c r="E7403" s="5">
        <v>40.0</v>
      </c>
      <c r="F7403" s="6">
        <v>50000.0</v>
      </c>
      <c r="G7403" s="4" t="s">
        <v>15</v>
      </c>
      <c r="H7403" s="4">
        <v>0.0</v>
      </c>
      <c r="I7403" s="7" t="s">
        <v>22</v>
      </c>
      <c r="J7403" s="7" t="s">
        <v>160</v>
      </c>
      <c r="K7403" s="7">
        <v>43026.0</v>
      </c>
      <c r="L7403" s="8" t="s">
        <v>8859</v>
      </c>
      <c r="M7403" s="4" t="s">
        <v>78</v>
      </c>
    </row>
    <row r="7404" ht="22.5" customHeight="1">
      <c r="A7404" s="4" t="s">
        <v>8860</v>
      </c>
      <c r="B7404" s="4" t="s">
        <v>76</v>
      </c>
      <c r="C7404" s="4">
        <v>4.9</v>
      </c>
      <c r="D7404" s="4">
        <v>301.0</v>
      </c>
      <c r="E7404" s="5">
        <v>25.0</v>
      </c>
      <c r="F7404" s="6">
        <v>10000.0</v>
      </c>
      <c r="G7404" s="4" t="s">
        <v>15</v>
      </c>
      <c r="H7404" s="4">
        <v>0.0</v>
      </c>
      <c r="I7404" s="7" t="s">
        <v>22</v>
      </c>
      <c r="J7404" s="7" t="s">
        <v>76</v>
      </c>
      <c r="K7404" s="7">
        <v>43302.0</v>
      </c>
      <c r="L7404" s="8" t="s">
        <v>565</v>
      </c>
      <c r="M7404" s="4" t="s">
        <v>78</v>
      </c>
    </row>
    <row r="7405" ht="22.5" customHeight="1">
      <c r="A7405" s="4" t="s">
        <v>8861</v>
      </c>
      <c r="B7405" s="4" t="s">
        <v>76</v>
      </c>
      <c r="C7405" s="4">
        <v>3.2</v>
      </c>
      <c r="D7405" s="4">
        <v>3031.0</v>
      </c>
      <c r="E7405" s="5">
        <v>2.7</v>
      </c>
      <c r="F7405" s="6">
        <v>1000000.0</v>
      </c>
      <c r="G7405" s="4" t="s">
        <v>15</v>
      </c>
      <c r="H7405" s="4">
        <v>0.0</v>
      </c>
      <c r="I7405" s="7" t="s">
        <v>22</v>
      </c>
      <c r="J7405" s="7" t="s">
        <v>76</v>
      </c>
      <c r="K7405" s="7">
        <v>43284.0</v>
      </c>
      <c r="L7405" s="8" t="s">
        <v>3952</v>
      </c>
      <c r="M7405" s="4" t="s">
        <v>30</v>
      </c>
    </row>
    <row r="7406" ht="22.5" customHeight="1">
      <c r="A7406" s="4" t="s">
        <v>8862</v>
      </c>
      <c r="B7406" s="4" t="s">
        <v>117</v>
      </c>
      <c r="C7406" s="4">
        <v>4.4</v>
      </c>
      <c r="D7406" s="4">
        <v>137.0</v>
      </c>
      <c r="E7406" s="5">
        <v>11.0</v>
      </c>
      <c r="F7406" s="6">
        <v>1000.0</v>
      </c>
      <c r="G7406" s="4" t="s">
        <v>15</v>
      </c>
      <c r="H7406" s="4">
        <v>0.0</v>
      </c>
      <c r="I7406" s="7" t="s">
        <v>22</v>
      </c>
      <c r="J7406" s="7" t="s">
        <v>117</v>
      </c>
      <c r="K7406" s="7">
        <v>43237.0</v>
      </c>
      <c r="L7406" s="8" t="s">
        <v>4135</v>
      </c>
      <c r="M7406" s="4" t="s">
        <v>78</v>
      </c>
    </row>
    <row r="7407" ht="22.5" customHeight="1">
      <c r="A7407" s="4" t="s">
        <v>8863</v>
      </c>
      <c r="B7407" s="4" t="s">
        <v>117</v>
      </c>
      <c r="C7407" s="4">
        <v>4.4</v>
      </c>
      <c r="D7407" s="4">
        <v>2159.0</v>
      </c>
      <c r="E7407" s="5">
        <v>11.0</v>
      </c>
      <c r="F7407" s="6">
        <v>10000.0</v>
      </c>
      <c r="G7407" s="4" t="s">
        <v>15</v>
      </c>
      <c r="H7407" s="4">
        <v>0.0</v>
      </c>
      <c r="I7407" s="7" t="s">
        <v>22</v>
      </c>
      <c r="J7407" s="7" t="s">
        <v>117</v>
      </c>
      <c r="K7407" s="7">
        <v>43237.0</v>
      </c>
      <c r="L7407" s="8" t="s">
        <v>4135</v>
      </c>
      <c r="M7407" s="4" t="s">
        <v>78</v>
      </c>
    </row>
    <row r="7408" ht="22.5" customHeight="1">
      <c r="A7408" s="4" t="s">
        <v>8864</v>
      </c>
      <c r="B7408" s="4" t="s">
        <v>168</v>
      </c>
      <c r="C7408" s="4">
        <v>4.4</v>
      </c>
      <c r="D7408" s="4">
        <v>3031.0</v>
      </c>
      <c r="E7408" s="5">
        <v>0.0</v>
      </c>
      <c r="F7408" s="6">
        <v>500000.0</v>
      </c>
      <c r="G7408" s="4" t="s">
        <v>15</v>
      </c>
      <c r="H7408" s="4">
        <v>0.0</v>
      </c>
      <c r="I7408" s="7" t="s">
        <v>22</v>
      </c>
      <c r="J7408" s="7" t="s">
        <v>168</v>
      </c>
      <c r="K7408" s="7">
        <v>43182.0</v>
      </c>
      <c r="L7408" s="8" t="s">
        <v>136</v>
      </c>
      <c r="M7408" s="4" t="s">
        <v>136</v>
      </c>
    </row>
    <row r="7409" ht="22.5" customHeight="1">
      <c r="A7409" s="4" t="s">
        <v>8865</v>
      </c>
      <c r="B7409" s="4" t="s">
        <v>103</v>
      </c>
      <c r="C7409" s="4">
        <v>3.4</v>
      </c>
      <c r="D7409" s="4">
        <v>116.0</v>
      </c>
      <c r="E7409" s="5">
        <v>48.0</v>
      </c>
      <c r="F7409" s="6">
        <v>5000.0</v>
      </c>
      <c r="G7409" s="4" t="s">
        <v>21</v>
      </c>
      <c r="H7409" s="4">
        <v>4.6</v>
      </c>
      <c r="I7409" s="7" t="s">
        <v>22</v>
      </c>
      <c r="J7409" s="7" t="s">
        <v>104</v>
      </c>
      <c r="K7409" s="7">
        <v>42656.0</v>
      </c>
      <c r="L7409" s="8">
        <v>1.4</v>
      </c>
      <c r="M7409" s="4" t="s">
        <v>134</v>
      </c>
    </row>
    <row r="7410" ht="22.5" customHeight="1">
      <c r="A7410" s="4" t="s">
        <v>8866</v>
      </c>
      <c r="B7410" s="4" t="s">
        <v>103</v>
      </c>
      <c r="C7410" s="4">
        <v>4.2</v>
      </c>
      <c r="D7410" s="4">
        <v>860.0</v>
      </c>
      <c r="E7410" s="5">
        <v>13.0</v>
      </c>
      <c r="F7410" s="6">
        <v>100000.0</v>
      </c>
      <c r="G7410" s="4" t="s">
        <v>15</v>
      </c>
      <c r="H7410" s="4">
        <v>0.0</v>
      </c>
      <c r="I7410" s="7" t="s">
        <v>22</v>
      </c>
      <c r="J7410" s="7" t="s">
        <v>104</v>
      </c>
      <c r="K7410" s="7">
        <v>43298.0</v>
      </c>
      <c r="L7410" s="8">
        <v>1.0</v>
      </c>
      <c r="M7410" s="4" t="s">
        <v>51</v>
      </c>
    </row>
    <row r="7411" ht="22.5" customHeight="1">
      <c r="A7411" s="4" t="s">
        <v>8867</v>
      </c>
      <c r="B7411" s="4" t="s">
        <v>273</v>
      </c>
      <c r="C7411" s="4">
        <v>4.6</v>
      </c>
      <c r="D7411" s="4">
        <v>7314.0</v>
      </c>
      <c r="E7411" s="5">
        <v>7.0</v>
      </c>
      <c r="F7411" s="6">
        <v>100000.0</v>
      </c>
      <c r="G7411" s="4" t="s">
        <v>15</v>
      </c>
      <c r="H7411" s="4">
        <v>0.0</v>
      </c>
      <c r="I7411" s="7" t="s">
        <v>22</v>
      </c>
      <c r="J7411" s="7" t="s">
        <v>274</v>
      </c>
      <c r="K7411" s="7">
        <v>42985.0</v>
      </c>
      <c r="L7411" s="8" t="s">
        <v>304</v>
      </c>
      <c r="M7411" s="4" t="s">
        <v>30</v>
      </c>
    </row>
    <row r="7412" ht="22.5" customHeight="1">
      <c r="A7412" s="4" t="s">
        <v>8868</v>
      </c>
      <c r="B7412" s="4" t="s">
        <v>159</v>
      </c>
      <c r="C7412" s="4">
        <v>4.7</v>
      </c>
      <c r="D7412" s="4">
        <v>192641.0</v>
      </c>
      <c r="E7412" s="5">
        <v>33.0</v>
      </c>
      <c r="F7412" s="6">
        <v>5000000.0</v>
      </c>
      <c r="G7412" s="4" t="s">
        <v>15</v>
      </c>
      <c r="H7412" s="4">
        <v>0.0</v>
      </c>
      <c r="I7412" s="7" t="s">
        <v>22</v>
      </c>
      <c r="J7412" s="7" t="s">
        <v>160</v>
      </c>
      <c r="K7412" s="7">
        <v>43258.0</v>
      </c>
      <c r="L7412" s="8" t="s">
        <v>8869</v>
      </c>
      <c r="M7412" s="4" t="s">
        <v>51</v>
      </c>
    </row>
    <row r="7413" ht="22.5" customHeight="1">
      <c r="A7413" s="4" t="s">
        <v>8868</v>
      </c>
      <c r="B7413" s="4" t="s">
        <v>159</v>
      </c>
      <c r="C7413" s="4">
        <v>4.7</v>
      </c>
      <c r="D7413" s="4">
        <v>193364.0</v>
      </c>
      <c r="E7413" s="5">
        <v>33.0</v>
      </c>
      <c r="F7413" s="6">
        <v>5000000.0</v>
      </c>
      <c r="G7413" s="4" t="s">
        <v>15</v>
      </c>
      <c r="H7413" s="4">
        <v>0.0</v>
      </c>
      <c r="I7413" s="7" t="s">
        <v>22</v>
      </c>
      <c r="J7413" s="7" t="s">
        <v>160</v>
      </c>
      <c r="K7413" s="7">
        <v>43258.0</v>
      </c>
      <c r="L7413" s="8" t="s">
        <v>8869</v>
      </c>
      <c r="M7413" s="4" t="s">
        <v>51</v>
      </c>
    </row>
    <row r="7414" ht="22.5" customHeight="1">
      <c r="A7414" s="4" t="s">
        <v>8870</v>
      </c>
      <c r="B7414" s="4" t="s">
        <v>103</v>
      </c>
      <c r="C7414" s="4">
        <v>4.7</v>
      </c>
      <c r="D7414" s="4">
        <v>967.0</v>
      </c>
      <c r="E7414" s="5">
        <v>6.7</v>
      </c>
      <c r="F7414" s="6">
        <v>500000.0</v>
      </c>
      <c r="G7414" s="4" t="s">
        <v>15</v>
      </c>
      <c r="H7414" s="4">
        <v>0.0</v>
      </c>
      <c r="I7414" s="7" t="s">
        <v>22</v>
      </c>
      <c r="J7414" s="7" t="s">
        <v>104</v>
      </c>
      <c r="K7414" s="7">
        <v>43316.0</v>
      </c>
      <c r="L7414" s="8" t="s">
        <v>2720</v>
      </c>
      <c r="M7414" s="4" t="s">
        <v>51</v>
      </c>
    </row>
    <row r="7415" ht="22.5" customHeight="1">
      <c r="A7415" s="4" t="s">
        <v>8871</v>
      </c>
      <c r="B7415" s="4" t="s">
        <v>20</v>
      </c>
      <c r="C7415" s="4">
        <v>4.3</v>
      </c>
      <c r="D7415" s="4">
        <v>26224.0</v>
      </c>
      <c r="E7415" s="5">
        <v>43.0</v>
      </c>
      <c r="F7415" s="6">
        <v>1000000.0</v>
      </c>
      <c r="G7415" s="4" t="s">
        <v>15</v>
      </c>
      <c r="H7415" s="4">
        <v>0.0</v>
      </c>
      <c r="I7415" s="7" t="s">
        <v>22</v>
      </c>
      <c r="J7415" s="7" t="s">
        <v>205</v>
      </c>
      <c r="K7415" s="7">
        <v>42854.0</v>
      </c>
      <c r="L7415" s="8" t="s">
        <v>327</v>
      </c>
      <c r="M7415" s="4" t="s">
        <v>134</v>
      </c>
    </row>
    <row r="7416" ht="22.5" customHeight="1">
      <c r="A7416" s="4" t="s">
        <v>8872</v>
      </c>
      <c r="B7416" s="4" t="s">
        <v>20</v>
      </c>
      <c r="C7416" s="4">
        <v>4.3</v>
      </c>
      <c r="D7416" s="4">
        <v>64884.0</v>
      </c>
      <c r="E7416" s="5">
        <v>37.0</v>
      </c>
      <c r="F7416" s="6">
        <v>5000000.0</v>
      </c>
      <c r="G7416" s="4" t="s">
        <v>15</v>
      </c>
      <c r="H7416" s="4">
        <v>0.0</v>
      </c>
      <c r="I7416" s="7" t="s">
        <v>22</v>
      </c>
      <c r="J7416" s="7" t="s">
        <v>205</v>
      </c>
      <c r="K7416" s="7">
        <v>42563.0</v>
      </c>
      <c r="L7416" s="8">
        <v>1.0</v>
      </c>
      <c r="M7416" s="4" t="s">
        <v>92</v>
      </c>
    </row>
    <row r="7417" ht="22.5" customHeight="1">
      <c r="A7417" s="4" t="s">
        <v>8873</v>
      </c>
      <c r="B7417" s="4" t="s">
        <v>20</v>
      </c>
      <c r="C7417" s="4">
        <v>4.2</v>
      </c>
      <c r="D7417" s="4">
        <v>1960.0</v>
      </c>
      <c r="E7417" s="5">
        <v>87.0</v>
      </c>
      <c r="F7417" s="6">
        <v>100000.0</v>
      </c>
      <c r="G7417" s="4" t="s">
        <v>15</v>
      </c>
      <c r="H7417" s="4">
        <v>0.0</v>
      </c>
      <c r="I7417" s="7" t="s">
        <v>22</v>
      </c>
      <c r="J7417" s="7" t="s">
        <v>205</v>
      </c>
      <c r="K7417" s="7">
        <v>43014.0</v>
      </c>
      <c r="L7417" s="8">
        <v>1.4</v>
      </c>
      <c r="M7417" s="4" t="s">
        <v>134</v>
      </c>
    </row>
    <row r="7418" ht="22.5" customHeight="1">
      <c r="A7418" s="4" t="s">
        <v>8874</v>
      </c>
      <c r="B7418" s="4" t="s">
        <v>20</v>
      </c>
      <c r="C7418" s="4">
        <v>4.1</v>
      </c>
      <c r="D7418" s="4">
        <v>24668.0</v>
      </c>
      <c r="E7418" s="5">
        <v>40.0</v>
      </c>
      <c r="F7418" s="6">
        <v>1000000.0</v>
      </c>
      <c r="G7418" s="4" t="s">
        <v>15</v>
      </c>
      <c r="H7418" s="4">
        <v>0.0</v>
      </c>
      <c r="I7418" s="7" t="s">
        <v>22</v>
      </c>
      <c r="J7418" s="7" t="s">
        <v>205</v>
      </c>
      <c r="K7418" s="7">
        <v>42586.0</v>
      </c>
      <c r="L7418" s="8" t="s">
        <v>555</v>
      </c>
      <c r="M7418" s="4" t="s">
        <v>92</v>
      </c>
    </row>
    <row r="7419" ht="22.5" customHeight="1">
      <c r="A7419" s="4" t="s">
        <v>8875</v>
      </c>
      <c r="B7419" s="4" t="s">
        <v>20</v>
      </c>
      <c r="C7419" s="4">
        <v>4.3</v>
      </c>
      <c r="D7419" s="4">
        <v>42432.0</v>
      </c>
      <c r="E7419" s="5">
        <v>36.0</v>
      </c>
      <c r="F7419" s="6">
        <v>1000000.0</v>
      </c>
      <c r="G7419" s="4" t="s">
        <v>15</v>
      </c>
      <c r="H7419" s="4">
        <v>0.0</v>
      </c>
      <c r="I7419" s="7" t="s">
        <v>22</v>
      </c>
      <c r="J7419" s="7" t="s">
        <v>205</v>
      </c>
      <c r="K7419" s="7">
        <v>42564.0</v>
      </c>
      <c r="L7419" s="8">
        <v>1.3</v>
      </c>
      <c r="M7419" s="4" t="s">
        <v>92</v>
      </c>
    </row>
    <row r="7420" ht="22.5" customHeight="1">
      <c r="A7420" s="4" t="s">
        <v>8876</v>
      </c>
      <c r="B7420" s="4" t="s">
        <v>26</v>
      </c>
      <c r="C7420" s="4">
        <v>3.5</v>
      </c>
      <c r="D7420" s="4">
        <v>2071.0</v>
      </c>
      <c r="E7420" s="5">
        <v>36.0</v>
      </c>
      <c r="F7420" s="6">
        <v>100000.0</v>
      </c>
      <c r="G7420" s="4" t="s">
        <v>15</v>
      </c>
      <c r="H7420" s="4">
        <v>0.0</v>
      </c>
      <c r="I7420" s="7" t="s">
        <v>22</v>
      </c>
      <c r="J7420" s="7" t="s">
        <v>234</v>
      </c>
      <c r="K7420" s="7">
        <v>43280.0</v>
      </c>
      <c r="L7420" s="8" t="s">
        <v>178</v>
      </c>
      <c r="M7420" s="4" t="s">
        <v>41</v>
      </c>
    </row>
    <row r="7421" ht="22.5" customHeight="1">
      <c r="A7421" s="4" t="s">
        <v>8877</v>
      </c>
      <c r="B7421" s="4" t="s">
        <v>20</v>
      </c>
      <c r="C7421" s="4">
        <v>4.4</v>
      </c>
      <c r="D7421" s="4">
        <v>7715.0</v>
      </c>
      <c r="E7421" s="5">
        <v>28.0</v>
      </c>
      <c r="F7421" s="6">
        <v>500000.0</v>
      </c>
      <c r="G7421" s="4" t="s">
        <v>15</v>
      </c>
      <c r="H7421" s="4">
        <v>0.0</v>
      </c>
      <c r="I7421" s="7" t="s">
        <v>22</v>
      </c>
      <c r="J7421" s="7" t="s">
        <v>205</v>
      </c>
      <c r="K7421" s="7">
        <v>43280.0</v>
      </c>
      <c r="L7421" s="8">
        <v>1.7</v>
      </c>
      <c r="M7421" s="4" t="s">
        <v>41</v>
      </c>
    </row>
    <row r="7422" ht="22.5" customHeight="1">
      <c r="A7422" s="4" t="s">
        <v>8878</v>
      </c>
      <c r="B7422" s="4" t="s">
        <v>551</v>
      </c>
      <c r="C7422" s="4">
        <v>4.3</v>
      </c>
      <c r="D7422" s="4">
        <v>542.0</v>
      </c>
      <c r="E7422" s="5">
        <v>33.0</v>
      </c>
      <c r="F7422" s="6">
        <v>100000.0</v>
      </c>
      <c r="G7422" s="4" t="s">
        <v>15</v>
      </c>
      <c r="H7422" s="4">
        <v>0.0</v>
      </c>
      <c r="I7422" s="7" t="s">
        <v>22</v>
      </c>
      <c r="J7422" s="7" t="s">
        <v>552</v>
      </c>
      <c r="K7422" s="7">
        <v>43312.0</v>
      </c>
      <c r="L7422" s="8">
        <v>4.0</v>
      </c>
      <c r="M7422" s="4" t="s">
        <v>41</v>
      </c>
    </row>
    <row r="7423" ht="22.5" customHeight="1">
      <c r="A7423" s="4" t="s">
        <v>8879</v>
      </c>
      <c r="B7423" s="4" t="s">
        <v>26</v>
      </c>
      <c r="C7423" s="4">
        <v>4.4</v>
      </c>
      <c r="D7423" s="4">
        <v>29168.0</v>
      </c>
      <c r="E7423" s="5">
        <v>0.0</v>
      </c>
      <c r="F7423" s="6">
        <v>1000000.0</v>
      </c>
      <c r="G7423" s="4" t="s">
        <v>15</v>
      </c>
      <c r="H7423" s="4">
        <v>0.0</v>
      </c>
      <c r="I7423" s="7" t="s">
        <v>22</v>
      </c>
      <c r="J7423" s="7" t="s">
        <v>234</v>
      </c>
      <c r="K7423" s="7">
        <v>43249.0</v>
      </c>
      <c r="L7423" s="8" t="s">
        <v>788</v>
      </c>
      <c r="M7423" s="4" t="s">
        <v>41</v>
      </c>
    </row>
    <row r="7424" ht="22.5" customHeight="1">
      <c r="A7424" s="4" t="s">
        <v>8880</v>
      </c>
      <c r="B7424" s="4" t="s">
        <v>20</v>
      </c>
      <c r="C7424" s="4">
        <v>4.3</v>
      </c>
      <c r="D7424" s="4">
        <v>4551.0</v>
      </c>
      <c r="E7424" s="5">
        <v>79.0</v>
      </c>
      <c r="F7424" s="6">
        <v>500000.0</v>
      </c>
      <c r="G7424" s="4" t="s">
        <v>15</v>
      </c>
      <c r="H7424" s="4">
        <v>0.0</v>
      </c>
      <c r="I7424" s="7" t="s">
        <v>22</v>
      </c>
      <c r="J7424" s="7" t="s">
        <v>205</v>
      </c>
      <c r="K7424" s="7">
        <v>43095.0</v>
      </c>
      <c r="L7424" s="8">
        <v>1.0</v>
      </c>
      <c r="M7424" s="4" t="s">
        <v>134</v>
      </c>
    </row>
    <row r="7425" ht="22.5" customHeight="1">
      <c r="A7425" s="4" t="s">
        <v>8881</v>
      </c>
      <c r="B7425" s="4" t="s">
        <v>20</v>
      </c>
      <c r="C7425" s="4">
        <v>4.4</v>
      </c>
      <c r="D7425" s="4">
        <v>6367.0</v>
      </c>
      <c r="E7425" s="5">
        <v>96.0</v>
      </c>
      <c r="F7425" s="6">
        <v>1000000.0</v>
      </c>
      <c r="G7425" s="4" t="s">
        <v>15</v>
      </c>
      <c r="H7425" s="4">
        <v>0.0</v>
      </c>
      <c r="I7425" s="7" t="s">
        <v>22</v>
      </c>
      <c r="J7425" s="7" t="s">
        <v>205</v>
      </c>
      <c r="K7425" s="7">
        <v>42930.0</v>
      </c>
      <c r="L7425" s="8">
        <v>1.4</v>
      </c>
      <c r="M7425" s="4" t="s">
        <v>134</v>
      </c>
    </row>
    <row r="7426" ht="22.5" customHeight="1">
      <c r="A7426" s="4" t="s">
        <v>8882</v>
      </c>
      <c r="B7426" s="4" t="s">
        <v>20</v>
      </c>
      <c r="C7426" s="4">
        <v>4.2</v>
      </c>
      <c r="D7426" s="4">
        <v>5178.0</v>
      </c>
      <c r="E7426" s="5">
        <v>20.0</v>
      </c>
      <c r="F7426" s="6">
        <v>1000000.0</v>
      </c>
      <c r="G7426" s="4" t="s">
        <v>15</v>
      </c>
      <c r="H7426" s="4">
        <v>0.0</v>
      </c>
      <c r="I7426" s="7" t="s">
        <v>22</v>
      </c>
      <c r="J7426" s="7" t="s">
        <v>205</v>
      </c>
      <c r="K7426" s="7">
        <v>43018.0</v>
      </c>
      <c r="L7426" s="8">
        <v>1.7</v>
      </c>
      <c r="M7426" s="4" t="s">
        <v>134</v>
      </c>
    </row>
    <row r="7427" ht="22.5" customHeight="1">
      <c r="A7427" s="4" t="s">
        <v>8883</v>
      </c>
      <c r="B7427" s="4" t="s">
        <v>20</v>
      </c>
      <c r="C7427" s="4">
        <v>4.3</v>
      </c>
      <c r="D7427" s="4">
        <v>9149.0</v>
      </c>
      <c r="E7427" s="5">
        <v>80.0</v>
      </c>
      <c r="F7427" s="6">
        <v>1000000.0</v>
      </c>
      <c r="G7427" s="4" t="s">
        <v>15</v>
      </c>
      <c r="H7427" s="4">
        <v>0.0</v>
      </c>
      <c r="I7427" s="7" t="s">
        <v>22</v>
      </c>
      <c r="J7427" s="7" t="s">
        <v>205</v>
      </c>
      <c r="K7427" s="7">
        <v>42809.0</v>
      </c>
      <c r="L7427" s="8">
        <v>1.3</v>
      </c>
      <c r="M7427" s="4" t="s">
        <v>92</v>
      </c>
    </row>
    <row r="7428" ht="22.5" customHeight="1">
      <c r="A7428" s="4" t="s">
        <v>8884</v>
      </c>
      <c r="B7428" s="4" t="s">
        <v>20</v>
      </c>
      <c r="C7428" s="4">
        <v>4.3</v>
      </c>
      <c r="D7428" s="4">
        <v>1216.0</v>
      </c>
      <c r="E7428" s="5">
        <v>59.0</v>
      </c>
      <c r="F7428" s="6">
        <v>500000.0</v>
      </c>
      <c r="G7428" s="4" t="s">
        <v>15</v>
      </c>
      <c r="H7428" s="4">
        <v>0.0</v>
      </c>
      <c r="I7428" s="7" t="s">
        <v>27</v>
      </c>
      <c r="J7428" s="7" t="s">
        <v>205</v>
      </c>
      <c r="K7428" s="7">
        <v>43262.0</v>
      </c>
      <c r="L7428" s="8">
        <v>1.3</v>
      </c>
      <c r="M7428" s="4" t="s">
        <v>41</v>
      </c>
    </row>
    <row r="7429" ht="22.5" customHeight="1">
      <c r="A7429" s="4" t="s">
        <v>8885</v>
      </c>
      <c r="B7429" s="4" t="s">
        <v>26</v>
      </c>
      <c r="C7429" s="4">
        <v>4.5</v>
      </c>
      <c r="D7429" s="4">
        <v>49971.0</v>
      </c>
      <c r="E7429" s="5">
        <v>61.0</v>
      </c>
      <c r="F7429" s="6">
        <v>5000000.0</v>
      </c>
      <c r="G7429" s="4" t="s">
        <v>15</v>
      </c>
      <c r="H7429" s="4">
        <v>0.0</v>
      </c>
      <c r="I7429" s="7" t="s">
        <v>22</v>
      </c>
      <c r="J7429" s="7" t="s">
        <v>28</v>
      </c>
      <c r="K7429" s="7">
        <v>42976.0</v>
      </c>
      <c r="L7429" s="8" t="s">
        <v>538</v>
      </c>
      <c r="M7429" s="4" t="s">
        <v>51</v>
      </c>
    </row>
    <row r="7430" ht="22.5" customHeight="1">
      <c r="A7430" s="4" t="s">
        <v>8886</v>
      </c>
      <c r="B7430" s="4" t="s">
        <v>20</v>
      </c>
      <c r="C7430" s="4">
        <v>3.0</v>
      </c>
      <c r="D7430" s="4">
        <v>4.0</v>
      </c>
      <c r="E7430" s="5">
        <v>19.0</v>
      </c>
      <c r="F7430" s="6">
        <v>1000.0</v>
      </c>
      <c r="G7430" s="4" t="s">
        <v>15</v>
      </c>
      <c r="H7430" s="4">
        <v>0.0</v>
      </c>
      <c r="I7430" s="7" t="s">
        <v>22</v>
      </c>
      <c r="J7430" s="7" t="s">
        <v>43</v>
      </c>
      <c r="K7430" s="7">
        <v>43138.0</v>
      </c>
      <c r="L7430" s="8" t="s">
        <v>1707</v>
      </c>
      <c r="M7430" s="4" t="s">
        <v>41</v>
      </c>
    </row>
    <row r="7431" ht="22.5" customHeight="1">
      <c r="A7431" s="4" t="s">
        <v>8887</v>
      </c>
      <c r="B7431" s="4" t="s">
        <v>76</v>
      </c>
      <c r="C7431" s="4">
        <v>3.7</v>
      </c>
      <c r="D7431" s="4">
        <v>33264.0</v>
      </c>
      <c r="E7431" s="5">
        <v>18.0</v>
      </c>
      <c r="F7431" s="6">
        <v>1.0E7</v>
      </c>
      <c r="G7431" s="4" t="s">
        <v>15</v>
      </c>
      <c r="H7431" s="4">
        <v>0.0</v>
      </c>
      <c r="I7431" s="7" t="s">
        <v>22</v>
      </c>
      <c r="J7431" s="7" t="s">
        <v>76</v>
      </c>
      <c r="K7431" s="7">
        <v>43266.0</v>
      </c>
      <c r="L7431" s="8" t="s">
        <v>5076</v>
      </c>
      <c r="M7431" s="4" t="s">
        <v>30</v>
      </c>
    </row>
    <row r="7432" ht="22.5" customHeight="1">
      <c r="A7432" s="4" t="s">
        <v>8888</v>
      </c>
      <c r="B7432" s="4" t="s">
        <v>20</v>
      </c>
      <c r="C7432" s="4">
        <v>4.5</v>
      </c>
      <c r="D7432" s="4">
        <v>76608.0</v>
      </c>
      <c r="E7432" s="5">
        <v>24.0</v>
      </c>
      <c r="F7432" s="6">
        <v>1000000.0</v>
      </c>
      <c r="G7432" s="4" t="s">
        <v>15</v>
      </c>
      <c r="H7432" s="4">
        <v>0.0</v>
      </c>
      <c r="I7432" s="7" t="s">
        <v>27</v>
      </c>
      <c r="J7432" s="7" t="s">
        <v>1622</v>
      </c>
      <c r="K7432" s="7">
        <v>42740.0</v>
      </c>
      <c r="L7432" s="8" t="s">
        <v>538</v>
      </c>
      <c r="M7432" s="4" t="s">
        <v>30</v>
      </c>
    </row>
    <row r="7433" ht="22.5" customHeight="1">
      <c r="A7433" s="4" t="s">
        <v>8889</v>
      </c>
      <c r="B7433" s="4" t="s">
        <v>166</v>
      </c>
      <c r="C7433" s="4">
        <v>4.1</v>
      </c>
      <c r="D7433" s="4">
        <v>285726.0</v>
      </c>
      <c r="E7433" s="5">
        <v>15.0</v>
      </c>
      <c r="F7433" s="6">
        <v>1.0E7</v>
      </c>
      <c r="G7433" s="4" t="s">
        <v>15</v>
      </c>
      <c r="H7433" s="4">
        <v>0.0</v>
      </c>
      <c r="I7433" s="7" t="s">
        <v>16</v>
      </c>
      <c r="J7433" s="7" t="s">
        <v>166</v>
      </c>
      <c r="K7433" s="7">
        <v>43311.0</v>
      </c>
      <c r="L7433" s="8" t="s">
        <v>8890</v>
      </c>
      <c r="M7433" s="4" t="s">
        <v>41</v>
      </c>
    </row>
    <row r="7434" ht="22.5" customHeight="1">
      <c r="A7434" s="4" t="s">
        <v>8889</v>
      </c>
      <c r="B7434" s="4" t="s">
        <v>166</v>
      </c>
      <c r="C7434" s="4">
        <v>4.1</v>
      </c>
      <c r="D7434" s="4">
        <v>285838.0</v>
      </c>
      <c r="E7434" s="5">
        <v>15.0</v>
      </c>
      <c r="F7434" s="6">
        <v>1.0E7</v>
      </c>
      <c r="G7434" s="4" t="s">
        <v>15</v>
      </c>
      <c r="H7434" s="4">
        <v>0.0</v>
      </c>
      <c r="I7434" s="7" t="s">
        <v>16</v>
      </c>
      <c r="J7434" s="7" t="s">
        <v>166</v>
      </c>
      <c r="K7434" s="7">
        <v>43311.0</v>
      </c>
      <c r="L7434" s="8" t="s">
        <v>8890</v>
      </c>
      <c r="M7434" s="4" t="s">
        <v>41</v>
      </c>
    </row>
    <row r="7435" ht="22.5" customHeight="1">
      <c r="A7435" s="4" t="s">
        <v>8891</v>
      </c>
      <c r="B7435" s="4" t="s">
        <v>48</v>
      </c>
      <c r="C7435" s="4"/>
      <c r="D7435" s="4">
        <v>0.0</v>
      </c>
      <c r="E7435" s="5">
        <v>4.9</v>
      </c>
      <c r="F7435" s="6">
        <v>10.0</v>
      </c>
      <c r="G7435" s="4" t="s">
        <v>15</v>
      </c>
      <c r="H7435" s="4">
        <v>0.0</v>
      </c>
      <c r="I7435" s="7" t="s">
        <v>22</v>
      </c>
      <c r="J7435" s="7" t="s">
        <v>48</v>
      </c>
      <c r="K7435" s="7">
        <v>43304.0</v>
      </c>
      <c r="L7435" s="8" t="s">
        <v>34</v>
      </c>
      <c r="M7435" s="4" t="s">
        <v>51</v>
      </c>
    </row>
    <row r="7436" ht="22.5" customHeight="1">
      <c r="A7436" s="4" t="s">
        <v>8892</v>
      </c>
      <c r="B7436" s="4" t="s">
        <v>20</v>
      </c>
      <c r="C7436" s="4">
        <v>3.8</v>
      </c>
      <c r="D7436" s="4">
        <v>120.0</v>
      </c>
      <c r="E7436" s="5">
        <v>24.0</v>
      </c>
      <c r="F7436" s="6">
        <v>10000.0</v>
      </c>
      <c r="G7436" s="4" t="s">
        <v>15</v>
      </c>
      <c r="H7436" s="4">
        <v>0.0</v>
      </c>
      <c r="I7436" s="7" t="s">
        <v>22</v>
      </c>
      <c r="J7436" s="7" t="s">
        <v>23</v>
      </c>
      <c r="K7436" s="7">
        <v>43241.0</v>
      </c>
      <c r="L7436" s="8" t="s">
        <v>762</v>
      </c>
      <c r="M7436" s="4" t="s">
        <v>51</v>
      </c>
    </row>
    <row r="7437" ht="22.5" customHeight="1">
      <c r="A7437" s="4" t="s">
        <v>8893</v>
      </c>
      <c r="B7437" s="4" t="s">
        <v>112</v>
      </c>
      <c r="C7437" s="4">
        <v>4.2</v>
      </c>
      <c r="D7437" s="4">
        <v>857923.0</v>
      </c>
      <c r="E7437" s="5">
        <v>18.0</v>
      </c>
      <c r="F7437" s="6">
        <v>5.0E7</v>
      </c>
      <c r="G7437" s="4" t="s">
        <v>15</v>
      </c>
      <c r="H7437" s="4">
        <v>0.0</v>
      </c>
      <c r="I7437" s="7" t="s">
        <v>22</v>
      </c>
      <c r="J7437" s="7" t="s">
        <v>112</v>
      </c>
      <c r="K7437" s="7">
        <v>43312.0</v>
      </c>
      <c r="L7437" s="8" t="s">
        <v>8894</v>
      </c>
      <c r="M7437" s="4" t="s">
        <v>41</v>
      </c>
    </row>
    <row r="7438" ht="22.5" customHeight="1">
      <c r="A7438" s="4" t="s">
        <v>8895</v>
      </c>
      <c r="B7438" s="4" t="s">
        <v>112</v>
      </c>
      <c r="C7438" s="4">
        <v>4.2</v>
      </c>
      <c r="D7438" s="4">
        <v>4977.0</v>
      </c>
      <c r="E7438" s="5">
        <v>9.8</v>
      </c>
      <c r="F7438" s="6">
        <v>100000.0</v>
      </c>
      <c r="G7438" s="4" t="s">
        <v>15</v>
      </c>
      <c r="H7438" s="4">
        <v>0.0</v>
      </c>
      <c r="I7438" s="7" t="s">
        <v>22</v>
      </c>
      <c r="J7438" s="7" t="s">
        <v>112</v>
      </c>
      <c r="K7438" s="7">
        <v>43306.0</v>
      </c>
      <c r="L7438" s="8" t="s">
        <v>8896</v>
      </c>
      <c r="M7438" s="4" t="s">
        <v>41</v>
      </c>
    </row>
    <row r="7439" ht="22.5" customHeight="1">
      <c r="A7439" s="4" t="s">
        <v>8897</v>
      </c>
      <c r="B7439" s="4" t="s">
        <v>32</v>
      </c>
      <c r="C7439" s="4">
        <v>4.6</v>
      </c>
      <c r="D7439" s="4">
        <v>556.0</v>
      </c>
      <c r="E7439" s="5">
        <v>23.0</v>
      </c>
      <c r="F7439" s="6">
        <v>100000.0</v>
      </c>
      <c r="G7439" s="4" t="s">
        <v>15</v>
      </c>
      <c r="H7439" s="4">
        <v>0.0</v>
      </c>
      <c r="I7439" s="7" t="s">
        <v>49</v>
      </c>
      <c r="J7439" s="7" t="s">
        <v>33</v>
      </c>
      <c r="K7439" s="7">
        <v>43125.0</v>
      </c>
      <c r="L7439" s="8">
        <v>2.0</v>
      </c>
      <c r="M7439" s="4" t="s">
        <v>30</v>
      </c>
    </row>
    <row r="7440" ht="22.5" customHeight="1">
      <c r="A7440" s="4" t="s">
        <v>8898</v>
      </c>
      <c r="B7440" s="4" t="s">
        <v>117</v>
      </c>
      <c r="C7440" s="4"/>
      <c r="D7440" s="4">
        <v>0.0</v>
      </c>
      <c r="E7440" s="5">
        <v>0.0</v>
      </c>
      <c r="F7440" s="6">
        <v>10.0</v>
      </c>
      <c r="G7440" s="4" t="s">
        <v>15</v>
      </c>
      <c r="H7440" s="4">
        <v>0.0</v>
      </c>
      <c r="I7440" s="7" t="s">
        <v>22</v>
      </c>
      <c r="J7440" s="7" t="s">
        <v>117</v>
      </c>
      <c r="K7440" s="7">
        <v>43308.0</v>
      </c>
      <c r="L7440" s="8">
        <v>1.0</v>
      </c>
      <c r="M7440" s="4" t="s">
        <v>136</v>
      </c>
    </row>
    <row r="7441" ht="22.5" customHeight="1">
      <c r="A7441" s="4" t="s">
        <v>8899</v>
      </c>
      <c r="B7441" s="4" t="s">
        <v>56</v>
      </c>
      <c r="C7441" s="4">
        <v>4.2</v>
      </c>
      <c r="D7441" s="4">
        <v>12.0</v>
      </c>
      <c r="E7441" s="5">
        <v>19.0</v>
      </c>
      <c r="F7441" s="6">
        <v>100.0</v>
      </c>
      <c r="G7441" s="4" t="s">
        <v>21</v>
      </c>
      <c r="H7441" s="4">
        <v>0.99</v>
      </c>
      <c r="I7441" s="7" t="s">
        <v>22</v>
      </c>
      <c r="J7441" s="7" t="s">
        <v>56</v>
      </c>
      <c r="K7441" s="7">
        <v>42236.0</v>
      </c>
      <c r="L7441" s="8">
        <v>1.0</v>
      </c>
      <c r="M7441" s="4" t="s">
        <v>18</v>
      </c>
    </row>
    <row r="7442" ht="22.5" customHeight="1">
      <c r="A7442" s="4" t="s">
        <v>8900</v>
      </c>
      <c r="B7442" s="4" t="s">
        <v>20</v>
      </c>
      <c r="C7442" s="4">
        <v>3.7</v>
      </c>
      <c r="D7442" s="4">
        <v>70105.0</v>
      </c>
      <c r="E7442" s="5">
        <v>67.0</v>
      </c>
      <c r="F7442" s="6">
        <v>1.0E7</v>
      </c>
      <c r="G7442" s="4" t="s">
        <v>15</v>
      </c>
      <c r="H7442" s="4">
        <v>0.0</v>
      </c>
      <c r="I7442" s="7" t="s">
        <v>22</v>
      </c>
      <c r="J7442" s="7" t="s">
        <v>148</v>
      </c>
      <c r="K7442" s="7">
        <v>43257.0</v>
      </c>
      <c r="L7442" s="8" t="s">
        <v>178</v>
      </c>
      <c r="M7442" s="4" t="s">
        <v>41</v>
      </c>
    </row>
    <row r="7443" ht="22.5" customHeight="1">
      <c r="A7443" s="4" t="s">
        <v>8901</v>
      </c>
      <c r="B7443" s="4" t="s">
        <v>229</v>
      </c>
      <c r="C7443" s="4">
        <v>4.4</v>
      </c>
      <c r="D7443" s="4">
        <v>169965.0</v>
      </c>
      <c r="E7443" s="5">
        <v>14.0</v>
      </c>
      <c r="F7443" s="6">
        <v>1.0E7</v>
      </c>
      <c r="G7443" s="4" t="s">
        <v>15</v>
      </c>
      <c r="H7443" s="4">
        <v>0.0</v>
      </c>
      <c r="I7443" s="7" t="s">
        <v>49</v>
      </c>
      <c r="J7443" s="7" t="s">
        <v>230</v>
      </c>
      <c r="K7443" s="7">
        <v>43314.0</v>
      </c>
      <c r="L7443" s="8" t="s">
        <v>8902</v>
      </c>
      <c r="M7443" s="4" t="s">
        <v>46</v>
      </c>
    </row>
    <row r="7444" ht="22.5" customHeight="1">
      <c r="A7444" s="4" t="s">
        <v>8903</v>
      </c>
      <c r="B7444" s="4" t="s">
        <v>48</v>
      </c>
      <c r="C7444" s="4">
        <v>3.9</v>
      </c>
      <c r="D7444" s="4">
        <v>40751.0</v>
      </c>
      <c r="E7444" s="5">
        <v>35.0</v>
      </c>
      <c r="F7444" s="6">
        <v>1.0E7</v>
      </c>
      <c r="G7444" s="4" t="s">
        <v>15</v>
      </c>
      <c r="H7444" s="4">
        <v>0.0</v>
      </c>
      <c r="I7444" s="7" t="s">
        <v>49</v>
      </c>
      <c r="J7444" s="7" t="s">
        <v>48</v>
      </c>
      <c r="K7444" s="7">
        <v>42678.0</v>
      </c>
      <c r="L7444" s="8" t="s">
        <v>8904</v>
      </c>
      <c r="M7444" s="4" t="s">
        <v>51</v>
      </c>
    </row>
    <row r="7445" ht="22.5" customHeight="1">
      <c r="A7445" s="4" t="s">
        <v>8905</v>
      </c>
      <c r="B7445" s="4" t="s">
        <v>117</v>
      </c>
      <c r="C7445" s="4">
        <v>4.7</v>
      </c>
      <c r="D7445" s="4">
        <v>25.0</v>
      </c>
      <c r="E7445" s="5">
        <v>1.2</v>
      </c>
      <c r="F7445" s="6">
        <v>1000.0</v>
      </c>
      <c r="G7445" s="4" t="s">
        <v>21</v>
      </c>
      <c r="H7445" s="4">
        <v>4.99</v>
      </c>
      <c r="I7445" s="7" t="s">
        <v>22</v>
      </c>
      <c r="J7445" s="7" t="s">
        <v>117</v>
      </c>
      <c r="K7445" s="7">
        <v>42532.0</v>
      </c>
      <c r="L7445" s="8" t="s">
        <v>8656</v>
      </c>
      <c r="M7445" s="4" t="s">
        <v>24</v>
      </c>
    </row>
    <row r="7446" ht="22.5" customHeight="1">
      <c r="A7446" s="4" t="s">
        <v>8906</v>
      </c>
      <c r="B7446" s="4" t="s">
        <v>76</v>
      </c>
      <c r="C7446" s="4"/>
      <c r="D7446" s="4">
        <v>0.0</v>
      </c>
      <c r="E7446" s="5">
        <v>5.4</v>
      </c>
      <c r="F7446" s="6">
        <v>10.0</v>
      </c>
      <c r="G7446" s="4" t="s">
        <v>15</v>
      </c>
      <c r="H7446" s="4">
        <v>0.0</v>
      </c>
      <c r="I7446" s="7" t="s">
        <v>49</v>
      </c>
      <c r="J7446" s="7" t="s">
        <v>76</v>
      </c>
      <c r="K7446" s="7">
        <v>43137.0</v>
      </c>
      <c r="L7446" s="8">
        <v>3.0</v>
      </c>
      <c r="M7446" s="4" t="s">
        <v>41</v>
      </c>
    </row>
    <row r="7447" ht="22.5" customHeight="1">
      <c r="A7447" s="4" t="s">
        <v>8907</v>
      </c>
      <c r="B7447" s="4" t="s">
        <v>166</v>
      </c>
      <c r="C7447" s="4">
        <v>4.4</v>
      </c>
      <c r="D7447" s="4">
        <v>222888.0</v>
      </c>
      <c r="E7447" s="5">
        <v>21.0</v>
      </c>
      <c r="F7447" s="6">
        <v>1000000.0</v>
      </c>
      <c r="G7447" s="4" t="s">
        <v>15</v>
      </c>
      <c r="H7447" s="4">
        <v>0.0</v>
      </c>
      <c r="I7447" s="7" t="s">
        <v>16</v>
      </c>
      <c r="J7447" s="7" t="s">
        <v>166</v>
      </c>
      <c r="K7447" s="7">
        <v>43298.0</v>
      </c>
      <c r="L7447" s="8">
        <v>2.45</v>
      </c>
      <c r="M7447" s="4" t="s">
        <v>41</v>
      </c>
    </row>
    <row r="7448" ht="22.5" customHeight="1">
      <c r="A7448" s="4" t="s">
        <v>8908</v>
      </c>
      <c r="B7448" s="4" t="s">
        <v>26</v>
      </c>
      <c r="C7448" s="4">
        <v>4.7</v>
      </c>
      <c r="D7448" s="4">
        <v>37139.0</v>
      </c>
      <c r="E7448" s="5">
        <v>49.0</v>
      </c>
      <c r="F7448" s="6">
        <v>1000000.0</v>
      </c>
      <c r="G7448" s="4" t="s">
        <v>15</v>
      </c>
      <c r="H7448" s="4">
        <v>0.0</v>
      </c>
      <c r="I7448" s="7" t="s">
        <v>27</v>
      </c>
      <c r="J7448" s="7" t="s">
        <v>132</v>
      </c>
      <c r="K7448" s="7">
        <v>43124.0</v>
      </c>
      <c r="L7448" s="8">
        <v>8.0</v>
      </c>
      <c r="M7448" s="4" t="s">
        <v>41</v>
      </c>
    </row>
    <row r="7449" ht="22.5" customHeight="1">
      <c r="A7449" s="4" t="s">
        <v>8909</v>
      </c>
      <c r="B7449" s="4" t="s">
        <v>56</v>
      </c>
      <c r="C7449" s="4">
        <v>4.3</v>
      </c>
      <c r="D7449" s="4">
        <v>26601.0</v>
      </c>
      <c r="E7449" s="5">
        <v>5.4</v>
      </c>
      <c r="F7449" s="6">
        <v>1000000.0</v>
      </c>
      <c r="G7449" s="4" t="s">
        <v>15</v>
      </c>
      <c r="H7449" s="4">
        <v>0.0</v>
      </c>
      <c r="I7449" s="7" t="s">
        <v>22</v>
      </c>
      <c r="J7449" s="7" t="s">
        <v>56</v>
      </c>
      <c r="K7449" s="7">
        <v>43297.0</v>
      </c>
      <c r="L7449" s="8" t="s">
        <v>8910</v>
      </c>
      <c r="M7449" s="4" t="s">
        <v>92</v>
      </c>
    </row>
    <row r="7450" ht="22.5" customHeight="1">
      <c r="A7450" s="4" t="s">
        <v>8911</v>
      </c>
      <c r="B7450" s="4" t="s">
        <v>26</v>
      </c>
      <c r="C7450" s="4">
        <v>3.3</v>
      </c>
      <c r="D7450" s="4">
        <v>2717.0</v>
      </c>
      <c r="E7450" s="5">
        <v>4.0</v>
      </c>
      <c r="F7450" s="6">
        <v>100000.0</v>
      </c>
      <c r="G7450" s="4" t="s">
        <v>15</v>
      </c>
      <c r="H7450" s="4">
        <v>0.0</v>
      </c>
      <c r="I7450" s="7" t="s">
        <v>49</v>
      </c>
      <c r="J7450" s="7" t="s">
        <v>132</v>
      </c>
      <c r="K7450" s="7">
        <v>43076.0</v>
      </c>
      <c r="L7450" s="8">
        <v>0.1</v>
      </c>
      <c r="M7450" s="4" t="s">
        <v>134</v>
      </c>
    </row>
    <row r="7451" ht="22.5" customHeight="1">
      <c r="A7451" s="4" t="s">
        <v>8912</v>
      </c>
      <c r="B7451" s="4" t="s">
        <v>76</v>
      </c>
      <c r="C7451" s="4">
        <v>4.5</v>
      </c>
      <c r="D7451" s="4">
        <v>2586.0</v>
      </c>
      <c r="E7451" s="5">
        <v>9.4</v>
      </c>
      <c r="F7451" s="6">
        <v>100000.0</v>
      </c>
      <c r="G7451" s="4" t="s">
        <v>15</v>
      </c>
      <c r="H7451" s="4">
        <v>0.0</v>
      </c>
      <c r="I7451" s="7" t="s">
        <v>22</v>
      </c>
      <c r="J7451" s="7" t="s">
        <v>76</v>
      </c>
      <c r="K7451" s="7">
        <v>42355.0</v>
      </c>
      <c r="L7451" s="8" t="s">
        <v>8913</v>
      </c>
      <c r="M7451" s="4" t="s">
        <v>51</v>
      </c>
    </row>
    <row r="7452" ht="22.5" customHeight="1">
      <c r="A7452" s="4" t="s">
        <v>8914</v>
      </c>
      <c r="B7452" s="4" t="s">
        <v>20</v>
      </c>
      <c r="C7452" s="4"/>
      <c r="D7452" s="4">
        <v>40.0</v>
      </c>
      <c r="E7452" s="5">
        <v>3.1</v>
      </c>
      <c r="F7452" s="6">
        <v>1000.0</v>
      </c>
      <c r="G7452" s="4" t="s">
        <v>15</v>
      </c>
      <c r="H7452" s="4">
        <v>0.0</v>
      </c>
      <c r="I7452" s="7" t="s">
        <v>22</v>
      </c>
      <c r="J7452" s="7" t="s">
        <v>23</v>
      </c>
      <c r="K7452" s="7">
        <v>43264.0</v>
      </c>
      <c r="L7452" s="8">
        <v>4.0</v>
      </c>
      <c r="M7452" s="4" t="s">
        <v>51</v>
      </c>
    </row>
    <row r="7453" ht="22.5" customHeight="1">
      <c r="A7453" s="4" t="s">
        <v>8915</v>
      </c>
      <c r="B7453" s="4" t="s">
        <v>40</v>
      </c>
      <c r="C7453" s="4">
        <v>4.7</v>
      </c>
      <c r="D7453" s="4">
        <v>911995.0</v>
      </c>
      <c r="E7453" s="5">
        <v>20.0</v>
      </c>
      <c r="F7453" s="6">
        <v>1.0E7</v>
      </c>
      <c r="G7453" s="4" t="s">
        <v>15</v>
      </c>
      <c r="H7453" s="4">
        <v>0.0</v>
      </c>
      <c r="I7453" s="7" t="s">
        <v>22</v>
      </c>
      <c r="J7453" s="7" t="s">
        <v>40</v>
      </c>
      <c r="K7453" s="7">
        <v>43313.0</v>
      </c>
      <c r="L7453" s="8" t="s">
        <v>8916</v>
      </c>
      <c r="M7453" s="4" t="s">
        <v>78</v>
      </c>
    </row>
    <row r="7454" ht="22.5" customHeight="1">
      <c r="A7454" s="4" t="s">
        <v>8917</v>
      </c>
      <c r="B7454" s="4" t="s">
        <v>229</v>
      </c>
      <c r="C7454" s="4">
        <v>3.8</v>
      </c>
      <c r="D7454" s="4">
        <v>5555.0</v>
      </c>
      <c r="E7454" s="5">
        <v>64.0</v>
      </c>
      <c r="F7454" s="6">
        <v>1000000.0</v>
      </c>
      <c r="G7454" s="4" t="s">
        <v>15</v>
      </c>
      <c r="H7454" s="4">
        <v>0.0</v>
      </c>
      <c r="I7454" s="7" t="s">
        <v>22</v>
      </c>
      <c r="J7454" s="7" t="s">
        <v>230</v>
      </c>
      <c r="K7454" s="7">
        <v>43293.0</v>
      </c>
      <c r="L7454" s="8" t="s">
        <v>8918</v>
      </c>
      <c r="M7454" s="4" t="s">
        <v>5270</v>
      </c>
    </row>
    <row r="7455" ht="22.5" customHeight="1">
      <c r="A7455" s="4" t="s">
        <v>8919</v>
      </c>
      <c r="B7455" s="4" t="s">
        <v>56</v>
      </c>
      <c r="C7455" s="4">
        <v>4.8</v>
      </c>
      <c r="D7455" s="4">
        <v>440.0</v>
      </c>
      <c r="E7455" s="5">
        <v>0.8984375</v>
      </c>
      <c r="F7455" s="6">
        <v>500000.0</v>
      </c>
      <c r="G7455" s="4" t="s">
        <v>15</v>
      </c>
      <c r="H7455" s="4">
        <v>0.0</v>
      </c>
      <c r="I7455" s="7" t="s">
        <v>22</v>
      </c>
      <c r="J7455" s="7" t="s">
        <v>56</v>
      </c>
      <c r="K7455" s="7">
        <v>43243.0</v>
      </c>
      <c r="L7455" s="8" t="s">
        <v>8920</v>
      </c>
      <c r="M7455" s="4" t="s">
        <v>18</v>
      </c>
    </row>
    <row r="7456" ht="22.5" customHeight="1">
      <c r="A7456" s="4" t="s">
        <v>8921</v>
      </c>
      <c r="B7456" s="4" t="s">
        <v>56</v>
      </c>
      <c r="C7456" s="4">
        <v>4.7</v>
      </c>
      <c r="D7456" s="4">
        <v>229.0</v>
      </c>
      <c r="E7456" s="5">
        <v>1.1</v>
      </c>
      <c r="F7456" s="6">
        <v>500000.0</v>
      </c>
      <c r="G7456" s="4" t="s">
        <v>15</v>
      </c>
      <c r="H7456" s="4">
        <v>0.0</v>
      </c>
      <c r="I7456" s="7" t="s">
        <v>22</v>
      </c>
      <c r="J7456" s="7" t="s">
        <v>56</v>
      </c>
      <c r="K7456" s="7">
        <v>43243.0</v>
      </c>
      <c r="L7456" s="8" t="s">
        <v>8922</v>
      </c>
      <c r="M7456" s="4" t="s">
        <v>18</v>
      </c>
    </row>
    <row r="7457" ht="22.5" customHeight="1">
      <c r="A7457" s="4" t="s">
        <v>8923</v>
      </c>
      <c r="B7457" s="4" t="s">
        <v>56</v>
      </c>
      <c r="C7457" s="4">
        <v>4.0</v>
      </c>
      <c r="D7457" s="4">
        <v>24215.0</v>
      </c>
      <c r="E7457" s="5">
        <v>0.0</v>
      </c>
      <c r="F7457" s="6">
        <v>1000000.0</v>
      </c>
      <c r="G7457" s="4" t="s">
        <v>15</v>
      </c>
      <c r="H7457" s="4">
        <v>0.0</v>
      </c>
      <c r="I7457" s="7" t="s">
        <v>22</v>
      </c>
      <c r="J7457" s="7" t="s">
        <v>56</v>
      </c>
      <c r="K7457" s="7">
        <v>43315.0</v>
      </c>
      <c r="L7457" s="8" t="s">
        <v>136</v>
      </c>
      <c r="M7457" s="4" t="s">
        <v>136</v>
      </c>
    </row>
    <row r="7458" ht="22.5" customHeight="1">
      <c r="A7458" s="4" t="s">
        <v>8924</v>
      </c>
      <c r="B7458" s="4" t="s">
        <v>85</v>
      </c>
      <c r="C7458" s="4">
        <v>4.0</v>
      </c>
      <c r="D7458" s="4">
        <v>13950.0</v>
      </c>
      <c r="E7458" s="5">
        <v>0.0</v>
      </c>
      <c r="F7458" s="6">
        <v>1000000.0</v>
      </c>
      <c r="G7458" s="4" t="s">
        <v>15</v>
      </c>
      <c r="H7458" s="4">
        <v>0.0</v>
      </c>
      <c r="I7458" s="7" t="s">
        <v>16</v>
      </c>
      <c r="J7458" s="7" t="s">
        <v>86</v>
      </c>
      <c r="K7458" s="7">
        <v>43318.0</v>
      </c>
      <c r="L7458" s="8" t="s">
        <v>136</v>
      </c>
      <c r="M7458" s="4" t="s">
        <v>136</v>
      </c>
    </row>
    <row r="7459" ht="22.5" customHeight="1">
      <c r="A7459" s="4" t="s">
        <v>8925</v>
      </c>
      <c r="B7459" s="4" t="s">
        <v>117</v>
      </c>
      <c r="C7459" s="4">
        <v>3.9</v>
      </c>
      <c r="D7459" s="4">
        <v>6266.0</v>
      </c>
      <c r="E7459" s="5">
        <v>34.0</v>
      </c>
      <c r="F7459" s="6">
        <v>500000.0</v>
      </c>
      <c r="G7459" s="4" t="s">
        <v>15</v>
      </c>
      <c r="H7459" s="4">
        <v>0.0</v>
      </c>
      <c r="I7459" s="7" t="s">
        <v>22</v>
      </c>
      <c r="J7459" s="7" t="s">
        <v>117</v>
      </c>
      <c r="K7459" s="7">
        <v>43242.0</v>
      </c>
      <c r="L7459" s="8">
        <v>3.5</v>
      </c>
      <c r="M7459" s="4" t="s">
        <v>1308</v>
      </c>
    </row>
    <row r="7460" ht="22.5" customHeight="1">
      <c r="A7460" s="4" t="s">
        <v>8926</v>
      </c>
      <c r="B7460" s="4" t="s">
        <v>166</v>
      </c>
      <c r="C7460" s="4">
        <v>4.7</v>
      </c>
      <c r="D7460" s="4">
        <v>18.0</v>
      </c>
      <c r="E7460" s="5">
        <v>5.0</v>
      </c>
      <c r="F7460" s="6">
        <v>500.0</v>
      </c>
      <c r="G7460" s="4" t="s">
        <v>15</v>
      </c>
      <c r="H7460" s="4">
        <v>0.0</v>
      </c>
      <c r="I7460" s="7" t="s">
        <v>16</v>
      </c>
      <c r="J7460" s="7" t="s">
        <v>166</v>
      </c>
      <c r="K7460" s="7">
        <v>43306.0</v>
      </c>
      <c r="L7460" s="8">
        <v>8.2</v>
      </c>
      <c r="M7460" s="4" t="s">
        <v>51</v>
      </c>
    </row>
    <row r="7461" ht="22.5" customHeight="1">
      <c r="A7461" s="4" t="s">
        <v>8927</v>
      </c>
      <c r="B7461" s="4" t="s">
        <v>166</v>
      </c>
      <c r="C7461" s="4">
        <v>4.8</v>
      </c>
      <c r="D7461" s="4">
        <v>5323.0</v>
      </c>
      <c r="E7461" s="5">
        <v>3.5</v>
      </c>
      <c r="F7461" s="6">
        <v>50000.0</v>
      </c>
      <c r="G7461" s="4" t="s">
        <v>15</v>
      </c>
      <c r="H7461" s="4">
        <v>0.0</v>
      </c>
      <c r="I7461" s="7" t="s">
        <v>16</v>
      </c>
      <c r="J7461" s="7" t="s">
        <v>166</v>
      </c>
      <c r="K7461" s="7">
        <v>43211.0</v>
      </c>
      <c r="L7461" s="8">
        <v>8.2</v>
      </c>
      <c r="M7461" s="4" t="s">
        <v>51</v>
      </c>
    </row>
    <row r="7462" ht="22.5" customHeight="1">
      <c r="A7462" s="4" t="s">
        <v>8928</v>
      </c>
      <c r="B7462" s="4" t="s">
        <v>166</v>
      </c>
      <c r="C7462" s="4">
        <v>5.0</v>
      </c>
      <c r="D7462" s="4">
        <v>5.0</v>
      </c>
      <c r="E7462" s="5">
        <v>5.0</v>
      </c>
      <c r="F7462" s="6">
        <v>100.0</v>
      </c>
      <c r="G7462" s="4" t="s">
        <v>15</v>
      </c>
      <c r="H7462" s="4">
        <v>0.0</v>
      </c>
      <c r="I7462" s="7" t="s">
        <v>16</v>
      </c>
      <c r="J7462" s="7" t="s">
        <v>166</v>
      </c>
      <c r="K7462" s="7">
        <v>43314.0</v>
      </c>
      <c r="L7462" s="8">
        <v>8.2</v>
      </c>
      <c r="M7462" s="4" t="s">
        <v>51</v>
      </c>
    </row>
    <row r="7463" ht="22.5" customHeight="1">
      <c r="A7463" s="4" t="s">
        <v>8929</v>
      </c>
      <c r="B7463" s="4" t="s">
        <v>126</v>
      </c>
      <c r="C7463" s="4">
        <v>4.0</v>
      </c>
      <c r="D7463" s="4">
        <v>37.0</v>
      </c>
      <c r="E7463" s="5">
        <v>3.9</v>
      </c>
      <c r="F7463" s="6">
        <v>5000.0</v>
      </c>
      <c r="G7463" s="4" t="s">
        <v>15</v>
      </c>
      <c r="H7463" s="4">
        <v>0.0</v>
      </c>
      <c r="I7463" s="7" t="s">
        <v>22</v>
      </c>
      <c r="J7463" s="7" t="s">
        <v>126</v>
      </c>
      <c r="K7463" s="7">
        <v>43055.0</v>
      </c>
      <c r="L7463" s="8" t="s">
        <v>77</v>
      </c>
      <c r="M7463" s="4" t="s">
        <v>51</v>
      </c>
    </row>
    <row r="7464" ht="22.5" customHeight="1">
      <c r="A7464" s="4" t="s">
        <v>8930</v>
      </c>
      <c r="B7464" s="4" t="s">
        <v>40</v>
      </c>
      <c r="C7464" s="4">
        <v>4.5</v>
      </c>
      <c r="D7464" s="4">
        <v>1312936.0</v>
      </c>
      <c r="E7464" s="5">
        <v>21.0</v>
      </c>
      <c r="F7464" s="6">
        <v>1.0E7</v>
      </c>
      <c r="G7464" s="4" t="s">
        <v>15</v>
      </c>
      <c r="H7464" s="4">
        <v>0.0</v>
      </c>
      <c r="I7464" s="7" t="s">
        <v>22</v>
      </c>
      <c r="J7464" s="7" t="s">
        <v>40</v>
      </c>
      <c r="K7464" s="7">
        <v>43312.0</v>
      </c>
      <c r="L7464" s="8" t="s">
        <v>8931</v>
      </c>
      <c r="M7464" s="4" t="s">
        <v>78</v>
      </c>
    </row>
    <row r="7465" ht="22.5" customHeight="1">
      <c r="A7465" s="4" t="s">
        <v>8932</v>
      </c>
      <c r="B7465" s="4" t="s">
        <v>229</v>
      </c>
      <c r="C7465" s="4">
        <v>3.1</v>
      </c>
      <c r="D7465" s="4">
        <v>167.0</v>
      </c>
      <c r="E7465" s="5">
        <v>2.0</v>
      </c>
      <c r="F7465" s="6">
        <v>1000.0</v>
      </c>
      <c r="G7465" s="4" t="s">
        <v>21</v>
      </c>
      <c r="H7465" s="4">
        <v>0.99</v>
      </c>
      <c r="I7465" s="7" t="s">
        <v>22</v>
      </c>
      <c r="J7465" s="7" t="s">
        <v>230</v>
      </c>
      <c r="K7465" s="7">
        <v>43272.0</v>
      </c>
      <c r="L7465" s="8" t="s">
        <v>1354</v>
      </c>
      <c r="M7465" s="4" t="s">
        <v>51</v>
      </c>
    </row>
    <row r="7466" ht="22.5" customHeight="1">
      <c r="A7466" s="4" t="s">
        <v>8933</v>
      </c>
      <c r="B7466" s="4" t="s">
        <v>103</v>
      </c>
      <c r="C7466" s="4">
        <v>4.6</v>
      </c>
      <c r="D7466" s="4">
        <v>1065.0</v>
      </c>
      <c r="E7466" s="5">
        <v>2.3</v>
      </c>
      <c r="F7466" s="6">
        <v>500000.0</v>
      </c>
      <c r="G7466" s="4" t="s">
        <v>15</v>
      </c>
      <c r="H7466" s="4">
        <v>0.0</v>
      </c>
      <c r="I7466" s="7" t="s">
        <v>22</v>
      </c>
      <c r="J7466" s="7" t="s">
        <v>104</v>
      </c>
      <c r="K7466" s="7">
        <v>43267.0</v>
      </c>
      <c r="L7466" s="8">
        <v>1.5</v>
      </c>
      <c r="M7466" s="4" t="s">
        <v>24</v>
      </c>
    </row>
    <row r="7467" ht="22.5" customHeight="1">
      <c r="A7467" s="4" t="s">
        <v>8934</v>
      </c>
      <c r="B7467" s="4" t="s">
        <v>26</v>
      </c>
      <c r="C7467" s="4">
        <v>4.5</v>
      </c>
      <c r="D7467" s="4">
        <v>100.0</v>
      </c>
      <c r="E7467" s="5">
        <v>17.0</v>
      </c>
      <c r="F7467" s="6">
        <v>1000.0</v>
      </c>
      <c r="G7467" s="4" t="s">
        <v>21</v>
      </c>
      <c r="H7467" s="4">
        <v>3.99</v>
      </c>
      <c r="I7467" s="7" t="s">
        <v>22</v>
      </c>
      <c r="J7467" s="7" t="s">
        <v>73</v>
      </c>
      <c r="K7467" s="7">
        <v>42467.0</v>
      </c>
      <c r="L7467" s="8" t="s">
        <v>2581</v>
      </c>
      <c r="M7467" s="4" t="s">
        <v>41</v>
      </c>
    </row>
    <row r="7468" ht="22.5" customHeight="1">
      <c r="A7468" s="4" t="s">
        <v>8935</v>
      </c>
      <c r="B7468" s="4" t="s">
        <v>117</v>
      </c>
      <c r="C7468" s="4">
        <v>4.3</v>
      </c>
      <c r="D7468" s="4">
        <v>6079.0</v>
      </c>
      <c r="E7468" s="5">
        <v>1.8</v>
      </c>
      <c r="F7468" s="6">
        <v>500000.0</v>
      </c>
      <c r="G7468" s="4" t="s">
        <v>15</v>
      </c>
      <c r="H7468" s="4">
        <v>0.0</v>
      </c>
      <c r="I7468" s="7" t="s">
        <v>22</v>
      </c>
      <c r="J7468" s="7" t="s">
        <v>117</v>
      </c>
      <c r="K7468" s="7">
        <v>43117.0</v>
      </c>
      <c r="L7468" s="8" t="s">
        <v>4303</v>
      </c>
      <c r="M7468" s="4" t="s">
        <v>97</v>
      </c>
    </row>
    <row r="7469" ht="22.5" customHeight="1">
      <c r="A7469" s="4" t="s">
        <v>8936</v>
      </c>
      <c r="B7469" s="4" t="s">
        <v>56</v>
      </c>
      <c r="C7469" s="4">
        <v>4.4</v>
      </c>
      <c r="D7469" s="4">
        <v>14832.0</v>
      </c>
      <c r="E7469" s="5">
        <v>8.6</v>
      </c>
      <c r="F7469" s="6">
        <v>1000000.0</v>
      </c>
      <c r="G7469" s="4" t="s">
        <v>15</v>
      </c>
      <c r="H7469" s="4">
        <v>0.0</v>
      </c>
      <c r="I7469" s="7" t="s">
        <v>22</v>
      </c>
      <c r="J7469" s="7" t="s">
        <v>56</v>
      </c>
      <c r="K7469" s="7">
        <v>43315.0</v>
      </c>
      <c r="L7469" s="8">
        <v>4.6</v>
      </c>
      <c r="M7469" s="4" t="s">
        <v>30</v>
      </c>
    </row>
    <row r="7470" ht="22.5" customHeight="1">
      <c r="A7470" s="4" t="s">
        <v>8937</v>
      </c>
      <c r="B7470" s="4" t="s">
        <v>80</v>
      </c>
      <c r="C7470" s="4">
        <v>4.3</v>
      </c>
      <c r="D7470" s="4">
        <v>1157004.0</v>
      </c>
      <c r="E7470" s="5">
        <v>34.0</v>
      </c>
      <c r="F7470" s="6">
        <v>5.0E7</v>
      </c>
      <c r="G7470" s="4" t="s">
        <v>15</v>
      </c>
      <c r="H7470" s="4">
        <v>0.0</v>
      </c>
      <c r="I7470" s="7" t="s">
        <v>22</v>
      </c>
      <c r="J7470" s="7" t="s">
        <v>80</v>
      </c>
      <c r="K7470" s="7">
        <v>43024.0</v>
      </c>
      <c r="L7470" s="8" t="s">
        <v>1716</v>
      </c>
      <c r="M7470" s="4" t="s">
        <v>46</v>
      </c>
    </row>
    <row r="7471" ht="22.5" customHeight="1">
      <c r="A7471" s="4" t="s">
        <v>8937</v>
      </c>
      <c r="B7471" s="4" t="s">
        <v>80</v>
      </c>
      <c r="C7471" s="4">
        <v>4.3</v>
      </c>
      <c r="D7471" s="4">
        <v>1157003.0</v>
      </c>
      <c r="E7471" s="5">
        <v>34.0</v>
      </c>
      <c r="F7471" s="6">
        <v>5.0E7</v>
      </c>
      <c r="G7471" s="4" t="s">
        <v>15</v>
      </c>
      <c r="H7471" s="4">
        <v>0.0</v>
      </c>
      <c r="I7471" s="7" t="s">
        <v>22</v>
      </c>
      <c r="J7471" s="7" t="s">
        <v>80</v>
      </c>
      <c r="K7471" s="7">
        <v>43024.0</v>
      </c>
      <c r="L7471" s="8" t="s">
        <v>1716</v>
      </c>
      <c r="M7471" s="4" t="s">
        <v>46</v>
      </c>
    </row>
    <row r="7472" ht="22.5" customHeight="1">
      <c r="A7472" s="4" t="s">
        <v>8938</v>
      </c>
      <c r="B7472" s="4" t="s">
        <v>157</v>
      </c>
      <c r="C7472" s="4">
        <v>4.3</v>
      </c>
      <c r="D7472" s="4">
        <v>116880.0</v>
      </c>
      <c r="E7472" s="5">
        <v>2.0</v>
      </c>
      <c r="F7472" s="6">
        <v>1.0E7</v>
      </c>
      <c r="G7472" s="4" t="s">
        <v>15</v>
      </c>
      <c r="H7472" s="4">
        <v>0.0</v>
      </c>
      <c r="I7472" s="7" t="s">
        <v>22</v>
      </c>
      <c r="J7472" s="7" t="s">
        <v>157</v>
      </c>
      <c r="K7472" s="7">
        <v>43213.0</v>
      </c>
      <c r="L7472" s="8" t="s">
        <v>8939</v>
      </c>
      <c r="M7472" s="4" t="s">
        <v>51</v>
      </c>
    </row>
    <row r="7473" ht="22.5" customHeight="1">
      <c r="A7473" s="4" t="s">
        <v>8938</v>
      </c>
      <c r="B7473" s="4" t="s">
        <v>157</v>
      </c>
      <c r="C7473" s="4">
        <v>4.3</v>
      </c>
      <c r="D7473" s="4">
        <v>116769.0</v>
      </c>
      <c r="E7473" s="5">
        <v>2.0</v>
      </c>
      <c r="F7473" s="6">
        <v>1.0E7</v>
      </c>
      <c r="G7473" s="4" t="s">
        <v>15</v>
      </c>
      <c r="H7473" s="4">
        <v>0.0</v>
      </c>
      <c r="I7473" s="7" t="s">
        <v>22</v>
      </c>
      <c r="J7473" s="7" t="s">
        <v>157</v>
      </c>
      <c r="K7473" s="7">
        <v>43213.0</v>
      </c>
      <c r="L7473" s="8" t="s">
        <v>8939</v>
      </c>
      <c r="M7473" s="4" t="s">
        <v>51</v>
      </c>
    </row>
    <row r="7474" ht="22.5" customHeight="1">
      <c r="A7474" s="4" t="s">
        <v>8940</v>
      </c>
      <c r="B7474" s="4" t="s">
        <v>20</v>
      </c>
      <c r="C7474" s="4">
        <v>4.7</v>
      </c>
      <c r="D7474" s="4">
        <v>7.0</v>
      </c>
      <c r="E7474" s="5">
        <v>25.0</v>
      </c>
      <c r="F7474" s="6">
        <v>1000.0</v>
      </c>
      <c r="G7474" s="4" t="s">
        <v>15</v>
      </c>
      <c r="H7474" s="4">
        <v>0.0</v>
      </c>
      <c r="I7474" s="7" t="s">
        <v>49</v>
      </c>
      <c r="J7474" s="7" t="s">
        <v>148</v>
      </c>
      <c r="K7474" s="7">
        <v>43195.0</v>
      </c>
      <c r="L7474" s="8">
        <v>1.0</v>
      </c>
      <c r="M7474" s="4" t="s">
        <v>41</v>
      </c>
    </row>
    <row r="7475" ht="22.5" customHeight="1">
      <c r="A7475" s="4" t="s">
        <v>8941</v>
      </c>
      <c r="B7475" s="4" t="s">
        <v>36</v>
      </c>
      <c r="C7475" s="4">
        <v>4.2</v>
      </c>
      <c r="D7475" s="4">
        <v>12121.0</v>
      </c>
      <c r="E7475" s="5">
        <v>0.0771484375</v>
      </c>
      <c r="F7475" s="6">
        <v>1000000.0</v>
      </c>
      <c r="G7475" s="4" t="s">
        <v>15</v>
      </c>
      <c r="H7475" s="4">
        <v>0.0</v>
      </c>
      <c r="I7475" s="7" t="s">
        <v>22</v>
      </c>
      <c r="J7475" s="7" t="s">
        <v>36</v>
      </c>
      <c r="K7475" s="7">
        <v>43313.0</v>
      </c>
      <c r="L7475" s="8">
        <v>1.12</v>
      </c>
      <c r="M7475" s="4" t="s">
        <v>92</v>
      </c>
    </row>
    <row r="7476" ht="22.5" customHeight="1">
      <c r="A7476" s="4" t="s">
        <v>8942</v>
      </c>
      <c r="B7476" s="4" t="s">
        <v>117</v>
      </c>
      <c r="C7476" s="4">
        <v>4.4</v>
      </c>
      <c r="D7476" s="4">
        <v>197.0</v>
      </c>
      <c r="E7476" s="5">
        <v>20.0</v>
      </c>
      <c r="F7476" s="6">
        <v>10000.0</v>
      </c>
      <c r="G7476" s="4" t="s">
        <v>15</v>
      </c>
      <c r="H7476" s="4">
        <v>0.0</v>
      </c>
      <c r="I7476" s="7" t="s">
        <v>22</v>
      </c>
      <c r="J7476" s="7" t="s">
        <v>117</v>
      </c>
      <c r="K7476" s="7">
        <v>43314.0</v>
      </c>
      <c r="L7476" s="8" t="s">
        <v>8943</v>
      </c>
      <c r="M7476" s="4" t="s">
        <v>58</v>
      </c>
    </row>
    <row r="7477" ht="22.5" customHeight="1">
      <c r="A7477" s="4" t="s">
        <v>8944</v>
      </c>
      <c r="B7477" s="4" t="s">
        <v>1075</v>
      </c>
      <c r="C7477" s="4">
        <v>3.7</v>
      </c>
      <c r="D7477" s="4">
        <v>12657.0</v>
      </c>
      <c r="E7477" s="5">
        <v>0.0</v>
      </c>
      <c r="F7477" s="6">
        <v>1000000.0</v>
      </c>
      <c r="G7477" s="4" t="s">
        <v>15</v>
      </c>
      <c r="H7477" s="4">
        <v>0.0</v>
      </c>
      <c r="I7477" s="7" t="s">
        <v>22</v>
      </c>
      <c r="J7477" s="7" t="s">
        <v>1076</v>
      </c>
      <c r="K7477" s="7">
        <v>42268.0</v>
      </c>
      <c r="L7477" s="8">
        <v>3.0</v>
      </c>
      <c r="M7477" s="4" t="s">
        <v>136</v>
      </c>
    </row>
    <row r="7478" ht="22.5" customHeight="1">
      <c r="A7478" s="4" t="s">
        <v>8945</v>
      </c>
      <c r="B7478" s="4" t="s">
        <v>36</v>
      </c>
      <c r="C7478" s="4">
        <v>4.6</v>
      </c>
      <c r="D7478" s="4">
        <v>78.0</v>
      </c>
      <c r="E7478" s="5">
        <v>0.3662109375</v>
      </c>
      <c r="F7478" s="6">
        <v>10000.0</v>
      </c>
      <c r="G7478" s="4" t="s">
        <v>15</v>
      </c>
      <c r="H7478" s="4">
        <v>0.0</v>
      </c>
      <c r="I7478" s="7" t="s">
        <v>22</v>
      </c>
      <c r="J7478" s="7" t="s">
        <v>36</v>
      </c>
      <c r="K7478" s="7">
        <v>43191.0</v>
      </c>
      <c r="L7478" s="8">
        <v>0.6</v>
      </c>
      <c r="M7478" s="4" t="s">
        <v>46</v>
      </c>
    </row>
    <row r="7479" ht="22.5" customHeight="1">
      <c r="A7479" s="4" t="s">
        <v>8946</v>
      </c>
      <c r="B7479" s="4" t="s">
        <v>36</v>
      </c>
      <c r="C7479" s="4">
        <v>4.2</v>
      </c>
      <c r="D7479" s="4">
        <v>513.0</v>
      </c>
      <c r="E7479" s="5">
        <v>2.0</v>
      </c>
      <c r="F7479" s="6">
        <v>50000.0</v>
      </c>
      <c r="G7479" s="4" t="s">
        <v>15</v>
      </c>
      <c r="H7479" s="4">
        <v>0.0</v>
      </c>
      <c r="I7479" s="7" t="s">
        <v>22</v>
      </c>
      <c r="J7479" s="7" t="s">
        <v>36</v>
      </c>
      <c r="K7479" s="7">
        <v>43226.0</v>
      </c>
      <c r="L7479" s="8" t="s">
        <v>8947</v>
      </c>
      <c r="M7479" s="4" t="s">
        <v>30</v>
      </c>
    </row>
    <row r="7480" ht="22.5" customHeight="1">
      <c r="A7480" s="4" t="s">
        <v>8948</v>
      </c>
      <c r="B7480" s="4" t="s">
        <v>36</v>
      </c>
      <c r="C7480" s="4">
        <v>4.3</v>
      </c>
      <c r="D7480" s="4">
        <v>249.0</v>
      </c>
      <c r="E7480" s="5">
        <v>0.611328125</v>
      </c>
      <c r="F7480" s="6">
        <v>10000.0</v>
      </c>
      <c r="G7480" s="4" t="s">
        <v>15</v>
      </c>
      <c r="H7480" s="4">
        <v>0.0</v>
      </c>
      <c r="I7480" s="7" t="s">
        <v>22</v>
      </c>
      <c r="J7480" s="7" t="s">
        <v>36</v>
      </c>
      <c r="K7480" s="7">
        <v>41494.0</v>
      </c>
      <c r="L7480" s="8">
        <v>1.4</v>
      </c>
      <c r="M7480" s="4" t="s">
        <v>130</v>
      </c>
    </row>
    <row r="7481" ht="22.5" customHeight="1">
      <c r="A7481" s="4" t="s">
        <v>8949</v>
      </c>
      <c r="B7481" s="4" t="s">
        <v>32</v>
      </c>
      <c r="C7481" s="4">
        <v>3.6</v>
      </c>
      <c r="D7481" s="4">
        <v>14952.0</v>
      </c>
      <c r="E7481" s="5">
        <v>39.0</v>
      </c>
      <c r="F7481" s="6">
        <v>1000000.0</v>
      </c>
      <c r="G7481" s="4" t="s">
        <v>15</v>
      </c>
      <c r="H7481" s="4">
        <v>0.0</v>
      </c>
      <c r="I7481" s="7" t="s">
        <v>22</v>
      </c>
      <c r="J7481" s="7" t="s">
        <v>33</v>
      </c>
      <c r="K7481" s="7">
        <v>43259.0</v>
      </c>
      <c r="L7481" s="8" t="s">
        <v>8950</v>
      </c>
      <c r="M7481" s="4" t="s">
        <v>41</v>
      </c>
    </row>
    <row r="7482" ht="22.5" customHeight="1">
      <c r="A7482" s="4" t="s">
        <v>8951</v>
      </c>
      <c r="B7482" s="4" t="s">
        <v>32</v>
      </c>
      <c r="C7482" s="4">
        <v>4.6</v>
      </c>
      <c r="D7482" s="4">
        <v>90242.0</v>
      </c>
      <c r="E7482" s="5">
        <v>19.0</v>
      </c>
      <c r="F7482" s="6">
        <v>5000000.0</v>
      </c>
      <c r="G7482" s="4" t="s">
        <v>15</v>
      </c>
      <c r="H7482" s="4">
        <v>0.0</v>
      </c>
      <c r="I7482" s="7" t="s">
        <v>22</v>
      </c>
      <c r="J7482" s="7" t="s">
        <v>33</v>
      </c>
      <c r="K7482" s="7">
        <v>43312.0</v>
      </c>
      <c r="L7482" s="8" t="s">
        <v>8952</v>
      </c>
      <c r="M7482" s="4" t="s">
        <v>18</v>
      </c>
    </row>
    <row r="7483" ht="22.5" customHeight="1">
      <c r="A7483" s="4" t="s">
        <v>8953</v>
      </c>
      <c r="B7483" s="4" t="s">
        <v>36</v>
      </c>
      <c r="C7483" s="4">
        <v>4.2</v>
      </c>
      <c r="D7483" s="4">
        <v>154578.0</v>
      </c>
      <c r="E7483" s="5">
        <v>14.0</v>
      </c>
      <c r="F7483" s="6">
        <v>1.0E7</v>
      </c>
      <c r="G7483" s="4" t="s">
        <v>15</v>
      </c>
      <c r="H7483" s="4">
        <v>0.0</v>
      </c>
      <c r="I7483" s="7" t="s">
        <v>22</v>
      </c>
      <c r="J7483" s="7" t="s">
        <v>36</v>
      </c>
      <c r="K7483" s="7">
        <v>43245.0</v>
      </c>
      <c r="L7483" s="8" t="s">
        <v>829</v>
      </c>
      <c r="M7483" s="4" t="s">
        <v>41</v>
      </c>
    </row>
    <row r="7484" ht="22.5" customHeight="1">
      <c r="A7484" s="4" t="s">
        <v>8954</v>
      </c>
      <c r="B7484" s="4" t="s">
        <v>48</v>
      </c>
      <c r="C7484" s="4">
        <v>4.4</v>
      </c>
      <c r="D7484" s="4">
        <v>2473509.0</v>
      </c>
      <c r="E7484" s="5">
        <v>0.0</v>
      </c>
      <c r="F7484" s="6">
        <v>1.0E8</v>
      </c>
      <c r="G7484" s="4" t="s">
        <v>15</v>
      </c>
      <c r="H7484" s="4">
        <v>0.0</v>
      </c>
      <c r="I7484" s="7" t="s">
        <v>22</v>
      </c>
      <c r="J7484" s="7" t="s">
        <v>48</v>
      </c>
      <c r="K7484" s="7">
        <v>43312.0</v>
      </c>
      <c r="L7484" s="8" t="s">
        <v>8955</v>
      </c>
      <c r="M7484" s="4" t="s">
        <v>136</v>
      </c>
    </row>
    <row r="7485" ht="22.5" customHeight="1">
      <c r="A7485" s="4" t="s">
        <v>8954</v>
      </c>
      <c r="B7485" s="4" t="s">
        <v>48</v>
      </c>
      <c r="C7485" s="4">
        <v>4.4</v>
      </c>
      <c r="D7485" s="4">
        <v>2473693.0</v>
      </c>
      <c r="E7485" s="5">
        <v>0.0</v>
      </c>
      <c r="F7485" s="6">
        <v>1.0E8</v>
      </c>
      <c r="G7485" s="4" t="s">
        <v>15</v>
      </c>
      <c r="H7485" s="4">
        <v>0.0</v>
      </c>
      <c r="I7485" s="7" t="s">
        <v>22</v>
      </c>
      <c r="J7485" s="7" t="s">
        <v>48</v>
      </c>
      <c r="K7485" s="7">
        <v>43312.0</v>
      </c>
      <c r="L7485" s="8" t="s">
        <v>8955</v>
      </c>
      <c r="M7485" s="4" t="s">
        <v>136</v>
      </c>
    </row>
    <row r="7486" ht="22.5" customHeight="1">
      <c r="A7486" s="4" t="s">
        <v>8954</v>
      </c>
      <c r="B7486" s="4" t="s">
        <v>48</v>
      </c>
      <c r="C7486" s="4">
        <v>4.4</v>
      </c>
      <c r="D7486" s="4">
        <v>2473795.0</v>
      </c>
      <c r="E7486" s="5">
        <v>0.0</v>
      </c>
      <c r="F7486" s="6">
        <v>1.0E8</v>
      </c>
      <c r="G7486" s="4" t="s">
        <v>15</v>
      </c>
      <c r="H7486" s="4">
        <v>0.0</v>
      </c>
      <c r="I7486" s="7" t="s">
        <v>22</v>
      </c>
      <c r="J7486" s="7" t="s">
        <v>48</v>
      </c>
      <c r="K7486" s="7">
        <v>43312.0</v>
      </c>
      <c r="L7486" s="8" t="s">
        <v>8955</v>
      </c>
      <c r="M7486" s="4" t="s">
        <v>136</v>
      </c>
    </row>
    <row r="7487" ht="22.5" customHeight="1">
      <c r="A7487" s="4" t="s">
        <v>8956</v>
      </c>
      <c r="B7487" s="4" t="s">
        <v>48</v>
      </c>
      <c r="C7487" s="4">
        <v>4.5</v>
      </c>
      <c r="D7487" s="4">
        <v>5149854.0</v>
      </c>
      <c r="E7487" s="5">
        <v>0.0</v>
      </c>
      <c r="F7487" s="6">
        <v>1.0E8</v>
      </c>
      <c r="G7487" s="4" t="s">
        <v>15</v>
      </c>
      <c r="H7487" s="4">
        <v>0.0</v>
      </c>
      <c r="I7487" s="7" t="s">
        <v>22</v>
      </c>
      <c r="J7487" s="7" t="s">
        <v>48</v>
      </c>
      <c r="K7487" s="7">
        <v>43300.0</v>
      </c>
      <c r="L7487" s="8" t="s">
        <v>136</v>
      </c>
      <c r="M7487" s="4" t="s">
        <v>136</v>
      </c>
    </row>
    <row r="7488" ht="22.5" customHeight="1">
      <c r="A7488" s="4" t="s">
        <v>8956</v>
      </c>
      <c r="B7488" s="4" t="s">
        <v>48</v>
      </c>
      <c r="C7488" s="4">
        <v>4.5</v>
      </c>
      <c r="D7488" s="4">
        <v>5150471.0</v>
      </c>
      <c r="E7488" s="5">
        <v>0.0</v>
      </c>
      <c r="F7488" s="6">
        <v>1.0E8</v>
      </c>
      <c r="G7488" s="4" t="s">
        <v>15</v>
      </c>
      <c r="H7488" s="4">
        <v>0.0</v>
      </c>
      <c r="I7488" s="7" t="s">
        <v>22</v>
      </c>
      <c r="J7488" s="7" t="s">
        <v>48</v>
      </c>
      <c r="K7488" s="7">
        <v>43300.0</v>
      </c>
      <c r="L7488" s="8" t="s">
        <v>136</v>
      </c>
      <c r="M7488" s="4" t="s">
        <v>136</v>
      </c>
    </row>
    <row r="7489" ht="22.5" customHeight="1">
      <c r="A7489" s="4" t="s">
        <v>8956</v>
      </c>
      <c r="B7489" s="4" t="s">
        <v>48</v>
      </c>
      <c r="C7489" s="4">
        <v>4.5</v>
      </c>
      <c r="D7489" s="4">
        <v>5150801.0</v>
      </c>
      <c r="E7489" s="5">
        <v>0.0</v>
      </c>
      <c r="F7489" s="6">
        <v>1.0E8</v>
      </c>
      <c r="G7489" s="4" t="s">
        <v>15</v>
      </c>
      <c r="H7489" s="4">
        <v>0.0</v>
      </c>
      <c r="I7489" s="7" t="s">
        <v>22</v>
      </c>
      <c r="J7489" s="7" t="s">
        <v>48</v>
      </c>
      <c r="K7489" s="7">
        <v>43300.0</v>
      </c>
      <c r="L7489" s="8" t="s">
        <v>136</v>
      </c>
      <c r="M7489" s="4" t="s">
        <v>136</v>
      </c>
    </row>
    <row r="7490" ht="22.5" customHeight="1">
      <c r="A7490" s="4" t="s">
        <v>8957</v>
      </c>
      <c r="B7490" s="4" t="s">
        <v>48</v>
      </c>
      <c r="C7490" s="4">
        <v>4.4</v>
      </c>
      <c r="D7490" s="4">
        <v>401530.0</v>
      </c>
      <c r="E7490" s="5">
        <v>0.0</v>
      </c>
      <c r="F7490" s="6">
        <v>1.0E7</v>
      </c>
      <c r="G7490" s="4" t="s">
        <v>15</v>
      </c>
      <c r="H7490" s="4">
        <v>0.0</v>
      </c>
      <c r="I7490" s="7" t="s">
        <v>22</v>
      </c>
      <c r="J7490" s="7" t="s">
        <v>48</v>
      </c>
      <c r="K7490" s="7">
        <v>43315.0</v>
      </c>
      <c r="L7490" s="8" t="s">
        <v>136</v>
      </c>
      <c r="M7490" s="4" t="s">
        <v>136</v>
      </c>
    </row>
    <row r="7491" ht="22.5" customHeight="1">
      <c r="A7491" s="4" t="s">
        <v>8958</v>
      </c>
      <c r="B7491" s="4" t="s">
        <v>85</v>
      </c>
      <c r="C7491" s="4">
        <v>4.5</v>
      </c>
      <c r="D7491" s="4">
        <v>51684.0</v>
      </c>
      <c r="E7491" s="5">
        <v>8.5</v>
      </c>
      <c r="F7491" s="6">
        <v>1.0E7</v>
      </c>
      <c r="G7491" s="4" t="s">
        <v>15</v>
      </c>
      <c r="H7491" s="4">
        <v>0.0</v>
      </c>
      <c r="I7491" s="7" t="s">
        <v>49</v>
      </c>
      <c r="J7491" s="7" t="s">
        <v>86</v>
      </c>
      <c r="K7491" s="7">
        <v>43312.0</v>
      </c>
      <c r="L7491" s="8" t="s">
        <v>8959</v>
      </c>
      <c r="M7491" s="4" t="s">
        <v>136</v>
      </c>
    </row>
    <row r="7492" ht="22.5" customHeight="1">
      <c r="A7492" s="4" t="s">
        <v>8960</v>
      </c>
      <c r="B7492" s="4" t="s">
        <v>20</v>
      </c>
      <c r="C7492" s="4">
        <v>4.3</v>
      </c>
      <c r="D7492" s="4">
        <v>254861.0</v>
      </c>
      <c r="E7492" s="5">
        <v>52.0</v>
      </c>
      <c r="F7492" s="6">
        <v>1.0E7</v>
      </c>
      <c r="G7492" s="4" t="s">
        <v>15</v>
      </c>
      <c r="H7492" s="4">
        <v>0.0</v>
      </c>
      <c r="I7492" s="7" t="s">
        <v>49</v>
      </c>
      <c r="J7492" s="7" t="s">
        <v>205</v>
      </c>
      <c r="K7492" s="7">
        <v>43313.0</v>
      </c>
      <c r="L7492" s="8" t="s">
        <v>8961</v>
      </c>
      <c r="M7492" s="4" t="s">
        <v>78</v>
      </c>
    </row>
    <row r="7493" ht="22.5" customHeight="1">
      <c r="A7493" s="4" t="s">
        <v>8962</v>
      </c>
      <c r="B7493" s="4" t="s">
        <v>117</v>
      </c>
      <c r="C7493" s="4">
        <v>3.9</v>
      </c>
      <c r="D7493" s="4">
        <v>10.0</v>
      </c>
      <c r="E7493" s="5">
        <v>0.369140625</v>
      </c>
      <c r="F7493" s="6">
        <v>1000.0</v>
      </c>
      <c r="G7493" s="4" t="s">
        <v>21</v>
      </c>
      <c r="H7493" s="4">
        <v>5.99</v>
      </c>
      <c r="I7493" s="7" t="s">
        <v>22</v>
      </c>
      <c r="J7493" s="7" t="s">
        <v>117</v>
      </c>
      <c r="K7493" s="7">
        <v>42150.0</v>
      </c>
      <c r="L7493" s="8">
        <v>1.0</v>
      </c>
      <c r="M7493" s="4" t="s">
        <v>24</v>
      </c>
    </row>
    <row r="7494" ht="22.5" customHeight="1">
      <c r="A7494" s="4" t="s">
        <v>8963</v>
      </c>
      <c r="B7494" s="4" t="s">
        <v>117</v>
      </c>
      <c r="C7494" s="4">
        <v>3.4</v>
      </c>
      <c r="D7494" s="4">
        <v>1838.0</v>
      </c>
      <c r="E7494" s="5">
        <v>21.0</v>
      </c>
      <c r="F7494" s="6">
        <v>100000.0</v>
      </c>
      <c r="G7494" s="4" t="s">
        <v>15</v>
      </c>
      <c r="H7494" s="4">
        <v>0.0</v>
      </c>
      <c r="I7494" s="7" t="s">
        <v>22</v>
      </c>
      <c r="J7494" s="7" t="s">
        <v>117</v>
      </c>
      <c r="K7494" s="7">
        <v>43283.0</v>
      </c>
      <c r="L7494" s="8" t="s">
        <v>8964</v>
      </c>
      <c r="M7494" s="4" t="s">
        <v>51</v>
      </c>
    </row>
    <row r="7495" ht="22.5" customHeight="1">
      <c r="A7495" s="4" t="s">
        <v>8965</v>
      </c>
      <c r="B7495" s="4" t="s">
        <v>76</v>
      </c>
      <c r="C7495" s="4">
        <v>5.0</v>
      </c>
      <c r="D7495" s="4">
        <v>103.0</v>
      </c>
      <c r="E7495" s="5">
        <v>3.8</v>
      </c>
      <c r="F7495" s="6">
        <v>5000.0</v>
      </c>
      <c r="G7495" s="4" t="s">
        <v>15</v>
      </c>
      <c r="H7495" s="4">
        <v>0.0</v>
      </c>
      <c r="I7495" s="7" t="s">
        <v>22</v>
      </c>
      <c r="J7495" s="7" t="s">
        <v>76</v>
      </c>
      <c r="K7495" s="7">
        <v>42990.0</v>
      </c>
      <c r="L7495" s="8" t="s">
        <v>8966</v>
      </c>
      <c r="M7495" s="4" t="s">
        <v>41</v>
      </c>
    </row>
    <row r="7496" ht="22.5" customHeight="1">
      <c r="A7496" s="4" t="s">
        <v>8967</v>
      </c>
      <c r="B7496" s="4" t="s">
        <v>109</v>
      </c>
      <c r="C7496" s="4">
        <v>4.0</v>
      </c>
      <c r="D7496" s="4">
        <v>282.0</v>
      </c>
      <c r="E7496" s="5">
        <v>7.7</v>
      </c>
      <c r="F7496" s="6">
        <v>10000.0</v>
      </c>
      <c r="G7496" s="4" t="s">
        <v>15</v>
      </c>
      <c r="H7496" s="4">
        <v>0.0</v>
      </c>
      <c r="I7496" s="7" t="s">
        <v>22</v>
      </c>
      <c r="J7496" s="7" t="s">
        <v>109</v>
      </c>
      <c r="K7496" s="7">
        <v>43313.0</v>
      </c>
      <c r="L7496" s="8" t="s">
        <v>8968</v>
      </c>
      <c r="M7496" s="4" t="s">
        <v>934</v>
      </c>
    </row>
    <row r="7497" ht="22.5" customHeight="1">
      <c r="A7497" s="4" t="s">
        <v>8969</v>
      </c>
      <c r="B7497" s="4" t="s">
        <v>109</v>
      </c>
      <c r="C7497" s="4">
        <v>4.4</v>
      </c>
      <c r="D7497" s="4">
        <v>48.0</v>
      </c>
      <c r="E7497" s="5">
        <v>54.0</v>
      </c>
      <c r="F7497" s="6">
        <v>5000.0</v>
      </c>
      <c r="G7497" s="4" t="s">
        <v>15</v>
      </c>
      <c r="H7497" s="4">
        <v>0.0</v>
      </c>
      <c r="I7497" s="7" t="s">
        <v>22</v>
      </c>
      <c r="J7497" s="7" t="s">
        <v>109</v>
      </c>
      <c r="K7497" s="7">
        <v>43288.0</v>
      </c>
      <c r="L7497" s="8" t="s">
        <v>8970</v>
      </c>
      <c r="M7497" s="4" t="s">
        <v>78</v>
      </c>
    </row>
    <row r="7498" ht="22.5" customHeight="1">
      <c r="A7498" s="4" t="s">
        <v>8971</v>
      </c>
      <c r="B7498" s="4" t="s">
        <v>90</v>
      </c>
      <c r="C7498" s="4">
        <v>3.3</v>
      </c>
      <c r="D7498" s="4">
        <v>14210.0</v>
      </c>
      <c r="E7498" s="5">
        <v>96.0</v>
      </c>
      <c r="F7498" s="6">
        <v>1000000.0</v>
      </c>
      <c r="G7498" s="4" t="s">
        <v>15</v>
      </c>
      <c r="H7498" s="4">
        <v>0.0</v>
      </c>
      <c r="I7498" s="7" t="s">
        <v>22</v>
      </c>
      <c r="J7498" s="7" t="s">
        <v>91</v>
      </c>
      <c r="K7498" s="7">
        <v>43300.0</v>
      </c>
      <c r="L7498" s="8" t="s">
        <v>3158</v>
      </c>
      <c r="M7498" s="4" t="s">
        <v>18</v>
      </c>
    </row>
    <row r="7499" ht="22.5" customHeight="1">
      <c r="A7499" s="4" t="s">
        <v>8972</v>
      </c>
      <c r="B7499" s="4" t="s">
        <v>20</v>
      </c>
      <c r="C7499" s="4">
        <v>4.6</v>
      </c>
      <c r="D7499" s="4">
        <v>116973.0</v>
      </c>
      <c r="E7499" s="5">
        <v>31.0</v>
      </c>
      <c r="F7499" s="6">
        <v>1000000.0</v>
      </c>
      <c r="G7499" s="4" t="s">
        <v>15</v>
      </c>
      <c r="H7499" s="4">
        <v>0.0</v>
      </c>
      <c r="I7499" s="7" t="s">
        <v>22</v>
      </c>
      <c r="J7499" s="7" t="s">
        <v>100</v>
      </c>
      <c r="K7499" s="7">
        <v>43188.0</v>
      </c>
      <c r="L7499" s="8" t="s">
        <v>8973</v>
      </c>
      <c r="M7499" s="4" t="s">
        <v>41</v>
      </c>
    </row>
    <row r="7500" ht="22.5" customHeight="1">
      <c r="A7500" s="4" t="s">
        <v>8974</v>
      </c>
      <c r="B7500" s="4" t="s">
        <v>159</v>
      </c>
      <c r="C7500" s="4">
        <v>4.4</v>
      </c>
      <c r="D7500" s="4">
        <v>33256.0</v>
      </c>
      <c r="E7500" s="5">
        <v>0.0</v>
      </c>
      <c r="F7500" s="6">
        <v>1000000.0</v>
      </c>
      <c r="G7500" s="4" t="s">
        <v>15</v>
      </c>
      <c r="H7500" s="4">
        <v>0.0</v>
      </c>
      <c r="I7500" s="7" t="s">
        <v>22</v>
      </c>
      <c r="J7500" s="7" t="s">
        <v>160</v>
      </c>
      <c r="K7500" s="7">
        <v>43312.0</v>
      </c>
      <c r="L7500" s="8" t="s">
        <v>136</v>
      </c>
      <c r="M7500" s="4" t="s">
        <v>136</v>
      </c>
    </row>
    <row r="7501" ht="22.5" customHeight="1">
      <c r="A7501" s="4" t="s">
        <v>8975</v>
      </c>
      <c r="B7501" s="4" t="s">
        <v>20</v>
      </c>
      <c r="C7501" s="4">
        <v>4.1</v>
      </c>
      <c r="D7501" s="4">
        <v>242722.0</v>
      </c>
      <c r="E7501" s="5">
        <v>54.0</v>
      </c>
      <c r="F7501" s="6">
        <v>1.0E7</v>
      </c>
      <c r="G7501" s="4" t="s">
        <v>15</v>
      </c>
      <c r="H7501" s="4">
        <v>0.0</v>
      </c>
      <c r="I7501" s="7" t="s">
        <v>49</v>
      </c>
      <c r="J7501" s="7" t="s">
        <v>424</v>
      </c>
      <c r="K7501" s="7">
        <v>43290.0</v>
      </c>
      <c r="L7501" s="8" t="s">
        <v>8976</v>
      </c>
      <c r="M7501" s="4" t="s">
        <v>51</v>
      </c>
    </row>
    <row r="7502" ht="22.5" customHeight="1">
      <c r="A7502" s="4" t="s">
        <v>8977</v>
      </c>
      <c r="B7502" s="4" t="s">
        <v>32</v>
      </c>
      <c r="C7502" s="4"/>
      <c r="D7502" s="4">
        <v>0.0</v>
      </c>
      <c r="E7502" s="5">
        <v>0.0</v>
      </c>
      <c r="F7502" s="6">
        <v>1.0</v>
      </c>
      <c r="G7502" s="4" t="s">
        <v>15</v>
      </c>
      <c r="H7502" s="4">
        <v>0.0</v>
      </c>
      <c r="I7502" s="7" t="s">
        <v>22</v>
      </c>
      <c r="J7502" s="7" t="s">
        <v>33</v>
      </c>
      <c r="K7502" s="7">
        <v>43313.0</v>
      </c>
      <c r="L7502" s="8" t="s">
        <v>136</v>
      </c>
      <c r="M7502" s="4" t="s">
        <v>136</v>
      </c>
    </row>
    <row r="7503" ht="22.5" customHeight="1">
      <c r="A7503" s="4" t="s">
        <v>8978</v>
      </c>
      <c r="B7503" s="4" t="s">
        <v>48</v>
      </c>
      <c r="C7503" s="4">
        <v>4.2</v>
      </c>
      <c r="D7503" s="4">
        <v>44233.0</v>
      </c>
      <c r="E7503" s="5">
        <v>31.0</v>
      </c>
      <c r="F7503" s="6">
        <v>1.0E7</v>
      </c>
      <c r="G7503" s="4" t="s">
        <v>15</v>
      </c>
      <c r="H7503" s="4">
        <v>0.0</v>
      </c>
      <c r="I7503" s="7" t="s">
        <v>22</v>
      </c>
      <c r="J7503" s="7" t="s">
        <v>48</v>
      </c>
      <c r="K7503" s="7">
        <v>43283.0</v>
      </c>
      <c r="L7503" s="8" t="s">
        <v>8979</v>
      </c>
      <c r="M7503" s="4" t="s">
        <v>51</v>
      </c>
    </row>
    <row r="7504" ht="22.5" customHeight="1">
      <c r="A7504" s="4" t="s">
        <v>8980</v>
      </c>
      <c r="B7504" s="4" t="s">
        <v>168</v>
      </c>
      <c r="C7504" s="4">
        <v>4.4</v>
      </c>
      <c r="D7504" s="4">
        <v>936.0</v>
      </c>
      <c r="E7504" s="5">
        <v>5.4</v>
      </c>
      <c r="F7504" s="6">
        <v>50000.0</v>
      </c>
      <c r="G7504" s="4" t="s">
        <v>21</v>
      </c>
      <c r="H7504" s="4">
        <v>2.99</v>
      </c>
      <c r="I7504" s="7" t="s">
        <v>22</v>
      </c>
      <c r="J7504" s="7" t="s">
        <v>168</v>
      </c>
      <c r="K7504" s="7">
        <v>43268.0</v>
      </c>
      <c r="L7504" s="8">
        <v>2.96</v>
      </c>
      <c r="M7504" s="4" t="s">
        <v>30</v>
      </c>
    </row>
    <row r="7505" ht="22.5" customHeight="1">
      <c r="A7505" s="4" t="s">
        <v>8981</v>
      </c>
      <c r="B7505" s="4" t="s">
        <v>159</v>
      </c>
      <c r="C7505" s="4"/>
      <c r="D7505" s="4">
        <v>3.0</v>
      </c>
      <c r="E7505" s="5">
        <v>9.2</v>
      </c>
      <c r="F7505" s="6">
        <v>1000.0</v>
      </c>
      <c r="G7505" s="4" t="s">
        <v>15</v>
      </c>
      <c r="H7505" s="4">
        <v>0.0</v>
      </c>
      <c r="I7505" s="7" t="s">
        <v>22</v>
      </c>
      <c r="J7505" s="7" t="s">
        <v>160</v>
      </c>
      <c r="K7505" s="7">
        <v>42759.0</v>
      </c>
      <c r="L7505" s="8" t="s">
        <v>139</v>
      </c>
      <c r="M7505" s="4" t="s">
        <v>30</v>
      </c>
    </row>
    <row r="7506" ht="22.5" customHeight="1">
      <c r="A7506" s="4" t="s">
        <v>8982</v>
      </c>
      <c r="B7506" s="4" t="s">
        <v>117</v>
      </c>
      <c r="C7506" s="4"/>
      <c r="D7506" s="4">
        <v>0.0</v>
      </c>
      <c r="E7506" s="5">
        <v>66.0</v>
      </c>
      <c r="F7506" s="6">
        <v>10.0</v>
      </c>
      <c r="G7506" s="4" t="s">
        <v>21</v>
      </c>
      <c r="H7506" s="4">
        <v>5.99</v>
      </c>
      <c r="I7506" s="7" t="s">
        <v>22</v>
      </c>
      <c r="J7506" s="7" t="s">
        <v>117</v>
      </c>
      <c r="K7506" s="7">
        <v>43296.0</v>
      </c>
      <c r="L7506" s="8" t="s">
        <v>77</v>
      </c>
      <c r="M7506" s="4" t="s">
        <v>53</v>
      </c>
    </row>
    <row r="7507" ht="22.5" customHeight="1">
      <c r="A7507" s="4" t="s">
        <v>8983</v>
      </c>
      <c r="B7507" s="4" t="s">
        <v>56</v>
      </c>
      <c r="C7507" s="4">
        <v>3.9</v>
      </c>
      <c r="D7507" s="4">
        <v>916.0</v>
      </c>
      <c r="E7507" s="5">
        <v>36.0</v>
      </c>
      <c r="F7507" s="6">
        <v>100000.0</v>
      </c>
      <c r="G7507" s="4" t="s">
        <v>15</v>
      </c>
      <c r="H7507" s="4">
        <v>0.0</v>
      </c>
      <c r="I7507" s="7" t="s">
        <v>22</v>
      </c>
      <c r="J7507" s="7" t="s">
        <v>56</v>
      </c>
      <c r="K7507" s="7">
        <v>43136.0</v>
      </c>
      <c r="L7507" s="8">
        <v>5.0</v>
      </c>
      <c r="M7507" s="4" t="s">
        <v>78</v>
      </c>
    </row>
    <row r="7508" ht="22.5" customHeight="1">
      <c r="A7508" s="4" t="s">
        <v>8984</v>
      </c>
      <c r="B7508" s="4" t="s">
        <v>36</v>
      </c>
      <c r="C7508" s="4">
        <v>4.2</v>
      </c>
      <c r="D7508" s="4">
        <v>134203.0</v>
      </c>
      <c r="E7508" s="5">
        <v>4.1</v>
      </c>
      <c r="F7508" s="6">
        <v>1.0E7</v>
      </c>
      <c r="G7508" s="4" t="s">
        <v>15</v>
      </c>
      <c r="H7508" s="4">
        <v>0.0</v>
      </c>
      <c r="I7508" s="7" t="s">
        <v>22</v>
      </c>
      <c r="J7508" s="7" t="s">
        <v>36</v>
      </c>
      <c r="K7508" s="7">
        <v>43318.0</v>
      </c>
      <c r="L7508" s="8" t="s">
        <v>8985</v>
      </c>
      <c r="M7508" s="4" t="s">
        <v>78</v>
      </c>
    </row>
    <row r="7509" ht="22.5" customHeight="1">
      <c r="A7509" s="4" t="s">
        <v>8984</v>
      </c>
      <c r="B7509" s="4" t="s">
        <v>36</v>
      </c>
      <c r="C7509" s="4">
        <v>4.2</v>
      </c>
      <c r="D7509" s="4">
        <v>134203.0</v>
      </c>
      <c r="E7509" s="5">
        <v>4.1</v>
      </c>
      <c r="F7509" s="6">
        <v>1.0E7</v>
      </c>
      <c r="G7509" s="4" t="s">
        <v>15</v>
      </c>
      <c r="H7509" s="4">
        <v>0.0</v>
      </c>
      <c r="I7509" s="7" t="s">
        <v>22</v>
      </c>
      <c r="J7509" s="7" t="s">
        <v>36</v>
      </c>
      <c r="K7509" s="7">
        <v>43319.0</v>
      </c>
      <c r="L7509" s="8" t="s">
        <v>8985</v>
      </c>
      <c r="M7509" s="4" t="s">
        <v>78</v>
      </c>
    </row>
    <row r="7510" ht="22.5" customHeight="1">
      <c r="A7510" s="4" t="s">
        <v>8986</v>
      </c>
      <c r="B7510" s="4" t="s">
        <v>36</v>
      </c>
      <c r="C7510" s="4"/>
      <c r="D7510" s="4">
        <v>2.0</v>
      </c>
      <c r="E7510" s="5">
        <v>42.0</v>
      </c>
      <c r="F7510" s="6">
        <v>1000.0</v>
      </c>
      <c r="G7510" s="4" t="s">
        <v>15</v>
      </c>
      <c r="H7510" s="4">
        <v>0.0</v>
      </c>
      <c r="I7510" s="7" t="s">
        <v>22</v>
      </c>
      <c r="J7510" s="7" t="s">
        <v>36</v>
      </c>
      <c r="K7510" s="7">
        <v>43084.0</v>
      </c>
      <c r="L7510" s="8" t="s">
        <v>143</v>
      </c>
      <c r="M7510" s="4" t="s">
        <v>78</v>
      </c>
    </row>
    <row r="7511" ht="22.5" customHeight="1">
      <c r="A7511" s="4" t="s">
        <v>8987</v>
      </c>
      <c r="B7511" s="4" t="s">
        <v>166</v>
      </c>
      <c r="C7511" s="4"/>
      <c r="D7511" s="4">
        <v>1.0</v>
      </c>
      <c r="E7511" s="5">
        <v>4.6</v>
      </c>
      <c r="F7511" s="6">
        <v>100.0</v>
      </c>
      <c r="G7511" s="4" t="s">
        <v>15</v>
      </c>
      <c r="H7511" s="4">
        <v>0.0</v>
      </c>
      <c r="I7511" s="7" t="s">
        <v>49</v>
      </c>
      <c r="J7511" s="7" t="s">
        <v>166</v>
      </c>
      <c r="K7511" s="7">
        <v>43301.0</v>
      </c>
      <c r="L7511" s="8">
        <v>1.0</v>
      </c>
      <c r="M7511" s="4" t="s">
        <v>51</v>
      </c>
    </row>
    <row r="7512" ht="22.5" customHeight="1">
      <c r="A7512" s="4" t="s">
        <v>8988</v>
      </c>
      <c r="B7512" s="4" t="s">
        <v>20</v>
      </c>
      <c r="C7512" s="4">
        <v>3.7</v>
      </c>
      <c r="D7512" s="4">
        <v>4444.0</v>
      </c>
      <c r="E7512" s="5">
        <v>10.0</v>
      </c>
      <c r="F7512" s="6">
        <v>500000.0</v>
      </c>
      <c r="G7512" s="4" t="s">
        <v>15</v>
      </c>
      <c r="H7512" s="4">
        <v>0.0</v>
      </c>
      <c r="I7512" s="7" t="s">
        <v>22</v>
      </c>
      <c r="J7512" s="7" t="s">
        <v>43</v>
      </c>
      <c r="K7512" s="7">
        <v>43287.0</v>
      </c>
      <c r="L7512" s="8" t="s">
        <v>8989</v>
      </c>
      <c r="M7512" s="4" t="s">
        <v>41</v>
      </c>
    </row>
    <row r="7513" ht="22.5" customHeight="1">
      <c r="A7513" s="4" t="s">
        <v>8990</v>
      </c>
      <c r="B7513" s="4" t="s">
        <v>20</v>
      </c>
      <c r="C7513" s="4">
        <v>4.5</v>
      </c>
      <c r="D7513" s="4">
        <v>1318.0</v>
      </c>
      <c r="E7513" s="5">
        <v>24.0</v>
      </c>
      <c r="F7513" s="6">
        <v>50000.0</v>
      </c>
      <c r="G7513" s="4" t="s">
        <v>15</v>
      </c>
      <c r="H7513" s="4">
        <v>0.0</v>
      </c>
      <c r="I7513" s="7" t="s">
        <v>49</v>
      </c>
      <c r="J7513" s="7" t="s">
        <v>205</v>
      </c>
      <c r="K7513" s="7">
        <v>43164.0</v>
      </c>
      <c r="L7513" s="8" t="s">
        <v>219</v>
      </c>
      <c r="M7513" s="4" t="s">
        <v>41</v>
      </c>
    </row>
    <row r="7514" ht="22.5" customHeight="1">
      <c r="A7514" s="4" t="s">
        <v>8991</v>
      </c>
      <c r="B7514" s="4" t="s">
        <v>80</v>
      </c>
      <c r="C7514" s="4"/>
      <c r="D7514" s="4">
        <v>0.0</v>
      </c>
      <c r="E7514" s="5">
        <v>2.4</v>
      </c>
      <c r="F7514" s="6">
        <v>10.0</v>
      </c>
      <c r="G7514" s="4" t="s">
        <v>15</v>
      </c>
      <c r="H7514" s="4">
        <v>0.0</v>
      </c>
      <c r="I7514" s="7" t="s">
        <v>49</v>
      </c>
      <c r="J7514" s="7" t="s">
        <v>80</v>
      </c>
      <c r="K7514" s="7">
        <v>43166.0</v>
      </c>
      <c r="L7514" s="8">
        <v>1.0</v>
      </c>
      <c r="M7514" s="4" t="s">
        <v>30</v>
      </c>
    </row>
    <row r="7515" ht="22.5" customHeight="1">
      <c r="A7515" s="4" t="s">
        <v>8992</v>
      </c>
      <c r="B7515" s="4" t="s">
        <v>112</v>
      </c>
      <c r="C7515" s="4">
        <v>4.3</v>
      </c>
      <c r="D7515" s="4">
        <v>10355.0</v>
      </c>
      <c r="E7515" s="5">
        <v>0.8271484375</v>
      </c>
      <c r="F7515" s="6">
        <v>1000000.0</v>
      </c>
      <c r="G7515" s="4" t="s">
        <v>15</v>
      </c>
      <c r="H7515" s="4">
        <v>0.0</v>
      </c>
      <c r="I7515" s="7" t="s">
        <v>49</v>
      </c>
      <c r="J7515" s="7" t="s">
        <v>112</v>
      </c>
      <c r="K7515" s="7">
        <v>43270.0</v>
      </c>
      <c r="L7515" s="8" t="s">
        <v>1030</v>
      </c>
      <c r="M7515" s="4" t="s">
        <v>30</v>
      </c>
    </row>
    <row r="7516" ht="22.5" customHeight="1">
      <c r="A7516" s="4" t="s">
        <v>8993</v>
      </c>
      <c r="B7516" s="4" t="s">
        <v>20</v>
      </c>
      <c r="C7516" s="4">
        <v>4.3</v>
      </c>
      <c r="D7516" s="4">
        <v>3146.0</v>
      </c>
      <c r="E7516" s="5">
        <v>0.0</v>
      </c>
      <c r="F7516" s="6">
        <v>100000.0</v>
      </c>
      <c r="G7516" s="4" t="s">
        <v>15</v>
      </c>
      <c r="H7516" s="4">
        <v>0.0</v>
      </c>
      <c r="I7516" s="7" t="s">
        <v>22</v>
      </c>
      <c r="J7516" s="7" t="s">
        <v>8994</v>
      </c>
      <c r="K7516" s="7">
        <v>43131.0</v>
      </c>
      <c r="L7516" s="8" t="s">
        <v>8995</v>
      </c>
      <c r="M7516" s="4" t="s">
        <v>41</v>
      </c>
    </row>
    <row r="7517" ht="22.5" customHeight="1">
      <c r="A7517" s="4" t="s">
        <v>8996</v>
      </c>
      <c r="B7517" s="4" t="s">
        <v>166</v>
      </c>
      <c r="C7517" s="4">
        <v>3.4</v>
      </c>
      <c r="D7517" s="4">
        <v>2519.0</v>
      </c>
      <c r="E7517" s="5">
        <v>5.0</v>
      </c>
      <c r="F7517" s="6">
        <v>100000.0</v>
      </c>
      <c r="G7517" s="4" t="s">
        <v>15</v>
      </c>
      <c r="H7517" s="4">
        <v>0.0</v>
      </c>
      <c r="I7517" s="7" t="s">
        <v>16</v>
      </c>
      <c r="J7517" s="7" t="s">
        <v>166</v>
      </c>
      <c r="K7517" s="7">
        <v>43306.0</v>
      </c>
      <c r="L7517" s="8" t="s">
        <v>2107</v>
      </c>
      <c r="M7517" s="4" t="s">
        <v>78</v>
      </c>
    </row>
    <row r="7518" ht="22.5" customHeight="1">
      <c r="A7518" s="4" t="s">
        <v>8997</v>
      </c>
      <c r="B7518" s="4" t="s">
        <v>26</v>
      </c>
      <c r="C7518" s="4"/>
      <c r="D7518" s="4">
        <v>3.0</v>
      </c>
      <c r="E7518" s="5">
        <v>14.0</v>
      </c>
      <c r="F7518" s="6">
        <v>10.0</v>
      </c>
      <c r="G7518" s="4" t="s">
        <v>15</v>
      </c>
      <c r="H7518" s="4">
        <v>0.0</v>
      </c>
      <c r="I7518" s="7" t="s">
        <v>22</v>
      </c>
      <c r="J7518" s="7" t="s">
        <v>132</v>
      </c>
      <c r="K7518" s="7">
        <v>42327.0</v>
      </c>
      <c r="L7518" s="8">
        <v>1.0</v>
      </c>
      <c r="M7518" s="4" t="s">
        <v>92</v>
      </c>
    </row>
    <row r="7519" ht="22.5" customHeight="1">
      <c r="A7519" s="4" t="s">
        <v>8998</v>
      </c>
      <c r="B7519" s="4" t="s">
        <v>20</v>
      </c>
      <c r="C7519" s="4">
        <v>4.4</v>
      </c>
      <c r="D7519" s="4">
        <v>1516.0</v>
      </c>
      <c r="E7519" s="5">
        <v>44.0</v>
      </c>
      <c r="F7519" s="6">
        <v>50000.0</v>
      </c>
      <c r="G7519" s="4" t="s">
        <v>21</v>
      </c>
      <c r="H7519" s="4">
        <v>2.99</v>
      </c>
      <c r="I7519" s="7" t="s">
        <v>22</v>
      </c>
      <c r="J7519" s="7" t="s">
        <v>424</v>
      </c>
      <c r="K7519" s="7">
        <v>43066.0</v>
      </c>
      <c r="L7519" s="8" t="s">
        <v>327</v>
      </c>
      <c r="M7519" s="4" t="s">
        <v>53</v>
      </c>
    </row>
    <row r="7520" ht="22.5" customHeight="1">
      <c r="A7520" s="4" t="s">
        <v>8999</v>
      </c>
      <c r="B7520" s="4" t="s">
        <v>20</v>
      </c>
      <c r="C7520" s="4">
        <v>4.5</v>
      </c>
      <c r="D7520" s="4">
        <v>144.0</v>
      </c>
      <c r="E7520" s="5">
        <v>70.0</v>
      </c>
      <c r="F7520" s="6">
        <v>1000.0</v>
      </c>
      <c r="G7520" s="4" t="s">
        <v>21</v>
      </c>
      <c r="H7520" s="4">
        <v>2.99</v>
      </c>
      <c r="I7520" s="7" t="s">
        <v>49</v>
      </c>
      <c r="J7520" s="7" t="s">
        <v>424</v>
      </c>
      <c r="K7520" s="7">
        <v>43126.0</v>
      </c>
      <c r="L7520" s="8" t="s">
        <v>77</v>
      </c>
      <c r="M7520" s="4" t="s">
        <v>53</v>
      </c>
    </row>
    <row r="7521" ht="22.5" customHeight="1">
      <c r="A7521" s="4" t="s">
        <v>9000</v>
      </c>
      <c r="B7521" s="4" t="s">
        <v>317</v>
      </c>
      <c r="C7521" s="4">
        <v>2.9</v>
      </c>
      <c r="D7521" s="4">
        <v>7.0</v>
      </c>
      <c r="E7521" s="5">
        <v>0.0</v>
      </c>
      <c r="F7521" s="6">
        <v>500.0</v>
      </c>
      <c r="G7521" s="4" t="s">
        <v>15</v>
      </c>
      <c r="H7521" s="4">
        <v>0.0</v>
      </c>
      <c r="I7521" s="7" t="s">
        <v>22</v>
      </c>
      <c r="J7521" s="7" t="s">
        <v>317</v>
      </c>
      <c r="K7521" s="7">
        <v>43273.0</v>
      </c>
      <c r="L7521" s="8" t="s">
        <v>136</v>
      </c>
      <c r="M7521" s="4" t="s">
        <v>78</v>
      </c>
    </row>
    <row r="7522" ht="22.5" customHeight="1">
      <c r="A7522" s="4" t="s">
        <v>9001</v>
      </c>
      <c r="B7522" s="4" t="s">
        <v>76</v>
      </c>
      <c r="C7522" s="4">
        <v>5.0</v>
      </c>
      <c r="D7522" s="4">
        <v>7.0</v>
      </c>
      <c r="E7522" s="5">
        <v>11.0</v>
      </c>
      <c r="F7522" s="6">
        <v>100.0</v>
      </c>
      <c r="G7522" s="4" t="s">
        <v>15</v>
      </c>
      <c r="H7522" s="4">
        <v>0.0</v>
      </c>
      <c r="I7522" s="7" t="s">
        <v>22</v>
      </c>
      <c r="J7522" s="7" t="s">
        <v>76</v>
      </c>
      <c r="K7522" s="7">
        <v>42814.0</v>
      </c>
      <c r="L7522" s="8">
        <v>1.1</v>
      </c>
      <c r="M7522" s="4" t="s">
        <v>41</v>
      </c>
    </row>
    <row r="7523" ht="22.5" customHeight="1">
      <c r="A7523" s="4" t="s">
        <v>9002</v>
      </c>
      <c r="B7523" s="4" t="s">
        <v>112</v>
      </c>
      <c r="C7523" s="4">
        <v>4.4</v>
      </c>
      <c r="D7523" s="4">
        <v>25719.0</v>
      </c>
      <c r="E7523" s="5">
        <v>0.0</v>
      </c>
      <c r="F7523" s="6">
        <v>1000000.0</v>
      </c>
      <c r="G7523" s="4" t="s">
        <v>15</v>
      </c>
      <c r="H7523" s="4">
        <v>0.0</v>
      </c>
      <c r="I7523" s="7" t="s">
        <v>49</v>
      </c>
      <c r="J7523" s="7" t="s">
        <v>112</v>
      </c>
      <c r="K7523" s="7">
        <v>43318.0</v>
      </c>
      <c r="L7523" s="8" t="s">
        <v>136</v>
      </c>
      <c r="M7523" s="4" t="s">
        <v>136</v>
      </c>
    </row>
    <row r="7524" ht="22.5" customHeight="1">
      <c r="A7524" s="4" t="s">
        <v>9002</v>
      </c>
      <c r="B7524" s="4" t="s">
        <v>112</v>
      </c>
      <c r="C7524" s="4">
        <v>4.4</v>
      </c>
      <c r="D7524" s="4">
        <v>25717.0</v>
      </c>
      <c r="E7524" s="5">
        <v>0.0</v>
      </c>
      <c r="F7524" s="6">
        <v>1000000.0</v>
      </c>
      <c r="G7524" s="4" t="s">
        <v>15</v>
      </c>
      <c r="H7524" s="4">
        <v>0.0</v>
      </c>
      <c r="I7524" s="7" t="s">
        <v>49</v>
      </c>
      <c r="J7524" s="7" t="s">
        <v>112</v>
      </c>
      <c r="K7524" s="7">
        <v>43312.0</v>
      </c>
      <c r="L7524" s="8" t="s">
        <v>136</v>
      </c>
      <c r="M7524" s="4" t="s">
        <v>136</v>
      </c>
    </row>
    <row r="7525" ht="22.5" customHeight="1">
      <c r="A7525" s="4" t="s">
        <v>9003</v>
      </c>
      <c r="B7525" s="4" t="s">
        <v>117</v>
      </c>
      <c r="C7525" s="4">
        <v>4.8</v>
      </c>
      <c r="D7525" s="4">
        <v>53743.0</v>
      </c>
      <c r="E7525" s="5">
        <v>13.0</v>
      </c>
      <c r="F7525" s="6">
        <v>1000000.0</v>
      </c>
      <c r="G7525" s="4" t="s">
        <v>15</v>
      </c>
      <c r="H7525" s="4">
        <v>0.0</v>
      </c>
      <c r="I7525" s="7" t="s">
        <v>22</v>
      </c>
      <c r="J7525" s="7" t="s">
        <v>117</v>
      </c>
      <c r="K7525" s="7">
        <v>43308.0</v>
      </c>
      <c r="L7525" s="8" t="s">
        <v>136</v>
      </c>
      <c r="M7525" s="4" t="s">
        <v>46</v>
      </c>
    </row>
    <row r="7526" ht="22.5" customHeight="1">
      <c r="A7526" s="4" t="s">
        <v>9003</v>
      </c>
      <c r="B7526" s="4" t="s">
        <v>117</v>
      </c>
      <c r="C7526" s="4">
        <v>4.8</v>
      </c>
      <c r="D7526" s="4">
        <v>53747.0</v>
      </c>
      <c r="E7526" s="5">
        <v>13.0</v>
      </c>
      <c r="F7526" s="6">
        <v>1000000.0</v>
      </c>
      <c r="G7526" s="4" t="s">
        <v>15</v>
      </c>
      <c r="H7526" s="4">
        <v>0.0</v>
      </c>
      <c r="I7526" s="7" t="s">
        <v>22</v>
      </c>
      <c r="J7526" s="7" t="s">
        <v>117</v>
      </c>
      <c r="K7526" s="7">
        <v>43308.0</v>
      </c>
      <c r="L7526" s="8" t="s">
        <v>136</v>
      </c>
      <c r="M7526" s="4" t="s">
        <v>46</v>
      </c>
    </row>
    <row r="7527" ht="22.5" customHeight="1">
      <c r="A7527" s="4" t="s">
        <v>9004</v>
      </c>
      <c r="B7527" s="4" t="s">
        <v>117</v>
      </c>
      <c r="C7527" s="4">
        <v>4.7</v>
      </c>
      <c r="D7527" s="4">
        <v>6185.0</v>
      </c>
      <c r="E7527" s="5">
        <v>38.0</v>
      </c>
      <c r="F7527" s="6">
        <v>100000.0</v>
      </c>
      <c r="G7527" s="4" t="s">
        <v>15</v>
      </c>
      <c r="H7527" s="4">
        <v>0.0</v>
      </c>
      <c r="I7527" s="7" t="s">
        <v>22</v>
      </c>
      <c r="J7527" s="7" t="s">
        <v>117</v>
      </c>
      <c r="K7527" s="7">
        <v>43315.0</v>
      </c>
      <c r="L7527" s="8" t="s">
        <v>510</v>
      </c>
      <c r="M7527" s="4" t="s">
        <v>46</v>
      </c>
    </row>
    <row r="7528" ht="22.5" customHeight="1">
      <c r="A7528" s="4" t="s">
        <v>9005</v>
      </c>
      <c r="B7528" s="4" t="s">
        <v>117</v>
      </c>
      <c r="C7528" s="4">
        <v>4.8</v>
      </c>
      <c r="D7528" s="4">
        <v>102858.0</v>
      </c>
      <c r="E7528" s="5">
        <v>9.8</v>
      </c>
      <c r="F7528" s="6">
        <v>1000000.0</v>
      </c>
      <c r="G7528" s="4" t="s">
        <v>15</v>
      </c>
      <c r="H7528" s="4">
        <v>0.0</v>
      </c>
      <c r="I7528" s="7" t="s">
        <v>22</v>
      </c>
      <c r="J7528" s="7" t="s">
        <v>117</v>
      </c>
      <c r="K7528" s="7">
        <v>43315.0</v>
      </c>
      <c r="L7528" s="8" t="s">
        <v>5966</v>
      </c>
      <c r="M7528" s="4" t="s">
        <v>46</v>
      </c>
    </row>
    <row r="7529" ht="22.5" customHeight="1">
      <c r="A7529" s="4" t="s">
        <v>9006</v>
      </c>
      <c r="B7529" s="4" t="s">
        <v>90</v>
      </c>
      <c r="C7529" s="4">
        <v>4.5</v>
      </c>
      <c r="D7529" s="4">
        <v>40296.0</v>
      </c>
      <c r="E7529" s="5">
        <v>0.0</v>
      </c>
      <c r="F7529" s="6">
        <v>1000000.0</v>
      </c>
      <c r="G7529" s="4" t="s">
        <v>15</v>
      </c>
      <c r="H7529" s="4">
        <v>0.0</v>
      </c>
      <c r="I7529" s="7" t="s">
        <v>22</v>
      </c>
      <c r="J7529" s="7" t="s">
        <v>91</v>
      </c>
      <c r="K7529" s="7">
        <v>43266.0</v>
      </c>
      <c r="L7529" s="8" t="s">
        <v>136</v>
      </c>
      <c r="M7529" s="4" t="s">
        <v>136</v>
      </c>
    </row>
    <row r="7530" ht="22.5" customHeight="1">
      <c r="A7530" s="4" t="s">
        <v>9007</v>
      </c>
      <c r="B7530" s="4" t="s">
        <v>20</v>
      </c>
      <c r="C7530" s="4">
        <v>4.6</v>
      </c>
      <c r="D7530" s="4">
        <v>834.0</v>
      </c>
      <c r="E7530" s="5">
        <v>22.0</v>
      </c>
      <c r="F7530" s="6">
        <v>100000.0</v>
      </c>
      <c r="G7530" s="4" t="s">
        <v>15</v>
      </c>
      <c r="H7530" s="4">
        <v>0.0</v>
      </c>
      <c r="I7530" s="7" t="s">
        <v>22</v>
      </c>
      <c r="J7530" s="7" t="s">
        <v>9008</v>
      </c>
      <c r="K7530" s="7">
        <v>43174.0</v>
      </c>
      <c r="L7530" s="8" t="s">
        <v>9009</v>
      </c>
      <c r="M7530" s="4" t="s">
        <v>30</v>
      </c>
    </row>
    <row r="7531" ht="22.5" customHeight="1">
      <c r="A7531" s="4" t="s">
        <v>9010</v>
      </c>
      <c r="B7531" s="4" t="s">
        <v>103</v>
      </c>
      <c r="C7531" s="4">
        <v>4.0</v>
      </c>
      <c r="D7531" s="4">
        <v>5300.0</v>
      </c>
      <c r="E7531" s="5">
        <v>11.0</v>
      </c>
      <c r="F7531" s="6">
        <v>1000000.0</v>
      </c>
      <c r="G7531" s="4" t="s">
        <v>15</v>
      </c>
      <c r="H7531" s="4">
        <v>0.0</v>
      </c>
      <c r="I7531" s="7" t="s">
        <v>22</v>
      </c>
      <c r="J7531" s="7" t="s">
        <v>104</v>
      </c>
      <c r="K7531" s="7">
        <v>43067.0</v>
      </c>
      <c r="L7531" s="8" t="s">
        <v>9011</v>
      </c>
      <c r="M7531" s="4" t="s">
        <v>41</v>
      </c>
    </row>
    <row r="7532" ht="22.5" customHeight="1">
      <c r="A7532" s="4" t="s">
        <v>9012</v>
      </c>
      <c r="B7532" s="4" t="s">
        <v>103</v>
      </c>
      <c r="C7532" s="4">
        <v>4.1</v>
      </c>
      <c r="D7532" s="4">
        <v>363934.0</v>
      </c>
      <c r="E7532" s="5">
        <v>7.1</v>
      </c>
      <c r="F7532" s="6">
        <v>1.0E7</v>
      </c>
      <c r="G7532" s="4" t="s">
        <v>15</v>
      </c>
      <c r="H7532" s="4">
        <v>0.0</v>
      </c>
      <c r="I7532" s="7" t="s">
        <v>22</v>
      </c>
      <c r="J7532" s="7" t="s">
        <v>104</v>
      </c>
      <c r="K7532" s="7">
        <v>43292.0</v>
      </c>
      <c r="L7532" s="8" t="s">
        <v>9013</v>
      </c>
      <c r="M7532" s="4" t="s">
        <v>41</v>
      </c>
    </row>
    <row r="7533" ht="22.5" customHeight="1">
      <c r="A7533" s="4" t="s">
        <v>9012</v>
      </c>
      <c r="B7533" s="4" t="s">
        <v>103</v>
      </c>
      <c r="C7533" s="4">
        <v>4.1</v>
      </c>
      <c r="D7533" s="4">
        <v>364452.0</v>
      </c>
      <c r="E7533" s="5">
        <v>7.1</v>
      </c>
      <c r="F7533" s="6">
        <v>1.0E7</v>
      </c>
      <c r="G7533" s="4" t="s">
        <v>15</v>
      </c>
      <c r="H7533" s="4">
        <v>0.0</v>
      </c>
      <c r="I7533" s="7" t="s">
        <v>22</v>
      </c>
      <c r="J7533" s="7" t="s">
        <v>104</v>
      </c>
      <c r="K7533" s="7">
        <v>43292.0</v>
      </c>
      <c r="L7533" s="8" t="s">
        <v>9013</v>
      </c>
      <c r="M7533" s="4" t="s">
        <v>41</v>
      </c>
    </row>
    <row r="7534" ht="22.5" customHeight="1">
      <c r="A7534" s="4" t="s">
        <v>9014</v>
      </c>
      <c r="B7534" s="4" t="s">
        <v>20</v>
      </c>
      <c r="C7534" s="4"/>
      <c r="D7534" s="4">
        <v>0.0</v>
      </c>
      <c r="E7534" s="5">
        <v>21.0</v>
      </c>
      <c r="F7534" s="6">
        <v>10.0</v>
      </c>
      <c r="G7534" s="4" t="s">
        <v>21</v>
      </c>
      <c r="H7534" s="4">
        <v>0.99</v>
      </c>
      <c r="I7534" s="7" t="s">
        <v>22</v>
      </c>
      <c r="J7534" s="7" t="s">
        <v>43</v>
      </c>
      <c r="K7534" s="7">
        <v>43297.0</v>
      </c>
      <c r="L7534" s="8" t="s">
        <v>591</v>
      </c>
      <c r="M7534" s="4" t="s">
        <v>51</v>
      </c>
    </row>
    <row r="7535" ht="22.5" customHeight="1">
      <c r="A7535" s="4" t="s">
        <v>9015</v>
      </c>
      <c r="B7535" s="4" t="s">
        <v>56</v>
      </c>
      <c r="C7535" s="4">
        <v>4.4</v>
      </c>
      <c r="D7535" s="4">
        <v>38.0</v>
      </c>
      <c r="E7535" s="5">
        <v>51.0</v>
      </c>
      <c r="F7535" s="6">
        <v>1000.0</v>
      </c>
      <c r="G7535" s="4" t="s">
        <v>15</v>
      </c>
      <c r="H7535" s="4">
        <v>0.0</v>
      </c>
      <c r="I7535" s="7" t="s">
        <v>22</v>
      </c>
      <c r="J7535" s="7" t="s">
        <v>56</v>
      </c>
      <c r="K7535" s="7">
        <v>43226.0</v>
      </c>
      <c r="L7535" s="8" t="s">
        <v>178</v>
      </c>
      <c r="M7535" s="4" t="s">
        <v>41</v>
      </c>
    </row>
    <row r="7536" ht="22.5" customHeight="1">
      <c r="A7536" s="4" t="s">
        <v>9016</v>
      </c>
      <c r="B7536" s="4" t="s">
        <v>56</v>
      </c>
      <c r="C7536" s="4">
        <v>3.9</v>
      </c>
      <c r="D7536" s="4">
        <v>35.0</v>
      </c>
      <c r="E7536" s="5">
        <v>6.3</v>
      </c>
      <c r="F7536" s="6">
        <v>5000.0</v>
      </c>
      <c r="G7536" s="4" t="s">
        <v>15</v>
      </c>
      <c r="H7536" s="4">
        <v>0.0</v>
      </c>
      <c r="I7536" s="7" t="s">
        <v>22</v>
      </c>
      <c r="J7536" s="7" t="s">
        <v>56</v>
      </c>
      <c r="K7536" s="7">
        <v>43282.0</v>
      </c>
      <c r="L7536" s="8" t="s">
        <v>9017</v>
      </c>
      <c r="M7536" s="4" t="s">
        <v>18</v>
      </c>
    </row>
    <row r="7537" ht="22.5" customHeight="1">
      <c r="A7537" s="4" t="s">
        <v>9018</v>
      </c>
      <c r="B7537" s="4" t="s">
        <v>56</v>
      </c>
      <c r="C7537" s="4">
        <v>3.9</v>
      </c>
      <c r="D7537" s="4">
        <v>213.0</v>
      </c>
      <c r="E7537" s="5">
        <v>28.0</v>
      </c>
      <c r="F7537" s="6">
        <v>10000.0</v>
      </c>
      <c r="G7537" s="4" t="s">
        <v>15</v>
      </c>
      <c r="H7537" s="4">
        <v>0.0</v>
      </c>
      <c r="I7537" s="7" t="s">
        <v>22</v>
      </c>
      <c r="J7537" s="7" t="s">
        <v>56</v>
      </c>
      <c r="K7537" s="7">
        <v>43238.0</v>
      </c>
      <c r="L7537" s="8">
        <v>1.4</v>
      </c>
      <c r="M7537" s="4" t="s">
        <v>30</v>
      </c>
    </row>
    <row r="7538" ht="22.5" customHeight="1">
      <c r="A7538" s="4" t="s">
        <v>9019</v>
      </c>
      <c r="B7538" s="4" t="s">
        <v>56</v>
      </c>
      <c r="C7538" s="4">
        <v>4.5</v>
      </c>
      <c r="D7538" s="4">
        <v>216.0</v>
      </c>
      <c r="E7538" s="5">
        <v>5.7</v>
      </c>
      <c r="F7538" s="6">
        <v>50000.0</v>
      </c>
      <c r="G7538" s="4" t="s">
        <v>15</v>
      </c>
      <c r="H7538" s="4">
        <v>0.0</v>
      </c>
      <c r="I7538" s="7" t="s">
        <v>22</v>
      </c>
      <c r="J7538" s="7" t="s">
        <v>56</v>
      </c>
      <c r="K7538" s="7">
        <v>43203.0</v>
      </c>
      <c r="L7538" s="8">
        <v>1.4</v>
      </c>
      <c r="M7538" s="4" t="s">
        <v>41</v>
      </c>
    </row>
    <row r="7539" ht="22.5" customHeight="1">
      <c r="A7539" s="4" t="s">
        <v>9020</v>
      </c>
      <c r="B7539" s="4" t="s">
        <v>56</v>
      </c>
      <c r="C7539" s="4">
        <v>4.4</v>
      </c>
      <c r="D7539" s="4">
        <v>147.0</v>
      </c>
      <c r="E7539" s="5">
        <v>16.0</v>
      </c>
      <c r="F7539" s="6">
        <v>10000.0</v>
      </c>
      <c r="G7539" s="4" t="s">
        <v>15</v>
      </c>
      <c r="H7539" s="4">
        <v>0.0</v>
      </c>
      <c r="I7539" s="7" t="s">
        <v>22</v>
      </c>
      <c r="J7539" s="7" t="s">
        <v>56</v>
      </c>
      <c r="K7539" s="7">
        <v>43248.0</v>
      </c>
      <c r="L7539" s="8" t="s">
        <v>77</v>
      </c>
      <c r="M7539" s="4" t="s">
        <v>78</v>
      </c>
    </row>
    <row r="7540" ht="22.5" customHeight="1">
      <c r="A7540" s="4" t="s">
        <v>9021</v>
      </c>
      <c r="B7540" s="4" t="s">
        <v>56</v>
      </c>
      <c r="C7540" s="4"/>
      <c r="D7540" s="4">
        <v>12.0</v>
      </c>
      <c r="E7540" s="5">
        <v>14.0</v>
      </c>
      <c r="F7540" s="6">
        <v>1000.0</v>
      </c>
      <c r="G7540" s="4" t="s">
        <v>15</v>
      </c>
      <c r="H7540" s="4">
        <v>0.0</v>
      </c>
      <c r="I7540" s="7" t="s">
        <v>22</v>
      </c>
      <c r="J7540" s="7" t="s">
        <v>56</v>
      </c>
      <c r="K7540" s="7">
        <v>43256.0</v>
      </c>
      <c r="L7540" s="8" t="s">
        <v>77</v>
      </c>
      <c r="M7540" s="4" t="s">
        <v>78</v>
      </c>
    </row>
    <row r="7541" ht="22.5" customHeight="1">
      <c r="A7541" s="4" t="s">
        <v>9022</v>
      </c>
      <c r="B7541" s="4" t="s">
        <v>56</v>
      </c>
      <c r="C7541" s="4"/>
      <c r="D7541" s="4">
        <v>3.0</v>
      </c>
      <c r="E7541" s="5">
        <v>13.0</v>
      </c>
      <c r="F7541" s="6">
        <v>500.0</v>
      </c>
      <c r="G7541" s="4" t="s">
        <v>15</v>
      </c>
      <c r="H7541" s="4">
        <v>0.0</v>
      </c>
      <c r="I7541" s="7" t="s">
        <v>22</v>
      </c>
      <c r="J7541" s="7" t="s">
        <v>56</v>
      </c>
      <c r="K7541" s="7">
        <v>43256.0</v>
      </c>
      <c r="L7541" s="8" t="s">
        <v>77</v>
      </c>
      <c r="M7541" s="4" t="s">
        <v>78</v>
      </c>
    </row>
    <row r="7542" ht="22.5" customHeight="1">
      <c r="A7542" s="4" t="s">
        <v>9023</v>
      </c>
      <c r="B7542" s="4" t="s">
        <v>56</v>
      </c>
      <c r="C7542" s="4">
        <v>5.0</v>
      </c>
      <c r="D7542" s="4">
        <v>4.0</v>
      </c>
      <c r="E7542" s="5">
        <v>12.0</v>
      </c>
      <c r="F7542" s="6">
        <v>100.0</v>
      </c>
      <c r="G7542" s="4" t="s">
        <v>21</v>
      </c>
      <c r="H7542" s="4">
        <v>0.99</v>
      </c>
      <c r="I7542" s="7" t="s">
        <v>22</v>
      </c>
      <c r="J7542" s="7" t="s">
        <v>56</v>
      </c>
      <c r="K7542" s="7">
        <v>43235.0</v>
      </c>
      <c r="L7542" s="8" t="s">
        <v>9024</v>
      </c>
      <c r="M7542" s="4" t="s">
        <v>18</v>
      </c>
    </row>
    <row r="7543" ht="22.5" customHeight="1">
      <c r="A7543" s="4" t="s">
        <v>9025</v>
      </c>
      <c r="B7543" s="4" t="s">
        <v>36</v>
      </c>
      <c r="C7543" s="4">
        <v>4.3</v>
      </c>
      <c r="D7543" s="4">
        <v>1162.0</v>
      </c>
      <c r="E7543" s="5">
        <v>7.3</v>
      </c>
      <c r="F7543" s="6">
        <v>100000.0</v>
      </c>
      <c r="G7543" s="4" t="s">
        <v>15</v>
      </c>
      <c r="H7543" s="4">
        <v>0.0</v>
      </c>
      <c r="I7543" s="7" t="s">
        <v>22</v>
      </c>
      <c r="J7543" s="7" t="s">
        <v>36</v>
      </c>
      <c r="K7543" s="7">
        <v>43287.0</v>
      </c>
      <c r="L7543" s="8">
        <v>2.5</v>
      </c>
      <c r="M7543" s="4" t="s">
        <v>41</v>
      </c>
    </row>
    <row r="7544" ht="22.5" customHeight="1">
      <c r="A7544" s="4" t="s">
        <v>9026</v>
      </c>
      <c r="B7544" s="4" t="s">
        <v>20</v>
      </c>
      <c r="C7544" s="4"/>
      <c r="D7544" s="4">
        <v>2.0</v>
      </c>
      <c r="E7544" s="5">
        <v>28.0</v>
      </c>
      <c r="F7544" s="6">
        <v>1000.0</v>
      </c>
      <c r="G7544" s="4" t="s">
        <v>15</v>
      </c>
      <c r="H7544" s="4">
        <v>0.0</v>
      </c>
      <c r="I7544" s="7" t="s">
        <v>22</v>
      </c>
      <c r="J7544" s="7" t="s">
        <v>815</v>
      </c>
      <c r="K7544" s="7">
        <v>42725.0</v>
      </c>
      <c r="L7544" s="8" t="s">
        <v>9027</v>
      </c>
      <c r="M7544" s="4" t="s">
        <v>30</v>
      </c>
    </row>
    <row r="7545" ht="22.5" customHeight="1">
      <c r="A7545" s="4" t="s">
        <v>9028</v>
      </c>
      <c r="B7545" s="4" t="s">
        <v>26</v>
      </c>
      <c r="C7545" s="4">
        <v>4.2</v>
      </c>
      <c r="D7545" s="4">
        <v>685981.0</v>
      </c>
      <c r="E7545" s="5">
        <v>37.0</v>
      </c>
      <c r="F7545" s="6">
        <v>1.0E8</v>
      </c>
      <c r="G7545" s="4" t="s">
        <v>15</v>
      </c>
      <c r="H7545" s="4">
        <v>0.0</v>
      </c>
      <c r="I7545" s="7" t="s">
        <v>22</v>
      </c>
      <c r="J7545" s="7" t="s">
        <v>28</v>
      </c>
      <c r="K7545" s="7">
        <v>43235.0</v>
      </c>
      <c r="L7545" s="8" t="s">
        <v>9029</v>
      </c>
      <c r="M7545" s="4" t="s">
        <v>41</v>
      </c>
    </row>
    <row r="7546" ht="22.5" customHeight="1">
      <c r="A7546" s="4" t="s">
        <v>9028</v>
      </c>
      <c r="B7546" s="4" t="s">
        <v>26</v>
      </c>
      <c r="C7546" s="4">
        <v>4.2</v>
      </c>
      <c r="D7546" s="4">
        <v>685450.0</v>
      </c>
      <c r="E7546" s="5">
        <v>37.0</v>
      </c>
      <c r="F7546" s="6">
        <v>1.0E8</v>
      </c>
      <c r="G7546" s="4" t="s">
        <v>15</v>
      </c>
      <c r="H7546" s="4">
        <v>0.0</v>
      </c>
      <c r="I7546" s="7" t="s">
        <v>22</v>
      </c>
      <c r="J7546" s="7" t="s">
        <v>28</v>
      </c>
      <c r="K7546" s="7">
        <v>43235.0</v>
      </c>
      <c r="L7546" s="8" t="s">
        <v>9029</v>
      </c>
      <c r="M7546" s="4" t="s">
        <v>41</v>
      </c>
    </row>
    <row r="7547" ht="22.5" customHeight="1">
      <c r="A7547" s="4" t="s">
        <v>9030</v>
      </c>
      <c r="B7547" s="4" t="s">
        <v>26</v>
      </c>
      <c r="C7547" s="4">
        <v>4.5</v>
      </c>
      <c r="D7547" s="4">
        <v>1692.0</v>
      </c>
      <c r="E7547" s="5">
        <v>36.0</v>
      </c>
      <c r="F7547" s="6">
        <v>10000.0</v>
      </c>
      <c r="G7547" s="4" t="s">
        <v>21</v>
      </c>
      <c r="H7547" s="4">
        <v>4.99</v>
      </c>
      <c r="I7547" s="7" t="s">
        <v>22</v>
      </c>
      <c r="J7547" s="7" t="s">
        <v>28</v>
      </c>
      <c r="K7547" s="7">
        <v>43213.0</v>
      </c>
      <c r="L7547" s="8" t="s">
        <v>425</v>
      </c>
      <c r="M7547" s="4" t="s">
        <v>51</v>
      </c>
    </row>
    <row r="7548" ht="22.5" customHeight="1">
      <c r="A7548" s="4" t="s">
        <v>9031</v>
      </c>
      <c r="B7548" s="4" t="s">
        <v>20</v>
      </c>
      <c r="C7548" s="4">
        <v>4.3</v>
      </c>
      <c r="D7548" s="4">
        <v>24877.0</v>
      </c>
      <c r="E7548" s="5">
        <v>54.0</v>
      </c>
      <c r="F7548" s="6">
        <v>5000000.0</v>
      </c>
      <c r="G7548" s="4" t="s">
        <v>15</v>
      </c>
      <c r="H7548" s="4">
        <v>0.0</v>
      </c>
      <c r="I7548" s="7" t="s">
        <v>22</v>
      </c>
      <c r="J7548" s="7" t="s">
        <v>6237</v>
      </c>
      <c r="K7548" s="7">
        <v>43271.0</v>
      </c>
      <c r="L7548" s="8" t="s">
        <v>9032</v>
      </c>
      <c r="M7548" s="4" t="s">
        <v>41</v>
      </c>
    </row>
    <row r="7549" ht="22.5" customHeight="1">
      <c r="A7549" s="4" t="s">
        <v>9033</v>
      </c>
      <c r="B7549" s="4" t="s">
        <v>26</v>
      </c>
      <c r="C7549" s="4">
        <v>4.3</v>
      </c>
      <c r="D7549" s="4">
        <v>11379.0</v>
      </c>
      <c r="E7549" s="5">
        <v>20.0</v>
      </c>
      <c r="F7549" s="6">
        <v>500000.0</v>
      </c>
      <c r="G7549" s="4" t="s">
        <v>15</v>
      </c>
      <c r="H7549" s="4">
        <v>0.0</v>
      </c>
      <c r="I7549" s="7" t="s">
        <v>27</v>
      </c>
      <c r="J7549" s="7" t="s">
        <v>28</v>
      </c>
      <c r="K7549" s="7">
        <v>43310.0</v>
      </c>
      <c r="L7549" s="8">
        <v>1.4</v>
      </c>
      <c r="M7549" s="4" t="s">
        <v>51</v>
      </c>
    </row>
    <row r="7550" ht="22.5" customHeight="1">
      <c r="A7550" s="4" t="s">
        <v>9034</v>
      </c>
      <c r="B7550" s="4" t="s">
        <v>90</v>
      </c>
      <c r="C7550" s="4">
        <v>4.5</v>
      </c>
      <c r="D7550" s="4">
        <v>10253.0</v>
      </c>
      <c r="E7550" s="5">
        <v>0.0</v>
      </c>
      <c r="F7550" s="6">
        <v>500000.0</v>
      </c>
      <c r="G7550" s="4" t="s">
        <v>15</v>
      </c>
      <c r="H7550" s="4">
        <v>0.0</v>
      </c>
      <c r="I7550" s="7" t="s">
        <v>49</v>
      </c>
      <c r="J7550" s="7" t="s">
        <v>91</v>
      </c>
      <c r="K7550" s="7">
        <v>43290.0</v>
      </c>
      <c r="L7550" s="8" t="s">
        <v>444</v>
      </c>
      <c r="M7550" s="4" t="s">
        <v>136</v>
      </c>
    </row>
    <row r="7551" ht="22.5" customHeight="1">
      <c r="A7551" s="4" t="s">
        <v>9035</v>
      </c>
      <c r="B7551" s="4" t="s">
        <v>56</v>
      </c>
      <c r="C7551" s="4"/>
      <c r="D7551" s="4">
        <v>1.0</v>
      </c>
      <c r="E7551" s="5">
        <v>1.8</v>
      </c>
      <c r="F7551" s="6">
        <v>10.0</v>
      </c>
      <c r="G7551" s="4" t="s">
        <v>21</v>
      </c>
      <c r="H7551" s="4">
        <v>0.99</v>
      </c>
      <c r="I7551" s="7" t="s">
        <v>22</v>
      </c>
      <c r="J7551" s="7" t="s">
        <v>56</v>
      </c>
      <c r="K7551" s="7">
        <v>43296.0</v>
      </c>
      <c r="L7551" s="8" t="s">
        <v>9036</v>
      </c>
      <c r="M7551" s="4" t="s">
        <v>18</v>
      </c>
    </row>
    <row r="7552" ht="22.5" customHeight="1">
      <c r="A7552" s="4" t="s">
        <v>9037</v>
      </c>
      <c r="B7552" s="4" t="s">
        <v>56</v>
      </c>
      <c r="C7552" s="4"/>
      <c r="D7552" s="4">
        <v>5.0</v>
      </c>
      <c r="E7552" s="5">
        <v>1.9</v>
      </c>
      <c r="F7552" s="6">
        <v>10.0</v>
      </c>
      <c r="G7552" s="4" t="s">
        <v>21</v>
      </c>
      <c r="H7552" s="4">
        <v>1.49</v>
      </c>
      <c r="I7552" s="7" t="s">
        <v>22</v>
      </c>
      <c r="J7552" s="7" t="s">
        <v>56</v>
      </c>
      <c r="K7552" s="7">
        <v>43283.0</v>
      </c>
      <c r="L7552" s="8" t="s">
        <v>9038</v>
      </c>
      <c r="M7552" s="4" t="s">
        <v>934</v>
      </c>
    </row>
    <row r="7553" ht="22.5" customHeight="1">
      <c r="A7553" s="4" t="s">
        <v>9039</v>
      </c>
      <c r="B7553" s="4" t="s">
        <v>159</v>
      </c>
      <c r="C7553" s="4">
        <v>3.8</v>
      </c>
      <c r="D7553" s="4">
        <v>43935.0</v>
      </c>
      <c r="E7553" s="5">
        <v>0.0</v>
      </c>
      <c r="F7553" s="6">
        <v>1.0E7</v>
      </c>
      <c r="G7553" s="4" t="s">
        <v>15</v>
      </c>
      <c r="H7553" s="4">
        <v>0.0</v>
      </c>
      <c r="I7553" s="7" t="s">
        <v>22</v>
      </c>
      <c r="J7553" s="7" t="s">
        <v>160</v>
      </c>
      <c r="K7553" s="7">
        <v>43313.0</v>
      </c>
      <c r="L7553" s="8" t="s">
        <v>9040</v>
      </c>
      <c r="M7553" s="4" t="s">
        <v>18</v>
      </c>
    </row>
    <row r="7554" ht="22.5" customHeight="1">
      <c r="A7554" s="4" t="s">
        <v>9041</v>
      </c>
      <c r="B7554" s="4" t="s">
        <v>117</v>
      </c>
      <c r="C7554" s="4">
        <v>4.3</v>
      </c>
      <c r="D7554" s="4">
        <v>3.0</v>
      </c>
      <c r="E7554" s="5">
        <v>4.6</v>
      </c>
      <c r="F7554" s="6">
        <v>100.0</v>
      </c>
      <c r="G7554" s="4" t="s">
        <v>21</v>
      </c>
      <c r="H7554" s="4">
        <v>2.99</v>
      </c>
      <c r="I7554" s="7" t="s">
        <v>22</v>
      </c>
      <c r="J7554" s="7" t="s">
        <v>117</v>
      </c>
      <c r="K7554" s="7">
        <v>43102.0</v>
      </c>
      <c r="L7554" s="8">
        <v>1.5</v>
      </c>
      <c r="M7554" s="4" t="s">
        <v>41</v>
      </c>
    </row>
    <row r="7555" ht="22.5" customHeight="1">
      <c r="A7555" s="4" t="s">
        <v>9042</v>
      </c>
      <c r="B7555" s="4" t="s">
        <v>36</v>
      </c>
      <c r="C7555" s="4"/>
      <c r="D7555" s="4">
        <v>10.0</v>
      </c>
      <c r="E7555" s="5">
        <v>13.0</v>
      </c>
      <c r="F7555" s="6">
        <v>50.0</v>
      </c>
      <c r="G7555" s="4" t="s">
        <v>15</v>
      </c>
      <c r="H7555" s="4">
        <v>0.0</v>
      </c>
      <c r="I7555" s="7" t="s">
        <v>22</v>
      </c>
      <c r="J7555" s="7" t="s">
        <v>36</v>
      </c>
      <c r="K7555" s="7">
        <v>43311.0</v>
      </c>
      <c r="L7555" s="8">
        <v>5.1</v>
      </c>
      <c r="M7555" s="4" t="s">
        <v>41</v>
      </c>
    </row>
    <row r="7556" ht="22.5" customHeight="1">
      <c r="A7556" s="4" t="s">
        <v>9043</v>
      </c>
      <c r="B7556" s="4" t="s">
        <v>20</v>
      </c>
      <c r="C7556" s="4">
        <v>3.5</v>
      </c>
      <c r="D7556" s="4">
        <v>807.0</v>
      </c>
      <c r="E7556" s="5">
        <v>4.6</v>
      </c>
      <c r="F7556" s="6">
        <v>500000.0</v>
      </c>
      <c r="G7556" s="4" t="s">
        <v>15</v>
      </c>
      <c r="H7556" s="4">
        <v>0.0</v>
      </c>
      <c r="I7556" s="7" t="s">
        <v>22</v>
      </c>
      <c r="J7556" s="7" t="s">
        <v>148</v>
      </c>
      <c r="K7556" s="7">
        <v>43221.0</v>
      </c>
      <c r="L7556" s="8" t="s">
        <v>448</v>
      </c>
      <c r="M7556" s="4" t="s">
        <v>24</v>
      </c>
    </row>
    <row r="7557" ht="22.5" customHeight="1">
      <c r="A7557" s="4" t="s">
        <v>9044</v>
      </c>
      <c r="B7557" s="4" t="s">
        <v>26</v>
      </c>
      <c r="C7557" s="4">
        <v>4.4</v>
      </c>
      <c r="D7557" s="4">
        <v>37023.0</v>
      </c>
      <c r="E7557" s="5">
        <v>33.0</v>
      </c>
      <c r="F7557" s="6">
        <v>1.0E7</v>
      </c>
      <c r="G7557" s="4" t="s">
        <v>15</v>
      </c>
      <c r="H7557" s="4">
        <v>0.0</v>
      </c>
      <c r="I7557" s="7" t="s">
        <v>22</v>
      </c>
      <c r="J7557" s="7" t="s">
        <v>148</v>
      </c>
      <c r="K7557" s="7">
        <v>43287.0</v>
      </c>
      <c r="L7557" s="8">
        <v>5.2</v>
      </c>
      <c r="M7557" s="4" t="s">
        <v>18</v>
      </c>
    </row>
    <row r="7558" ht="22.5" customHeight="1">
      <c r="A7558" s="4" t="s">
        <v>9045</v>
      </c>
      <c r="B7558" s="4" t="s">
        <v>20</v>
      </c>
      <c r="C7558" s="4">
        <v>3.0</v>
      </c>
      <c r="D7558" s="4">
        <v>17.0</v>
      </c>
      <c r="E7558" s="5">
        <v>32.0</v>
      </c>
      <c r="F7558" s="6">
        <v>1000.0</v>
      </c>
      <c r="G7558" s="4" t="s">
        <v>15</v>
      </c>
      <c r="H7558" s="4">
        <v>0.0</v>
      </c>
      <c r="I7558" s="7" t="s">
        <v>22</v>
      </c>
      <c r="J7558" s="7" t="s">
        <v>43</v>
      </c>
      <c r="K7558" s="7">
        <v>43166.0</v>
      </c>
      <c r="L7558" s="8">
        <v>1.1</v>
      </c>
      <c r="M7558" s="4" t="s">
        <v>58</v>
      </c>
    </row>
    <row r="7559" ht="22.5" customHeight="1">
      <c r="A7559" s="4" t="s">
        <v>9046</v>
      </c>
      <c r="B7559" s="4" t="s">
        <v>186</v>
      </c>
      <c r="C7559" s="4">
        <v>3.8</v>
      </c>
      <c r="D7559" s="4">
        <v>2206.0</v>
      </c>
      <c r="E7559" s="5">
        <v>1.2</v>
      </c>
      <c r="F7559" s="6">
        <v>100000.0</v>
      </c>
      <c r="G7559" s="4" t="s">
        <v>15</v>
      </c>
      <c r="H7559" s="4">
        <v>0.0</v>
      </c>
      <c r="I7559" s="7" t="s">
        <v>22</v>
      </c>
      <c r="J7559" s="7" t="s">
        <v>3448</v>
      </c>
      <c r="K7559" s="7">
        <v>43205.0</v>
      </c>
      <c r="L7559" s="8">
        <v>1.46</v>
      </c>
      <c r="M7559" s="4" t="s">
        <v>41</v>
      </c>
    </row>
    <row r="7560" ht="22.5" customHeight="1">
      <c r="A7560" s="4" t="s">
        <v>9047</v>
      </c>
      <c r="B7560" s="4" t="s">
        <v>20</v>
      </c>
      <c r="C7560" s="4">
        <v>4.1</v>
      </c>
      <c r="D7560" s="4">
        <v>213.0</v>
      </c>
      <c r="E7560" s="5">
        <v>26.0</v>
      </c>
      <c r="F7560" s="6">
        <v>50000.0</v>
      </c>
      <c r="G7560" s="4" t="s">
        <v>15</v>
      </c>
      <c r="H7560" s="4">
        <v>0.0</v>
      </c>
      <c r="I7560" s="7" t="s">
        <v>22</v>
      </c>
      <c r="J7560" s="7" t="s">
        <v>1788</v>
      </c>
      <c r="K7560" s="7">
        <v>43259.0</v>
      </c>
      <c r="L7560" s="8" t="s">
        <v>9048</v>
      </c>
      <c r="M7560" s="4" t="s">
        <v>41</v>
      </c>
    </row>
    <row r="7561" ht="22.5" customHeight="1">
      <c r="A7561" s="4" t="s">
        <v>9049</v>
      </c>
      <c r="B7561" s="4" t="s">
        <v>103</v>
      </c>
      <c r="C7561" s="4"/>
      <c r="D7561" s="4">
        <v>7.0</v>
      </c>
      <c r="E7561" s="5">
        <v>17.0</v>
      </c>
      <c r="F7561" s="6">
        <v>1000.0</v>
      </c>
      <c r="G7561" s="4" t="s">
        <v>15</v>
      </c>
      <c r="H7561" s="4">
        <v>0.0</v>
      </c>
      <c r="I7561" s="7" t="s">
        <v>22</v>
      </c>
      <c r="J7561" s="7" t="s">
        <v>104</v>
      </c>
      <c r="K7561" s="7">
        <v>42775.0</v>
      </c>
      <c r="L7561" s="8">
        <v>1.2</v>
      </c>
      <c r="M7561" s="4" t="s">
        <v>51</v>
      </c>
    </row>
    <row r="7562" ht="22.5" customHeight="1">
      <c r="A7562" s="4" t="s">
        <v>9050</v>
      </c>
      <c r="B7562" s="4" t="s">
        <v>551</v>
      </c>
      <c r="C7562" s="4">
        <v>4.4</v>
      </c>
      <c r="D7562" s="4">
        <v>15168.0</v>
      </c>
      <c r="E7562" s="5">
        <v>37.0</v>
      </c>
      <c r="F7562" s="6">
        <v>1000000.0</v>
      </c>
      <c r="G7562" s="4" t="s">
        <v>15</v>
      </c>
      <c r="H7562" s="4">
        <v>0.0</v>
      </c>
      <c r="I7562" s="7" t="s">
        <v>22</v>
      </c>
      <c r="J7562" s="7" t="s">
        <v>552</v>
      </c>
      <c r="K7562" s="7">
        <v>43308.0</v>
      </c>
      <c r="L7562" s="8" t="s">
        <v>9051</v>
      </c>
      <c r="M7562" s="4" t="s">
        <v>53</v>
      </c>
    </row>
    <row r="7563" ht="22.5" customHeight="1">
      <c r="A7563" s="4" t="s">
        <v>9052</v>
      </c>
      <c r="B7563" s="4" t="s">
        <v>20</v>
      </c>
      <c r="C7563" s="4">
        <v>4.1</v>
      </c>
      <c r="D7563" s="4">
        <v>47213.0</v>
      </c>
      <c r="E7563" s="5">
        <v>14.0</v>
      </c>
      <c r="F7563" s="6">
        <v>5000000.0</v>
      </c>
      <c r="G7563" s="4" t="s">
        <v>15</v>
      </c>
      <c r="H7563" s="4">
        <v>0.0</v>
      </c>
      <c r="I7563" s="7" t="s">
        <v>22</v>
      </c>
      <c r="J7563" s="7" t="s">
        <v>4225</v>
      </c>
      <c r="K7563" s="7">
        <v>43078.0</v>
      </c>
      <c r="L7563" s="8">
        <v>1.8</v>
      </c>
      <c r="M7563" s="4" t="s">
        <v>53</v>
      </c>
    </row>
    <row r="7564" ht="22.5" customHeight="1">
      <c r="A7564" s="4" t="s">
        <v>9053</v>
      </c>
      <c r="B7564" s="4" t="s">
        <v>26</v>
      </c>
      <c r="C7564" s="4">
        <v>3.9</v>
      </c>
      <c r="D7564" s="4">
        <v>783.0</v>
      </c>
      <c r="E7564" s="5">
        <v>3.4</v>
      </c>
      <c r="F7564" s="6">
        <v>100000.0</v>
      </c>
      <c r="G7564" s="4" t="s">
        <v>15</v>
      </c>
      <c r="H7564" s="4">
        <v>0.0</v>
      </c>
      <c r="I7564" s="7" t="s">
        <v>22</v>
      </c>
      <c r="J7564" s="7" t="s">
        <v>466</v>
      </c>
      <c r="K7564" s="7">
        <v>41930.0</v>
      </c>
      <c r="L7564" s="8">
        <v>1.0</v>
      </c>
      <c r="M7564" s="4" t="s">
        <v>92</v>
      </c>
    </row>
    <row r="7565" ht="22.5" customHeight="1">
      <c r="A7565" s="4" t="s">
        <v>9054</v>
      </c>
      <c r="B7565" s="4" t="s">
        <v>117</v>
      </c>
      <c r="C7565" s="4">
        <v>4.6</v>
      </c>
      <c r="D7565" s="4">
        <v>66.0</v>
      </c>
      <c r="E7565" s="5">
        <v>2.6</v>
      </c>
      <c r="F7565" s="6">
        <v>5000.0</v>
      </c>
      <c r="G7565" s="4" t="s">
        <v>21</v>
      </c>
      <c r="H7565" s="4">
        <v>0.99</v>
      </c>
      <c r="I7565" s="7" t="s">
        <v>22</v>
      </c>
      <c r="J7565" s="7" t="s">
        <v>117</v>
      </c>
      <c r="K7565" s="7">
        <v>41610.0</v>
      </c>
      <c r="L7565" s="8">
        <v>4.1</v>
      </c>
      <c r="M7565" s="4" t="s">
        <v>1044</v>
      </c>
    </row>
    <row r="7566" ht="22.5" customHeight="1">
      <c r="A7566" s="4" t="s">
        <v>9055</v>
      </c>
      <c r="B7566" s="4" t="s">
        <v>32</v>
      </c>
      <c r="C7566" s="4">
        <v>4.2</v>
      </c>
      <c r="D7566" s="4">
        <v>10225.0</v>
      </c>
      <c r="E7566" s="5">
        <v>36.0</v>
      </c>
      <c r="F7566" s="6">
        <v>1000000.0</v>
      </c>
      <c r="G7566" s="4" t="s">
        <v>15</v>
      </c>
      <c r="H7566" s="4">
        <v>0.0</v>
      </c>
      <c r="I7566" s="7" t="s">
        <v>22</v>
      </c>
      <c r="J7566" s="7" t="s">
        <v>33</v>
      </c>
      <c r="K7566" s="7">
        <v>43318.0</v>
      </c>
      <c r="L7566" s="8" t="s">
        <v>3605</v>
      </c>
      <c r="M7566" s="4" t="s">
        <v>18</v>
      </c>
    </row>
    <row r="7567" ht="22.5" customHeight="1">
      <c r="A7567" s="4" t="s">
        <v>9055</v>
      </c>
      <c r="B7567" s="4" t="s">
        <v>32</v>
      </c>
      <c r="C7567" s="4">
        <v>4.2</v>
      </c>
      <c r="D7567" s="4">
        <v>10159.0</v>
      </c>
      <c r="E7567" s="5">
        <v>36.0</v>
      </c>
      <c r="F7567" s="6">
        <v>1000000.0</v>
      </c>
      <c r="G7567" s="4" t="s">
        <v>15</v>
      </c>
      <c r="H7567" s="4">
        <v>0.0</v>
      </c>
      <c r="I7567" s="7" t="s">
        <v>22</v>
      </c>
      <c r="J7567" s="7" t="s">
        <v>33</v>
      </c>
      <c r="K7567" s="7">
        <v>43298.0</v>
      </c>
      <c r="L7567" s="8" t="s">
        <v>9056</v>
      </c>
      <c r="M7567" s="4" t="s">
        <v>18</v>
      </c>
    </row>
    <row r="7568" ht="22.5" customHeight="1">
      <c r="A7568" s="4" t="s">
        <v>9057</v>
      </c>
      <c r="B7568" s="4" t="s">
        <v>186</v>
      </c>
      <c r="C7568" s="4">
        <v>4.4</v>
      </c>
      <c r="D7568" s="4">
        <v>167.0</v>
      </c>
      <c r="E7568" s="5">
        <v>5.6</v>
      </c>
      <c r="F7568" s="6">
        <v>50000.0</v>
      </c>
      <c r="G7568" s="4" t="s">
        <v>15</v>
      </c>
      <c r="H7568" s="4">
        <v>0.0</v>
      </c>
      <c r="I7568" s="7" t="s">
        <v>22</v>
      </c>
      <c r="J7568" s="7" t="s">
        <v>187</v>
      </c>
      <c r="K7568" s="7">
        <v>42820.0</v>
      </c>
      <c r="L7568" s="8">
        <v>1.0</v>
      </c>
      <c r="M7568" s="4" t="s">
        <v>134</v>
      </c>
    </row>
    <row r="7569" ht="22.5" customHeight="1">
      <c r="A7569" s="4" t="s">
        <v>9058</v>
      </c>
      <c r="B7569" s="4" t="s">
        <v>32</v>
      </c>
      <c r="C7569" s="4">
        <v>4.1</v>
      </c>
      <c r="D7569" s="4">
        <v>1268.0</v>
      </c>
      <c r="E7569" s="5">
        <v>2.3</v>
      </c>
      <c r="F7569" s="6">
        <v>50000.0</v>
      </c>
      <c r="G7569" s="4" t="s">
        <v>21</v>
      </c>
      <c r="H7569" s="4">
        <v>4.99</v>
      </c>
      <c r="I7569" s="7" t="s">
        <v>22</v>
      </c>
      <c r="J7569" s="7" t="s">
        <v>33</v>
      </c>
      <c r="K7569" s="7">
        <v>43254.0</v>
      </c>
      <c r="L7569" s="8" t="s">
        <v>996</v>
      </c>
      <c r="M7569" s="4" t="s">
        <v>30</v>
      </c>
    </row>
    <row r="7570" ht="22.5" customHeight="1">
      <c r="A7570" s="4" t="s">
        <v>9059</v>
      </c>
      <c r="B7570" s="4" t="s">
        <v>20</v>
      </c>
      <c r="C7570" s="4">
        <v>4.4</v>
      </c>
      <c r="D7570" s="4">
        <v>496.0</v>
      </c>
      <c r="E7570" s="5">
        <v>94.0</v>
      </c>
      <c r="F7570" s="6">
        <v>100000.0</v>
      </c>
      <c r="G7570" s="4" t="s">
        <v>15</v>
      </c>
      <c r="H7570" s="4">
        <v>0.0</v>
      </c>
      <c r="I7570" s="7" t="s">
        <v>22</v>
      </c>
      <c r="J7570" s="7" t="s">
        <v>343</v>
      </c>
      <c r="K7570" s="7">
        <v>43292.0</v>
      </c>
      <c r="L7570" s="8">
        <v>1.0</v>
      </c>
      <c r="M7570" s="4" t="s">
        <v>53</v>
      </c>
    </row>
    <row r="7571" ht="22.5" customHeight="1">
      <c r="A7571" s="4" t="s">
        <v>9060</v>
      </c>
      <c r="B7571" s="4" t="s">
        <v>36</v>
      </c>
      <c r="C7571" s="4">
        <v>4.6</v>
      </c>
      <c r="D7571" s="4">
        <v>1092.0</v>
      </c>
      <c r="E7571" s="5">
        <v>0.185546875</v>
      </c>
      <c r="F7571" s="6">
        <v>100000.0</v>
      </c>
      <c r="G7571" s="4" t="s">
        <v>15</v>
      </c>
      <c r="H7571" s="4">
        <v>0.0</v>
      </c>
      <c r="I7571" s="7" t="s">
        <v>22</v>
      </c>
      <c r="J7571" s="7" t="s">
        <v>36</v>
      </c>
      <c r="K7571" s="7">
        <v>41087.0</v>
      </c>
      <c r="L7571" s="8" t="s">
        <v>1540</v>
      </c>
      <c r="M7571" s="4" t="s">
        <v>97</v>
      </c>
    </row>
    <row r="7572" ht="22.5" customHeight="1">
      <c r="A7572" s="4" t="s">
        <v>9061</v>
      </c>
      <c r="B7572" s="4" t="s">
        <v>40</v>
      </c>
      <c r="C7572" s="4">
        <v>4.6</v>
      </c>
      <c r="D7572" s="4">
        <v>549.0</v>
      </c>
      <c r="E7572" s="5">
        <v>2.8</v>
      </c>
      <c r="F7572" s="6">
        <v>50000.0</v>
      </c>
      <c r="G7572" s="4" t="s">
        <v>15</v>
      </c>
      <c r="H7572" s="4">
        <v>0.0</v>
      </c>
      <c r="I7572" s="7" t="s">
        <v>22</v>
      </c>
      <c r="J7572" s="7" t="s">
        <v>40</v>
      </c>
      <c r="K7572" s="7">
        <v>43162.0</v>
      </c>
      <c r="L7572" s="8" t="s">
        <v>96</v>
      </c>
      <c r="M7572" s="4" t="s">
        <v>30</v>
      </c>
    </row>
    <row r="7573" ht="22.5" customHeight="1">
      <c r="A7573" s="4" t="s">
        <v>9062</v>
      </c>
      <c r="B7573" s="4" t="s">
        <v>56</v>
      </c>
      <c r="C7573" s="4">
        <v>4.6</v>
      </c>
      <c r="D7573" s="4">
        <v>3062845.0</v>
      </c>
      <c r="E7573" s="5">
        <v>7.4</v>
      </c>
      <c r="F7573" s="6">
        <v>1.0E8</v>
      </c>
      <c r="G7573" s="4" t="s">
        <v>15</v>
      </c>
      <c r="H7573" s="4">
        <v>0.0</v>
      </c>
      <c r="I7573" s="7" t="s">
        <v>22</v>
      </c>
      <c r="J7573" s="7" t="s">
        <v>56</v>
      </c>
      <c r="K7573" s="7">
        <v>43315.0</v>
      </c>
      <c r="L7573" s="8" t="s">
        <v>9063</v>
      </c>
      <c r="M7573" s="4" t="s">
        <v>51</v>
      </c>
    </row>
    <row r="7574" ht="22.5" customHeight="1">
      <c r="A7574" s="4" t="s">
        <v>9064</v>
      </c>
      <c r="B7574" s="4" t="s">
        <v>36</v>
      </c>
      <c r="C7574" s="4">
        <v>4.1</v>
      </c>
      <c r="D7574" s="4">
        <v>3315.0</v>
      </c>
      <c r="E7574" s="5">
        <v>5.1</v>
      </c>
      <c r="F7574" s="6">
        <v>500000.0</v>
      </c>
      <c r="G7574" s="4" t="s">
        <v>15</v>
      </c>
      <c r="H7574" s="4">
        <v>0.0</v>
      </c>
      <c r="I7574" s="7" t="s">
        <v>22</v>
      </c>
      <c r="J7574" s="7" t="s">
        <v>36</v>
      </c>
      <c r="K7574" s="7">
        <v>43235.0</v>
      </c>
      <c r="L7574" s="8" t="s">
        <v>9065</v>
      </c>
      <c r="M7574" s="4" t="s">
        <v>41</v>
      </c>
    </row>
    <row r="7575" ht="22.5" customHeight="1">
      <c r="A7575" s="4" t="s">
        <v>9066</v>
      </c>
      <c r="B7575" s="4" t="s">
        <v>117</v>
      </c>
      <c r="C7575" s="4">
        <v>4.5</v>
      </c>
      <c r="D7575" s="4">
        <v>163.0</v>
      </c>
      <c r="E7575" s="5">
        <v>0.3662109375</v>
      </c>
      <c r="F7575" s="6">
        <v>10000.0</v>
      </c>
      <c r="G7575" s="4" t="s">
        <v>21</v>
      </c>
      <c r="H7575" s="4">
        <v>1.99</v>
      </c>
      <c r="I7575" s="7" t="s">
        <v>22</v>
      </c>
      <c r="J7575" s="7" t="s">
        <v>117</v>
      </c>
      <c r="K7575" s="7">
        <v>42219.0</v>
      </c>
      <c r="L7575" s="8" t="s">
        <v>3781</v>
      </c>
      <c r="M7575" s="4" t="s">
        <v>130</v>
      </c>
    </row>
    <row r="7576" ht="22.5" customHeight="1">
      <c r="A7576" s="4" t="s">
        <v>9067</v>
      </c>
      <c r="B7576" s="4" t="s">
        <v>117</v>
      </c>
      <c r="C7576" s="4">
        <v>4.3</v>
      </c>
      <c r="D7576" s="4">
        <v>460.0</v>
      </c>
      <c r="E7576" s="5">
        <v>13.0</v>
      </c>
      <c r="F7576" s="6">
        <v>10000.0</v>
      </c>
      <c r="G7576" s="4" t="s">
        <v>15</v>
      </c>
      <c r="H7576" s="4">
        <v>0.0</v>
      </c>
      <c r="I7576" s="7" t="s">
        <v>22</v>
      </c>
      <c r="J7576" s="7" t="s">
        <v>117</v>
      </c>
      <c r="K7576" s="7">
        <v>43293.0</v>
      </c>
      <c r="L7576" s="8" t="s">
        <v>3491</v>
      </c>
      <c r="M7576" s="4" t="s">
        <v>78</v>
      </c>
    </row>
    <row r="7577" ht="22.5" customHeight="1">
      <c r="A7577" s="4" t="s">
        <v>9068</v>
      </c>
      <c r="B7577" s="4" t="s">
        <v>117</v>
      </c>
      <c r="C7577" s="4">
        <v>4.5</v>
      </c>
      <c r="D7577" s="4">
        <v>171.0</v>
      </c>
      <c r="E7577" s="5">
        <v>20.0</v>
      </c>
      <c r="F7577" s="6">
        <v>10000.0</v>
      </c>
      <c r="G7577" s="4" t="s">
        <v>21</v>
      </c>
      <c r="H7577" s="4">
        <v>10.0</v>
      </c>
      <c r="I7577" s="7" t="s">
        <v>27</v>
      </c>
      <c r="J7577" s="7" t="s">
        <v>117</v>
      </c>
      <c r="K7577" s="7">
        <v>42999.0</v>
      </c>
      <c r="L7577" s="8" t="s">
        <v>1693</v>
      </c>
      <c r="M7577" s="4" t="s">
        <v>41</v>
      </c>
    </row>
    <row r="7578" ht="22.5" customHeight="1">
      <c r="A7578" s="4" t="s">
        <v>9069</v>
      </c>
      <c r="B7578" s="4" t="s">
        <v>36</v>
      </c>
      <c r="C7578" s="4">
        <v>3.6</v>
      </c>
      <c r="D7578" s="4">
        <v>448.0</v>
      </c>
      <c r="E7578" s="5">
        <v>4.3</v>
      </c>
      <c r="F7578" s="6">
        <v>50000.0</v>
      </c>
      <c r="G7578" s="4" t="s">
        <v>15</v>
      </c>
      <c r="H7578" s="4">
        <v>0.0</v>
      </c>
      <c r="I7578" s="7" t="s">
        <v>22</v>
      </c>
      <c r="J7578" s="7" t="s">
        <v>36</v>
      </c>
      <c r="K7578" s="7">
        <v>42817.0</v>
      </c>
      <c r="L7578" s="8">
        <v>1.9</v>
      </c>
      <c r="M7578" s="4" t="s">
        <v>130</v>
      </c>
    </row>
    <row r="7579" ht="22.5" customHeight="1">
      <c r="A7579" s="4" t="s">
        <v>9070</v>
      </c>
      <c r="B7579" s="4" t="s">
        <v>273</v>
      </c>
      <c r="C7579" s="4">
        <v>4.2</v>
      </c>
      <c r="D7579" s="4">
        <v>453.0</v>
      </c>
      <c r="E7579" s="5">
        <v>36.0</v>
      </c>
      <c r="F7579" s="6">
        <v>10000.0</v>
      </c>
      <c r="G7579" s="4" t="s">
        <v>21</v>
      </c>
      <c r="H7579" s="4">
        <v>2.99</v>
      </c>
      <c r="I7579" s="7" t="s">
        <v>22</v>
      </c>
      <c r="J7579" s="7" t="s">
        <v>274</v>
      </c>
      <c r="K7579" s="7">
        <v>43192.0</v>
      </c>
      <c r="L7579" s="8">
        <v>4.3</v>
      </c>
      <c r="M7579" s="4" t="s">
        <v>41</v>
      </c>
    </row>
    <row r="7580" ht="22.5" customHeight="1">
      <c r="A7580" s="4" t="s">
        <v>9071</v>
      </c>
      <c r="B7580" s="4" t="s">
        <v>20</v>
      </c>
      <c r="C7580" s="4">
        <v>4.8</v>
      </c>
      <c r="D7580" s="4">
        <v>4.0</v>
      </c>
      <c r="E7580" s="5">
        <v>25.0</v>
      </c>
      <c r="F7580" s="6">
        <v>1000.0</v>
      </c>
      <c r="G7580" s="4" t="s">
        <v>15</v>
      </c>
      <c r="H7580" s="4">
        <v>0.0</v>
      </c>
      <c r="I7580" s="7" t="s">
        <v>22</v>
      </c>
      <c r="J7580" s="7" t="s">
        <v>205</v>
      </c>
      <c r="K7580" s="7">
        <v>43301.0</v>
      </c>
      <c r="L7580" s="8">
        <v>1.0</v>
      </c>
      <c r="M7580" s="4" t="s">
        <v>30</v>
      </c>
    </row>
    <row r="7581" ht="22.5" customHeight="1">
      <c r="A7581" s="4" t="s">
        <v>9072</v>
      </c>
      <c r="B7581" s="4" t="s">
        <v>117</v>
      </c>
      <c r="C7581" s="4"/>
      <c r="D7581" s="4">
        <v>3.0</v>
      </c>
      <c r="E7581" s="5">
        <v>9.5</v>
      </c>
      <c r="F7581" s="6">
        <v>1000.0</v>
      </c>
      <c r="G7581" s="4" t="s">
        <v>15</v>
      </c>
      <c r="H7581" s="4">
        <v>0.0</v>
      </c>
      <c r="I7581" s="7" t="s">
        <v>22</v>
      </c>
      <c r="J7581" s="7" t="s">
        <v>117</v>
      </c>
      <c r="K7581" s="7">
        <v>42755.0</v>
      </c>
      <c r="L7581" s="8">
        <v>1.0</v>
      </c>
      <c r="M7581" s="4" t="s">
        <v>94</v>
      </c>
    </row>
    <row r="7582" ht="22.5" customHeight="1">
      <c r="A7582" s="4" t="s">
        <v>9073</v>
      </c>
      <c r="B7582" s="4" t="s">
        <v>26</v>
      </c>
      <c r="C7582" s="4">
        <v>4.6</v>
      </c>
      <c r="D7582" s="4">
        <v>541144.0</v>
      </c>
      <c r="E7582" s="5">
        <v>63.0</v>
      </c>
      <c r="F7582" s="6">
        <v>1.0E7</v>
      </c>
      <c r="G7582" s="4" t="s">
        <v>15</v>
      </c>
      <c r="H7582" s="4">
        <v>0.0</v>
      </c>
      <c r="I7582" s="7" t="s">
        <v>49</v>
      </c>
      <c r="J7582" s="7" t="s">
        <v>28</v>
      </c>
      <c r="K7582" s="7">
        <v>43293.0</v>
      </c>
      <c r="L7582" s="8" t="s">
        <v>794</v>
      </c>
      <c r="M7582" s="4" t="s">
        <v>18</v>
      </c>
    </row>
    <row r="7583" ht="22.5" customHeight="1">
      <c r="A7583" s="4" t="s">
        <v>9074</v>
      </c>
      <c r="B7583" s="4" t="s">
        <v>76</v>
      </c>
      <c r="C7583" s="4">
        <v>3.5</v>
      </c>
      <c r="D7583" s="4">
        <v>7869.0</v>
      </c>
      <c r="E7583" s="5">
        <v>21.0</v>
      </c>
      <c r="F7583" s="6">
        <v>1000000.0</v>
      </c>
      <c r="G7583" s="4" t="s">
        <v>15</v>
      </c>
      <c r="H7583" s="4">
        <v>0.0</v>
      </c>
      <c r="I7583" s="7" t="s">
        <v>22</v>
      </c>
      <c r="J7583" s="7" t="s">
        <v>76</v>
      </c>
      <c r="K7583" s="7">
        <v>43313.0</v>
      </c>
      <c r="L7583" s="8" t="s">
        <v>9075</v>
      </c>
      <c r="M7583" s="4" t="s">
        <v>78</v>
      </c>
    </row>
    <row r="7584" ht="22.5" customHeight="1">
      <c r="A7584" s="4" t="s">
        <v>9076</v>
      </c>
      <c r="B7584" s="4" t="s">
        <v>159</v>
      </c>
      <c r="C7584" s="4">
        <v>3.9</v>
      </c>
      <c r="D7584" s="4">
        <v>442.0</v>
      </c>
      <c r="E7584" s="5">
        <v>2.5</v>
      </c>
      <c r="F7584" s="6">
        <v>50000.0</v>
      </c>
      <c r="G7584" s="4" t="s">
        <v>15</v>
      </c>
      <c r="H7584" s="4">
        <v>0.0</v>
      </c>
      <c r="I7584" s="7" t="s">
        <v>22</v>
      </c>
      <c r="J7584" s="7" t="s">
        <v>160</v>
      </c>
      <c r="K7584" s="7">
        <v>43116.0</v>
      </c>
      <c r="L7584" s="8" t="s">
        <v>454</v>
      </c>
      <c r="M7584" s="4" t="s">
        <v>51</v>
      </c>
    </row>
    <row r="7585" ht="22.5" customHeight="1">
      <c r="A7585" s="4" t="s">
        <v>9077</v>
      </c>
      <c r="B7585" s="4" t="s">
        <v>32</v>
      </c>
      <c r="C7585" s="4">
        <v>4.7</v>
      </c>
      <c r="D7585" s="4">
        <v>6118.0</v>
      </c>
      <c r="E7585" s="5">
        <v>0.0</v>
      </c>
      <c r="F7585" s="6">
        <v>1000000.0</v>
      </c>
      <c r="G7585" s="4" t="s">
        <v>15</v>
      </c>
      <c r="H7585" s="4">
        <v>0.0</v>
      </c>
      <c r="I7585" s="7" t="s">
        <v>22</v>
      </c>
      <c r="J7585" s="7" t="s">
        <v>33</v>
      </c>
      <c r="K7585" s="7">
        <v>43288.0</v>
      </c>
      <c r="L7585" s="8" t="s">
        <v>136</v>
      </c>
      <c r="M7585" s="4" t="s">
        <v>136</v>
      </c>
    </row>
    <row r="7586" ht="22.5" customHeight="1">
      <c r="A7586" s="4" t="s">
        <v>9078</v>
      </c>
      <c r="B7586" s="4" t="s">
        <v>109</v>
      </c>
      <c r="C7586" s="4"/>
      <c r="D7586" s="4">
        <v>0.0</v>
      </c>
      <c r="E7586" s="5">
        <v>3.7</v>
      </c>
      <c r="F7586" s="6">
        <v>10.0</v>
      </c>
      <c r="G7586" s="4" t="s">
        <v>15</v>
      </c>
      <c r="H7586" s="4">
        <v>0.0</v>
      </c>
      <c r="I7586" s="7" t="s">
        <v>22</v>
      </c>
      <c r="J7586" s="7" t="s">
        <v>109</v>
      </c>
      <c r="K7586" s="7">
        <v>42727.0</v>
      </c>
      <c r="L7586" s="8">
        <v>1.21</v>
      </c>
      <c r="M7586" s="4" t="s">
        <v>30</v>
      </c>
    </row>
    <row r="7587" ht="22.5" customHeight="1">
      <c r="A7587" s="4" t="s">
        <v>9079</v>
      </c>
      <c r="B7587" s="4" t="s">
        <v>80</v>
      </c>
      <c r="C7587" s="4">
        <v>4.4</v>
      </c>
      <c r="D7587" s="4">
        <v>1520959.0</v>
      </c>
      <c r="E7587" s="5">
        <v>0.0</v>
      </c>
      <c r="F7587" s="6">
        <v>1.0E7</v>
      </c>
      <c r="G7587" s="4" t="s">
        <v>15</v>
      </c>
      <c r="H7587" s="4">
        <v>0.0</v>
      </c>
      <c r="I7587" s="7" t="s">
        <v>49</v>
      </c>
      <c r="J7587" s="7" t="s">
        <v>80</v>
      </c>
      <c r="K7587" s="7">
        <v>43229.0</v>
      </c>
      <c r="L7587" s="8" t="s">
        <v>136</v>
      </c>
      <c r="M7587" s="4" t="s">
        <v>136</v>
      </c>
    </row>
    <row r="7588" ht="22.5" customHeight="1">
      <c r="A7588" s="4" t="s">
        <v>9080</v>
      </c>
      <c r="B7588" s="4" t="s">
        <v>1075</v>
      </c>
      <c r="C7588" s="4"/>
      <c r="D7588" s="4">
        <v>31.0</v>
      </c>
      <c r="E7588" s="5">
        <v>3.4</v>
      </c>
      <c r="F7588" s="6">
        <v>10000.0</v>
      </c>
      <c r="G7588" s="4" t="s">
        <v>15</v>
      </c>
      <c r="H7588" s="4">
        <v>0.0</v>
      </c>
      <c r="I7588" s="7" t="s">
        <v>22</v>
      </c>
      <c r="J7588" s="7" t="s">
        <v>1076</v>
      </c>
      <c r="K7588" s="7">
        <v>43083.0</v>
      </c>
      <c r="L7588" s="8">
        <v>1.0</v>
      </c>
      <c r="M7588" s="4" t="s">
        <v>51</v>
      </c>
    </row>
    <row r="7589" ht="22.5" customHeight="1">
      <c r="A7589" s="4" t="s">
        <v>9081</v>
      </c>
      <c r="B7589" s="4" t="s">
        <v>117</v>
      </c>
      <c r="C7589" s="4">
        <v>2.8</v>
      </c>
      <c r="D7589" s="4">
        <v>66.0</v>
      </c>
      <c r="E7589" s="5">
        <v>1.2</v>
      </c>
      <c r="F7589" s="6">
        <v>50000.0</v>
      </c>
      <c r="G7589" s="4" t="s">
        <v>15</v>
      </c>
      <c r="H7589" s="4">
        <v>0.0</v>
      </c>
      <c r="I7589" s="7" t="s">
        <v>22</v>
      </c>
      <c r="J7589" s="7" t="s">
        <v>117</v>
      </c>
      <c r="K7589" s="7">
        <v>42668.0</v>
      </c>
      <c r="L7589" s="8">
        <v>1.0</v>
      </c>
      <c r="M7589" s="4" t="s">
        <v>51</v>
      </c>
    </row>
    <row r="7590" ht="22.5" customHeight="1">
      <c r="A7590" s="4" t="s">
        <v>9082</v>
      </c>
      <c r="B7590" s="4" t="s">
        <v>117</v>
      </c>
      <c r="C7590" s="4"/>
      <c r="D7590" s="4">
        <v>1.0</v>
      </c>
      <c r="E7590" s="5">
        <v>32.0</v>
      </c>
      <c r="F7590" s="6">
        <v>500.0</v>
      </c>
      <c r="G7590" s="4" t="s">
        <v>15</v>
      </c>
      <c r="H7590" s="4">
        <v>0.0</v>
      </c>
      <c r="I7590" s="7" t="s">
        <v>22</v>
      </c>
      <c r="J7590" s="7" t="s">
        <v>117</v>
      </c>
      <c r="K7590" s="7">
        <v>43244.0</v>
      </c>
      <c r="L7590" s="8" t="s">
        <v>223</v>
      </c>
      <c r="M7590" s="4" t="s">
        <v>18</v>
      </c>
    </row>
    <row r="7591" ht="22.5" customHeight="1">
      <c r="A7591" s="4" t="s">
        <v>9083</v>
      </c>
      <c r="B7591" s="4" t="s">
        <v>80</v>
      </c>
      <c r="C7591" s="4">
        <v>4.0</v>
      </c>
      <c r="D7591" s="4">
        <v>3677.0</v>
      </c>
      <c r="E7591" s="5">
        <v>50.0</v>
      </c>
      <c r="F7591" s="6">
        <v>100000.0</v>
      </c>
      <c r="G7591" s="4" t="s">
        <v>15</v>
      </c>
      <c r="H7591" s="4">
        <v>0.0</v>
      </c>
      <c r="I7591" s="7" t="s">
        <v>16</v>
      </c>
      <c r="J7591" s="7" t="s">
        <v>80</v>
      </c>
      <c r="K7591" s="7">
        <v>43272.0</v>
      </c>
      <c r="L7591" s="8" t="s">
        <v>9084</v>
      </c>
      <c r="M7591" s="4" t="s">
        <v>18</v>
      </c>
    </row>
    <row r="7592" ht="22.5" customHeight="1">
      <c r="A7592" s="4" t="s">
        <v>9085</v>
      </c>
      <c r="B7592" s="4" t="s">
        <v>36</v>
      </c>
      <c r="C7592" s="4">
        <v>3.9</v>
      </c>
      <c r="D7592" s="4">
        <v>64.0</v>
      </c>
      <c r="E7592" s="5">
        <v>4.1</v>
      </c>
      <c r="F7592" s="6">
        <v>5000.0</v>
      </c>
      <c r="G7592" s="4" t="s">
        <v>15</v>
      </c>
      <c r="H7592" s="4">
        <v>0.0</v>
      </c>
      <c r="I7592" s="7" t="s">
        <v>22</v>
      </c>
      <c r="J7592" s="7" t="s">
        <v>36</v>
      </c>
      <c r="K7592" s="7">
        <v>42887.0</v>
      </c>
      <c r="L7592" s="8">
        <v>1.24</v>
      </c>
      <c r="M7592" s="4" t="s">
        <v>78</v>
      </c>
    </row>
    <row r="7593" ht="22.5" customHeight="1">
      <c r="A7593" s="4" t="s">
        <v>9086</v>
      </c>
      <c r="B7593" s="4" t="s">
        <v>20</v>
      </c>
      <c r="C7593" s="4">
        <v>4.3</v>
      </c>
      <c r="D7593" s="4">
        <v>3484.0</v>
      </c>
      <c r="E7593" s="5">
        <v>56.0</v>
      </c>
      <c r="F7593" s="6">
        <v>1000000.0</v>
      </c>
      <c r="G7593" s="4" t="s">
        <v>15</v>
      </c>
      <c r="H7593" s="4">
        <v>0.0</v>
      </c>
      <c r="I7593" s="7" t="s">
        <v>22</v>
      </c>
      <c r="J7593" s="7" t="s">
        <v>7877</v>
      </c>
      <c r="K7593" s="7">
        <v>42801.0</v>
      </c>
      <c r="L7593" s="8" t="s">
        <v>223</v>
      </c>
      <c r="M7593" s="4" t="s">
        <v>30</v>
      </c>
    </row>
    <row r="7594" ht="22.5" customHeight="1">
      <c r="A7594" s="4" t="s">
        <v>9087</v>
      </c>
      <c r="B7594" s="4" t="s">
        <v>109</v>
      </c>
      <c r="C7594" s="4"/>
      <c r="D7594" s="4">
        <v>0.0</v>
      </c>
      <c r="E7594" s="5">
        <v>5.3</v>
      </c>
      <c r="F7594" s="6">
        <v>1.0</v>
      </c>
      <c r="G7594" s="4" t="s">
        <v>15</v>
      </c>
      <c r="H7594" s="4">
        <v>0.0</v>
      </c>
      <c r="I7594" s="7" t="s">
        <v>22</v>
      </c>
      <c r="J7594" s="7" t="s">
        <v>109</v>
      </c>
      <c r="K7594" s="7">
        <v>43137.0</v>
      </c>
      <c r="L7594" s="8" t="s">
        <v>425</v>
      </c>
      <c r="M7594" s="4" t="s">
        <v>30</v>
      </c>
    </row>
    <row r="7595" ht="22.5" customHeight="1">
      <c r="A7595" s="4" t="s">
        <v>9088</v>
      </c>
      <c r="B7595" s="4" t="s">
        <v>273</v>
      </c>
      <c r="C7595" s="4"/>
      <c r="D7595" s="4">
        <v>38.0</v>
      </c>
      <c r="E7595" s="5">
        <v>9.8</v>
      </c>
      <c r="F7595" s="6">
        <v>5000.0</v>
      </c>
      <c r="G7595" s="4" t="s">
        <v>15</v>
      </c>
      <c r="H7595" s="4">
        <v>0.0</v>
      </c>
      <c r="I7595" s="7" t="s">
        <v>22</v>
      </c>
      <c r="J7595" s="7" t="s">
        <v>274</v>
      </c>
      <c r="K7595" s="7">
        <v>43264.0</v>
      </c>
      <c r="L7595" s="8" t="s">
        <v>9089</v>
      </c>
      <c r="M7595" s="4" t="s">
        <v>30</v>
      </c>
    </row>
    <row r="7596" ht="22.5" customHeight="1">
      <c r="A7596" s="4" t="s">
        <v>9090</v>
      </c>
      <c r="B7596" s="4" t="s">
        <v>126</v>
      </c>
      <c r="C7596" s="4">
        <v>4.3</v>
      </c>
      <c r="D7596" s="4">
        <v>659741.0</v>
      </c>
      <c r="E7596" s="5">
        <v>47.0</v>
      </c>
      <c r="F7596" s="6">
        <v>5.0E7</v>
      </c>
      <c r="G7596" s="4" t="s">
        <v>15</v>
      </c>
      <c r="H7596" s="4">
        <v>0.0</v>
      </c>
      <c r="I7596" s="7" t="s">
        <v>22</v>
      </c>
      <c r="J7596" s="7" t="s">
        <v>126</v>
      </c>
      <c r="K7596" s="7">
        <v>43299.0</v>
      </c>
      <c r="L7596" s="8" t="s">
        <v>9091</v>
      </c>
      <c r="M7596" s="4" t="s">
        <v>78</v>
      </c>
    </row>
    <row r="7597" ht="22.5" customHeight="1">
      <c r="A7597" s="4" t="s">
        <v>9090</v>
      </c>
      <c r="B7597" s="4" t="s">
        <v>126</v>
      </c>
      <c r="C7597" s="4">
        <v>4.3</v>
      </c>
      <c r="D7597" s="4">
        <v>659760.0</v>
      </c>
      <c r="E7597" s="5">
        <v>47.0</v>
      </c>
      <c r="F7597" s="6">
        <v>5.0E7</v>
      </c>
      <c r="G7597" s="4" t="s">
        <v>15</v>
      </c>
      <c r="H7597" s="4">
        <v>0.0</v>
      </c>
      <c r="I7597" s="7" t="s">
        <v>22</v>
      </c>
      <c r="J7597" s="7" t="s">
        <v>126</v>
      </c>
      <c r="K7597" s="7">
        <v>43299.0</v>
      </c>
      <c r="L7597" s="8" t="s">
        <v>9091</v>
      </c>
      <c r="M7597" s="4" t="s">
        <v>78</v>
      </c>
    </row>
    <row r="7598" ht="22.5" customHeight="1">
      <c r="A7598" s="4" t="s">
        <v>9092</v>
      </c>
      <c r="B7598" s="4" t="s">
        <v>40</v>
      </c>
      <c r="C7598" s="4">
        <v>4.3</v>
      </c>
      <c r="D7598" s="4">
        <v>242096.0</v>
      </c>
      <c r="E7598" s="5">
        <v>87.0</v>
      </c>
      <c r="F7598" s="6">
        <v>1.0E7</v>
      </c>
      <c r="G7598" s="4" t="s">
        <v>15</v>
      </c>
      <c r="H7598" s="4">
        <v>0.0</v>
      </c>
      <c r="I7598" s="7" t="s">
        <v>22</v>
      </c>
      <c r="J7598" s="7" t="s">
        <v>40</v>
      </c>
      <c r="K7598" s="7">
        <v>43314.0</v>
      </c>
      <c r="L7598" s="8" t="s">
        <v>1416</v>
      </c>
      <c r="M7598" s="4" t="s">
        <v>41</v>
      </c>
    </row>
    <row r="7599" ht="22.5" customHeight="1">
      <c r="A7599" s="4" t="s">
        <v>9093</v>
      </c>
      <c r="B7599" s="4" t="s">
        <v>20</v>
      </c>
      <c r="C7599" s="4">
        <v>4.3</v>
      </c>
      <c r="D7599" s="4">
        <v>12919.0</v>
      </c>
      <c r="E7599" s="5">
        <v>94.0</v>
      </c>
      <c r="F7599" s="6">
        <v>1000000.0</v>
      </c>
      <c r="G7599" s="4" t="s">
        <v>15</v>
      </c>
      <c r="H7599" s="4">
        <v>0.0</v>
      </c>
      <c r="I7599" s="7" t="s">
        <v>22</v>
      </c>
      <c r="J7599" s="7" t="s">
        <v>339</v>
      </c>
      <c r="K7599" s="7">
        <v>43257.0</v>
      </c>
      <c r="L7599" s="8" t="s">
        <v>2550</v>
      </c>
      <c r="M7599" s="4" t="s">
        <v>78</v>
      </c>
    </row>
    <row r="7600" ht="22.5" customHeight="1">
      <c r="A7600" s="4" t="s">
        <v>9094</v>
      </c>
      <c r="B7600" s="4" t="s">
        <v>23</v>
      </c>
      <c r="C7600" s="4">
        <v>4.2</v>
      </c>
      <c r="D7600" s="4">
        <v>36212.0</v>
      </c>
      <c r="E7600" s="5">
        <v>0.0</v>
      </c>
      <c r="F7600" s="6">
        <v>5000000.0</v>
      </c>
      <c r="G7600" s="4" t="s">
        <v>15</v>
      </c>
      <c r="H7600" s="4">
        <v>0.0</v>
      </c>
      <c r="I7600" s="7" t="s">
        <v>22</v>
      </c>
      <c r="J7600" s="7" t="s">
        <v>2002</v>
      </c>
      <c r="K7600" s="7">
        <v>43293.0</v>
      </c>
      <c r="L7600" s="8" t="s">
        <v>136</v>
      </c>
      <c r="M7600" s="4" t="s">
        <v>136</v>
      </c>
    </row>
    <row r="7601" ht="22.5" customHeight="1">
      <c r="A7601" s="4" t="s">
        <v>9094</v>
      </c>
      <c r="B7601" s="4" t="s">
        <v>20</v>
      </c>
      <c r="C7601" s="4">
        <v>4.2</v>
      </c>
      <c r="D7601" s="4">
        <v>36214.0</v>
      </c>
      <c r="E7601" s="5">
        <v>0.0</v>
      </c>
      <c r="F7601" s="6">
        <v>5000000.0</v>
      </c>
      <c r="G7601" s="4" t="s">
        <v>15</v>
      </c>
      <c r="H7601" s="4">
        <v>0.0</v>
      </c>
      <c r="I7601" s="7" t="s">
        <v>22</v>
      </c>
      <c r="J7601" s="7" t="s">
        <v>2002</v>
      </c>
      <c r="K7601" s="7">
        <v>43293.0</v>
      </c>
      <c r="L7601" s="8" t="s">
        <v>136</v>
      </c>
      <c r="M7601" s="4" t="s">
        <v>136</v>
      </c>
    </row>
    <row r="7602" ht="22.5" customHeight="1">
      <c r="A7602" s="4" t="s">
        <v>9095</v>
      </c>
      <c r="B7602" s="4" t="s">
        <v>168</v>
      </c>
      <c r="C7602" s="4">
        <v>4.3</v>
      </c>
      <c r="D7602" s="4">
        <v>16149.0</v>
      </c>
      <c r="E7602" s="5">
        <v>0.0</v>
      </c>
      <c r="F7602" s="6">
        <v>1000000.0</v>
      </c>
      <c r="G7602" s="4" t="s">
        <v>15</v>
      </c>
      <c r="H7602" s="4">
        <v>0.0</v>
      </c>
      <c r="I7602" s="7" t="s">
        <v>22</v>
      </c>
      <c r="J7602" s="7" t="s">
        <v>168</v>
      </c>
      <c r="K7602" s="7">
        <v>43305.0</v>
      </c>
      <c r="L7602" s="8" t="s">
        <v>136</v>
      </c>
      <c r="M7602" s="4" t="s">
        <v>136</v>
      </c>
    </row>
    <row r="7603" ht="22.5" customHeight="1">
      <c r="A7603" s="4" t="s">
        <v>9096</v>
      </c>
      <c r="B7603" s="4" t="s">
        <v>117</v>
      </c>
      <c r="C7603" s="4"/>
      <c r="D7603" s="4">
        <v>0.0</v>
      </c>
      <c r="E7603" s="5">
        <v>5.1</v>
      </c>
      <c r="F7603" s="6">
        <v>100.0</v>
      </c>
      <c r="G7603" s="4" t="s">
        <v>15</v>
      </c>
      <c r="H7603" s="4">
        <v>0.0</v>
      </c>
      <c r="I7603" s="7" t="s">
        <v>22</v>
      </c>
      <c r="J7603" s="7" t="s">
        <v>117</v>
      </c>
      <c r="K7603" s="7">
        <v>43316.0</v>
      </c>
      <c r="L7603" s="8">
        <v>1.0</v>
      </c>
      <c r="M7603" s="4" t="s">
        <v>18</v>
      </c>
    </row>
    <row r="7604" ht="22.5" customHeight="1">
      <c r="A7604" s="4" t="s">
        <v>9097</v>
      </c>
      <c r="B7604" s="4" t="s">
        <v>551</v>
      </c>
      <c r="C7604" s="4">
        <v>4.8</v>
      </c>
      <c r="D7604" s="4">
        <v>736.0</v>
      </c>
      <c r="E7604" s="5">
        <v>0.0</v>
      </c>
      <c r="F7604" s="6">
        <v>100000.0</v>
      </c>
      <c r="G7604" s="4" t="s">
        <v>15</v>
      </c>
      <c r="H7604" s="4">
        <v>0.0</v>
      </c>
      <c r="I7604" s="7" t="s">
        <v>22</v>
      </c>
      <c r="J7604" s="7" t="s">
        <v>552</v>
      </c>
      <c r="K7604" s="7">
        <v>43310.0</v>
      </c>
      <c r="L7604" s="8">
        <v>2.9</v>
      </c>
      <c r="M7604" s="4" t="s">
        <v>92</v>
      </c>
    </row>
    <row r="7605" ht="22.5" customHeight="1">
      <c r="A7605" s="4" t="s">
        <v>9098</v>
      </c>
      <c r="B7605" s="4" t="s">
        <v>103</v>
      </c>
      <c r="C7605" s="4">
        <v>4.4</v>
      </c>
      <c r="D7605" s="4">
        <v>1322.0</v>
      </c>
      <c r="E7605" s="5">
        <v>3.5</v>
      </c>
      <c r="F7605" s="6">
        <v>100000.0</v>
      </c>
      <c r="G7605" s="4" t="s">
        <v>15</v>
      </c>
      <c r="H7605" s="4">
        <v>0.0</v>
      </c>
      <c r="I7605" s="7" t="s">
        <v>22</v>
      </c>
      <c r="J7605" s="7" t="s">
        <v>104</v>
      </c>
      <c r="K7605" s="7">
        <v>43248.0</v>
      </c>
      <c r="L7605" s="8">
        <v>6.0</v>
      </c>
      <c r="M7605" s="4" t="s">
        <v>51</v>
      </c>
    </row>
    <row r="7606" ht="22.5" customHeight="1">
      <c r="A7606" s="4" t="s">
        <v>9099</v>
      </c>
      <c r="B7606" s="4" t="s">
        <v>109</v>
      </c>
      <c r="C7606" s="4">
        <v>4.3</v>
      </c>
      <c r="D7606" s="4">
        <v>54520.0</v>
      </c>
      <c r="E7606" s="5">
        <v>0.0</v>
      </c>
      <c r="F7606" s="6">
        <v>1.0E7</v>
      </c>
      <c r="G7606" s="4" t="s">
        <v>15</v>
      </c>
      <c r="H7606" s="4">
        <v>0.0</v>
      </c>
      <c r="I7606" s="7" t="s">
        <v>22</v>
      </c>
      <c r="J7606" s="7" t="s">
        <v>109</v>
      </c>
      <c r="K7606" s="7">
        <v>43311.0</v>
      </c>
      <c r="L7606" s="8" t="s">
        <v>9100</v>
      </c>
      <c r="M7606" s="4" t="s">
        <v>136</v>
      </c>
    </row>
    <row r="7607" ht="22.5" customHeight="1">
      <c r="A7607" s="4" t="s">
        <v>9101</v>
      </c>
      <c r="B7607" s="4" t="s">
        <v>36</v>
      </c>
      <c r="C7607" s="4">
        <v>4.1</v>
      </c>
      <c r="D7607" s="4">
        <v>1648.0</v>
      </c>
      <c r="E7607" s="5">
        <v>36.0</v>
      </c>
      <c r="F7607" s="6">
        <v>500000.0</v>
      </c>
      <c r="G7607" s="4" t="s">
        <v>15</v>
      </c>
      <c r="H7607" s="4">
        <v>0.0</v>
      </c>
      <c r="I7607" s="7" t="s">
        <v>22</v>
      </c>
      <c r="J7607" s="7" t="s">
        <v>36</v>
      </c>
      <c r="K7607" s="7">
        <v>43312.0</v>
      </c>
      <c r="L7607" s="8" t="s">
        <v>9102</v>
      </c>
      <c r="M7607" s="4" t="s">
        <v>41</v>
      </c>
    </row>
    <row r="7608" ht="22.5" customHeight="1">
      <c r="A7608" s="4" t="s">
        <v>9103</v>
      </c>
      <c r="B7608" s="4" t="s">
        <v>168</v>
      </c>
      <c r="C7608" s="4">
        <v>4.1</v>
      </c>
      <c r="D7608" s="4">
        <v>40437.0</v>
      </c>
      <c r="E7608" s="5">
        <v>0.0</v>
      </c>
      <c r="F7608" s="6">
        <v>5000000.0</v>
      </c>
      <c r="G7608" s="4" t="s">
        <v>15</v>
      </c>
      <c r="H7608" s="4">
        <v>0.0</v>
      </c>
      <c r="I7608" s="7" t="s">
        <v>22</v>
      </c>
      <c r="J7608" s="7" t="s">
        <v>168</v>
      </c>
      <c r="K7608" s="7">
        <v>43137.0</v>
      </c>
      <c r="L7608" s="8" t="s">
        <v>136</v>
      </c>
      <c r="M7608" s="4" t="s">
        <v>136</v>
      </c>
    </row>
    <row r="7609" ht="22.5" customHeight="1">
      <c r="A7609" s="4" t="s">
        <v>9104</v>
      </c>
      <c r="B7609" s="4" t="s">
        <v>23</v>
      </c>
      <c r="C7609" s="4">
        <v>4.4</v>
      </c>
      <c r="D7609" s="4">
        <v>272145.0</v>
      </c>
      <c r="E7609" s="5">
        <v>0.0</v>
      </c>
      <c r="F7609" s="6">
        <v>1.0E7</v>
      </c>
      <c r="G7609" s="4" t="s">
        <v>15</v>
      </c>
      <c r="H7609" s="4">
        <v>0.0</v>
      </c>
      <c r="I7609" s="7" t="s">
        <v>22</v>
      </c>
      <c r="J7609" s="7" t="s">
        <v>2275</v>
      </c>
      <c r="K7609" s="7">
        <v>43315.0</v>
      </c>
      <c r="L7609" s="8" t="s">
        <v>9105</v>
      </c>
      <c r="M7609" s="4" t="s">
        <v>18</v>
      </c>
    </row>
    <row r="7610" ht="22.5" customHeight="1">
      <c r="A7610" s="4" t="s">
        <v>9104</v>
      </c>
      <c r="B7610" s="4" t="s">
        <v>20</v>
      </c>
      <c r="C7610" s="4">
        <v>4.4</v>
      </c>
      <c r="D7610" s="4">
        <v>272321.0</v>
      </c>
      <c r="E7610" s="5">
        <v>0.0</v>
      </c>
      <c r="F7610" s="6">
        <v>1.0E7</v>
      </c>
      <c r="G7610" s="4" t="s">
        <v>15</v>
      </c>
      <c r="H7610" s="4">
        <v>0.0</v>
      </c>
      <c r="I7610" s="7" t="s">
        <v>22</v>
      </c>
      <c r="J7610" s="7" t="s">
        <v>2275</v>
      </c>
      <c r="K7610" s="7">
        <v>43315.0</v>
      </c>
      <c r="L7610" s="8" t="s">
        <v>9105</v>
      </c>
      <c r="M7610" s="4" t="s">
        <v>18</v>
      </c>
    </row>
    <row r="7611" ht="22.5" customHeight="1">
      <c r="A7611" s="4" t="s">
        <v>9106</v>
      </c>
      <c r="B7611" s="4" t="s">
        <v>117</v>
      </c>
      <c r="C7611" s="4">
        <v>4.6</v>
      </c>
      <c r="D7611" s="4">
        <v>129.0</v>
      </c>
      <c r="E7611" s="5">
        <v>2.9</v>
      </c>
      <c r="F7611" s="6">
        <v>10000.0</v>
      </c>
      <c r="G7611" s="4" t="s">
        <v>21</v>
      </c>
      <c r="H7611" s="4">
        <v>5.49</v>
      </c>
      <c r="I7611" s="7" t="s">
        <v>22</v>
      </c>
      <c r="J7611" s="7" t="s">
        <v>117</v>
      </c>
      <c r="K7611" s="7">
        <v>43196.0</v>
      </c>
      <c r="L7611" s="8" t="s">
        <v>9107</v>
      </c>
      <c r="M7611" s="4" t="s">
        <v>41</v>
      </c>
    </row>
    <row r="7612" ht="22.5" customHeight="1">
      <c r="A7612" s="4" t="s">
        <v>9108</v>
      </c>
      <c r="B7612" s="4" t="s">
        <v>117</v>
      </c>
      <c r="C7612" s="4"/>
      <c r="D7612" s="4">
        <v>0.0</v>
      </c>
      <c r="E7612" s="5">
        <v>3.8</v>
      </c>
      <c r="F7612" s="6">
        <v>100.0</v>
      </c>
      <c r="G7612" s="4" t="s">
        <v>15</v>
      </c>
      <c r="H7612" s="4">
        <v>0.0</v>
      </c>
      <c r="I7612" s="7" t="s">
        <v>22</v>
      </c>
      <c r="J7612" s="7" t="s">
        <v>117</v>
      </c>
      <c r="K7612" s="7">
        <v>43290.0</v>
      </c>
      <c r="L7612" s="8" t="s">
        <v>1342</v>
      </c>
      <c r="M7612" s="4" t="s">
        <v>78</v>
      </c>
    </row>
    <row r="7613" ht="22.5" customHeight="1">
      <c r="A7613" s="4" t="s">
        <v>9109</v>
      </c>
      <c r="B7613" s="4" t="s">
        <v>117</v>
      </c>
      <c r="C7613" s="4">
        <v>4.9</v>
      </c>
      <c r="D7613" s="4">
        <v>14.0</v>
      </c>
      <c r="E7613" s="5">
        <v>7.0</v>
      </c>
      <c r="F7613" s="6">
        <v>100.0</v>
      </c>
      <c r="G7613" s="4" t="s">
        <v>15</v>
      </c>
      <c r="H7613" s="4">
        <v>0.0</v>
      </c>
      <c r="I7613" s="7" t="s">
        <v>22</v>
      </c>
      <c r="J7613" s="7" t="s">
        <v>117</v>
      </c>
      <c r="K7613" s="7">
        <v>43294.0</v>
      </c>
      <c r="L7613" s="8" t="s">
        <v>9110</v>
      </c>
      <c r="M7613" s="4" t="s">
        <v>51</v>
      </c>
    </row>
    <row r="7614" ht="22.5" customHeight="1">
      <c r="A7614" s="4" t="s">
        <v>9111</v>
      </c>
      <c r="B7614" s="4" t="s">
        <v>90</v>
      </c>
      <c r="C7614" s="4">
        <v>4.4</v>
      </c>
      <c r="D7614" s="4">
        <v>400592.0</v>
      </c>
      <c r="E7614" s="5">
        <v>2.9</v>
      </c>
      <c r="F7614" s="6">
        <v>1.0E7</v>
      </c>
      <c r="G7614" s="4" t="s">
        <v>15</v>
      </c>
      <c r="H7614" s="4">
        <v>0.0</v>
      </c>
      <c r="I7614" s="7" t="s">
        <v>22</v>
      </c>
      <c r="J7614" s="7" t="s">
        <v>91</v>
      </c>
      <c r="K7614" s="7">
        <v>43285.0</v>
      </c>
      <c r="L7614" s="8">
        <v>5.23</v>
      </c>
      <c r="M7614" s="4" t="s">
        <v>30</v>
      </c>
    </row>
    <row r="7615" ht="22.5" customHeight="1">
      <c r="A7615" s="4" t="s">
        <v>9112</v>
      </c>
      <c r="B7615" s="4" t="s">
        <v>90</v>
      </c>
      <c r="C7615" s="4">
        <v>4.8</v>
      </c>
      <c r="D7615" s="4">
        <v>31139.0</v>
      </c>
      <c r="E7615" s="5">
        <v>6.9</v>
      </c>
      <c r="F7615" s="6">
        <v>1000000.0</v>
      </c>
      <c r="G7615" s="4" t="s">
        <v>15</v>
      </c>
      <c r="H7615" s="4">
        <v>0.0</v>
      </c>
      <c r="I7615" s="7" t="s">
        <v>22</v>
      </c>
      <c r="J7615" s="7" t="s">
        <v>91</v>
      </c>
      <c r="K7615" s="7">
        <v>43305.0</v>
      </c>
      <c r="L7615" s="8" t="s">
        <v>1279</v>
      </c>
      <c r="M7615" s="4" t="s">
        <v>41</v>
      </c>
    </row>
    <row r="7616" ht="22.5" customHeight="1">
      <c r="A7616" s="4" t="s">
        <v>9113</v>
      </c>
      <c r="B7616" s="4" t="s">
        <v>90</v>
      </c>
      <c r="C7616" s="4">
        <v>4.6</v>
      </c>
      <c r="D7616" s="4">
        <v>548021.0</v>
      </c>
      <c r="E7616" s="5">
        <v>27.0</v>
      </c>
      <c r="F7616" s="6">
        <v>1.0E7</v>
      </c>
      <c r="G7616" s="4" t="s">
        <v>15</v>
      </c>
      <c r="H7616" s="4">
        <v>0.0</v>
      </c>
      <c r="I7616" s="7" t="s">
        <v>22</v>
      </c>
      <c r="J7616" s="7" t="s">
        <v>91</v>
      </c>
      <c r="K7616" s="7">
        <v>43314.0</v>
      </c>
      <c r="L7616" s="8" t="s">
        <v>9114</v>
      </c>
      <c r="M7616" s="4" t="s">
        <v>41</v>
      </c>
    </row>
    <row r="7617" ht="22.5" customHeight="1">
      <c r="A7617" s="4" t="s">
        <v>9115</v>
      </c>
      <c r="B7617" s="4" t="s">
        <v>43</v>
      </c>
      <c r="C7617" s="4">
        <v>4.1</v>
      </c>
      <c r="D7617" s="4">
        <v>141980.0</v>
      </c>
      <c r="E7617" s="5">
        <v>0.0</v>
      </c>
      <c r="F7617" s="6">
        <v>5000000.0</v>
      </c>
      <c r="G7617" s="4" t="s">
        <v>15</v>
      </c>
      <c r="H7617" s="4">
        <v>0.0</v>
      </c>
      <c r="I7617" s="7" t="s">
        <v>49</v>
      </c>
      <c r="J7617" s="7" t="s">
        <v>43</v>
      </c>
      <c r="K7617" s="7">
        <v>43311.0</v>
      </c>
      <c r="L7617" s="8" t="s">
        <v>136</v>
      </c>
      <c r="M7617" s="4" t="s">
        <v>136</v>
      </c>
    </row>
    <row r="7618" ht="22.5" customHeight="1">
      <c r="A7618" s="4" t="s">
        <v>9116</v>
      </c>
      <c r="B7618" s="4" t="s">
        <v>26</v>
      </c>
      <c r="C7618" s="4">
        <v>4.1</v>
      </c>
      <c r="D7618" s="4">
        <v>166251.0</v>
      </c>
      <c r="E7618" s="5">
        <v>19.0</v>
      </c>
      <c r="F7618" s="6">
        <v>5000000.0</v>
      </c>
      <c r="G7618" s="4" t="s">
        <v>15</v>
      </c>
      <c r="H7618" s="4">
        <v>0.0</v>
      </c>
      <c r="I7618" s="7" t="s">
        <v>22</v>
      </c>
      <c r="J7618" s="7" t="s">
        <v>537</v>
      </c>
      <c r="K7618" s="7">
        <v>43080.0</v>
      </c>
      <c r="L7618" s="8" t="s">
        <v>9117</v>
      </c>
      <c r="M7618" s="4" t="s">
        <v>51</v>
      </c>
    </row>
    <row r="7619" ht="22.5" customHeight="1">
      <c r="A7619" s="4" t="s">
        <v>9118</v>
      </c>
      <c r="B7619" s="4" t="s">
        <v>80</v>
      </c>
      <c r="C7619" s="4"/>
      <c r="D7619" s="4">
        <v>0.0</v>
      </c>
      <c r="E7619" s="5">
        <v>5.9</v>
      </c>
      <c r="F7619" s="6">
        <v>0.0</v>
      </c>
      <c r="G7619" s="4" t="s">
        <v>15</v>
      </c>
      <c r="H7619" s="4">
        <v>0.0</v>
      </c>
      <c r="I7619" s="7" t="s">
        <v>49</v>
      </c>
      <c r="J7619" s="7" t="s">
        <v>80</v>
      </c>
      <c r="K7619" s="7">
        <v>43302.0</v>
      </c>
      <c r="L7619" s="8" t="s">
        <v>1474</v>
      </c>
      <c r="M7619" s="4" t="s">
        <v>78</v>
      </c>
    </row>
    <row r="7620" ht="22.5" customHeight="1">
      <c r="A7620" s="4" t="s">
        <v>9119</v>
      </c>
      <c r="B7620" s="4" t="s">
        <v>157</v>
      </c>
      <c r="C7620" s="4">
        <v>4.4</v>
      </c>
      <c r="D7620" s="4">
        <v>16523.0</v>
      </c>
      <c r="E7620" s="5">
        <v>0.0</v>
      </c>
      <c r="F7620" s="6">
        <v>1000000.0</v>
      </c>
      <c r="G7620" s="4" t="s">
        <v>15</v>
      </c>
      <c r="H7620" s="4">
        <v>0.0</v>
      </c>
      <c r="I7620" s="7" t="s">
        <v>22</v>
      </c>
      <c r="J7620" s="7" t="s">
        <v>157</v>
      </c>
      <c r="K7620" s="7">
        <v>43311.0</v>
      </c>
      <c r="L7620" s="8" t="s">
        <v>9120</v>
      </c>
      <c r="M7620" s="4" t="s">
        <v>41</v>
      </c>
    </row>
    <row r="7621" ht="22.5" customHeight="1">
      <c r="A7621" s="4" t="s">
        <v>9121</v>
      </c>
      <c r="B7621" s="4" t="s">
        <v>186</v>
      </c>
      <c r="C7621" s="4">
        <v>3.9</v>
      </c>
      <c r="D7621" s="4">
        <v>136.0</v>
      </c>
      <c r="E7621" s="5">
        <v>4.6</v>
      </c>
      <c r="F7621" s="6">
        <v>10000.0</v>
      </c>
      <c r="G7621" s="4" t="s">
        <v>15</v>
      </c>
      <c r="H7621" s="4">
        <v>0.0</v>
      </c>
      <c r="I7621" s="7" t="s">
        <v>22</v>
      </c>
      <c r="J7621" s="7" t="s">
        <v>187</v>
      </c>
      <c r="K7621" s="7">
        <v>43293.0</v>
      </c>
      <c r="L7621" s="8">
        <v>6.0</v>
      </c>
      <c r="M7621" s="4" t="s">
        <v>134</v>
      </c>
    </row>
    <row r="7622" ht="22.5" customHeight="1">
      <c r="A7622" s="4" t="s">
        <v>9122</v>
      </c>
      <c r="B7622" s="4" t="s">
        <v>117</v>
      </c>
      <c r="C7622" s="4"/>
      <c r="D7622" s="4">
        <v>0.0</v>
      </c>
      <c r="E7622" s="5">
        <v>40.0</v>
      </c>
      <c r="F7622" s="6">
        <v>50.0</v>
      </c>
      <c r="G7622" s="4" t="s">
        <v>15</v>
      </c>
      <c r="H7622" s="4">
        <v>0.0</v>
      </c>
      <c r="I7622" s="7" t="s">
        <v>22</v>
      </c>
      <c r="J7622" s="7" t="s">
        <v>117</v>
      </c>
      <c r="K7622" s="7">
        <v>43305.0</v>
      </c>
      <c r="L7622" s="8" t="s">
        <v>9123</v>
      </c>
      <c r="M7622" s="4" t="s">
        <v>51</v>
      </c>
    </row>
    <row r="7623" ht="22.5" customHeight="1">
      <c r="A7623" s="4" t="s">
        <v>9124</v>
      </c>
      <c r="B7623" s="4" t="s">
        <v>112</v>
      </c>
      <c r="C7623" s="4">
        <v>4.2</v>
      </c>
      <c r="D7623" s="4">
        <v>470.0</v>
      </c>
      <c r="E7623" s="5">
        <v>4.1</v>
      </c>
      <c r="F7623" s="6">
        <v>10000.0</v>
      </c>
      <c r="G7623" s="4" t="s">
        <v>21</v>
      </c>
      <c r="H7623" s="4">
        <v>2.99</v>
      </c>
      <c r="I7623" s="7" t="s">
        <v>22</v>
      </c>
      <c r="J7623" s="7" t="s">
        <v>112</v>
      </c>
      <c r="K7623" s="7">
        <v>43298.0</v>
      </c>
      <c r="L7623" s="8" t="s">
        <v>1583</v>
      </c>
      <c r="M7623" s="4" t="s">
        <v>41</v>
      </c>
    </row>
    <row r="7624" ht="22.5" customHeight="1">
      <c r="A7624" s="4" t="s">
        <v>9125</v>
      </c>
      <c r="B7624" s="4" t="s">
        <v>36</v>
      </c>
      <c r="C7624" s="4">
        <v>3.0</v>
      </c>
      <c r="D7624" s="4">
        <v>19.0</v>
      </c>
      <c r="E7624" s="5">
        <v>22.0</v>
      </c>
      <c r="F7624" s="6">
        <v>1000.0</v>
      </c>
      <c r="G7624" s="4" t="s">
        <v>21</v>
      </c>
      <c r="H7624" s="4">
        <v>4.99</v>
      </c>
      <c r="I7624" s="7" t="s">
        <v>22</v>
      </c>
      <c r="J7624" s="7" t="s">
        <v>36</v>
      </c>
      <c r="K7624" s="7">
        <v>42560.0</v>
      </c>
      <c r="L7624" s="8" t="s">
        <v>9126</v>
      </c>
      <c r="M7624" s="4" t="s">
        <v>30</v>
      </c>
    </row>
    <row r="7625" ht="22.5" customHeight="1">
      <c r="A7625" s="4" t="s">
        <v>9127</v>
      </c>
      <c r="B7625" s="4" t="s">
        <v>126</v>
      </c>
      <c r="C7625" s="4">
        <v>3.6</v>
      </c>
      <c r="D7625" s="4">
        <v>10697.0</v>
      </c>
      <c r="E7625" s="5">
        <v>46.0</v>
      </c>
      <c r="F7625" s="6">
        <v>1000000.0</v>
      </c>
      <c r="G7625" s="4" t="s">
        <v>15</v>
      </c>
      <c r="H7625" s="4">
        <v>0.0</v>
      </c>
      <c r="I7625" s="7" t="s">
        <v>22</v>
      </c>
      <c r="J7625" s="7" t="s">
        <v>126</v>
      </c>
      <c r="K7625" s="7">
        <v>43299.0</v>
      </c>
      <c r="L7625" s="8" t="s">
        <v>9128</v>
      </c>
      <c r="M7625" s="4" t="s">
        <v>41</v>
      </c>
    </row>
    <row r="7626" ht="22.5" customHeight="1">
      <c r="A7626" s="4" t="s">
        <v>9129</v>
      </c>
      <c r="B7626" s="4" t="s">
        <v>20</v>
      </c>
      <c r="C7626" s="4">
        <v>4.3</v>
      </c>
      <c r="D7626" s="4">
        <v>2223.0</v>
      </c>
      <c r="E7626" s="5">
        <v>8.6</v>
      </c>
      <c r="F7626" s="6">
        <v>100000.0</v>
      </c>
      <c r="G7626" s="4" t="s">
        <v>15</v>
      </c>
      <c r="H7626" s="4">
        <v>0.0</v>
      </c>
      <c r="I7626" s="7" t="s">
        <v>49</v>
      </c>
      <c r="J7626" s="7" t="s">
        <v>43</v>
      </c>
      <c r="K7626" s="7">
        <v>43187.0</v>
      </c>
      <c r="L7626" s="8" t="s">
        <v>9130</v>
      </c>
      <c r="M7626" s="4" t="s">
        <v>41</v>
      </c>
    </row>
    <row r="7627" ht="22.5" customHeight="1">
      <c r="A7627" s="4" t="s">
        <v>9131</v>
      </c>
      <c r="B7627" s="4" t="s">
        <v>20</v>
      </c>
      <c r="C7627" s="4">
        <v>3.8</v>
      </c>
      <c r="D7627" s="4">
        <v>52.0</v>
      </c>
      <c r="E7627" s="5">
        <v>55.0</v>
      </c>
      <c r="F7627" s="6">
        <v>10000.0</v>
      </c>
      <c r="G7627" s="4" t="s">
        <v>21</v>
      </c>
      <c r="H7627" s="4">
        <v>2.99</v>
      </c>
      <c r="I7627" s="7" t="s">
        <v>22</v>
      </c>
      <c r="J7627" s="7" t="s">
        <v>1509</v>
      </c>
      <c r="K7627" s="7">
        <v>42955.0</v>
      </c>
      <c r="L7627" s="8" t="s">
        <v>514</v>
      </c>
      <c r="M7627" s="4" t="s">
        <v>134</v>
      </c>
    </row>
    <row r="7628" ht="22.5" customHeight="1">
      <c r="A7628" s="4" t="s">
        <v>9132</v>
      </c>
      <c r="B7628" s="4" t="s">
        <v>14</v>
      </c>
      <c r="C7628" s="4"/>
      <c r="D7628" s="4">
        <v>1.0</v>
      </c>
      <c r="E7628" s="5">
        <v>21.0</v>
      </c>
      <c r="F7628" s="6">
        <v>50.0</v>
      </c>
      <c r="G7628" s="4" t="s">
        <v>15</v>
      </c>
      <c r="H7628" s="4">
        <v>0.0</v>
      </c>
      <c r="I7628" s="7" t="s">
        <v>27</v>
      </c>
      <c r="J7628" s="7" t="s">
        <v>14</v>
      </c>
      <c r="K7628" s="7">
        <v>43277.0</v>
      </c>
      <c r="L7628" s="8" t="s">
        <v>2981</v>
      </c>
      <c r="M7628" s="4" t="s">
        <v>78</v>
      </c>
    </row>
    <row r="7629" ht="22.5" customHeight="1">
      <c r="A7629" s="4" t="s">
        <v>9133</v>
      </c>
      <c r="B7629" s="4" t="s">
        <v>26</v>
      </c>
      <c r="C7629" s="4">
        <v>4.2</v>
      </c>
      <c r="D7629" s="4">
        <v>828489.0</v>
      </c>
      <c r="E7629" s="5">
        <v>0.0</v>
      </c>
      <c r="F7629" s="6">
        <v>5.0E7</v>
      </c>
      <c r="G7629" s="4" t="s">
        <v>15</v>
      </c>
      <c r="H7629" s="4">
        <v>0.0</v>
      </c>
      <c r="I7629" s="7" t="s">
        <v>22</v>
      </c>
      <c r="J7629" s="7" t="s">
        <v>1248</v>
      </c>
      <c r="K7629" s="7">
        <v>43316.0</v>
      </c>
      <c r="L7629" s="8" t="s">
        <v>136</v>
      </c>
      <c r="M7629" s="4" t="s">
        <v>136</v>
      </c>
    </row>
    <row r="7630" ht="22.5" customHeight="1">
      <c r="A7630" s="4" t="s">
        <v>9134</v>
      </c>
      <c r="B7630" s="4" t="s">
        <v>14</v>
      </c>
      <c r="C7630" s="4">
        <v>4.4</v>
      </c>
      <c r="D7630" s="4">
        <v>51981.0</v>
      </c>
      <c r="E7630" s="5">
        <v>0.0</v>
      </c>
      <c r="F7630" s="6">
        <v>5000000.0</v>
      </c>
      <c r="G7630" s="4" t="s">
        <v>15</v>
      </c>
      <c r="H7630" s="4">
        <v>0.0</v>
      </c>
      <c r="I7630" s="7" t="s">
        <v>22</v>
      </c>
      <c r="J7630" s="7" t="s">
        <v>14</v>
      </c>
      <c r="K7630" s="7">
        <v>43313.0</v>
      </c>
      <c r="L7630" s="8" t="s">
        <v>9135</v>
      </c>
      <c r="M7630" s="4" t="s">
        <v>134</v>
      </c>
    </row>
    <row r="7631" ht="22.5" customHeight="1">
      <c r="A7631" s="4" t="s">
        <v>9136</v>
      </c>
      <c r="B7631" s="4" t="s">
        <v>90</v>
      </c>
      <c r="C7631" s="4">
        <v>4.5</v>
      </c>
      <c r="D7631" s="4">
        <v>325738.0</v>
      </c>
      <c r="E7631" s="5">
        <v>0.0</v>
      </c>
      <c r="F7631" s="6">
        <v>1.0E7</v>
      </c>
      <c r="G7631" s="4" t="s">
        <v>15</v>
      </c>
      <c r="H7631" s="4">
        <v>0.0</v>
      </c>
      <c r="I7631" s="7" t="s">
        <v>22</v>
      </c>
      <c r="J7631" s="7" t="s">
        <v>91</v>
      </c>
      <c r="K7631" s="7">
        <v>43309.0</v>
      </c>
      <c r="L7631" s="8" t="s">
        <v>136</v>
      </c>
      <c r="M7631" s="4" t="s">
        <v>136</v>
      </c>
    </row>
    <row r="7632" ht="22.5" customHeight="1">
      <c r="A7632" s="4" t="s">
        <v>9136</v>
      </c>
      <c r="B7632" s="4" t="s">
        <v>117</v>
      </c>
      <c r="C7632" s="4">
        <v>4.9</v>
      </c>
      <c r="D7632" s="4">
        <v>100082.0</v>
      </c>
      <c r="E7632" s="5">
        <v>3.7</v>
      </c>
      <c r="F7632" s="6">
        <v>1000000.0</v>
      </c>
      <c r="G7632" s="4" t="s">
        <v>15</v>
      </c>
      <c r="H7632" s="4">
        <v>0.0</v>
      </c>
      <c r="I7632" s="7" t="s">
        <v>22</v>
      </c>
      <c r="J7632" s="7" t="s">
        <v>117</v>
      </c>
      <c r="K7632" s="7">
        <v>43290.0</v>
      </c>
      <c r="L7632" s="8" t="s">
        <v>506</v>
      </c>
      <c r="M7632" s="4" t="s">
        <v>41</v>
      </c>
    </row>
    <row r="7633" ht="22.5" customHeight="1">
      <c r="A7633" s="4" t="s">
        <v>9137</v>
      </c>
      <c r="B7633" s="4" t="s">
        <v>90</v>
      </c>
      <c r="C7633" s="4">
        <v>4.8</v>
      </c>
      <c r="D7633" s="4">
        <v>4559407.0</v>
      </c>
      <c r="E7633" s="5">
        <v>0.0</v>
      </c>
      <c r="F7633" s="6">
        <v>1.0E8</v>
      </c>
      <c r="G7633" s="4" t="s">
        <v>15</v>
      </c>
      <c r="H7633" s="4">
        <v>0.0</v>
      </c>
      <c r="I7633" s="7" t="s">
        <v>22</v>
      </c>
      <c r="J7633" s="7" t="s">
        <v>91</v>
      </c>
      <c r="K7633" s="7">
        <v>43313.0</v>
      </c>
      <c r="L7633" s="8" t="s">
        <v>136</v>
      </c>
      <c r="M7633" s="4" t="s">
        <v>136</v>
      </c>
    </row>
    <row r="7634" ht="22.5" customHeight="1">
      <c r="A7634" s="4" t="s">
        <v>9138</v>
      </c>
      <c r="B7634" s="4" t="s">
        <v>90</v>
      </c>
      <c r="C7634" s="4">
        <v>4.8</v>
      </c>
      <c r="D7634" s="4">
        <v>570242.0</v>
      </c>
      <c r="E7634" s="5">
        <v>20.0</v>
      </c>
      <c r="F7634" s="6">
        <v>1.0E7</v>
      </c>
      <c r="G7634" s="4" t="s">
        <v>15</v>
      </c>
      <c r="H7634" s="4">
        <v>0.0</v>
      </c>
      <c r="I7634" s="7" t="s">
        <v>22</v>
      </c>
      <c r="J7634" s="7" t="s">
        <v>91</v>
      </c>
      <c r="K7634" s="7">
        <v>43314.0</v>
      </c>
      <c r="L7634" s="8" t="s">
        <v>6708</v>
      </c>
      <c r="M7634" s="4" t="s">
        <v>41</v>
      </c>
    </row>
    <row r="7635" ht="22.5" customHeight="1">
      <c r="A7635" s="4" t="s">
        <v>9139</v>
      </c>
      <c r="B7635" s="4" t="s">
        <v>90</v>
      </c>
      <c r="C7635" s="4"/>
      <c r="D7635" s="4">
        <v>0.0</v>
      </c>
      <c r="E7635" s="5">
        <v>0.0</v>
      </c>
      <c r="F7635" s="6">
        <v>10000.0</v>
      </c>
      <c r="G7635" s="4" t="s">
        <v>15</v>
      </c>
      <c r="H7635" s="4">
        <v>0.0</v>
      </c>
      <c r="I7635" s="7" t="s">
        <v>22</v>
      </c>
      <c r="J7635" s="7" t="s">
        <v>91</v>
      </c>
      <c r="K7635" s="7">
        <v>43313.0</v>
      </c>
      <c r="L7635" s="8" t="s">
        <v>136</v>
      </c>
      <c r="M7635" s="4" t="s">
        <v>136</v>
      </c>
    </row>
    <row r="7636" ht="22.5" customHeight="1">
      <c r="A7636" s="4" t="s">
        <v>9140</v>
      </c>
      <c r="B7636" s="4" t="s">
        <v>80</v>
      </c>
      <c r="C7636" s="4">
        <v>4.0</v>
      </c>
      <c r="D7636" s="4">
        <v>479908.0</v>
      </c>
      <c r="E7636" s="5">
        <v>15.0</v>
      </c>
      <c r="F7636" s="6">
        <v>1.0E7</v>
      </c>
      <c r="G7636" s="4" t="s">
        <v>15</v>
      </c>
      <c r="H7636" s="4">
        <v>0.0</v>
      </c>
      <c r="I7636" s="7" t="s">
        <v>16</v>
      </c>
      <c r="J7636" s="7" t="s">
        <v>80</v>
      </c>
      <c r="K7636" s="7">
        <v>43290.0</v>
      </c>
      <c r="L7636" s="8" t="s">
        <v>9141</v>
      </c>
      <c r="M7636" s="4" t="s">
        <v>78</v>
      </c>
    </row>
    <row r="7637" ht="22.5" customHeight="1">
      <c r="A7637" s="4" t="s">
        <v>9140</v>
      </c>
      <c r="B7637" s="4" t="s">
        <v>80</v>
      </c>
      <c r="C7637" s="4">
        <v>4.0</v>
      </c>
      <c r="D7637" s="4">
        <v>479909.0</v>
      </c>
      <c r="E7637" s="5">
        <v>15.0</v>
      </c>
      <c r="F7637" s="6">
        <v>1.0E7</v>
      </c>
      <c r="G7637" s="4" t="s">
        <v>15</v>
      </c>
      <c r="H7637" s="4">
        <v>0.0</v>
      </c>
      <c r="I7637" s="7" t="s">
        <v>16</v>
      </c>
      <c r="J7637" s="7" t="s">
        <v>80</v>
      </c>
      <c r="K7637" s="7">
        <v>43290.0</v>
      </c>
      <c r="L7637" s="8" t="s">
        <v>9141</v>
      </c>
      <c r="M7637" s="4" t="s">
        <v>78</v>
      </c>
    </row>
    <row r="7638" ht="22.5" customHeight="1">
      <c r="A7638" s="4" t="s">
        <v>9140</v>
      </c>
      <c r="B7638" s="4" t="s">
        <v>80</v>
      </c>
      <c r="C7638" s="4">
        <v>4.0</v>
      </c>
      <c r="D7638" s="4">
        <v>479939.0</v>
      </c>
      <c r="E7638" s="5">
        <v>15.0</v>
      </c>
      <c r="F7638" s="6">
        <v>1.0E7</v>
      </c>
      <c r="G7638" s="4" t="s">
        <v>15</v>
      </c>
      <c r="H7638" s="4">
        <v>0.0</v>
      </c>
      <c r="I7638" s="7" t="s">
        <v>16</v>
      </c>
      <c r="J7638" s="7" t="s">
        <v>80</v>
      </c>
      <c r="K7638" s="7">
        <v>43290.0</v>
      </c>
      <c r="L7638" s="8" t="s">
        <v>9141</v>
      </c>
      <c r="M7638" s="4" t="s">
        <v>78</v>
      </c>
    </row>
    <row r="7639" ht="22.5" customHeight="1">
      <c r="A7639" s="4" t="s">
        <v>9142</v>
      </c>
      <c r="B7639" s="4" t="s">
        <v>20</v>
      </c>
      <c r="C7639" s="4">
        <v>4.6</v>
      </c>
      <c r="D7639" s="4">
        <v>227.0</v>
      </c>
      <c r="E7639" s="5">
        <v>11.0</v>
      </c>
      <c r="F7639" s="6">
        <v>10000.0</v>
      </c>
      <c r="G7639" s="4" t="s">
        <v>15</v>
      </c>
      <c r="H7639" s="4">
        <v>0.0</v>
      </c>
      <c r="I7639" s="7" t="s">
        <v>22</v>
      </c>
      <c r="J7639" s="7" t="s">
        <v>23</v>
      </c>
      <c r="K7639" s="7">
        <v>43020.0</v>
      </c>
      <c r="L7639" s="8" t="s">
        <v>3591</v>
      </c>
      <c r="M7639" s="4" t="s">
        <v>41</v>
      </c>
    </row>
    <row r="7640" ht="22.5" customHeight="1">
      <c r="A7640" s="4" t="s">
        <v>9143</v>
      </c>
      <c r="B7640" s="4" t="s">
        <v>20</v>
      </c>
      <c r="C7640" s="4">
        <v>4.5</v>
      </c>
      <c r="D7640" s="4">
        <v>41.0</v>
      </c>
      <c r="E7640" s="5">
        <v>11.0</v>
      </c>
      <c r="F7640" s="6">
        <v>1000.0</v>
      </c>
      <c r="G7640" s="4" t="s">
        <v>15</v>
      </c>
      <c r="H7640" s="4">
        <v>0.0</v>
      </c>
      <c r="I7640" s="7" t="s">
        <v>22</v>
      </c>
      <c r="J7640" s="7" t="s">
        <v>23</v>
      </c>
      <c r="K7640" s="7">
        <v>42901.0</v>
      </c>
      <c r="L7640" s="8" t="s">
        <v>7742</v>
      </c>
      <c r="M7640" s="4" t="s">
        <v>41</v>
      </c>
    </row>
    <row r="7641" ht="22.5" customHeight="1">
      <c r="A7641" s="4" t="s">
        <v>9144</v>
      </c>
      <c r="B7641" s="4" t="s">
        <v>20</v>
      </c>
      <c r="C7641" s="4">
        <v>4.6</v>
      </c>
      <c r="D7641" s="4">
        <v>186.0</v>
      </c>
      <c r="E7641" s="5">
        <v>9.6</v>
      </c>
      <c r="F7641" s="6">
        <v>10000.0</v>
      </c>
      <c r="G7641" s="4" t="s">
        <v>15</v>
      </c>
      <c r="H7641" s="4">
        <v>0.0</v>
      </c>
      <c r="I7641" s="7" t="s">
        <v>22</v>
      </c>
      <c r="J7641" s="7" t="s">
        <v>23</v>
      </c>
      <c r="K7641" s="7">
        <v>43020.0</v>
      </c>
      <c r="L7641" s="8" t="s">
        <v>3591</v>
      </c>
      <c r="M7641" s="4" t="s">
        <v>41</v>
      </c>
    </row>
    <row r="7642" ht="22.5" customHeight="1">
      <c r="A7642" s="4" t="s">
        <v>9145</v>
      </c>
      <c r="B7642" s="4" t="s">
        <v>20</v>
      </c>
      <c r="C7642" s="4">
        <v>4.7</v>
      </c>
      <c r="D7642" s="4">
        <v>246.0</v>
      </c>
      <c r="E7642" s="5">
        <v>11.0</v>
      </c>
      <c r="F7642" s="6">
        <v>10000.0</v>
      </c>
      <c r="G7642" s="4" t="s">
        <v>15</v>
      </c>
      <c r="H7642" s="4">
        <v>0.0</v>
      </c>
      <c r="I7642" s="7" t="s">
        <v>22</v>
      </c>
      <c r="J7642" s="7" t="s">
        <v>23</v>
      </c>
      <c r="K7642" s="7">
        <v>43020.0</v>
      </c>
      <c r="L7642" s="8" t="s">
        <v>3591</v>
      </c>
      <c r="M7642" s="4" t="s">
        <v>41</v>
      </c>
    </row>
    <row r="7643" ht="22.5" customHeight="1">
      <c r="A7643" s="4" t="s">
        <v>9146</v>
      </c>
      <c r="B7643" s="4" t="s">
        <v>40</v>
      </c>
      <c r="C7643" s="4">
        <v>4.4</v>
      </c>
      <c r="D7643" s="4">
        <v>1721943.0</v>
      </c>
      <c r="E7643" s="5">
        <v>26.0</v>
      </c>
      <c r="F7643" s="6">
        <v>1.0E7</v>
      </c>
      <c r="G7643" s="4" t="s">
        <v>15</v>
      </c>
      <c r="H7643" s="4">
        <v>0.0</v>
      </c>
      <c r="I7643" s="7" t="s">
        <v>22</v>
      </c>
      <c r="J7643" s="7" t="s">
        <v>40</v>
      </c>
      <c r="K7643" s="7">
        <v>43278.0</v>
      </c>
      <c r="L7643" s="8" t="s">
        <v>2246</v>
      </c>
      <c r="M7643" s="4" t="s">
        <v>18</v>
      </c>
    </row>
    <row r="7644" ht="22.5" customHeight="1">
      <c r="A7644" s="4" t="s">
        <v>9147</v>
      </c>
      <c r="B7644" s="4" t="s">
        <v>40</v>
      </c>
      <c r="C7644" s="4">
        <v>4.4</v>
      </c>
      <c r="D7644" s="4">
        <v>783025.0</v>
      </c>
      <c r="E7644" s="5">
        <v>0.0</v>
      </c>
      <c r="F7644" s="6">
        <v>1.0E7</v>
      </c>
      <c r="G7644" s="4" t="s">
        <v>15</v>
      </c>
      <c r="H7644" s="4">
        <v>0.0</v>
      </c>
      <c r="I7644" s="7" t="s">
        <v>22</v>
      </c>
      <c r="J7644" s="7" t="s">
        <v>40</v>
      </c>
      <c r="K7644" s="7">
        <v>43258.0</v>
      </c>
      <c r="L7644" s="8" t="s">
        <v>1603</v>
      </c>
      <c r="M7644" s="4" t="s">
        <v>53</v>
      </c>
    </row>
    <row r="7645" ht="22.5" customHeight="1">
      <c r="A7645" s="4" t="s">
        <v>9148</v>
      </c>
      <c r="B7645" s="4" t="s">
        <v>20</v>
      </c>
      <c r="C7645" s="4">
        <v>3.8</v>
      </c>
      <c r="D7645" s="4">
        <v>20292.0</v>
      </c>
      <c r="E7645" s="5">
        <v>47.0</v>
      </c>
      <c r="F7645" s="6">
        <v>1000000.0</v>
      </c>
      <c r="G7645" s="4" t="s">
        <v>15</v>
      </c>
      <c r="H7645" s="4">
        <v>0.0</v>
      </c>
      <c r="I7645" s="7" t="s">
        <v>22</v>
      </c>
      <c r="J7645" s="7" t="s">
        <v>3455</v>
      </c>
      <c r="K7645" s="7">
        <v>42148.0</v>
      </c>
      <c r="L7645" s="8">
        <v>1.2</v>
      </c>
      <c r="M7645" s="4" t="s">
        <v>134</v>
      </c>
    </row>
    <row r="7646" ht="22.5" customHeight="1">
      <c r="A7646" s="4" t="s">
        <v>9149</v>
      </c>
      <c r="B7646" s="4" t="s">
        <v>166</v>
      </c>
      <c r="C7646" s="4"/>
      <c r="D7646" s="4">
        <v>0.0</v>
      </c>
      <c r="E7646" s="5">
        <v>14.0</v>
      </c>
      <c r="F7646" s="6">
        <v>10.0</v>
      </c>
      <c r="G7646" s="4" t="s">
        <v>15</v>
      </c>
      <c r="H7646" s="4">
        <v>0.0</v>
      </c>
      <c r="I7646" s="7" t="s">
        <v>16</v>
      </c>
      <c r="J7646" s="7" t="s">
        <v>166</v>
      </c>
      <c r="K7646" s="7">
        <v>43290.0</v>
      </c>
      <c r="L7646" s="8">
        <v>1.0</v>
      </c>
      <c r="M7646" s="4" t="s">
        <v>41</v>
      </c>
    </row>
    <row r="7647" ht="22.5" customHeight="1">
      <c r="A7647" s="4" t="s">
        <v>9150</v>
      </c>
      <c r="B7647" s="4" t="s">
        <v>20</v>
      </c>
      <c r="C7647" s="4">
        <v>3.7</v>
      </c>
      <c r="D7647" s="4">
        <v>11748.0</v>
      </c>
      <c r="E7647" s="5">
        <v>36.0</v>
      </c>
      <c r="F7647" s="6">
        <v>1000000.0</v>
      </c>
      <c r="G7647" s="4" t="s">
        <v>15</v>
      </c>
      <c r="H7647" s="4">
        <v>0.0</v>
      </c>
      <c r="I7647" s="7" t="s">
        <v>49</v>
      </c>
      <c r="J7647" s="7" t="s">
        <v>148</v>
      </c>
      <c r="K7647" s="7">
        <v>42674.0</v>
      </c>
      <c r="L7647" s="8">
        <v>1.3</v>
      </c>
      <c r="M7647" s="4" t="s">
        <v>51</v>
      </c>
    </row>
    <row r="7648" ht="22.5" customHeight="1">
      <c r="A7648" s="4" t="s">
        <v>9151</v>
      </c>
      <c r="B7648" s="4" t="s">
        <v>56</v>
      </c>
      <c r="C7648" s="4">
        <v>4.2</v>
      </c>
      <c r="D7648" s="4">
        <v>112479.0</v>
      </c>
      <c r="E7648" s="5">
        <v>4.3</v>
      </c>
      <c r="F7648" s="6">
        <v>1.0E7</v>
      </c>
      <c r="G7648" s="4" t="s">
        <v>15</v>
      </c>
      <c r="H7648" s="4">
        <v>0.0</v>
      </c>
      <c r="I7648" s="7" t="s">
        <v>22</v>
      </c>
      <c r="J7648" s="7" t="s">
        <v>56</v>
      </c>
      <c r="K7648" s="7">
        <v>43306.0</v>
      </c>
      <c r="L7648" s="8" t="s">
        <v>829</v>
      </c>
      <c r="M7648" s="4" t="s">
        <v>53</v>
      </c>
    </row>
    <row r="7649" ht="22.5" customHeight="1">
      <c r="A7649" s="4" t="s">
        <v>9152</v>
      </c>
      <c r="B7649" s="4" t="s">
        <v>20</v>
      </c>
      <c r="C7649" s="4">
        <v>4.8</v>
      </c>
      <c r="D7649" s="4">
        <v>1499466.0</v>
      </c>
      <c r="E7649" s="5">
        <v>96.0</v>
      </c>
      <c r="F7649" s="6">
        <v>1.0E7</v>
      </c>
      <c r="G7649" s="4" t="s">
        <v>15</v>
      </c>
      <c r="H7649" s="4">
        <v>0.0</v>
      </c>
      <c r="I7649" s="7" t="s">
        <v>49</v>
      </c>
      <c r="J7649" s="7" t="s">
        <v>148</v>
      </c>
      <c r="K7649" s="7">
        <v>43305.0</v>
      </c>
      <c r="L7649" s="8" t="s">
        <v>9153</v>
      </c>
      <c r="M7649" s="4" t="s">
        <v>41</v>
      </c>
    </row>
    <row r="7650" ht="22.5" customHeight="1">
      <c r="A7650" s="4" t="s">
        <v>9154</v>
      </c>
      <c r="B7650" s="4" t="s">
        <v>40</v>
      </c>
      <c r="C7650" s="4">
        <v>4.0</v>
      </c>
      <c r="D7650" s="4">
        <v>11151.0</v>
      </c>
      <c r="E7650" s="5">
        <v>52.0</v>
      </c>
      <c r="F7650" s="6">
        <v>1000000.0</v>
      </c>
      <c r="G7650" s="4" t="s">
        <v>15</v>
      </c>
      <c r="H7650" s="4">
        <v>0.0</v>
      </c>
      <c r="I7650" s="7" t="s">
        <v>22</v>
      </c>
      <c r="J7650" s="7" t="s">
        <v>40</v>
      </c>
      <c r="K7650" s="7">
        <v>43278.0</v>
      </c>
      <c r="L7650" s="8">
        <v>2018.6</v>
      </c>
      <c r="M7650" s="4" t="s">
        <v>18</v>
      </c>
    </row>
    <row r="7651" ht="22.5" customHeight="1">
      <c r="A7651" s="4" t="s">
        <v>9155</v>
      </c>
      <c r="B7651" s="4" t="s">
        <v>40</v>
      </c>
      <c r="C7651" s="4">
        <v>3.4</v>
      </c>
      <c r="D7651" s="4">
        <v>1845.0</v>
      </c>
      <c r="E7651" s="5">
        <v>12.0</v>
      </c>
      <c r="F7651" s="6">
        <v>100000.0</v>
      </c>
      <c r="G7651" s="4" t="s">
        <v>15</v>
      </c>
      <c r="H7651" s="4">
        <v>0.0</v>
      </c>
      <c r="I7651" s="7" t="s">
        <v>22</v>
      </c>
      <c r="J7651" s="7" t="s">
        <v>40</v>
      </c>
      <c r="K7651" s="7">
        <v>42893.0</v>
      </c>
      <c r="L7651" s="8" t="s">
        <v>139</v>
      </c>
      <c r="M7651" s="4" t="s">
        <v>53</v>
      </c>
    </row>
    <row r="7652" ht="22.5" customHeight="1">
      <c r="A7652" s="4" t="s">
        <v>9156</v>
      </c>
      <c r="B7652" s="4" t="s">
        <v>90</v>
      </c>
      <c r="C7652" s="4">
        <v>4.4</v>
      </c>
      <c r="D7652" s="4">
        <v>2599.0</v>
      </c>
      <c r="E7652" s="5">
        <v>6.9</v>
      </c>
      <c r="F7652" s="6">
        <v>100000.0</v>
      </c>
      <c r="G7652" s="4" t="s">
        <v>15</v>
      </c>
      <c r="H7652" s="4">
        <v>0.0</v>
      </c>
      <c r="I7652" s="7" t="s">
        <v>16</v>
      </c>
      <c r="J7652" s="7" t="s">
        <v>91</v>
      </c>
      <c r="K7652" s="7">
        <v>43109.0</v>
      </c>
      <c r="L7652" s="8" t="s">
        <v>9157</v>
      </c>
      <c r="M7652" s="4" t="s">
        <v>1703</v>
      </c>
    </row>
    <row r="7653" ht="22.5" customHeight="1">
      <c r="A7653" s="4" t="s">
        <v>9158</v>
      </c>
      <c r="B7653" s="4" t="s">
        <v>90</v>
      </c>
      <c r="C7653" s="4">
        <v>4.5</v>
      </c>
      <c r="D7653" s="4">
        <v>5509.0</v>
      </c>
      <c r="E7653" s="5">
        <v>3.2</v>
      </c>
      <c r="F7653" s="6">
        <v>100000.0</v>
      </c>
      <c r="G7653" s="4" t="s">
        <v>15</v>
      </c>
      <c r="H7653" s="4">
        <v>0.0</v>
      </c>
      <c r="I7653" s="7" t="s">
        <v>22</v>
      </c>
      <c r="J7653" s="7" t="s">
        <v>91</v>
      </c>
      <c r="K7653" s="7">
        <v>43284.0</v>
      </c>
      <c r="L7653" s="8" t="s">
        <v>9159</v>
      </c>
      <c r="M7653" s="4" t="s">
        <v>51</v>
      </c>
    </row>
    <row r="7654" ht="22.5" customHeight="1">
      <c r="A7654" s="4" t="s">
        <v>9160</v>
      </c>
      <c r="B7654" s="4" t="s">
        <v>90</v>
      </c>
      <c r="C7654" s="4">
        <v>4.1</v>
      </c>
      <c r="D7654" s="4">
        <v>131.0</v>
      </c>
      <c r="E7654" s="5">
        <v>3.4</v>
      </c>
      <c r="F7654" s="6">
        <v>5000.0</v>
      </c>
      <c r="G7654" s="4" t="s">
        <v>15</v>
      </c>
      <c r="H7654" s="4">
        <v>0.0</v>
      </c>
      <c r="I7654" s="7" t="s">
        <v>22</v>
      </c>
      <c r="J7654" s="7" t="s">
        <v>91</v>
      </c>
      <c r="K7654" s="7">
        <v>42461.0</v>
      </c>
      <c r="L7654" s="8">
        <v>1.06</v>
      </c>
      <c r="M7654" s="4" t="s">
        <v>130</v>
      </c>
    </row>
    <row r="7655" ht="22.5" customHeight="1">
      <c r="A7655" s="4" t="s">
        <v>9161</v>
      </c>
      <c r="B7655" s="4" t="s">
        <v>76</v>
      </c>
      <c r="C7655" s="4">
        <v>3.1</v>
      </c>
      <c r="D7655" s="4">
        <v>10006.0</v>
      </c>
      <c r="E7655" s="5">
        <v>53.0</v>
      </c>
      <c r="F7655" s="6">
        <v>1000000.0</v>
      </c>
      <c r="G7655" s="4" t="s">
        <v>15</v>
      </c>
      <c r="H7655" s="4">
        <v>0.0</v>
      </c>
      <c r="I7655" s="7" t="s">
        <v>22</v>
      </c>
      <c r="J7655" s="7" t="s">
        <v>76</v>
      </c>
      <c r="K7655" s="7">
        <v>43307.0</v>
      </c>
      <c r="L7655" s="8" t="s">
        <v>3947</v>
      </c>
      <c r="M7655" s="4" t="s">
        <v>18</v>
      </c>
    </row>
    <row r="7656" ht="22.5" customHeight="1">
      <c r="A7656" s="4" t="s">
        <v>9162</v>
      </c>
      <c r="B7656" s="4" t="s">
        <v>117</v>
      </c>
      <c r="C7656" s="4"/>
      <c r="D7656" s="4">
        <v>2.0</v>
      </c>
      <c r="E7656" s="5">
        <v>77.0</v>
      </c>
      <c r="F7656" s="6">
        <v>100.0</v>
      </c>
      <c r="G7656" s="4" t="s">
        <v>15</v>
      </c>
      <c r="H7656" s="4">
        <v>0.0</v>
      </c>
      <c r="I7656" s="7" t="s">
        <v>22</v>
      </c>
      <c r="J7656" s="7" t="s">
        <v>117</v>
      </c>
      <c r="K7656" s="7">
        <v>42999.0</v>
      </c>
      <c r="L7656" s="8" t="s">
        <v>77</v>
      </c>
      <c r="M7656" s="4" t="s">
        <v>30</v>
      </c>
    </row>
    <row r="7657" ht="22.5" customHeight="1">
      <c r="A7657" s="4" t="s">
        <v>9163</v>
      </c>
      <c r="B7657" s="4" t="s">
        <v>80</v>
      </c>
      <c r="C7657" s="4">
        <v>4.3</v>
      </c>
      <c r="D7657" s="4">
        <v>9606.0</v>
      </c>
      <c r="E7657" s="5">
        <v>3.4</v>
      </c>
      <c r="F7657" s="6">
        <v>100000.0</v>
      </c>
      <c r="G7657" s="4" t="s">
        <v>15</v>
      </c>
      <c r="H7657" s="4">
        <v>0.0</v>
      </c>
      <c r="I7657" s="7" t="s">
        <v>49</v>
      </c>
      <c r="J7657" s="7" t="s">
        <v>80</v>
      </c>
      <c r="K7657" s="7">
        <v>43299.0</v>
      </c>
      <c r="L7657" s="8" t="s">
        <v>9164</v>
      </c>
      <c r="M7657" s="4" t="s">
        <v>18</v>
      </c>
    </row>
    <row r="7658" ht="22.5" customHeight="1">
      <c r="A7658" s="4" t="s">
        <v>9165</v>
      </c>
      <c r="B7658" s="4" t="s">
        <v>159</v>
      </c>
      <c r="C7658" s="4">
        <v>4.1</v>
      </c>
      <c r="D7658" s="4">
        <v>134.0</v>
      </c>
      <c r="E7658" s="5">
        <v>5.3</v>
      </c>
      <c r="F7658" s="6">
        <v>10000.0</v>
      </c>
      <c r="G7658" s="4" t="s">
        <v>15</v>
      </c>
      <c r="H7658" s="4">
        <v>0.0</v>
      </c>
      <c r="I7658" s="7" t="s">
        <v>22</v>
      </c>
      <c r="J7658" s="7" t="s">
        <v>160</v>
      </c>
      <c r="K7658" s="7">
        <v>43271.0</v>
      </c>
      <c r="L7658" s="8" t="s">
        <v>2740</v>
      </c>
      <c r="M7658" s="4" t="s">
        <v>51</v>
      </c>
    </row>
    <row r="7659" ht="22.5" customHeight="1">
      <c r="A7659" s="4" t="s">
        <v>9166</v>
      </c>
      <c r="B7659" s="4" t="s">
        <v>157</v>
      </c>
      <c r="C7659" s="4">
        <v>4.0</v>
      </c>
      <c r="D7659" s="4">
        <v>35724.0</v>
      </c>
      <c r="E7659" s="5">
        <v>9.9</v>
      </c>
      <c r="F7659" s="6">
        <v>1000000.0</v>
      </c>
      <c r="G7659" s="4" t="s">
        <v>15</v>
      </c>
      <c r="H7659" s="4">
        <v>0.0</v>
      </c>
      <c r="I7659" s="7" t="s">
        <v>22</v>
      </c>
      <c r="J7659" s="7" t="s">
        <v>157</v>
      </c>
      <c r="K7659" s="7">
        <v>42046.0</v>
      </c>
      <c r="L7659" s="8">
        <v>1.4</v>
      </c>
      <c r="M7659" s="4" t="s">
        <v>30</v>
      </c>
    </row>
    <row r="7660" ht="22.5" customHeight="1">
      <c r="A7660" s="4" t="s">
        <v>9166</v>
      </c>
      <c r="B7660" s="4" t="s">
        <v>157</v>
      </c>
      <c r="C7660" s="4">
        <v>4.0</v>
      </c>
      <c r="D7660" s="4">
        <v>35725.0</v>
      </c>
      <c r="E7660" s="5">
        <v>9.9</v>
      </c>
      <c r="F7660" s="6">
        <v>1000000.0</v>
      </c>
      <c r="G7660" s="4" t="s">
        <v>15</v>
      </c>
      <c r="H7660" s="4">
        <v>0.0</v>
      </c>
      <c r="I7660" s="7" t="s">
        <v>22</v>
      </c>
      <c r="J7660" s="7" t="s">
        <v>157</v>
      </c>
      <c r="K7660" s="7">
        <v>42046.0</v>
      </c>
      <c r="L7660" s="8">
        <v>1.4</v>
      </c>
      <c r="M7660" s="4" t="s">
        <v>30</v>
      </c>
    </row>
    <row r="7661" ht="22.5" customHeight="1">
      <c r="A7661" s="4" t="s">
        <v>9167</v>
      </c>
      <c r="B7661" s="4" t="s">
        <v>36</v>
      </c>
      <c r="C7661" s="4">
        <v>3.6</v>
      </c>
      <c r="D7661" s="4">
        <v>45483.0</v>
      </c>
      <c r="E7661" s="5">
        <v>0.0</v>
      </c>
      <c r="F7661" s="6">
        <v>1.0E7</v>
      </c>
      <c r="G7661" s="4" t="s">
        <v>15</v>
      </c>
      <c r="H7661" s="4">
        <v>0.0</v>
      </c>
      <c r="I7661" s="7" t="s">
        <v>22</v>
      </c>
      <c r="J7661" s="7" t="s">
        <v>36</v>
      </c>
      <c r="K7661" s="7">
        <v>43311.0</v>
      </c>
      <c r="L7661" s="8" t="s">
        <v>136</v>
      </c>
      <c r="M7661" s="4" t="s">
        <v>136</v>
      </c>
    </row>
    <row r="7662" ht="22.5" customHeight="1">
      <c r="A7662" s="4" t="s">
        <v>9168</v>
      </c>
      <c r="B7662" s="4" t="s">
        <v>168</v>
      </c>
      <c r="C7662" s="4">
        <v>4.5</v>
      </c>
      <c r="D7662" s="4">
        <v>81502.0</v>
      </c>
      <c r="E7662" s="5">
        <v>0.0</v>
      </c>
      <c r="F7662" s="6">
        <v>1000000.0</v>
      </c>
      <c r="G7662" s="4" t="s">
        <v>15</v>
      </c>
      <c r="H7662" s="4">
        <v>0.0</v>
      </c>
      <c r="I7662" s="7" t="s">
        <v>22</v>
      </c>
      <c r="J7662" s="7" t="s">
        <v>168</v>
      </c>
      <c r="K7662" s="7">
        <v>43188.0</v>
      </c>
      <c r="L7662" s="8" t="s">
        <v>136</v>
      </c>
      <c r="M7662" s="4" t="s">
        <v>136</v>
      </c>
    </row>
    <row r="7663" ht="22.5" customHeight="1">
      <c r="A7663" s="4" t="s">
        <v>9169</v>
      </c>
      <c r="B7663" s="4" t="s">
        <v>48</v>
      </c>
      <c r="C7663" s="4">
        <v>4.3</v>
      </c>
      <c r="D7663" s="4">
        <v>72065.0</v>
      </c>
      <c r="E7663" s="5">
        <v>13.0</v>
      </c>
      <c r="F7663" s="6">
        <v>1000000.0</v>
      </c>
      <c r="G7663" s="4" t="s">
        <v>15</v>
      </c>
      <c r="H7663" s="4">
        <v>0.0</v>
      </c>
      <c r="I7663" s="7" t="s">
        <v>22</v>
      </c>
      <c r="J7663" s="7" t="s">
        <v>48</v>
      </c>
      <c r="K7663" s="7">
        <v>43208.0</v>
      </c>
      <c r="L7663" s="8" t="s">
        <v>2768</v>
      </c>
      <c r="M7663" s="4" t="s">
        <v>30</v>
      </c>
    </row>
    <row r="7664" ht="22.5" customHeight="1">
      <c r="A7664" s="4" t="s">
        <v>9170</v>
      </c>
      <c r="B7664" s="4" t="s">
        <v>80</v>
      </c>
      <c r="C7664" s="4">
        <v>4.3</v>
      </c>
      <c r="D7664" s="4">
        <v>231325.0</v>
      </c>
      <c r="E7664" s="5">
        <v>5.4</v>
      </c>
      <c r="F7664" s="6">
        <v>1.0E7</v>
      </c>
      <c r="G7664" s="4" t="s">
        <v>15</v>
      </c>
      <c r="H7664" s="4">
        <v>0.0</v>
      </c>
      <c r="I7664" s="7" t="s">
        <v>22</v>
      </c>
      <c r="J7664" s="7" t="s">
        <v>80</v>
      </c>
      <c r="K7664" s="7">
        <v>43314.0</v>
      </c>
      <c r="L7664" s="8">
        <v>4.81</v>
      </c>
      <c r="M7664" s="4" t="s">
        <v>30</v>
      </c>
    </row>
    <row r="7665" ht="22.5" customHeight="1">
      <c r="A7665" s="4" t="s">
        <v>9170</v>
      </c>
      <c r="B7665" s="4" t="s">
        <v>80</v>
      </c>
      <c r="C7665" s="4">
        <v>4.3</v>
      </c>
      <c r="D7665" s="4">
        <v>231446.0</v>
      </c>
      <c r="E7665" s="5">
        <v>5.4</v>
      </c>
      <c r="F7665" s="6">
        <v>1.0E7</v>
      </c>
      <c r="G7665" s="4" t="s">
        <v>15</v>
      </c>
      <c r="H7665" s="4">
        <v>0.0</v>
      </c>
      <c r="I7665" s="7" t="s">
        <v>22</v>
      </c>
      <c r="J7665" s="7" t="s">
        <v>80</v>
      </c>
      <c r="K7665" s="7">
        <v>43314.0</v>
      </c>
      <c r="L7665" s="8">
        <v>4.81</v>
      </c>
      <c r="M7665" s="4" t="s">
        <v>30</v>
      </c>
    </row>
    <row r="7666" ht="22.5" customHeight="1">
      <c r="A7666" s="4" t="s">
        <v>9171</v>
      </c>
      <c r="B7666" s="4" t="s">
        <v>36</v>
      </c>
      <c r="C7666" s="4">
        <v>4.2</v>
      </c>
      <c r="D7666" s="4">
        <v>54063.0</v>
      </c>
      <c r="E7666" s="5">
        <v>16.0</v>
      </c>
      <c r="F7666" s="6">
        <v>5000000.0</v>
      </c>
      <c r="G7666" s="4" t="s">
        <v>15</v>
      </c>
      <c r="H7666" s="4">
        <v>0.0</v>
      </c>
      <c r="I7666" s="7" t="s">
        <v>22</v>
      </c>
      <c r="J7666" s="7" t="s">
        <v>36</v>
      </c>
      <c r="K7666" s="7">
        <v>43252.0</v>
      </c>
      <c r="L7666" s="8" t="s">
        <v>6564</v>
      </c>
      <c r="M7666" s="4" t="s">
        <v>41</v>
      </c>
    </row>
    <row r="7667" ht="22.5" customHeight="1">
      <c r="A7667" s="4" t="s">
        <v>9172</v>
      </c>
      <c r="B7667" s="4" t="s">
        <v>20</v>
      </c>
      <c r="C7667" s="4">
        <v>3.8</v>
      </c>
      <c r="D7667" s="4">
        <v>4.0</v>
      </c>
      <c r="E7667" s="5">
        <v>54.0</v>
      </c>
      <c r="F7667" s="6">
        <v>100.0</v>
      </c>
      <c r="G7667" s="4" t="s">
        <v>21</v>
      </c>
      <c r="H7667" s="4">
        <v>2.99</v>
      </c>
      <c r="I7667" s="7" t="s">
        <v>22</v>
      </c>
      <c r="J7667" s="7" t="s">
        <v>815</v>
      </c>
      <c r="K7667" s="7">
        <v>42609.0</v>
      </c>
      <c r="L7667" s="8" t="s">
        <v>1059</v>
      </c>
      <c r="M7667" s="4" t="s">
        <v>134</v>
      </c>
    </row>
    <row r="7668" ht="22.5" customHeight="1">
      <c r="A7668" s="4" t="s">
        <v>9173</v>
      </c>
      <c r="B7668" s="4" t="s">
        <v>157</v>
      </c>
      <c r="C7668" s="4">
        <v>4.3</v>
      </c>
      <c r="D7668" s="4">
        <v>307453.0</v>
      </c>
      <c r="E7668" s="5">
        <v>17.0</v>
      </c>
      <c r="F7668" s="6">
        <v>1.0E7</v>
      </c>
      <c r="G7668" s="4" t="s">
        <v>15</v>
      </c>
      <c r="H7668" s="4">
        <v>0.0</v>
      </c>
      <c r="I7668" s="7" t="s">
        <v>22</v>
      </c>
      <c r="J7668" s="7" t="s">
        <v>157</v>
      </c>
      <c r="K7668" s="7">
        <v>43034.0</v>
      </c>
      <c r="L7668" s="8" t="s">
        <v>9174</v>
      </c>
      <c r="M7668" s="4" t="s">
        <v>51</v>
      </c>
    </row>
    <row r="7669" ht="22.5" customHeight="1">
      <c r="A7669" s="4" t="s">
        <v>9175</v>
      </c>
      <c r="B7669" s="4" t="s">
        <v>76</v>
      </c>
      <c r="C7669" s="4">
        <v>3.7</v>
      </c>
      <c r="D7669" s="4">
        <v>34079.0</v>
      </c>
      <c r="E7669" s="5">
        <v>9.2</v>
      </c>
      <c r="F7669" s="6">
        <v>5000000.0</v>
      </c>
      <c r="G7669" s="4" t="s">
        <v>15</v>
      </c>
      <c r="H7669" s="4">
        <v>0.0</v>
      </c>
      <c r="I7669" s="7" t="s">
        <v>22</v>
      </c>
      <c r="J7669" s="7" t="s">
        <v>76</v>
      </c>
      <c r="K7669" s="7">
        <v>43241.0</v>
      </c>
      <c r="L7669" s="8" t="s">
        <v>9176</v>
      </c>
      <c r="M7669" s="4" t="s">
        <v>41</v>
      </c>
    </row>
    <row r="7670" ht="22.5" customHeight="1">
      <c r="A7670" s="4" t="s">
        <v>9177</v>
      </c>
      <c r="B7670" s="4" t="s">
        <v>157</v>
      </c>
      <c r="C7670" s="4">
        <v>3.8</v>
      </c>
      <c r="D7670" s="4">
        <v>11.0</v>
      </c>
      <c r="E7670" s="5">
        <v>17.0</v>
      </c>
      <c r="F7670" s="6">
        <v>1000.0</v>
      </c>
      <c r="G7670" s="4" t="s">
        <v>15</v>
      </c>
      <c r="H7670" s="4">
        <v>0.0</v>
      </c>
      <c r="I7670" s="7" t="s">
        <v>22</v>
      </c>
      <c r="J7670" s="7" t="s">
        <v>157</v>
      </c>
      <c r="K7670" s="7">
        <v>43152.0</v>
      </c>
      <c r="L7670" s="8">
        <v>1.3</v>
      </c>
      <c r="M7670" s="4" t="s">
        <v>41</v>
      </c>
    </row>
    <row r="7671" ht="22.5" customHeight="1">
      <c r="A7671" s="4" t="s">
        <v>9178</v>
      </c>
      <c r="B7671" s="4" t="s">
        <v>157</v>
      </c>
      <c r="C7671" s="4">
        <v>4.3</v>
      </c>
      <c r="D7671" s="4">
        <v>542561.0</v>
      </c>
      <c r="E7671" s="5">
        <v>46.0</v>
      </c>
      <c r="F7671" s="6">
        <v>1.0E7</v>
      </c>
      <c r="G7671" s="4" t="s">
        <v>15</v>
      </c>
      <c r="H7671" s="4">
        <v>0.0</v>
      </c>
      <c r="I7671" s="7" t="s">
        <v>22</v>
      </c>
      <c r="J7671" s="7" t="s">
        <v>157</v>
      </c>
      <c r="K7671" s="7">
        <v>43102.0</v>
      </c>
      <c r="L7671" s="8" t="s">
        <v>2976</v>
      </c>
      <c r="M7671" s="4" t="s">
        <v>30</v>
      </c>
    </row>
    <row r="7672" ht="22.5" customHeight="1">
      <c r="A7672" s="4" t="s">
        <v>9179</v>
      </c>
      <c r="B7672" s="4" t="s">
        <v>157</v>
      </c>
      <c r="C7672" s="4">
        <v>4.5</v>
      </c>
      <c r="D7672" s="4">
        <v>285788.0</v>
      </c>
      <c r="E7672" s="5">
        <v>46.0</v>
      </c>
      <c r="F7672" s="6">
        <v>1.0E7</v>
      </c>
      <c r="G7672" s="4" t="s">
        <v>15</v>
      </c>
      <c r="H7672" s="4">
        <v>0.0</v>
      </c>
      <c r="I7672" s="7" t="s">
        <v>22</v>
      </c>
      <c r="J7672" s="7" t="s">
        <v>157</v>
      </c>
      <c r="K7672" s="7">
        <v>43073.0</v>
      </c>
      <c r="L7672" s="8" t="s">
        <v>9180</v>
      </c>
      <c r="M7672" s="4" t="s">
        <v>1213</v>
      </c>
    </row>
    <row r="7673" ht="22.5" customHeight="1">
      <c r="A7673" s="4" t="s">
        <v>9181</v>
      </c>
      <c r="B7673" s="4" t="s">
        <v>157</v>
      </c>
      <c r="C7673" s="4">
        <v>4.2</v>
      </c>
      <c r="D7673" s="4">
        <v>1028637.0</v>
      </c>
      <c r="E7673" s="5">
        <v>0.0</v>
      </c>
      <c r="F7673" s="6">
        <v>1.0E8</v>
      </c>
      <c r="G7673" s="4" t="s">
        <v>15</v>
      </c>
      <c r="H7673" s="4">
        <v>0.0</v>
      </c>
      <c r="I7673" s="7" t="s">
        <v>22</v>
      </c>
      <c r="J7673" s="7" t="s">
        <v>157</v>
      </c>
      <c r="K7673" s="7">
        <v>43090.0</v>
      </c>
      <c r="L7673" s="8" t="s">
        <v>136</v>
      </c>
      <c r="M7673" s="4" t="s">
        <v>136</v>
      </c>
    </row>
    <row r="7674" ht="22.5" customHeight="1">
      <c r="A7674" s="4" t="s">
        <v>9182</v>
      </c>
      <c r="B7674" s="4" t="s">
        <v>157</v>
      </c>
      <c r="C7674" s="4">
        <v>4.3</v>
      </c>
      <c r="D7674" s="4">
        <v>751766.0</v>
      </c>
      <c r="E7674" s="5">
        <v>0.0</v>
      </c>
      <c r="F7674" s="6">
        <v>1.0E7</v>
      </c>
      <c r="G7674" s="4" t="s">
        <v>15</v>
      </c>
      <c r="H7674" s="4">
        <v>0.0</v>
      </c>
      <c r="I7674" s="7" t="s">
        <v>22</v>
      </c>
      <c r="J7674" s="7" t="s">
        <v>157</v>
      </c>
      <c r="K7674" s="7">
        <v>43230.0</v>
      </c>
      <c r="L7674" s="8" t="s">
        <v>136</v>
      </c>
      <c r="M7674" s="4" t="s">
        <v>136</v>
      </c>
    </row>
    <row r="7675" ht="22.5" customHeight="1">
      <c r="A7675" s="4" t="s">
        <v>9183</v>
      </c>
      <c r="B7675" s="4" t="s">
        <v>36</v>
      </c>
      <c r="C7675" s="4">
        <v>4.1</v>
      </c>
      <c r="D7675" s="4">
        <v>6267.0</v>
      </c>
      <c r="E7675" s="5">
        <v>1.7</v>
      </c>
      <c r="F7675" s="6">
        <v>1000000.0</v>
      </c>
      <c r="G7675" s="4" t="s">
        <v>15</v>
      </c>
      <c r="H7675" s="4">
        <v>0.0</v>
      </c>
      <c r="I7675" s="7" t="s">
        <v>22</v>
      </c>
      <c r="J7675" s="7" t="s">
        <v>36</v>
      </c>
      <c r="K7675" s="7">
        <v>42497.0</v>
      </c>
      <c r="L7675" s="8">
        <v>2.1</v>
      </c>
      <c r="M7675" s="4" t="s">
        <v>1044</v>
      </c>
    </row>
    <row r="7676" ht="22.5" customHeight="1">
      <c r="A7676" s="4" t="s">
        <v>9184</v>
      </c>
      <c r="B7676" s="4" t="s">
        <v>186</v>
      </c>
      <c r="C7676" s="4">
        <v>4.7</v>
      </c>
      <c r="D7676" s="4">
        <v>3632.0</v>
      </c>
      <c r="E7676" s="5">
        <v>5.5</v>
      </c>
      <c r="F7676" s="6">
        <v>500000.0</v>
      </c>
      <c r="G7676" s="4" t="s">
        <v>15</v>
      </c>
      <c r="H7676" s="4">
        <v>0.0</v>
      </c>
      <c r="I7676" s="7" t="s">
        <v>22</v>
      </c>
      <c r="J7676" s="7" t="s">
        <v>187</v>
      </c>
      <c r="K7676" s="7">
        <v>43312.0</v>
      </c>
      <c r="L7676" s="8">
        <v>3.1</v>
      </c>
      <c r="M7676" s="4" t="s">
        <v>41</v>
      </c>
    </row>
    <row r="7677" ht="22.5" customHeight="1">
      <c r="A7677" s="4" t="s">
        <v>9185</v>
      </c>
      <c r="B7677" s="4" t="s">
        <v>157</v>
      </c>
      <c r="C7677" s="4">
        <v>4.3</v>
      </c>
      <c r="D7677" s="4">
        <v>42079.0</v>
      </c>
      <c r="E7677" s="5">
        <v>17.0</v>
      </c>
      <c r="F7677" s="6">
        <v>1000000.0</v>
      </c>
      <c r="G7677" s="4" t="s">
        <v>15</v>
      </c>
      <c r="H7677" s="4">
        <v>0.0</v>
      </c>
      <c r="I7677" s="7" t="s">
        <v>22</v>
      </c>
      <c r="J7677" s="7" t="s">
        <v>157</v>
      </c>
      <c r="K7677" s="7">
        <v>42271.0</v>
      </c>
      <c r="L7677" s="8" t="s">
        <v>136</v>
      </c>
      <c r="M7677" s="4" t="s">
        <v>51</v>
      </c>
    </row>
    <row r="7678" ht="22.5" customHeight="1">
      <c r="A7678" s="4" t="s">
        <v>9185</v>
      </c>
      <c r="B7678" s="4" t="s">
        <v>157</v>
      </c>
      <c r="C7678" s="4">
        <v>4.1</v>
      </c>
      <c r="D7678" s="4">
        <v>114680.0</v>
      </c>
      <c r="E7678" s="5">
        <v>27.0</v>
      </c>
      <c r="F7678" s="6">
        <v>1.0E7</v>
      </c>
      <c r="G7678" s="4" t="s">
        <v>15</v>
      </c>
      <c r="H7678" s="4">
        <v>0.0</v>
      </c>
      <c r="I7678" s="7" t="s">
        <v>22</v>
      </c>
      <c r="J7678" s="7" t="s">
        <v>157</v>
      </c>
      <c r="K7678" s="7">
        <v>43146.0</v>
      </c>
      <c r="L7678" s="8">
        <v>1.38</v>
      </c>
      <c r="M7678" s="4" t="s">
        <v>41</v>
      </c>
    </row>
    <row r="7679" ht="22.5" customHeight="1">
      <c r="A7679" s="4" t="s">
        <v>9186</v>
      </c>
      <c r="B7679" s="4" t="s">
        <v>157</v>
      </c>
      <c r="C7679" s="4">
        <v>4.5</v>
      </c>
      <c r="D7679" s="4">
        <v>42.0</v>
      </c>
      <c r="E7679" s="5">
        <v>20.0</v>
      </c>
      <c r="F7679" s="6">
        <v>1000.0</v>
      </c>
      <c r="G7679" s="4" t="s">
        <v>15</v>
      </c>
      <c r="H7679" s="4">
        <v>0.0</v>
      </c>
      <c r="I7679" s="7" t="s">
        <v>22</v>
      </c>
      <c r="J7679" s="7" t="s">
        <v>157</v>
      </c>
      <c r="K7679" s="7">
        <v>42630.0</v>
      </c>
      <c r="L7679" s="8">
        <v>1.2</v>
      </c>
      <c r="M7679" s="4" t="s">
        <v>53</v>
      </c>
    </row>
    <row r="7680" ht="22.5" customHeight="1">
      <c r="A7680" s="4" t="s">
        <v>9187</v>
      </c>
      <c r="B7680" s="4" t="s">
        <v>186</v>
      </c>
      <c r="C7680" s="4">
        <v>4.1</v>
      </c>
      <c r="D7680" s="4">
        <v>159.0</v>
      </c>
      <c r="E7680" s="5">
        <v>19.0</v>
      </c>
      <c r="F7680" s="6">
        <v>10000.0</v>
      </c>
      <c r="G7680" s="4" t="s">
        <v>15</v>
      </c>
      <c r="H7680" s="4">
        <v>0.0</v>
      </c>
      <c r="I7680" s="7" t="s">
        <v>22</v>
      </c>
      <c r="J7680" s="7" t="s">
        <v>187</v>
      </c>
      <c r="K7680" s="7">
        <v>43107.0</v>
      </c>
      <c r="L7680" s="8" t="s">
        <v>77</v>
      </c>
      <c r="M7680" s="4" t="s">
        <v>51</v>
      </c>
    </row>
    <row r="7681" ht="22.5" customHeight="1">
      <c r="A7681" s="4" t="s">
        <v>9188</v>
      </c>
      <c r="B7681" s="4" t="s">
        <v>655</v>
      </c>
      <c r="C7681" s="4">
        <v>4.5</v>
      </c>
      <c r="D7681" s="4">
        <v>134.0</v>
      </c>
      <c r="E7681" s="5">
        <v>17.0</v>
      </c>
      <c r="F7681" s="6">
        <v>10000.0</v>
      </c>
      <c r="G7681" s="4" t="s">
        <v>15</v>
      </c>
      <c r="H7681" s="4">
        <v>0.0</v>
      </c>
      <c r="I7681" s="7" t="s">
        <v>22</v>
      </c>
      <c r="J7681" s="7" t="s">
        <v>655</v>
      </c>
      <c r="K7681" s="7">
        <v>43160.0</v>
      </c>
      <c r="L7681" s="8">
        <v>1.2</v>
      </c>
      <c r="M7681" s="4" t="s">
        <v>51</v>
      </c>
    </row>
    <row r="7682" ht="22.5" customHeight="1">
      <c r="A7682" s="4" t="s">
        <v>9189</v>
      </c>
      <c r="B7682" s="4" t="s">
        <v>157</v>
      </c>
      <c r="C7682" s="4">
        <v>4.4</v>
      </c>
      <c r="D7682" s="4">
        <v>1490732.0</v>
      </c>
      <c r="E7682" s="5">
        <v>21.0</v>
      </c>
      <c r="F7682" s="6">
        <v>5.0E7</v>
      </c>
      <c r="G7682" s="4" t="s">
        <v>15</v>
      </c>
      <c r="H7682" s="4">
        <v>0.0</v>
      </c>
      <c r="I7682" s="7" t="s">
        <v>22</v>
      </c>
      <c r="J7682" s="7" t="s">
        <v>157</v>
      </c>
      <c r="K7682" s="7">
        <v>43300.0</v>
      </c>
      <c r="L7682" s="8" t="s">
        <v>2518</v>
      </c>
      <c r="M7682" s="4" t="s">
        <v>41</v>
      </c>
    </row>
    <row r="7683" ht="22.5" customHeight="1">
      <c r="A7683" s="4" t="s">
        <v>9189</v>
      </c>
      <c r="B7683" s="4" t="s">
        <v>157</v>
      </c>
      <c r="C7683" s="4">
        <v>4.4</v>
      </c>
      <c r="D7683" s="4">
        <v>1490722.0</v>
      </c>
      <c r="E7683" s="5">
        <v>21.0</v>
      </c>
      <c r="F7683" s="6">
        <v>5.0E7</v>
      </c>
      <c r="G7683" s="4" t="s">
        <v>15</v>
      </c>
      <c r="H7683" s="4">
        <v>0.0</v>
      </c>
      <c r="I7683" s="7" t="s">
        <v>22</v>
      </c>
      <c r="J7683" s="7" t="s">
        <v>157</v>
      </c>
      <c r="K7683" s="7">
        <v>43300.0</v>
      </c>
      <c r="L7683" s="8" t="s">
        <v>2518</v>
      </c>
      <c r="M7683" s="4" t="s">
        <v>41</v>
      </c>
    </row>
    <row r="7684" ht="22.5" customHeight="1">
      <c r="A7684" s="4" t="s">
        <v>9190</v>
      </c>
      <c r="B7684" s="4" t="s">
        <v>157</v>
      </c>
      <c r="C7684" s="4">
        <v>4.5</v>
      </c>
      <c r="D7684" s="4">
        <v>192851.0</v>
      </c>
      <c r="E7684" s="5">
        <v>0.0</v>
      </c>
      <c r="F7684" s="6">
        <v>1.0E7</v>
      </c>
      <c r="G7684" s="4" t="s">
        <v>15</v>
      </c>
      <c r="H7684" s="4">
        <v>0.0</v>
      </c>
      <c r="I7684" s="7" t="s">
        <v>22</v>
      </c>
      <c r="J7684" s="7" t="s">
        <v>157</v>
      </c>
      <c r="K7684" s="7">
        <v>42990.0</v>
      </c>
      <c r="L7684" s="8" t="s">
        <v>136</v>
      </c>
      <c r="M7684" s="4" t="s">
        <v>136</v>
      </c>
    </row>
    <row r="7685" ht="22.5" customHeight="1">
      <c r="A7685" s="4" t="s">
        <v>9191</v>
      </c>
      <c r="B7685" s="4" t="s">
        <v>157</v>
      </c>
      <c r="C7685" s="4">
        <v>4.5</v>
      </c>
      <c r="D7685" s="4">
        <v>1519671.0</v>
      </c>
      <c r="E7685" s="5">
        <v>0.0</v>
      </c>
      <c r="F7685" s="6">
        <v>1.0E8</v>
      </c>
      <c r="G7685" s="4" t="s">
        <v>15</v>
      </c>
      <c r="H7685" s="4">
        <v>0.0</v>
      </c>
      <c r="I7685" s="7" t="s">
        <v>22</v>
      </c>
      <c r="J7685" s="7" t="s">
        <v>157</v>
      </c>
      <c r="K7685" s="7">
        <v>43132.0</v>
      </c>
      <c r="L7685" s="8" t="s">
        <v>136</v>
      </c>
      <c r="M7685" s="4" t="s">
        <v>136</v>
      </c>
    </row>
    <row r="7686" ht="22.5" customHeight="1">
      <c r="A7686" s="4" t="s">
        <v>9192</v>
      </c>
      <c r="B7686" s="4" t="s">
        <v>157</v>
      </c>
      <c r="C7686" s="4">
        <v>4.3</v>
      </c>
      <c r="D7686" s="4">
        <v>1871416.0</v>
      </c>
      <c r="E7686" s="5">
        <v>0.0</v>
      </c>
      <c r="F7686" s="6">
        <v>1.0E8</v>
      </c>
      <c r="G7686" s="4" t="s">
        <v>15</v>
      </c>
      <c r="H7686" s="4">
        <v>0.0</v>
      </c>
      <c r="I7686" s="7" t="s">
        <v>22</v>
      </c>
      <c r="J7686" s="7" t="s">
        <v>157</v>
      </c>
      <c r="K7686" s="7">
        <v>43090.0</v>
      </c>
      <c r="L7686" s="8" t="s">
        <v>136</v>
      </c>
      <c r="M7686" s="4" t="s">
        <v>136</v>
      </c>
    </row>
    <row r="7687" ht="22.5" customHeight="1">
      <c r="A7687" s="4" t="s">
        <v>9192</v>
      </c>
      <c r="B7687" s="4" t="s">
        <v>157</v>
      </c>
      <c r="C7687" s="4">
        <v>4.3</v>
      </c>
      <c r="D7687" s="4">
        <v>1871421.0</v>
      </c>
      <c r="E7687" s="5">
        <v>0.0</v>
      </c>
      <c r="F7687" s="6">
        <v>1.0E8</v>
      </c>
      <c r="G7687" s="4" t="s">
        <v>15</v>
      </c>
      <c r="H7687" s="4">
        <v>0.0</v>
      </c>
      <c r="I7687" s="7" t="s">
        <v>22</v>
      </c>
      <c r="J7687" s="7" t="s">
        <v>157</v>
      </c>
      <c r="K7687" s="7">
        <v>43090.0</v>
      </c>
      <c r="L7687" s="8" t="s">
        <v>136</v>
      </c>
      <c r="M7687" s="4" t="s">
        <v>136</v>
      </c>
    </row>
    <row r="7688" ht="22.5" customHeight="1">
      <c r="A7688" s="4" t="s">
        <v>9193</v>
      </c>
      <c r="B7688" s="4" t="s">
        <v>157</v>
      </c>
      <c r="C7688" s="4">
        <v>4.3</v>
      </c>
      <c r="D7688" s="4">
        <v>527247.0</v>
      </c>
      <c r="E7688" s="5">
        <v>0.0</v>
      </c>
      <c r="F7688" s="6">
        <v>5.0E7</v>
      </c>
      <c r="G7688" s="4" t="s">
        <v>15</v>
      </c>
      <c r="H7688" s="4">
        <v>0.0</v>
      </c>
      <c r="I7688" s="7" t="s">
        <v>22</v>
      </c>
      <c r="J7688" s="7" t="s">
        <v>157</v>
      </c>
      <c r="K7688" s="7">
        <v>43132.0</v>
      </c>
      <c r="L7688" s="8" t="s">
        <v>1381</v>
      </c>
      <c r="M7688" s="4" t="s">
        <v>136</v>
      </c>
    </row>
    <row r="7689" ht="22.5" customHeight="1">
      <c r="A7689" s="4" t="s">
        <v>9193</v>
      </c>
      <c r="B7689" s="4" t="s">
        <v>157</v>
      </c>
      <c r="C7689" s="4">
        <v>4.3</v>
      </c>
      <c r="D7689" s="4">
        <v>527248.0</v>
      </c>
      <c r="E7689" s="5">
        <v>0.0</v>
      </c>
      <c r="F7689" s="6">
        <v>5.0E7</v>
      </c>
      <c r="G7689" s="4" t="s">
        <v>15</v>
      </c>
      <c r="H7689" s="4">
        <v>0.0</v>
      </c>
      <c r="I7689" s="7" t="s">
        <v>22</v>
      </c>
      <c r="J7689" s="7" t="s">
        <v>157</v>
      </c>
      <c r="K7689" s="7">
        <v>43132.0</v>
      </c>
      <c r="L7689" s="8" t="s">
        <v>1381</v>
      </c>
      <c r="M7689" s="4" t="s">
        <v>136</v>
      </c>
    </row>
    <row r="7690" ht="22.5" customHeight="1">
      <c r="A7690" s="4" t="s">
        <v>9194</v>
      </c>
      <c r="B7690" s="4" t="s">
        <v>157</v>
      </c>
      <c r="C7690" s="4">
        <v>4.3</v>
      </c>
      <c r="D7690" s="4">
        <v>68070.0</v>
      </c>
      <c r="E7690" s="5">
        <v>0.0</v>
      </c>
      <c r="F7690" s="6">
        <v>5000000.0</v>
      </c>
      <c r="G7690" s="4" t="s">
        <v>15</v>
      </c>
      <c r="H7690" s="4">
        <v>0.0</v>
      </c>
      <c r="I7690" s="7" t="s">
        <v>22</v>
      </c>
      <c r="J7690" s="7" t="s">
        <v>157</v>
      </c>
      <c r="K7690" s="7">
        <v>43225.0</v>
      </c>
      <c r="L7690" s="8" t="s">
        <v>136</v>
      </c>
      <c r="M7690" s="4" t="s">
        <v>136</v>
      </c>
    </row>
    <row r="7691" ht="22.5" customHeight="1">
      <c r="A7691" s="4" t="s">
        <v>9194</v>
      </c>
      <c r="B7691" s="4" t="s">
        <v>157</v>
      </c>
      <c r="C7691" s="4">
        <v>4.3</v>
      </c>
      <c r="D7691" s="4">
        <v>68071.0</v>
      </c>
      <c r="E7691" s="5">
        <v>0.0</v>
      </c>
      <c r="F7691" s="6">
        <v>5000000.0</v>
      </c>
      <c r="G7691" s="4" t="s">
        <v>15</v>
      </c>
      <c r="H7691" s="4">
        <v>0.0</v>
      </c>
      <c r="I7691" s="7" t="s">
        <v>22</v>
      </c>
      <c r="J7691" s="7" t="s">
        <v>157</v>
      </c>
      <c r="K7691" s="7">
        <v>43225.0</v>
      </c>
      <c r="L7691" s="8" t="s">
        <v>136</v>
      </c>
      <c r="M7691" s="4" t="s">
        <v>136</v>
      </c>
    </row>
    <row r="7692" ht="22.5" customHeight="1">
      <c r="A7692" s="4" t="s">
        <v>9195</v>
      </c>
      <c r="B7692" s="4" t="s">
        <v>157</v>
      </c>
      <c r="C7692" s="4">
        <v>4.4</v>
      </c>
      <c r="D7692" s="4">
        <v>1494491.0</v>
      </c>
      <c r="E7692" s="5">
        <v>21.0</v>
      </c>
      <c r="F7692" s="6">
        <v>5.0E7</v>
      </c>
      <c r="G7692" s="4" t="s">
        <v>15</v>
      </c>
      <c r="H7692" s="4">
        <v>0.0</v>
      </c>
      <c r="I7692" s="7" t="s">
        <v>22</v>
      </c>
      <c r="J7692" s="7" t="s">
        <v>157</v>
      </c>
      <c r="K7692" s="7">
        <v>42815.0</v>
      </c>
      <c r="L7692" s="8" t="s">
        <v>9196</v>
      </c>
      <c r="M7692" s="4" t="s">
        <v>1041</v>
      </c>
    </row>
    <row r="7693" ht="22.5" customHeight="1">
      <c r="A7693" s="4" t="s">
        <v>9197</v>
      </c>
      <c r="B7693" s="4" t="s">
        <v>157</v>
      </c>
      <c r="C7693" s="4">
        <v>4.5</v>
      </c>
      <c r="D7693" s="4">
        <v>859.0</v>
      </c>
      <c r="E7693" s="5">
        <v>21.0</v>
      </c>
      <c r="F7693" s="6">
        <v>100000.0</v>
      </c>
      <c r="G7693" s="4" t="s">
        <v>15</v>
      </c>
      <c r="H7693" s="4">
        <v>0.0</v>
      </c>
      <c r="I7693" s="7" t="s">
        <v>22</v>
      </c>
      <c r="J7693" s="7" t="s">
        <v>157</v>
      </c>
      <c r="K7693" s="7">
        <v>43299.0</v>
      </c>
      <c r="L7693" s="8" t="s">
        <v>1030</v>
      </c>
      <c r="M7693" s="4" t="s">
        <v>51</v>
      </c>
    </row>
    <row r="7694" ht="22.5" customHeight="1">
      <c r="A7694" s="4" t="s">
        <v>9198</v>
      </c>
      <c r="B7694" s="4" t="s">
        <v>157</v>
      </c>
      <c r="C7694" s="4">
        <v>4.5</v>
      </c>
      <c r="D7694" s="4">
        <v>74476.0</v>
      </c>
      <c r="E7694" s="5">
        <v>23.0</v>
      </c>
      <c r="F7694" s="6">
        <v>1.0E7</v>
      </c>
      <c r="G7694" s="4" t="s">
        <v>15</v>
      </c>
      <c r="H7694" s="4">
        <v>0.0</v>
      </c>
      <c r="I7694" s="7" t="s">
        <v>22</v>
      </c>
      <c r="J7694" s="7" t="s">
        <v>157</v>
      </c>
      <c r="K7694" s="7">
        <v>43270.0</v>
      </c>
      <c r="L7694" s="8">
        <v>1.6</v>
      </c>
      <c r="M7694" s="4" t="s">
        <v>30</v>
      </c>
    </row>
    <row r="7695" ht="22.5" customHeight="1">
      <c r="A7695" s="4" t="s">
        <v>9199</v>
      </c>
      <c r="B7695" s="4" t="s">
        <v>157</v>
      </c>
      <c r="C7695" s="4">
        <v>4.3</v>
      </c>
      <c r="D7695" s="4">
        <v>28578.0</v>
      </c>
      <c r="E7695" s="5">
        <v>23.0</v>
      </c>
      <c r="F7695" s="6">
        <v>1.0E7</v>
      </c>
      <c r="G7695" s="4" t="s">
        <v>15</v>
      </c>
      <c r="H7695" s="4">
        <v>0.0</v>
      </c>
      <c r="I7695" s="7" t="s">
        <v>22</v>
      </c>
      <c r="J7695" s="7" t="s">
        <v>157</v>
      </c>
      <c r="K7695" s="7">
        <v>43309.0</v>
      </c>
      <c r="L7695" s="8">
        <v>6.21</v>
      </c>
      <c r="M7695" s="4" t="s">
        <v>30</v>
      </c>
    </row>
    <row r="7696" ht="22.5" customHeight="1">
      <c r="A7696" s="4" t="s">
        <v>9200</v>
      </c>
      <c r="B7696" s="4" t="s">
        <v>36</v>
      </c>
      <c r="C7696" s="4">
        <v>4.1</v>
      </c>
      <c r="D7696" s="4">
        <v>225544.0</v>
      </c>
      <c r="E7696" s="5">
        <v>8.1</v>
      </c>
      <c r="F7696" s="6">
        <v>1.0E7</v>
      </c>
      <c r="G7696" s="4" t="s">
        <v>15</v>
      </c>
      <c r="H7696" s="4">
        <v>0.0</v>
      </c>
      <c r="I7696" s="7" t="s">
        <v>22</v>
      </c>
      <c r="J7696" s="7" t="s">
        <v>36</v>
      </c>
      <c r="K7696" s="7">
        <v>43298.0</v>
      </c>
      <c r="L7696" s="8" t="s">
        <v>864</v>
      </c>
      <c r="M7696" s="4" t="s">
        <v>30</v>
      </c>
    </row>
    <row r="7697" ht="22.5" customHeight="1">
      <c r="A7697" s="4" t="s">
        <v>9201</v>
      </c>
      <c r="B7697" s="4" t="s">
        <v>157</v>
      </c>
      <c r="C7697" s="4">
        <v>4.5</v>
      </c>
      <c r="D7697" s="4">
        <v>1536512.0</v>
      </c>
      <c r="E7697" s="5">
        <v>0.0</v>
      </c>
      <c r="F7697" s="6">
        <v>5.0E7</v>
      </c>
      <c r="G7697" s="4" t="s">
        <v>15</v>
      </c>
      <c r="H7697" s="4">
        <v>0.0</v>
      </c>
      <c r="I7697" s="7" t="s">
        <v>22</v>
      </c>
      <c r="J7697" s="7" t="s">
        <v>157</v>
      </c>
      <c r="K7697" s="7">
        <v>43298.0</v>
      </c>
      <c r="L7697" s="8" t="s">
        <v>136</v>
      </c>
      <c r="M7697" s="4" t="s">
        <v>136</v>
      </c>
    </row>
    <row r="7698" ht="22.5" customHeight="1">
      <c r="A7698" s="4" t="s">
        <v>9202</v>
      </c>
      <c r="B7698" s="4" t="s">
        <v>56</v>
      </c>
      <c r="C7698" s="4">
        <v>4.5</v>
      </c>
      <c r="D7698" s="4">
        <v>29203.0</v>
      </c>
      <c r="E7698" s="5">
        <v>3.3</v>
      </c>
      <c r="F7698" s="6">
        <v>5000000.0</v>
      </c>
      <c r="G7698" s="4" t="s">
        <v>15</v>
      </c>
      <c r="H7698" s="4">
        <v>0.0</v>
      </c>
      <c r="I7698" s="7" t="s">
        <v>22</v>
      </c>
      <c r="J7698" s="7" t="s">
        <v>56</v>
      </c>
      <c r="K7698" s="7">
        <v>43079.0</v>
      </c>
      <c r="L7698" s="8">
        <v>40.0</v>
      </c>
      <c r="M7698" s="4" t="s">
        <v>30</v>
      </c>
    </row>
    <row r="7699" ht="22.5" customHeight="1">
      <c r="A7699" s="4" t="s">
        <v>9203</v>
      </c>
      <c r="B7699" s="4" t="s">
        <v>157</v>
      </c>
      <c r="C7699" s="4">
        <v>3.9</v>
      </c>
      <c r="D7699" s="4">
        <v>55427.0</v>
      </c>
      <c r="E7699" s="5">
        <v>6.6</v>
      </c>
      <c r="F7699" s="6">
        <v>1.0E7</v>
      </c>
      <c r="G7699" s="4" t="s">
        <v>15</v>
      </c>
      <c r="H7699" s="4">
        <v>0.0</v>
      </c>
      <c r="I7699" s="7" t="s">
        <v>22</v>
      </c>
      <c r="J7699" s="7" t="s">
        <v>157</v>
      </c>
      <c r="K7699" s="7">
        <v>42454.0</v>
      </c>
      <c r="L7699" s="8">
        <v>5.1</v>
      </c>
      <c r="M7699" s="4" t="s">
        <v>92</v>
      </c>
    </row>
    <row r="7700" ht="22.5" customHeight="1">
      <c r="A7700" s="4" t="s">
        <v>9204</v>
      </c>
      <c r="B7700" s="4" t="s">
        <v>157</v>
      </c>
      <c r="C7700" s="4">
        <v>4.2</v>
      </c>
      <c r="D7700" s="4">
        <v>477831.0</v>
      </c>
      <c r="E7700" s="5">
        <v>51.0</v>
      </c>
      <c r="F7700" s="6">
        <v>1.0E7</v>
      </c>
      <c r="G7700" s="4" t="s">
        <v>15</v>
      </c>
      <c r="H7700" s="4">
        <v>0.0</v>
      </c>
      <c r="I7700" s="7" t="s">
        <v>22</v>
      </c>
      <c r="J7700" s="7" t="s">
        <v>157</v>
      </c>
      <c r="K7700" s="7">
        <v>43309.0</v>
      </c>
      <c r="L7700" s="8" t="s">
        <v>9205</v>
      </c>
      <c r="M7700" s="4" t="s">
        <v>30</v>
      </c>
    </row>
    <row r="7701" ht="22.5" customHeight="1">
      <c r="A7701" s="4" t="s">
        <v>9206</v>
      </c>
      <c r="B7701" s="4" t="s">
        <v>20</v>
      </c>
      <c r="C7701" s="4">
        <v>3.7</v>
      </c>
      <c r="D7701" s="4">
        <v>353342.0</v>
      </c>
      <c r="E7701" s="5">
        <v>13.0</v>
      </c>
      <c r="F7701" s="6">
        <v>5.0E7</v>
      </c>
      <c r="G7701" s="4" t="s">
        <v>15</v>
      </c>
      <c r="H7701" s="4">
        <v>0.0</v>
      </c>
      <c r="I7701" s="7" t="s">
        <v>22</v>
      </c>
      <c r="J7701" s="7" t="s">
        <v>43</v>
      </c>
      <c r="K7701" s="7">
        <v>43063.0</v>
      </c>
      <c r="L7701" s="8" t="s">
        <v>2324</v>
      </c>
      <c r="M7701" s="4" t="s">
        <v>30</v>
      </c>
    </row>
    <row r="7702" ht="22.5" customHeight="1">
      <c r="A7702" s="4" t="s">
        <v>9207</v>
      </c>
      <c r="B7702" s="4" t="s">
        <v>157</v>
      </c>
      <c r="C7702" s="4">
        <v>4.6</v>
      </c>
      <c r="D7702" s="4">
        <v>714340.0</v>
      </c>
      <c r="E7702" s="5">
        <v>0.0</v>
      </c>
      <c r="F7702" s="6">
        <v>1.0E7</v>
      </c>
      <c r="G7702" s="4" t="s">
        <v>15</v>
      </c>
      <c r="H7702" s="4">
        <v>0.0</v>
      </c>
      <c r="I7702" s="7" t="s">
        <v>22</v>
      </c>
      <c r="J7702" s="7" t="s">
        <v>157</v>
      </c>
      <c r="K7702" s="7">
        <v>43309.0</v>
      </c>
      <c r="L7702" s="8" t="s">
        <v>136</v>
      </c>
      <c r="M7702" s="4" t="s">
        <v>136</v>
      </c>
    </row>
    <row r="7703" ht="22.5" customHeight="1">
      <c r="A7703" s="4" t="s">
        <v>9208</v>
      </c>
      <c r="B7703" s="4" t="s">
        <v>157</v>
      </c>
      <c r="C7703" s="4">
        <v>4.0</v>
      </c>
      <c r="D7703" s="4">
        <v>1.0</v>
      </c>
      <c r="E7703" s="5">
        <v>2.6</v>
      </c>
      <c r="F7703" s="6">
        <v>10.0</v>
      </c>
      <c r="G7703" s="4" t="s">
        <v>21</v>
      </c>
      <c r="H7703" s="4">
        <v>4.99</v>
      </c>
      <c r="I7703" s="7" t="s">
        <v>22</v>
      </c>
      <c r="J7703" s="7" t="s">
        <v>157</v>
      </c>
      <c r="K7703" s="7">
        <v>42768.0</v>
      </c>
      <c r="L7703" s="8">
        <v>1.5</v>
      </c>
      <c r="M7703" s="4" t="s">
        <v>30</v>
      </c>
    </row>
    <row r="7704" ht="22.5" customHeight="1">
      <c r="A7704" s="4" t="s">
        <v>9209</v>
      </c>
      <c r="B7704" s="4" t="s">
        <v>157</v>
      </c>
      <c r="C7704" s="4">
        <v>4.3</v>
      </c>
      <c r="D7704" s="4">
        <v>316378.0</v>
      </c>
      <c r="E7704" s="5">
        <v>4.4</v>
      </c>
      <c r="F7704" s="6">
        <v>1.0E7</v>
      </c>
      <c r="G7704" s="4" t="s">
        <v>15</v>
      </c>
      <c r="H7704" s="4">
        <v>0.0</v>
      </c>
      <c r="I7704" s="7" t="s">
        <v>22</v>
      </c>
      <c r="J7704" s="7" t="s">
        <v>157</v>
      </c>
      <c r="K7704" s="7">
        <v>42889.0</v>
      </c>
      <c r="L7704" s="8" t="s">
        <v>9210</v>
      </c>
      <c r="M7704" s="4" t="s">
        <v>134</v>
      </c>
    </row>
    <row r="7705" ht="22.5" customHeight="1">
      <c r="A7705" s="4" t="s">
        <v>9211</v>
      </c>
      <c r="B7705" s="4" t="s">
        <v>157</v>
      </c>
      <c r="C7705" s="4">
        <v>4.6</v>
      </c>
      <c r="D7705" s="4">
        <v>7529865.0</v>
      </c>
      <c r="E7705" s="5">
        <v>0.0</v>
      </c>
      <c r="F7705" s="6">
        <v>1.0E8</v>
      </c>
      <c r="G7705" s="4" t="s">
        <v>15</v>
      </c>
      <c r="H7705" s="4">
        <v>0.0</v>
      </c>
      <c r="I7705" s="7" t="s">
        <v>22</v>
      </c>
      <c r="J7705" s="7" t="s">
        <v>157</v>
      </c>
      <c r="K7705" s="7">
        <v>43318.0</v>
      </c>
      <c r="L7705" s="8">
        <v>6.71</v>
      </c>
      <c r="M7705" s="4" t="s">
        <v>136</v>
      </c>
    </row>
    <row r="7706" ht="22.5" customHeight="1">
      <c r="A7706" s="4" t="s">
        <v>9212</v>
      </c>
      <c r="B7706" s="4" t="s">
        <v>157</v>
      </c>
      <c r="C7706" s="4">
        <v>4.5</v>
      </c>
      <c r="D7706" s="4">
        <v>81219.0</v>
      </c>
      <c r="E7706" s="5">
        <v>2.6</v>
      </c>
      <c r="F7706" s="6">
        <v>1.0E7</v>
      </c>
      <c r="G7706" s="4" t="s">
        <v>15</v>
      </c>
      <c r="H7706" s="4">
        <v>0.0</v>
      </c>
      <c r="I7706" s="7" t="s">
        <v>22</v>
      </c>
      <c r="J7706" s="7" t="s">
        <v>157</v>
      </c>
      <c r="K7706" s="7">
        <v>42169.0</v>
      </c>
      <c r="L7706" s="8" t="s">
        <v>448</v>
      </c>
      <c r="M7706" s="4" t="s">
        <v>41</v>
      </c>
    </row>
    <row r="7707" ht="22.5" customHeight="1">
      <c r="A7707" s="4" t="s">
        <v>9213</v>
      </c>
      <c r="B7707" s="4" t="s">
        <v>157</v>
      </c>
      <c r="C7707" s="4">
        <v>4.3</v>
      </c>
      <c r="D7707" s="4">
        <v>61990.0</v>
      </c>
      <c r="E7707" s="5">
        <v>0.0</v>
      </c>
      <c r="F7707" s="6">
        <v>1.0E7</v>
      </c>
      <c r="G7707" s="4" t="s">
        <v>15</v>
      </c>
      <c r="H7707" s="4">
        <v>0.0</v>
      </c>
      <c r="I7707" s="7" t="s">
        <v>22</v>
      </c>
      <c r="J7707" s="7" t="s">
        <v>157</v>
      </c>
      <c r="K7707" s="7">
        <v>43140.0</v>
      </c>
      <c r="L7707" s="8" t="s">
        <v>9214</v>
      </c>
      <c r="M7707" s="4" t="s">
        <v>18</v>
      </c>
    </row>
    <row r="7708" ht="22.5" customHeight="1">
      <c r="A7708" s="4" t="s">
        <v>9215</v>
      </c>
      <c r="B7708" s="4" t="s">
        <v>157</v>
      </c>
      <c r="C7708" s="4">
        <v>4.4</v>
      </c>
      <c r="D7708" s="4">
        <v>852649.0</v>
      </c>
      <c r="E7708" s="5">
        <v>43.0</v>
      </c>
      <c r="F7708" s="6">
        <v>5.0E7</v>
      </c>
      <c r="G7708" s="4" t="s">
        <v>15</v>
      </c>
      <c r="H7708" s="4">
        <v>0.0</v>
      </c>
      <c r="I7708" s="7" t="s">
        <v>49</v>
      </c>
      <c r="J7708" s="7" t="s">
        <v>157</v>
      </c>
      <c r="K7708" s="7">
        <v>43277.0</v>
      </c>
      <c r="L7708" s="8" t="s">
        <v>9216</v>
      </c>
      <c r="M7708" s="4" t="s">
        <v>53</v>
      </c>
    </row>
    <row r="7709" ht="22.5" customHeight="1">
      <c r="A7709" s="4" t="s">
        <v>9217</v>
      </c>
      <c r="B7709" s="4" t="s">
        <v>56</v>
      </c>
      <c r="C7709" s="4">
        <v>4.5</v>
      </c>
      <c r="D7709" s="4">
        <v>189.0</v>
      </c>
      <c r="E7709" s="5">
        <v>2.1</v>
      </c>
      <c r="F7709" s="6">
        <v>10000.0</v>
      </c>
      <c r="G7709" s="4" t="s">
        <v>15</v>
      </c>
      <c r="H7709" s="4">
        <v>0.0</v>
      </c>
      <c r="I7709" s="7" t="s">
        <v>22</v>
      </c>
      <c r="J7709" s="7" t="s">
        <v>56</v>
      </c>
      <c r="K7709" s="7">
        <v>43186.0</v>
      </c>
      <c r="L7709" s="8">
        <v>1.1</v>
      </c>
      <c r="M7709" s="4" t="s">
        <v>63</v>
      </c>
    </row>
    <row r="7710" ht="22.5" customHeight="1">
      <c r="A7710" s="4" t="s">
        <v>9218</v>
      </c>
      <c r="B7710" s="4" t="s">
        <v>26</v>
      </c>
      <c r="C7710" s="4">
        <v>4.5</v>
      </c>
      <c r="D7710" s="4">
        <v>785622.0</v>
      </c>
      <c r="E7710" s="5">
        <v>0.0</v>
      </c>
      <c r="F7710" s="6">
        <v>5.0E7</v>
      </c>
      <c r="G7710" s="4" t="s">
        <v>15</v>
      </c>
      <c r="H7710" s="4">
        <v>0.0</v>
      </c>
      <c r="I7710" s="7" t="s">
        <v>22</v>
      </c>
      <c r="J7710" s="7" t="s">
        <v>1248</v>
      </c>
      <c r="K7710" s="7">
        <v>43280.0</v>
      </c>
      <c r="L7710" s="8" t="s">
        <v>7379</v>
      </c>
      <c r="M7710" s="4" t="s">
        <v>41</v>
      </c>
    </row>
    <row r="7711" ht="22.5" customHeight="1">
      <c r="A7711" s="4" t="s">
        <v>9219</v>
      </c>
      <c r="B7711" s="4" t="s">
        <v>20</v>
      </c>
      <c r="C7711" s="4">
        <v>4.6</v>
      </c>
      <c r="D7711" s="4">
        <v>46741.0</v>
      </c>
      <c r="E7711" s="5">
        <v>50.0</v>
      </c>
      <c r="F7711" s="6">
        <v>1.0E7</v>
      </c>
      <c r="G7711" s="4" t="s">
        <v>15</v>
      </c>
      <c r="H7711" s="4">
        <v>0.0</v>
      </c>
      <c r="I7711" s="7" t="s">
        <v>22</v>
      </c>
      <c r="J7711" s="7" t="s">
        <v>7594</v>
      </c>
      <c r="K7711" s="7">
        <v>43315.0</v>
      </c>
      <c r="L7711" s="8">
        <v>1.73</v>
      </c>
      <c r="M7711" s="4" t="s">
        <v>51</v>
      </c>
    </row>
    <row r="7712" ht="22.5" customHeight="1">
      <c r="A7712" s="4" t="s">
        <v>9220</v>
      </c>
      <c r="B7712" s="4" t="s">
        <v>26</v>
      </c>
      <c r="C7712" s="4">
        <v>4.7</v>
      </c>
      <c r="D7712" s="4">
        <v>8118880.0</v>
      </c>
      <c r="E7712" s="5">
        <v>0.0</v>
      </c>
      <c r="F7712" s="6">
        <v>1.0E8</v>
      </c>
      <c r="G7712" s="4" t="s">
        <v>15</v>
      </c>
      <c r="H7712" s="4">
        <v>0.0</v>
      </c>
      <c r="I7712" s="7" t="s">
        <v>22</v>
      </c>
      <c r="J7712" s="7" t="s">
        <v>28</v>
      </c>
      <c r="K7712" s="7">
        <v>43315.0</v>
      </c>
      <c r="L7712" s="8" t="s">
        <v>9221</v>
      </c>
      <c r="M7712" s="4" t="s">
        <v>41</v>
      </c>
    </row>
    <row r="7713" ht="22.5" customHeight="1">
      <c r="A7713" s="4" t="s">
        <v>9222</v>
      </c>
      <c r="B7713" s="4" t="s">
        <v>157</v>
      </c>
      <c r="C7713" s="4">
        <v>4.6</v>
      </c>
      <c r="D7713" s="4">
        <v>1451000.0</v>
      </c>
      <c r="E7713" s="5">
        <v>0.0</v>
      </c>
      <c r="F7713" s="6">
        <v>5.0E7</v>
      </c>
      <c r="G7713" s="4" t="s">
        <v>15</v>
      </c>
      <c r="H7713" s="4">
        <v>0.0</v>
      </c>
      <c r="I7713" s="7" t="s">
        <v>22</v>
      </c>
      <c r="J7713" s="7" t="s">
        <v>157</v>
      </c>
      <c r="K7713" s="7">
        <v>43300.0</v>
      </c>
      <c r="L7713" s="8" t="s">
        <v>136</v>
      </c>
      <c r="M7713" s="4" t="s">
        <v>136</v>
      </c>
    </row>
    <row r="7714" ht="22.5" customHeight="1">
      <c r="A7714" s="4" t="s">
        <v>9223</v>
      </c>
      <c r="B7714" s="4" t="s">
        <v>157</v>
      </c>
      <c r="C7714" s="4">
        <v>4.2</v>
      </c>
      <c r="D7714" s="4">
        <v>15426.0</v>
      </c>
      <c r="E7714" s="5">
        <v>50.0</v>
      </c>
      <c r="F7714" s="6">
        <v>1000000.0</v>
      </c>
      <c r="G7714" s="4" t="s">
        <v>15</v>
      </c>
      <c r="H7714" s="4">
        <v>0.0</v>
      </c>
      <c r="I7714" s="7" t="s">
        <v>22</v>
      </c>
      <c r="J7714" s="7" t="s">
        <v>157</v>
      </c>
      <c r="K7714" s="7">
        <v>43305.0</v>
      </c>
      <c r="L7714" s="8" t="s">
        <v>2638</v>
      </c>
      <c r="M7714" s="4" t="s">
        <v>1308</v>
      </c>
    </row>
    <row r="7715" ht="22.5" customHeight="1">
      <c r="A7715" s="4" t="s">
        <v>9224</v>
      </c>
      <c r="B7715" s="4" t="s">
        <v>157</v>
      </c>
      <c r="C7715" s="4">
        <v>4.0</v>
      </c>
      <c r="D7715" s="4">
        <v>529.0</v>
      </c>
      <c r="E7715" s="5">
        <v>0.0</v>
      </c>
      <c r="F7715" s="6">
        <v>100000.0</v>
      </c>
      <c r="G7715" s="4" t="s">
        <v>15</v>
      </c>
      <c r="H7715" s="4">
        <v>0.0</v>
      </c>
      <c r="I7715" s="7" t="s">
        <v>22</v>
      </c>
      <c r="J7715" s="7" t="s">
        <v>157</v>
      </c>
      <c r="K7715" s="7">
        <v>43298.0</v>
      </c>
      <c r="L7715" s="8" t="s">
        <v>199</v>
      </c>
      <c r="M7715" s="4" t="s">
        <v>934</v>
      </c>
    </row>
    <row r="7716" ht="22.5" customHeight="1">
      <c r="A7716" s="4" t="s">
        <v>9225</v>
      </c>
      <c r="B7716" s="4" t="s">
        <v>551</v>
      </c>
      <c r="C7716" s="4">
        <v>3.9</v>
      </c>
      <c r="D7716" s="4">
        <v>142.0</v>
      </c>
      <c r="E7716" s="5">
        <v>32.0</v>
      </c>
      <c r="F7716" s="6">
        <v>50000.0</v>
      </c>
      <c r="G7716" s="4" t="s">
        <v>15</v>
      </c>
      <c r="H7716" s="4">
        <v>0.0</v>
      </c>
      <c r="I7716" s="7" t="s">
        <v>22</v>
      </c>
      <c r="J7716" s="7" t="s">
        <v>552</v>
      </c>
      <c r="K7716" s="7">
        <v>43305.0</v>
      </c>
      <c r="L7716" s="8" t="s">
        <v>9226</v>
      </c>
      <c r="M7716" s="4" t="s">
        <v>934</v>
      </c>
    </row>
    <row r="7717" ht="22.5" customHeight="1">
      <c r="A7717" s="4" t="s">
        <v>9227</v>
      </c>
      <c r="B7717" s="4" t="s">
        <v>76</v>
      </c>
      <c r="C7717" s="4">
        <v>1.6</v>
      </c>
      <c r="D7717" s="4">
        <v>242.0</v>
      </c>
      <c r="E7717" s="5">
        <v>36.0</v>
      </c>
      <c r="F7717" s="6">
        <v>50000.0</v>
      </c>
      <c r="G7717" s="4" t="s">
        <v>15</v>
      </c>
      <c r="H7717" s="4">
        <v>0.0</v>
      </c>
      <c r="I7717" s="7" t="s">
        <v>22</v>
      </c>
      <c r="J7717" s="7" t="s">
        <v>76</v>
      </c>
      <c r="K7717" s="7">
        <v>43234.0</v>
      </c>
      <c r="L7717" s="8" t="s">
        <v>514</v>
      </c>
      <c r="M7717" s="4" t="s">
        <v>24</v>
      </c>
    </row>
    <row r="7718" ht="22.5" customHeight="1">
      <c r="A7718" s="4" t="s">
        <v>9228</v>
      </c>
      <c r="B7718" s="4" t="s">
        <v>317</v>
      </c>
      <c r="C7718" s="4">
        <v>4.5</v>
      </c>
      <c r="D7718" s="4">
        <v>1065.0</v>
      </c>
      <c r="E7718" s="5">
        <v>9.0</v>
      </c>
      <c r="F7718" s="6">
        <v>100000.0</v>
      </c>
      <c r="G7718" s="4" t="s">
        <v>15</v>
      </c>
      <c r="H7718" s="4">
        <v>0.0</v>
      </c>
      <c r="I7718" s="7" t="s">
        <v>22</v>
      </c>
      <c r="J7718" s="7" t="s">
        <v>317</v>
      </c>
      <c r="K7718" s="7">
        <v>43251.0</v>
      </c>
      <c r="L7718" s="8" t="s">
        <v>571</v>
      </c>
      <c r="M7718" s="4" t="s">
        <v>41</v>
      </c>
    </row>
    <row r="7719" ht="22.5" customHeight="1">
      <c r="A7719" s="4" t="s">
        <v>9229</v>
      </c>
      <c r="B7719" s="4" t="s">
        <v>157</v>
      </c>
      <c r="C7719" s="4">
        <v>4.5</v>
      </c>
      <c r="D7719" s="4">
        <v>7594559.0</v>
      </c>
      <c r="E7719" s="5">
        <v>34.0</v>
      </c>
      <c r="F7719" s="6">
        <v>1.0E8</v>
      </c>
      <c r="G7719" s="4" t="s">
        <v>15</v>
      </c>
      <c r="H7719" s="4">
        <v>0.0</v>
      </c>
      <c r="I7719" s="7" t="s">
        <v>49</v>
      </c>
      <c r="J7719" s="7" t="s">
        <v>157</v>
      </c>
      <c r="K7719" s="7">
        <v>43318.0</v>
      </c>
      <c r="L7719" s="8" t="s">
        <v>9230</v>
      </c>
      <c r="M7719" s="4" t="s">
        <v>51</v>
      </c>
    </row>
    <row r="7720" ht="22.5" customHeight="1">
      <c r="A7720" s="4" t="s">
        <v>9229</v>
      </c>
      <c r="B7720" s="4" t="s">
        <v>157</v>
      </c>
      <c r="C7720" s="4">
        <v>4.5</v>
      </c>
      <c r="D7720" s="4">
        <v>7590099.0</v>
      </c>
      <c r="E7720" s="5">
        <v>34.0</v>
      </c>
      <c r="F7720" s="6">
        <v>1.0E8</v>
      </c>
      <c r="G7720" s="4" t="s">
        <v>15</v>
      </c>
      <c r="H7720" s="4">
        <v>0.0</v>
      </c>
      <c r="I7720" s="7" t="s">
        <v>49</v>
      </c>
      <c r="J7720" s="7" t="s">
        <v>157</v>
      </c>
      <c r="K7720" s="7">
        <v>43312.0</v>
      </c>
      <c r="L7720" s="8" t="s">
        <v>9230</v>
      </c>
      <c r="M7720" s="4" t="s">
        <v>51</v>
      </c>
    </row>
    <row r="7721" ht="22.5" customHeight="1">
      <c r="A7721" s="4" t="s">
        <v>9231</v>
      </c>
      <c r="B7721" s="4" t="s">
        <v>157</v>
      </c>
      <c r="C7721" s="4">
        <v>4.0</v>
      </c>
      <c r="D7721" s="4">
        <v>33439.0</v>
      </c>
      <c r="E7721" s="5">
        <v>3.9</v>
      </c>
      <c r="F7721" s="6">
        <v>5000000.0</v>
      </c>
      <c r="G7721" s="4" t="s">
        <v>15</v>
      </c>
      <c r="H7721" s="4">
        <v>0.0</v>
      </c>
      <c r="I7721" s="7" t="s">
        <v>22</v>
      </c>
      <c r="J7721" s="7" t="s">
        <v>157</v>
      </c>
      <c r="K7721" s="7">
        <v>42569.0</v>
      </c>
      <c r="L7721" s="8">
        <v>3.2</v>
      </c>
      <c r="M7721" s="4" t="s">
        <v>92</v>
      </c>
    </row>
    <row r="7722" ht="22.5" customHeight="1">
      <c r="A7722" s="4" t="s">
        <v>9232</v>
      </c>
      <c r="B7722" s="4" t="s">
        <v>20</v>
      </c>
      <c r="C7722" s="4">
        <v>4.6</v>
      </c>
      <c r="D7722" s="4">
        <v>281.0</v>
      </c>
      <c r="E7722" s="5">
        <v>26.0</v>
      </c>
      <c r="F7722" s="6">
        <v>5000.0</v>
      </c>
      <c r="G7722" s="4" t="s">
        <v>15</v>
      </c>
      <c r="H7722" s="4">
        <v>0.0</v>
      </c>
      <c r="I7722" s="7" t="s">
        <v>22</v>
      </c>
      <c r="J7722" s="7" t="s">
        <v>100</v>
      </c>
      <c r="K7722" s="7">
        <v>43205.0</v>
      </c>
      <c r="L7722" s="8" t="s">
        <v>1526</v>
      </c>
      <c r="M7722" s="4" t="s">
        <v>30</v>
      </c>
    </row>
    <row r="7723" ht="22.5" customHeight="1">
      <c r="A7723" s="4" t="s">
        <v>9233</v>
      </c>
      <c r="B7723" s="4" t="s">
        <v>117</v>
      </c>
      <c r="C7723" s="4">
        <v>4.0</v>
      </c>
      <c r="D7723" s="4">
        <v>488.0</v>
      </c>
      <c r="E7723" s="5">
        <v>17.0</v>
      </c>
      <c r="F7723" s="6">
        <v>100000.0</v>
      </c>
      <c r="G7723" s="4" t="s">
        <v>15</v>
      </c>
      <c r="H7723" s="4">
        <v>0.0</v>
      </c>
      <c r="I7723" s="7" t="s">
        <v>22</v>
      </c>
      <c r="J7723" s="7" t="s">
        <v>117</v>
      </c>
      <c r="K7723" s="7">
        <v>43313.0</v>
      </c>
      <c r="L7723" s="8">
        <v>3.8</v>
      </c>
      <c r="M7723" s="4" t="s">
        <v>41</v>
      </c>
    </row>
    <row r="7724" ht="22.5" customHeight="1">
      <c r="A7724" s="4" t="s">
        <v>9234</v>
      </c>
      <c r="B7724" s="4" t="s">
        <v>20</v>
      </c>
      <c r="C7724" s="4">
        <v>4.6</v>
      </c>
      <c r="D7724" s="4">
        <v>19.0</v>
      </c>
      <c r="E7724" s="5">
        <v>1.6</v>
      </c>
      <c r="F7724" s="6">
        <v>500.0</v>
      </c>
      <c r="G7724" s="4" t="s">
        <v>15</v>
      </c>
      <c r="H7724" s="4">
        <v>0.0</v>
      </c>
      <c r="I7724" s="7" t="s">
        <v>22</v>
      </c>
      <c r="J7724" s="7" t="s">
        <v>43</v>
      </c>
      <c r="K7724" s="7">
        <v>42597.0</v>
      </c>
      <c r="L7724" s="8" t="s">
        <v>9235</v>
      </c>
      <c r="M7724" s="4" t="s">
        <v>94</v>
      </c>
    </row>
    <row r="7725" ht="22.5" customHeight="1">
      <c r="A7725" s="4" t="s">
        <v>9236</v>
      </c>
      <c r="B7725" s="4" t="s">
        <v>26</v>
      </c>
      <c r="C7725" s="4">
        <v>4.3</v>
      </c>
      <c r="D7725" s="4">
        <v>157264.0</v>
      </c>
      <c r="E7725" s="5">
        <v>65.0</v>
      </c>
      <c r="F7725" s="6">
        <v>1.0E7</v>
      </c>
      <c r="G7725" s="4" t="s">
        <v>15</v>
      </c>
      <c r="H7725" s="4">
        <v>0.0</v>
      </c>
      <c r="I7725" s="7" t="s">
        <v>22</v>
      </c>
      <c r="J7725" s="7" t="s">
        <v>28</v>
      </c>
      <c r="K7725" s="7">
        <v>42734.0</v>
      </c>
      <c r="L7725" s="8">
        <v>1.31</v>
      </c>
      <c r="M7725" s="4" t="s">
        <v>51</v>
      </c>
    </row>
    <row r="7726" ht="22.5" customHeight="1">
      <c r="A7726" s="4" t="s">
        <v>9237</v>
      </c>
      <c r="B7726" s="4" t="s">
        <v>80</v>
      </c>
      <c r="C7726" s="4">
        <v>4.1</v>
      </c>
      <c r="D7726" s="4">
        <v>5285.0</v>
      </c>
      <c r="E7726" s="5">
        <v>4.0</v>
      </c>
      <c r="F7726" s="6">
        <v>500000.0</v>
      </c>
      <c r="G7726" s="4" t="s">
        <v>15</v>
      </c>
      <c r="H7726" s="4">
        <v>0.0</v>
      </c>
      <c r="I7726" s="7" t="s">
        <v>22</v>
      </c>
      <c r="J7726" s="7" t="s">
        <v>80</v>
      </c>
      <c r="K7726" s="7">
        <v>43282.0</v>
      </c>
      <c r="L7726" s="8" t="s">
        <v>360</v>
      </c>
      <c r="M7726" s="4" t="s">
        <v>41</v>
      </c>
    </row>
    <row r="7727" ht="22.5" customHeight="1">
      <c r="A7727" s="4" t="s">
        <v>9238</v>
      </c>
      <c r="B7727" s="4" t="s">
        <v>56</v>
      </c>
      <c r="C7727" s="4">
        <v>3.7</v>
      </c>
      <c r="D7727" s="4">
        <v>10796.0</v>
      </c>
      <c r="E7727" s="5">
        <v>6.8</v>
      </c>
      <c r="F7727" s="6">
        <v>1000000.0</v>
      </c>
      <c r="G7727" s="4" t="s">
        <v>15</v>
      </c>
      <c r="H7727" s="4">
        <v>0.0</v>
      </c>
      <c r="I7727" s="7" t="s">
        <v>22</v>
      </c>
      <c r="J7727" s="7" t="s">
        <v>56</v>
      </c>
      <c r="K7727" s="7">
        <v>43287.0</v>
      </c>
      <c r="L7727" s="8" t="s">
        <v>2146</v>
      </c>
      <c r="M7727" s="4" t="s">
        <v>51</v>
      </c>
    </row>
    <row r="7728" ht="22.5" customHeight="1">
      <c r="A7728" s="4" t="s">
        <v>9239</v>
      </c>
      <c r="B7728" s="4" t="s">
        <v>20</v>
      </c>
      <c r="C7728" s="4">
        <v>4.7</v>
      </c>
      <c r="D7728" s="4">
        <v>13.0</v>
      </c>
      <c r="E7728" s="5">
        <v>1.2</v>
      </c>
      <c r="F7728" s="6">
        <v>500.0</v>
      </c>
      <c r="G7728" s="4" t="s">
        <v>15</v>
      </c>
      <c r="H7728" s="4">
        <v>0.0</v>
      </c>
      <c r="I7728" s="7" t="s">
        <v>22</v>
      </c>
      <c r="J7728" s="7" t="s">
        <v>43</v>
      </c>
      <c r="K7728" s="7">
        <v>42494.0</v>
      </c>
      <c r="L7728" s="8">
        <v>1.0</v>
      </c>
      <c r="M7728" s="4" t="s">
        <v>51</v>
      </c>
    </row>
    <row r="7729" ht="22.5" customHeight="1">
      <c r="A7729" s="4" t="s">
        <v>9240</v>
      </c>
      <c r="B7729" s="4" t="s">
        <v>56</v>
      </c>
      <c r="C7729" s="4">
        <v>4.2</v>
      </c>
      <c r="D7729" s="4">
        <v>33074.0</v>
      </c>
      <c r="E7729" s="5">
        <v>3.3</v>
      </c>
      <c r="F7729" s="6">
        <v>1000000.0</v>
      </c>
      <c r="G7729" s="4" t="s">
        <v>15</v>
      </c>
      <c r="H7729" s="4">
        <v>0.0</v>
      </c>
      <c r="I7729" s="7" t="s">
        <v>22</v>
      </c>
      <c r="J7729" s="7" t="s">
        <v>56</v>
      </c>
      <c r="K7729" s="7">
        <v>43224.0</v>
      </c>
      <c r="L7729" s="8">
        <v>4.1</v>
      </c>
      <c r="M7729" s="4" t="s">
        <v>41</v>
      </c>
    </row>
    <row r="7730" ht="22.5" customHeight="1">
      <c r="A7730" s="4" t="s">
        <v>9241</v>
      </c>
      <c r="B7730" s="4" t="s">
        <v>186</v>
      </c>
      <c r="C7730" s="4">
        <v>4.2</v>
      </c>
      <c r="D7730" s="4">
        <v>1120.0</v>
      </c>
      <c r="E7730" s="5">
        <v>9.2</v>
      </c>
      <c r="F7730" s="6">
        <v>100000.0</v>
      </c>
      <c r="G7730" s="4" t="s">
        <v>15</v>
      </c>
      <c r="H7730" s="4">
        <v>0.0</v>
      </c>
      <c r="I7730" s="7" t="s">
        <v>22</v>
      </c>
      <c r="J7730" s="7" t="s">
        <v>187</v>
      </c>
      <c r="K7730" s="7">
        <v>43293.0</v>
      </c>
      <c r="L7730" s="8" t="s">
        <v>6468</v>
      </c>
      <c r="M7730" s="4" t="s">
        <v>51</v>
      </c>
    </row>
    <row r="7731" ht="22.5" customHeight="1">
      <c r="A7731" s="4" t="s">
        <v>9242</v>
      </c>
      <c r="B7731" s="4" t="s">
        <v>1075</v>
      </c>
      <c r="C7731" s="4">
        <v>4.3</v>
      </c>
      <c r="D7731" s="4">
        <v>1465.0</v>
      </c>
      <c r="E7731" s="5">
        <v>7.0</v>
      </c>
      <c r="F7731" s="6">
        <v>100000.0</v>
      </c>
      <c r="G7731" s="4" t="s">
        <v>15</v>
      </c>
      <c r="H7731" s="4">
        <v>0.0</v>
      </c>
      <c r="I7731" s="7" t="s">
        <v>22</v>
      </c>
      <c r="J7731" s="7" t="s">
        <v>1076</v>
      </c>
      <c r="K7731" s="7">
        <v>43290.0</v>
      </c>
      <c r="L7731" s="8" t="s">
        <v>2146</v>
      </c>
      <c r="M7731" s="4" t="s">
        <v>51</v>
      </c>
    </row>
    <row r="7732" ht="22.5" customHeight="1">
      <c r="A7732" s="4" t="s">
        <v>9243</v>
      </c>
      <c r="B7732" s="4" t="s">
        <v>20</v>
      </c>
      <c r="C7732" s="4">
        <v>3.0</v>
      </c>
      <c r="D7732" s="4">
        <v>2.0</v>
      </c>
      <c r="E7732" s="5">
        <v>82.0</v>
      </c>
      <c r="F7732" s="6">
        <v>500.0</v>
      </c>
      <c r="G7732" s="4" t="s">
        <v>21</v>
      </c>
      <c r="H7732" s="4">
        <v>2.99</v>
      </c>
      <c r="I7732" s="7" t="s">
        <v>22</v>
      </c>
      <c r="J7732" s="7" t="s">
        <v>3455</v>
      </c>
      <c r="K7732" s="7">
        <v>43276.0</v>
      </c>
      <c r="L7732" s="8" t="s">
        <v>969</v>
      </c>
      <c r="M7732" s="4" t="s">
        <v>41</v>
      </c>
    </row>
    <row r="7733" ht="22.5" customHeight="1">
      <c r="A7733" s="4" t="s">
        <v>9244</v>
      </c>
      <c r="B7733" s="4" t="s">
        <v>23</v>
      </c>
      <c r="C7733" s="4">
        <v>4.5</v>
      </c>
      <c r="D7733" s="4">
        <v>10852.0</v>
      </c>
      <c r="E7733" s="5">
        <v>18.0</v>
      </c>
      <c r="F7733" s="6">
        <v>1000000.0</v>
      </c>
      <c r="G7733" s="4" t="s">
        <v>15</v>
      </c>
      <c r="H7733" s="4">
        <v>0.0</v>
      </c>
      <c r="I7733" s="7" t="s">
        <v>22</v>
      </c>
      <c r="J7733" s="7" t="s">
        <v>23</v>
      </c>
      <c r="K7733" s="7">
        <v>43067.0</v>
      </c>
      <c r="L7733" s="8">
        <v>10.0</v>
      </c>
      <c r="M7733" s="4" t="s">
        <v>41</v>
      </c>
    </row>
    <row r="7734" ht="22.5" customHeight="1">
      <c r="A7734" s="4" t="s">
        <v>9245</v>
      </c>
      <c r="B7734" s="4" t="s">
        <v>20</v>
      </c>
      <c r="C7734" s="4">
        <v>4.8</v>
      </c>
      <c r="D7734" s="4">
        <v>61.0</v>
      </c>
      <c r="E7734" s="5">
        <v>25.0</v>
      </c>
      <c r="F7734" s="6">
        <v>1000.0</v>
      </c>
      <c r="G7734" s="4" t="s">
        <v>15</v>
      </c>
      <c r="H7734" s="4">
        <v>0.0</v>
      </c>
      <c r="I7734" s="7" t="s">
        <v>22</v>
      </c>
      <c r="J7734" s="7" t="s">
        <v>2814</v>
      </c>
      <c r="K7734" s="7">
        <v>42761.0</v>
      </c>
      <c r="L7734" s="8" t="s">
        <v>719</v>
      </c>
      <c r="M7734" s="4" t="s">
        <v>30</v>
      </c>
    </row>
    <row r="7735" ht="22.5" customHeight="1">
      <c r="A7735" s="4" t="s">
        <v>9246</v>
      </c>
      <c r="B7735" s="4" t="s">
        <v>20</v>
      </c>
      <c r="C7735" s="4">
        <v>4.6</v>
      </c>
      <c r="D7735" s="4">
        <v>23.0</v>
      </c>
      <c r="E7735" s="5">
        <v>17.0</v>
      </c>
      <c r="F7735" s="6">
        <v>10000.0</v>
      </c>
      <c r="G7735" s="4" t="s">
        <v>15</v>
      </c>
      <c r="H7735" s="4">
        <v>0.0</v>
      </c>
      <c r="I7735" s="7" t="s">
        <v>22</v>
      </c>
      <c r="J7735" s="7" t="s">
        <v>23</v>
      </c>
      <c r="K7735" s="7">
        <v>42625.0</v>
      </c>
      <c r="L7735" s="8">
        <v>1.0</v>
      </c>
      <c r="M7735" s="4" t="s">
        <v>94</v>
      </c>
    </row>
    <row r="7736" ht="22.5" customHeight="1">
      <c r="A7736" s="4" t="s">
        <v>9247</v>
      </c>
      <c r="B7736" s="4" t="s">
        <v>56</v>
      </c>
      <c r="C7736" s="4">
        <v>2.5</v>
      </c>
      <c r="D7736" s="4">
        <v>6.0</v>
      </c>
      <c r="E7736" s="5">
        <v>0.228515625</v>
      </c>
      <c r="F7736" s="6">
        <v>100.0</v>
      </c>
      <c r="G7736" s="4" t="s">
        <v>15</v>
      </c>
      <c r="H7736" s="4">
        <v>0.0</v>
      </c>
      <c r="I7736" s="7" t="s">
        <v>22</v>
      </c>
      <c r="J7736" s="7" t="s">
        <v>56</v>
      </c>
      <c r="K7736" s="7">
        <v>41496.0</v>
      </c>
      <c r="L7736" s="8">
        <v>1.0</v>
      </c>
      <c r="M7736" s="4" t="s">
        <v>94</v>
      </c>
    </row>
    <row r="7737" ht="22.5" customHeight="1">
      <c r="A7737" s="4" t="s">
        <v>9248</v>
      </c>
      <c r="B7737" s="4" t="s">
        <v>80</v>
      </c>
      <c r="C7737" s="4">
        <v>4.6</v>
      </c>
      <c r="D7737" s="4">
        <v>4305441.0</v>
      </c>
      <c r="E7737" s="5">
        <v>0.0</v>
      </c>
      <c r="F7737" s="6">
        <v>1.0E8</v>
      </c>
      <c r="G7737" s="4" t="s">
        <v>15</v>
      </c>
      <c r="H7737" s="4">
        <v>0.0</v>
      </c>
      <c r="I7737" s="7" t="s">
        <v>49</v>
      </c>
      <c r="J7737" s="7" t="s">
        <v>80</v>
      </c>
      <c r="K7737" s="7">
        <v>43315.0</v>
      </c>
      <c r="L7737" s="8" t="s">
        <v>136</v>
      </c>
      <c r="M7737" s="4" t="s">
        <v>136</v>
      </c>
    </row>
    <row r="7738" ht="22.5" customHeight="1">
      <c r="A7738" s="4" t="s">
        <v>9248</v>
      </c>
      <c r="B7738" s="4" t="s">
        <v>80</v>
      </c>
      <c r="C7738" s="4">
        <v>4.6</v>
      </c>
      <c r="D7738" s="4">
        <v>4300936.0</v>
      </c>
      <c r="E7738" s="5">
        <v>0.0</v>
      </c>
      <c r="F7738" s="6">
        <v>1.0E8</v>
      </c>
      <c r="G7738" s="4" t="s">
        <v>15</v>
      </c>
      <c r="H7738" s="4">
        <v>0.0</v>
      </c>
      <c r="I7738" s="7" t="s">
        <v>49</v>
      </c>
      <c r="J7738" s="7" t="s">
        <v>80</v>
      </c>
      <c r="K7738" s="7">
        <v>43315.0</v>
      </c>
      <c r="L7738" s="8" t="s">
        <v>136</v>
      </c>
      <c r="M7738" s="4" t="s">
        <v>136</v>
      </c>
    </row>
    <row r="7739" ht="22.5" customHeight="1">
      <c r="A7739" s="4" t="s">
        <v>9249</v>
      </c>
      <c r="B7739" s="4" t="s">
        <v>109</v>
      </c>
      <c r="C7739" s="4"/>
      <c r="D7739" s="4">
        <v>2.0</v>
      </c>
      <c r="E7739" s="5">
        <v>98.0</v>
      </c>
      <c r="F7739" s="6">
        <v>10.0</v>
      </c>
      <c r="G7739" s="4" t="s">
        <v>15</v>
      </c>
      <c r="H7739" s="4">
        <v>0.0</v>
      </c>
      <c r="I7739" s="7" t="s">
        <v>22</v>
      </c>
      <c r="J7739" s="7" t="s">
        <v>109</v>
      </c>
      <c r="K7739" s="7">
        <v>43313.0</v>
      </c>
      <c r="L7739" s="8" t="s">
        <v>1528</v>
      </c>
      <c r="M7739" s="4" t="s">
        <v>41</v>
      </c>
    </row>
    <row r="7740" ht="22.5" customHeight="1">
      <c r="A7740" s="4" t="s">
        <v>9250</v>
      </c>
      <c r="B7740" s="4" t="s">
        <v>109</v>
      </c>
      <c r="C7740" s="4"/>
      <c r="D7740" s="4">
        <v>0.0</v>
      </c>
      <c r="E7740" s="5">
        <v>73.0</v>
      </c>
      <c r="F7740" s="6">
        <v>5.0</v>
      </c>
      <c r="G7740" s="4" t="s">
        <v>15</v>
      </c>
      <c r="H7740" s="4">
        <v>0.0</v>
      </c>
      <c r="I7740" s="7" t="s">
        <v>22</v>
      </c>
      <c r="J7740" s="7" t="s">
        <v>109</v>
      </c>
      <c r="K7740" s="7">
        <v>43181.0</v>
      </c>
      <c r="L7740" s="8" t="s">
        <v>77</v>
      </c>
      <c r="M7740" s="4" t="s">
        <v>41</v>
      </c>
    </row>
    <row r="7741" ht="22.5" customHeight="1">
      <c r="A7741" s="4" t="s">
        <v>9251</v>
      </c>
      <c r="B7741" s="4" t="s">
        <v>186</v>
      </c>
      <c r="C7741" s="4">
        <v>4.7</v>
      </c>
      <c r="D7741" s="4">
        <v>158.0</v>
      </c>
      <c r="E7741" s="5">
        <v>11.0</v>
      </c>
      <c r="F7741" s="6">
        <v>10000.0</v>
      </c>
      <c r="G7741" s="4" t="s">
        <v>15</v>
      </c>
      <c r="H7741" s="4">
        <v>0.0</v>
      </c>
      <c r="I7741" s="7" t="s">
        <v>22</v>
      </c>
      <c r="J7741" s="7" t="s">
        <v>187</v>
      </c>
      <c r="K7741" s="7">
        <v>43068.0</v>
      </c>
      <c r="L7741" s="8">
        <v>1.3</v>
      </c>
      <c r="M7741" s="4" t="s">
        <v>51</v>
      </c>
    </row>
    <row r="7742" ht="22.5" customHeight="1">
      <c r="A7742" s="4" t="s">
        <v>9252</v>
      </c>
      <c r="B7742" s="4" t="s">
        <v>157</v>
      </c>
      <c r="C7742" s="4">
        <v>4.4</v>
      </c>
      <c r="D7742" s="4">
        <v>156322.0</v>
      </c>
      <c r="E7742" s="5">
        <v>0.0</v>
      </c>
      <c r="F7742" s="6">
        <v>1.0E7</v>
      </c>
      <c r="G7742" s="4" t="s">
        <v>15</v>
      </c>
      <c r="H7742" s="4">
        <v>0.0</v>
      </c>
      <c r="I7742" s="7" t="s">
        <v>22</v>
      </c>
      <c r="J7742" s="7" t="s">
        <v>157</v>
      </c>
      <c r="K7742" s="7">
        <v>43132.0</v>
      </c>
      <c r="L7742" s="8" t="s">
        <v>136</v>
      </c>
      <c r="M7742" s="4" t="s">
        <v>136</v>
      </c>
    </row>
    <row r="7743" ht="22.5" customHeight="1">
      <c r="A7743" s="4" t="s">
        <v>9253</v>
      </c>
      <c r="B7743" s="4" t="s">
        <v>157</v>
      </c>
      <c r="C7743" s="4">
        <v>4.6</v>
      </c>
      <c r="D7743" s="4">
        <v>8.0</v>
      </c>
      <c r="E7743" s="5">
        <v>9.0</v>
      </c>
      <c r="F7743" s="6">
        <v>1000.0</v>
      </c>
      <c r="G7743" s="4" t="s">
        <v>15</v>
      </c>
      <c r="H7743" s="4">
        <v>0.0</v>
      </c>
      <c r="I7743" s="7" t="s">
        <v>22</v>
      </c>
      <c r="J7743" s="7" t="s">
        <v>157</v>
      </c>
      <c r="K7743" s="7">
        <v>42708.0</v>
      </c>
      <c r="L7743" s="8">
        <v>1.0</v>
      </c>
      <c r="M7743" s="4" t="s">
        <v>134</v>
      </c>
    </row>
    <row r="7744" ht="22.5" customHeight="1">
      <c r="A7744" s="4" t="s">
        <v>9254</v>
      </c>
      <c r="B7744" s="4" t="s">
        <v>56</v>
      </c>
      <c r="C7744" s="4"/>
      <c r="D7744" s="4">
        <v>0.0</v>
      </c>
      <c r="E7744" s="5">
        <v>2.3</v>
      </c>
      <c r="F7744" s="6">
        <v>1.0</v>
      </c>
      <c r="G7744" s="4" t="s">
        <v>21</v>
      </c>
      <c r="H7744" s="4">
        <v>1.49</v>
      </c>
      <c r="I7744" s="7" t="s">
        <v>22</v>
      </c>
      <c r="J7744" s="7" t="s">
        <v>56</v>
      </c>
      <c r="K7744" s="7">
        <v>43292.0</v>
      </c>
      <c r="L7744" s="8" t="s">
        <v>555</v>
      </c>
      <c r="M7744" s="4" t="s">
        <v>41</v>
      </c>
    </row>
    <row r="7745" ht="22.5" customHeight="1">
      <c r="A7745" s="4" t="s">
        <v>9255</v>
      </c>
      <c r="B7745" s="4" t="s">
        <v>103</v>
      </c>
      <c r="C7745" s="4"/>
      <c r="D7745" s="4">
        <v>0.0</v>
      </c>
      <c r="E7745" s="5">
        <v>17.0</v>
      </c>
      <c r="F7745" s="6">
        <v>1.0</v>
      </c>
      <c r="G7745" s="4" t="s">
        <v>21</v>
      </c>
      <c r="H7745" s="4">
        <v>5.99</v>
      </c>
      <c r="I7745" s="7" t="s">
        <v>22</v>
      </c>
      <c r="J7745" s="7" t="s">
        <v>104</v>
      </c>
      <c r="K7745" s="7">
        <v>42675.0</v>
      </c>
      <c r="L7745" s="8" t="s">
        <v>9256</v>
      </c>
      <c r="M7745" s="4" t="s">
        <v>130</v>
      </c>
    </row>
    <row r="7746" ht="22.5" customHeight="1">
      <c r="A7746" s="4" t="s">
        <v>9257</v>
      </c>
      <c r="B7746" s="4" t="s">
        <v>103</v>
      </c>
      <c r="C7746" s="4"/>
      <c r="D7746" s="4">
        <v>0.0</v>
      </c>
      <c r="E7746" s="5">
        <v>5.2</v>
      </c>
      <c r="F7746" s="6">
        <v>10.0</v>
      </c>
      <c r="G7746" s="4" t="s">
        <v>21</v>
      </c>
      <c r="H7746" s="4">
        <v>5.49</v>
      </c>
      <c r="I7746" s="7" t="s">
        <v>22</v>
      </c>
      <c r="J7746" s="7" t="s">
        <v>104</v>
      </c>
      <c r="K7746" s="7">
        <v>41868.0</v>
      </c>
      <c r="L7746" s="8" t="s">
        <v>9258</v>
      </c>
      <c r="M7746" s="4" t="s">
        <v>130</v>
      </c>
    </row>
    <row r="7747" ht="22.5" customHeight="1">
      <c r="A7747" s="4" t="s">
        <v>9259</v>
      </c>
      <c r="B7747" s="4" t="s">
        <v>103</v>
      </c>
      <c r="C7747" s="4"/>
      <c r="D7747" s="4">
        <v>2.0</v>
      </c>
      <c r="E7747" s="5">
        <v>7.9</v>
      </c>
      <c r="F7747" s="6">
        <v>5.0</v>
      </c>
      <c r="G7747" s="4" t="s">
        <v>21</v>
      </c>
      <c r="H7747" s="4">
        <v>5.99</v>
      </c>
      <c r="I7747" s="7" t="s">
        <v>22</v>
      </c>
      <c r="J7747" s="7" t="s">
        <v>104</v>
      </c>
      <c r="K7747" s="7">
        <v>41870.0</v>
      </c>
      <c r="L7747" s="8" t="s">
        <v>9258</v>
      </c>
      <c r="M7747" s="4" t="s">
        <v>130</v>
      </c>
    </row>
    <row r="7748" ht="22.5" customHeight="1">
      <c r="A7748" s="4" t="s">
        <v>9260</v>
      </c>
      <c r="B7748" s="4" t="s">
        <v>56</v>
      </c>
      <c r="C7748" s="4">
        <v>4.5</v>
      </c>
      <c r="D7748" s="4">
        <v>90.0</v>
      </c>
      <c r="E7748" s="5">
        <v>37.0</v>
      </c>
      <c r="F7748" s="6">
        <v>1000.0</v>
      </c>
      <c r="G7748" s="4" t="s">
        <v>21</v>
      </c>
      <c r="H7748" s="4">
        <v>1.99</v>
      </c>
      <c r="I7748" s="7" t="s">
        <v>22</v>
      </c>
      <c r="J7748" s="7" t="s">
        <v>56</v>
      </c>
      <c r="K7748" s="7">
        <v>43316.0</v>
      </c>
      <c r="L7748" s="8">
        <v>12.6</v>
      </c>
      <c r="M7748" s="4" t="s">
        <v>58</v>
      </c>
    </row>
    <row r="7749" ht="22.5" customHeight="1">
      <c r="A7749" s="4" t="s">
        <v>9261</v>
      </c>
      <c r="B7749" s="4" t="s">
        <v>20</v>
      </c>
      <c r="C7749" s="4">
        <v>4.5</v>
      </c>
      <c r="D7749" s="4">
        <v>12293.0</v>
      </c>
      <c r="E7749" s="5">
        <v>4.0</v>
      </c>
      <c r="F7749" s="6">
        <v>1000000.0</v>
      </c>
      <c r="G7749" s="4" t="s">
        <v>15</v>
      </c>
      <c r="H7749" s="4">
        <v>0.0</v>
      </c>
      <c r="I7749" s="7" t="s">
        <v>22</v>
      </c>
      <c r="J7749" s="7" t="s">
        <v>43</v>
      </c>
      <c r="K7749" s="7">
        <v>43226.0</v>
      </c>
      <c r="L7749" s="8" t="s">
        <v>182</v>
      </c>
      <c r="M7749" s="4" t="s">
        <v>51</v>
      </c>
    </row>
    <row r="7750" ht="22.5" customHeight="1">
      <c r="A7750" s="4" t="s">
        <v>9262</v>
      </c>
      <c r="B7750" s="4" t="s">
        <v>20</v>
      </c>
      <c r="C7750" s="4">
        <v>4.5</v>
      </c>
      <c r="D7750" s="4">
        <v>2442.0</v>
      </c>
      <c r="E7750" s="5">
        <v>13.0</v>
      </c>
      <c r="F7750" s="6">
        <v>100000.0</v>
      </c>
      <c r="G7750" s="4" t="s">
        <v>15</v>
      </c>
      <c r="H7750" s="4">
        <v>0.0</v>
      </c>
      <c r="I7750" s="7" t="s">
        <v>22</v>
      </c>
      <c r="J7750" s="7" t="s">
        <v>2814</v>
      </c>
      <c r="K7750" s="7">
        <v>43287.0</v>
      </c>
      <c r="L7750" s="8" t="s">
        <v>9263</v>
      </c>
      <c r="M7750" s="4" t="s">
        <v>51</v>
      </c>
    </row>
    <row r="7751" ht="22.5" customHeight="1">
      <c r="A7751" s="4" t="s">
        <v>9264</v>
      </c>
      <c r="B7751" s="4" t="s">
        <v>26</v>
      </c>
      <c r="C7751" s="4">
        <v>4.7</v>
      </c>
      <c r="D7751" s="4">
        <v>1125017.0</v>
      </c>
      <c r="E7751" s="5">
        <v>25.0</v>
      </c>
      <c r="F7751" s="6">
        <v>1.0E7</v>
      </c>
      <c r="G7751" s="4" t="s">
        <v>15</v>
      </c>
      <c r="H7751" s="4">
        <v>0.0</v>
      </c>
      <c r="I7751" s="7" t="s">
        <v>22</v>
      </c>
      <c r="J7751" s="7" t="s">
        <v>100</v>
      </c>
      <c r="K7751" s="7">
        <v>43298.0</v>
      </c>
      <c r="L7751" s="8" t="s">
        <v>281</v>
      </c>
      <c r="M7751" s="4" t="s">
        <v>46</v>
      </c>
    </row>
    <row r="7752" ht="22.5" customHeight="1">
      <c r="A7752" s="4" t="s">
        <v>9264</v>
      </c>
      <c r="B7752" s="4" t="s">
        <v>26</v>
      </c>
      <c r="C7752" s="4">
        <v>4.7</v>
      </c>
      <c r="D7752" s="4">
        <v>1125438.0</v>
      </c>
      <c r="E7752" s="5">
        <v>25.0</v>
      </c>
      <c r="F7752" s="6">
        <v>1.0E7</v>
      </c>
      <c r="G7752" s="4" t="s">
        <v>15</v>
      </c>
      <c r="H7752" s="4">
        <v>0.0</v>
      </c>
      <c r="I7752" s="7" t="s">
        <v>22</v>
      </c>
      <c r="J7752" s="7" t="s">
        <v>100</v>
      </c>
      <c r="K7752" s="7">
        <v>43298.0</v>
      </c>
      <c r="L7752" s="8" t="s">
        <v>281</v>
      </c>
      <c r="M7752" s="4" t="s">
        <v>46</v>
      </c>
    </row>
    <row r="7753" ht="22.5" customHeight="1">
      <c r="A7753" s="4" t="s">
        <v>9264</v>
      </c>
      <c r="B7753" s="4" t="s">
        <v>26</v>
      </c>
      <c r="C7753" s="4">
        <v>4.7</v>
      </c>
      <c r="D7753" s="4">
        <v>1125566.0</v>
      </c>
      <c r="E7753" s="5">
        <v>25.0</v>
      </c>
      <c r="F7753" s="6">
        <v>1.0E7</v>
      </c>
      <c r="G7753" s="4" t="s">
        <v>15</v>
      </c>
      <c r="H7753" s="4">
        <v>0.0</v>
      </c>
      <c r="I7753" s="7" t="s">
        <v>22</v>
      </c>
      <c r="J7753" s="7" t="s">
        <v>100</v>
      </c>
      <c r="K7753" s="7">
        <v>43298.0</v>
      </c>
      <c r="L7753" s="8" t="s">
        <v>281</v>
      </c>
      <c r="M7753" s="4" t="s">
        <v>46</v>
      </c>
    </row>
    <row r="7754" ht="22.5" customHeight="1">
      <c r="A7754" s="4" t="s">
        <v>9265</v>
      </c>
      <c r="B7754" s="4" t="s">
        <v>186</v>
      </c>
      <c r="C7754" s="4">
        <v>4.3</v>
      </c>
      <c r="D7754" s="4">
        <v>967.0</v>
      </c>
      <c r="E7754" s="5">
        <v>2.8</v>
      </c>
      <c r="F7754" s="6">
        <v>100000.0</v>
      </c>
      <c r="G7754" s="4" t="s">
        <v>15</v>
      </c>
      <c r="H7754" s="4">
        <v>0.0</v>
      </c>
      <c r="I7754" s="7" t="s">
        <v>22</v>
      </c>
      <c r="J7754" s="7" t="s">
        <v>3448</v>
      </c>
      <c r="K7754" s="7">
        <v>43271.0</v>
      </c>
      <c r="L7754" s="8">
        <v>1.1</v>
      </c>
      <c r="M7754" s="4" t="s">
        <v>78</v>
      </c>
    </row>
    <row r="7755" ht="22.5" customHeight="1">
      <c r="A7755" s="4" t="s">
        <v>9266</v>
      </c>
      <c r="B7755" s="4" t="s">
        <v>26</v>
      </c>
      <c r="C7755" s="4">
        <v>4.5</v>
      </c>
      <c r="D7755" s="4">
        <v>4487182.0</v>
      </c>
      <c r="E7755" s="5">
        <v>55.0</v>
      </c>
      <c r="F7755" s="6">
        <v>5.0E7</v>
      </c>
      <c r="G7755" s="4" t="s">
        <v>15</v>
      </c>
      <c r="H7755" s="4">
        <v>0.0</v>
      </c>
      <c r="I7755" s="7" t="s">
        <v>49</v>
      </c>
      <c r="J7755" s="7" t="s">
        <v>132</v>
      </c>
      <c r="K7755" s="7">
        <v>43285.0</v>
      </c>
      <c r="L7755" s="8" t="s">
        <v>9267</v>
      </c>
      <c r="M7755" s="4" t="s">
        <v>51</v>
      </c>
    </row>
    <row r="7756" ht="22.5" customHeight="1">
      <c r="A7756" s="4" t="s">
        <v>9268</v>
      </c>
      <c r="B7756" s="4" t="s">
        <v>56</v>
      </c>
      <c r="C7756" s="4">
        <v>4.8</v>
      </c>
      <c r="D7756" s="4">
        <v>18.0</v>
      </c>
      <c r="E7756" s="5">
        <v>16.0</v>
      </c>
      <c r="F7756" s="6">
        <v>5000.0</v>
      </c>
      <c r="G7756" s="4" t="s">
        <v>21</v>
      </c>
      <c r="H7756" s="4">
        <v>1.49</v>
      </c>
      <c r="I7756" s="7" t="s">
        <v>22</v>
      </c>
      <c r="J7756" s="7" t="s">
        <v>56</v>
      </c>
      <c r="K7756" s="7">
        <v>43272.0</v>
      </c>
      <c r="L7756" s="8">
        <v>5.1</v>
      </c>
      <c r="M7756" s="4" t="s">
        <v>51</v>
      </c>
    </row>
    <row r="7757" ht="22.5" customHeight="1">
      <c r="A7757" s="4" t="s">
        <v>9269</v>
      </c>
      <c r="B7757" s="4" t="s">
        <v>26</v>
      </c>
      <c r="C7757" s="4">
        <v>4.2</v>
      </c>
      <c r="D7757" s="4">
        <v>11408.0</v>
      </c>
      <c r="E7757" s="5">
        <v>96.0</v>
      </c>
      <c r="F7757" s="6">
        <v>1000000.0</v>
      </c>
      <c r="G7757" s="4" t="s">
        <v>15</v>
      </c>
      <c r="H7757" s="4">
        <v>0.0</v>
      </c>
      <c r="I7757" s="7" t="s">
        <v>49</v>
      </c>
      <c r="J7757" s="7" t="s">
        <v>132</v>
      </c>
      <c r="K7757" s="7">
        <v>43287.0</v>
      </c>
      <c r="L7757" s="8">
        <v>4.1</v>
      </c>
      <c r="M7757" s="4" t="s">
        <v>30</v>
      </c>
    </row>
    <row r="7758" ht="22.5" customHeight="1">
      <c r="A7758" s="4" t="s">
        <v>9270</v>
      </c>
      <c r="B7758" s="4" t="s">
        <v>20</v>
      </c>
      <c r="C7758" s="4">
        <v>4.6</v>
      </c>
      <c r="D7758" s="4">
        <v>16041.0</v>
      </c>
      <c r="E7758" s="5">
        <v>7.3</v>
      </c>
      <c r="F7758" s="6">
        <v>1000000.0</v>
      </c>
      <c r="G7758" s="4" t="s">
        <v>15</v>
      </c>
      <c r="H7758" s="4">
        <v>0.0</v>
      </c>
      <c r="I7758" s="7" t="s">
        <v>22</v>
      </c>
      <c r="J7758" s="7" t="s">
        <v>43</v>
      </c>
      <c r="K7758" s="7">
        <v>43286.0</v>
      </c>
      <c r="L7758" s="8" t="s">
        <v>9271</v>
      </c>
      <c r="M7758" s="4" t="s">
        <v>46</v>
      </c>
    </row>
    <row r="7759" ht="22.5" customHeight="1">
      <c r="A7759" s="4" t="s">
        <v>9272</v>
      </c>
      <c r="B7759" s="4" t="s">
        <v>157</v>
      </c>
      <c r="C7759" s="4">
        <v>4.6</v>
      </c>
      <c r="D7759" s="4">
        <v>108002.0</v>
      </c>
      <c r="E7759" s="5">
        <v>0.0</v>
      </c>
      <c r="F7759" s="6">
        <v>1.0E7</v>
      </c>
      <c r="G7759" s="4" t="s">
        <v>15</v>
      </c>
      <c r="H7759" s="4">
        <v>0.0</v>
      </c>
      <c r="I7759" s="7" t="s">
        <v>22</v>
      </c>
      <c r="J7759" s="7" t="s">
        <v>157</v>
      </c>
      <c r="K7759" s="7">
        <v>43307.0</v>
      </c>
      <c r="L7759" s="8" t="s">
        <v>136</v>
      </c>
      <c r="M7759" s="4" t="s">
        <v>136</v>
      </c>
    </row>
    <row r="7760" ht="22.5" customHeight="1">
      <c r="A7760" s="4" t="s">
        <v>9273</v>
      </c>
      <c r="B7760" s="4" t="s">
        <v>20</v>
      </c>
      <c r="C7760" s="4">
        <v>4.4</v>
      </c>
      <c r="D7760" s="4">
        <v>3588.0</v>
      </c>
      <c r="E7760" s="5">
        <v>18.0</v>
      </c>
      <c r="F7760" s="6">
        <v>500000.0</v>
      </c>
      <c r="G7760" s="4" t="s">
        <v>15</v>
      </c>
      <c r="H7760" s="4">
        <v>0.0</v>
      </c>
      <c r="I7760" s="7" t="s">
        <v>22</v>
      </c>
      <c r="J7760" s="7" t="s">
        <v>43</v>
      </c>
      <c r="K7760" s="7">
        <v>43156.0</v>
      </c>
      <c r="L7760" s="8">
        <v>1.18</v>
      </c>
      <c r="M7760" s="4" t="s">
        <v>46</v>
      </c>
    </row>
    <row r="7761" ht="22.5" customHeight="1">
      <c r="A7761" s="4" t="s">
        <v>9274</v>
      </c>
      <c r="B7761" s="4" t="s">
        <v>157</v>
      </c>
      <c r="C7761" s="4">
        <v>4.2</v>
      </c>
      <c r="D7761" s="4">
        <v>93726.0</v>
      </c>
      <c r="E7761" s="5">
        <v>9.2</v>
      </c>
      <c r="F7761" s="6">
        <v>5000000.0</v>
      </c>
      <c r="G7761" s="4" t="s">
        <v>15</v>
      </c>
      <c r="H7761" s="4">
        <v>0.0</v>
      </c>
      <c r="I7761" s="7" t="s">
        <v>22</v>
      </c>
      <c r="J7761" s="7" t="s">
        <v>157</v>
      </c>
      <c r="K7761" s="7">
        <v>43289.0</v>
      </c>
      <c r="L7761" s="8" t="s">
        <v>9275</v>
      </c>
      <c r="M7761" s="4" t="s">
        <v>46</v>
      </c>
    </row>
    <row r="7762" ht="22.5" customHeight="1">
      <c r="A7762" s="4" t="s">
        <v>9276</v>
      </c>
      <c r="B7762" s="4" t="s">
        <v>80</v>
      </c>
      <c r="C7762" s="4">
        <v>4.2</v>
      </c>
      <c r="D7762" s="4">
        <v>86956.0</v>
      </c>
      <c r="E7762" s="5">
        <v>24.0</v>
      </c>
      <c r="F7762" s="6">
        <v>1000000.0</v>
      </c>
      <c r="G7762" s="4" t="s">
        <v>15</v>
      </c>
      <c r="H7762" s="4">
        <v>0.0</v>
      </c>
      <c r="I7762" s="7" t="s">
        <v>16</v>
      </c>
      <c r="J7762" s="7" t="s">
        <v>80</v>
      </c>
      <c r="K7762" s="7">
        <v>43315.0</v>
      </c>
      <c r="L7762" s="8" t="s">
        <v>9277</v>
      </c>
      <c r="M7762" s="4" t="s">
        <v>78</v>
      </c>
    </row>
    <row r="7763" ht="22.5" customHeight="1">
      <c r="A7763" s="4" t="s">
        <v>9278</v>
      </c>
      <c r="B7763" s="4" t="s">
        <v>14</v>
      </c>
      <c r="C7763" s="4">
        <v>4.4</v>
      </c>
      <c r="D7763" s="4">
        <v>18814.0</v>
      </c>
      <c r="E7763" s="5">
        <v>0.0</v>
      </c>
      <c r="F7763" s="6">
        <v>1000000.0</v>
      </c>
      <c r="G7763" s="4" t="s">
        <v>15</v>
      </c>
      <c r="H7763" s="4">
        <v>0.0</v>
      </c>
      <c r="I7763" s="7" t="s">
        <v>16</v>
      </c>
      <c r="J7763" s="7" t="s">
        <v>14</v>
      </c>
      <c r="K7763" s="7">
        <v>43311.0</v>
      </c>
      <c r="L7763" s="8" t="s">
        <v>136</v>
      </c>
      <c r="M7763" s="4" t="s">
        <v>136</v>
      </c>
    </row>
    <row r="7764" ht="22.5" customHeight="1">
      <c r="A7764" s="4" t="s">
        <v>9279</v>
      </c>
      <c r="B7764" s="4" t="s">
        <v>157</v>
      </c>
      <c r="C7764" s="4">
        <v>4.4</v>
      </c>
      <c r="D7764" s="4">
        <v>1163232.0</v>
      </c>
      <c r="E7764" s="5">
        <v>31.0</v>
      </c>
      <c r="F7764" s="6">
        <v>5.0E7</v>
      </c>
      <c r="G7764" s="4" t="s">
        <v>15</v>
      </c>
      <c r="H7764" s="4">
        <v>0.0</v>
      </c>
      <c r="I7764" s="7" t="s">
        <v>22</v>
      </c>
      <c r="J7764" s="7" t="s">
        <v>157</v>
      </c>
      <c r="K7764" s="7">
        <v>43301.0</v>
      </c>
      <c r="L7764" s="8" t="s">
        <v>6098</v>
      </c>
      <c r="M7764" s="4" t="s">
        <v>51</v>
      </c>
    </row>
    <row r="7765" ht="22.5" customHeight="1">
      <c r="A7765" s="4" t="s">
        <v>9280</v>
      </c>
      <c r="B7765" s="4" t="s">
        <v>157</v>
      </c>
      <c r="C7765" s="4">
        <v>4.5</v>
      </c>
      <c r="D7765" s="4">
        <v>180697.0</v>
      </c>
      <c r="E7765" s="5">
        <v>6.1</v>
      </c>
      <c r="F7765" s="6">
        <v>1.0E7</v>
      </c>
      <c r="G7765" s="4" t="s">
        <v>15</v>
      </c>
      <c r="H7765" s="4">
        <v>0.0</v>
      </c>
      <c r="I7765" s="7" t="s">
        <v>22</v>
      </c>
      <c r="J7765" s="7" t="s">
        <v>157</v>
      </c>
      <c r="K7765" s="7">
        <v>42850.0</v>
      </c>
      <c r="L7765" s="8" t="s">
        <v>541</v>
      </c>
      <c r="M7765" s="4" t="s">
        <v>97</v>
      </c>
    </row>
    <row r="7766" ht="22.5" customHeight="1">
      <c r="A7766" s="4" t="s">
        <v>9281</v>
      </c>
      <c r="B7766" s="4" t="s">
        <v>20</v>
      </c>
      <c r="C7766" s="4">
        <v>4.9</v>
      </c>
      <c r="D7766" s="4">
        <v>55723.0</v>
      </c>
      <c r="E7766" s="5">
        <v>14.0</v>
      </c>
      <c r="F7766" s="6">
        <v>1000000.0</v>
      </c>
      <c r="G7766" s="4" t="s">
        <v>15</v>
      </c>
      <c r="H7766" s="4">
        <v>0.0</v>
      </c>
      <c r="I7766" s="7" t="s">
        <v>22</v>
      </c>
      <c r="J7766" s="7" t="s">
        <v>43</v>
      </c>
      <c r="K7766" s="7">
        <v>43255.0</v>
      </c>
      <c r="L7766" s="8">
        <v>3.3</v>
      </c>
      <c r="M7766" s="4" t="s">
        <v>51</v>
      </c>
    </row>
    <row r="7767" ht="22.5" customHeight="1">
      <c r="A7767" s="4" t="s">
        <v>9282</v>
      </c>
      <c r="B7767" s="4" t="s">
        <v>56</v>
      </c>
      <c r="C7767" s="4">
        <v>4.8</v>
      </c>
      <c r="D7767" s="4">
        <v>60.0</v>
      </c>
      <c r="E7767" s="5">
        <v>78.0</v>
      </c>
      <c r="F7767" s="6">
        <v>1000.0</v>
      </c>
      <c r="G7767" s="4" t="s">
        <v>21</v>
      </c>
      <c r="H7767" s="4">
        <v>0.99</v>
      </c>
      <c r="I7767" s="7" t="s">
        <v>22</v>
      </c>
      <c r="J7767" s="7" t="s">
        <v>56</v>
      </c>
      <c r="K7767" s="7">
        <v>43310.0</v>
      </c>
      <c r="L7767" s="8" t="s">
        <v>2411</v>
      </c>
      <c r="M7767" s="4" t="s">
        <v>18</v>
      </c>
    </row>
    <row r="7768" ht="22.5" customHeight="1">
      <c r="A7768" s="4" t="s">
        <v>9283</v>
      </c>
      <c r="B7768" s="4" t="s">
        <v>20</v>
      </c>
      <c r="C7768" s="4">
        <v>4.8</v>
      </c>
      <c r="D7768" s="4">
        <v>22290.0</v>
      </c>
      <c r="E7768" s="5">
        <v>13.0</v>
      </c>
      <c r="F7768" s="6">
        <v>500000.0</v>
      </c>
      <c r="G7768" s="4" t="s">
        <v>15</v>
      </c>
      <c r="H7768" s="4">
        <v>0.0</v>
      </c>
      <c r="I7768" s="7" t="s">
        <v>22</v>
      </c>
      <c r="J7768" s="7" t="s">
        <v>100</v>
      </c>
      <c r="K7768" s="7">
        <v>43317.0</v>
      </c>
      <c r="L7768" s="8" t="s">
        <v>9284</v>
      </c>
      <c r="M7768" s="4" t="s">
        <v>30</v>
      </c>
    </row>
    <row r="7769" ht="22.5" customHeight="1">
      <c r="A7769" s="4" t="s">
        <v>9285</v>
      </c>
      <c r="B7769" s="4" t="s">
        <v>32</v>
      </c>
      <c r="C7769" s="4">
        <v>4.4</v>
      </c>
      <c r="D7769" s="4">
        <v>321134.0</v>
      </c>
      <c r="E7769" s="5">
        <v>30.0</v>
      </c>
      <c r="F7769" s="6">
        <v>1.0E7</v>
      </c>
      <c r="G7769" s="4" t="s">
        <v>15</v>
      </c>
      <c r="H7769" s="4">
        <v>0.0</v>
      </c>
      <c r="I7769" s="7" t="s">
        <v>22</v>
      </c>
      <c r="J7769" s="7" t="s">
        <v>33</v>
      </c>
      <c r="K7769" s="7">
        <v>43263.0</v>
      </c>
      <c r="L7769" s="8" t="s">
        <v>2976</v>
      </c>
      <c r="M7769" s="4" t="s">
        <v>41</v>
      </c>
    </row>
    <row r="7770" ht="22.5" customHeight="1">
      <c r="A7770" s="4" t="s">
        <v>9286</v>
      </c>
      <c r="B7770" s="4" t="s">
        <v>20</v>
      </c>
      <c r="C7770" s="4">
        <v>4.1</v>
      </c>
      <c r="D7770" s="4">
        <v>13731.0</v>
      </c>
      <c r="E7770" s="5">
        <v>55.0</v>
      </c>
      <c r="F7770" s="6">
        <v>1000000.0</v>
      </c>
      <c r="G7770" s="4" t="s">
        <v>15</v>
      </c>
      <c r="H7770" s="4">
        <v>0.0</v>
      </c>
      <c r="I7770" s="7" t="s">
        <v>22</v>
      </c>
      <c r="J7770" s="7" t="s">
        <v>7877</v>
      </c>
      <c r="K7770" s="7">
        <v>43273.0</v>
      </c>
      <c r="L7770" s="8" t="s">
        <v>514</v>
      </c>
      <c r="M7770" s="4" t="s">
        <v>30</v>
      </c>
    </row>
    <row r="7771" ht="22.5" customHeight="1">
      <c r="A7771" s="4" t="s">
        <v>9287</v>
      </c>
      <c r="B7771" s="4" t="s">
        <v>20</v>
      </c>
      <c r="C7771" s="4">
        <v>4.4</v>
      </c>
      <c r="D7771" s="4">
        <v>86961.0</v>
      </c>
      <c r="E7771" s="5">
        <v>99.0</v>
      </c>
      <c r="F7771" s="6">
        <v>1.0E7</v>
      </c>
      <c r="G7771" s="4" t="s">
        <v>15</v>
      </c>
      <c r="H7771" s="4">
        <v>0.0</v>
      </c>
      <c r="I7771" s="7" t="s">
        <v>22</v>
      </c>
      <c r="J7771" s="7" t="s">
        <v>820</v>
      </c>
      <c r="K7771" s="7">
        <v>43256.0</v>
      </c>
      <c r="L7771" s="8" t="s">
        <v>788</v>
      </c>
      <c r="M7771" s="4" t="s">
        <v>51</v>
      </c>
    </row>
    <row r="7772" ht="22.5" customHeight="1">
      <c r="A7772" s="4" t="s">
        <v>9287</v>
      </c>
      <c r="B7772" s="4" t="s">
        <v>20</v>
      </c>
      <c r="C7772" s="4">
        <v>4.4</v>
      </c>
      <c r="D7772" s="4">
        <v>87045.0</v>
      </c>
      <c r="E7772" s="5">
        <v>99.0</v>
      </c>
      <c r="F7772" s="6">
        <v>1.0E7</v>
      </c>
      <c r="G7772" s="4" t="s">
        <v>15</v>
      </c>
      <c r="H7772" s="4">
        <v>0.0</v>
      </c>
      <c r="I7772" s="7" t="s">
        <v>22</v>
      </c>
      <c r="J7772" s="7" t="s">
        <v>820</v>
      </c>
      <c r="K7772" s="7">
        <v>43256.0</v>
      </c>
      <c r="L7772" s="8" t="s">
        <v>788</v>
      </c>
      <c r="M7772" s="4" t="s">
        <v>51</v>
      </c>
    </row>
    <row r="7773" ht="22.5" customHeight="1">
      <c r="A7773" s="4" t="s">
        <v>9288</v>
      </c>
      <c r="B7773" s="4" t="s">
        <v>20</v>
      </c>
      <c r="C7773" s="4">
        <v>5.0</v>
      </c>
      <c r="D7773" s="4">
        <v>2.0</v>
      </c>
      <c r="E7773" s="5">
        <v>3.9</v>
      </c>
      <c r="F7773" s="6">
        <v>100.0</v>
      </c>
      <c r="G7773" s="4" t="s">
        <v>15</v>
      </c>
      <c r="H7773" s="4">
        <v>0.0</v>
      </c>
      <c r="I7773" s="7" t="s">
        <v>22</v>
      </c>
      <c r="J7773" s="7" t="s">
        <v>43</v>
      </c>
      <c r="K7773" s="7">
        <v>43033.0</v>
      </c>
      <c r="L7773" s="8" t="s">
        <v>2629</v>
      </c>
      <c r="M7773" s="4" t="s">
        <v>41</v>
      </c>
    </row>
    <row r="7774" ht="22.5" customHeight="1">
      <c r="A7774" s="4" t="s">
        <v>9289</v>
      </c>
      <c r="B7774" s="4" t="s">
        <v>48</v>
      </c>
      <c r="C7774" s="4">
        <v>4.1</v>
      </c>
      <c r="D7774" s="4">
        <v>2063.0</v>
      </c>
      <c r="E7774" s="5">
        <v>4.5</v>
      </c>
      <c r="F7774" s="6">
        <v>100000.0</v>
      </c>
      <c r="G7774" s="4" t="s">
        <v>15</v>
      </c>
      <c r="H7774" s="4">
        <v>0.0</v>
      </c>
      <c r="I7774" s="7" t="s">
        <v>22</v>
      </c>
      <c r="J7774" s="7" t="s">
        <v>48</v>
      </c>
      <c r="K7774" s="7">
        <v>43254.0</v>
      </c>
      <c r="L7774" s="8" t="s">
        <v>178</v>
      </c>
      <c r="M7774" s="4" t="s">
        <v>30</v>
      </c>
    </row>
    <row r="7775" ht="22.5" customHeight="1">
      <c r="A7775" s="4" t="s">
        <v>9290</v>
      </c>
      <c r="B7775" s="4" t="s">
        <v>20</v>
      </c>
      <c r="C7775" s="4">
        <v>4.4</v>
      </c>
      <c r="D7775" s="4">
        <v>7.0</v>
      </c>
      <c r="E7775" s="5">
        <v>6.3</v>
      </c>
      <c r="F7775" s="6">
        <v>500.0</v>
      </c>
      <c r="G7775" s="4" t="s">
        <v>15</v>
      </c>
      <c r="H7775" s="4">
        <v>0.0</v>
      </c>
      <c r="I7775" s="7" t="s">
        <v>22</v>
      </c>
      <c r="J7775" s="7" t="s">
        <v>23</v>
      </c>
      <c r="K7775" s="7">
        <v>42545.0</v>
      </c>
      <c r="L7775" s="8">
        <v>1.4</v>
      </c>
      <c r="M7775" s="4" t="s">
        <v>30</v>
      </c>
    </row>
    <row r="7776" ht="22.5" customHeight="1">
      <c r="A7776" s="4" t="s">
        <v>9291</v>
      </c>
      <c r="B7776" s="4" t="s">
        <v>273</v>
      </c>
      <c r="C7776" s="4">
        <v>3.3</v>
      </c>
      <c r="D7776" s="4">
        <v>19.0</v>
      </c>
      <c r="E7776" s="5">
        <v>6.0</v>
      </c>
      <c r="F7776" s="6">
        <v>5000.0</v>
      </c>
      <c r="G7776" s="4" t="s">
        <v>15</v>
      </c>
      <c r="H7776" s="4">
        <v>0.0</v>
      </c>
      <c r="I7776" s="7" t="s">
        <v>22</v>
      </c>
      <c r="J7776" s="7" t="s">
        <v>274</v>
      </c>
      <c r="K7776" s="7">
        <v>42928.0</v>
      </c>
      <c r="L7776" s="8">
        <v>1.2</v>
      </c>
      <c r="M7776" s="4" t="s">
        <v>46</v>
      </c>
    </row>
    <row r="7777" ht="22.5" customHeight="1">
      <c r="A7777" s="4" t="s">
        <v>9292</v>
      </c>
      <c r="B7777" s="4" t="s">
        <v>56</v>
      </c>
      <c r="C7777" s="4">
        <v>4.6</v>
      </c>
      <c r="D7777" s="4">
        <v>354.0</v>
      </c>
      <c r="E7777" s="5">
        <v>24.0</v>
      </c>
      <c r="F7777" s="6">
        <v>10000.0</v>
      </c>
      <c r="G7777" s="4" t="s">
        <v>21</v>
      </c>
      <c r="H7777" s="4">
        <v>0.99</v>
      </c>
      <c r="I7777" s="7" t="s">
        <v>22</v>
      </c>
      <c r="J7777" s="7" t="s">
        <v>56</v>
      </c>
      <c r="K7777" s="7">
        <v>43264.0</v>
      </c>
      <c r="L7777" s="8" t="s">
        <v>1381</v>
      </c>
      <c r="M7777" s="4" t="s">
        <v>41</v>
      </c>
    </row>
    <row r="7778" ht="22.5" customHeight="1">
      <c r="A7778" s="4" t="s">
        <v>9293</v>
      </c>
      <c r="B7778" s="4" t="s">
        <v>20</v>
      </c>
      <c r="C7778" s="4">
        <v>3.9</v>
      </c>
      <c r="D7778" s="4">
        <v>475944.0</v>
      </c>
      <c r="E7778" s="5">
        <v>35.0</v>
      </c>
      <c r="F7778" s="6">
        <v>1.0E7</v>
      </c>
      <c r="G7778" s="4" t="s">
        <v>15</v>
      </c>
      <c r="H7778" s="4">
        <v>0.0</v>
      </c>
      <c r="I7778" s="7" t="s">
        <v>22</v>
      </c>
      <c r="J7778" s="7" t="s">
        <v>205</v>
      </c>
      <c r="K7778" s="7">
        <v>43277.0</v>
      </c>
      <c r="L7778" s="8" t="s">
        <v>2203</v>
      </c>
      <c r="M7778" s="4" t="s">
        <v>41</v>
      </c>
    </row>
    <row r="7779" ht="22.5" customHeight="1">
      <c r="A7779" s="4" t="s">
        <v>9294</v>
      </c>
      <c r="B7779" s="4" t="s">
        <v>26</v>
      </c>
      <c r="C7779" s="4">
        <v>4.7</v>
      </c>
      <c r="D7779" s="4">
        <v>7196.0</v>
      </c>
      <c r="E7779" s="5">
        <v>38.0</v>
      </c>
      <c r="F7779" s="6">
        <v>500000.0</v>
      </c>
      <c r="G7779" s="4" t="s">
        <v>15</v>
      </c>
      <c r="H7779" s="4">
        <v>0.0</v>
      </c>
      <c r="I7779" s="7" t="s">
        <v>22</v>
      </c>
      <c r="J7779" s="7" t="s">
        <v>28</v>
      </c>
      <c r="K7779" s="7">
        <v>43298.0</v>
      </c>
      <c r="L7779" s="8" t="s">
        <v>555</v>
      </c>
      <c r="M7779" s="4" t="s">
        <v>46</v>
      </c>
    </row>
    <row r="7780" ht="22.5" customHeight="1">
      <c r="A7780" s="4" t="s">
        <v>9295</v>
      </c>
      <c r="B7780" s="4" t="s">
        <v>168</v>
      </c>
      <c r="C7780" s="4">
        <v>4.0</v>
      </c>
      <c r="D7780" s="4">
        <v>10270.0</v>
      </c>
      <c r="E7780" s="5">
        <v>8.4</v>
      </c>
      <c r="F7780" s="6">
        <v>1000000.0</v>
      </c>
      <c r="G7780" s="4" t="s">
        <v>15</v>
      </c>
      <c r="H7780" s="4">
        <v>0.0</v>
      </c>
      <c r="I7780" s="7" t="s">
        <v>22</v>
      </c>
      <c r="J7780" s="7" t="s">
        <v>168</v>
      </c>
      <c r="K7780" s="7">
        <v>43182.0</v>
      </c>
      <c r="L7780" s="8" t="s">
        <v>1937</v>
      </c>
      <c r="M7780" s="4" t="s">
        <v>30</v>
      </c>
    </row>
    <row r="7781" ht="22.5" customHeight="1">
      <c r="A7781" s="4" t="s">
        <v>9296</v>
      </c>
      <c r="B7781" s="4" t="s">
        <v>168</v>
      </c>
      <c r="C7781" s="4">
        <v>4.3</v>
      </c>
      <c r="D7781" s="4">
        <v>5157.0</v>
      </c>
      <c r="E7781" s="5">
        <v>0.0</v>
      </c>
      <c r="F7781" s="6">
        <v>500000.0</v>
      </c>
      <c r="G7781" s="4" t="s">
        <v>15</v>
      </c>
      <c r="H7781" s="4">
        <v>0.0</v>
      </c>
      <c r="I7781" s="7" t="s">
        <v>22</v>
      </c>
      <c r="J7781" s="7" t="s">
        <v>168</v>
      </c>
      <c r="K7781" s="7">
        <v>43312.0</v>
      </c>
      <c r="L7781" s="8" t="s">
        <v>136</v>
      </c>
      <c r="M7781" s="4" t="s">
        <v>136</v>
      </c>
    </row>
    <row r="7782" ht="22.5" customHeight="1">
      <c r="A7782" s="4" t="s">
        <v>9297</v>
      </c>
      <c r="B7782" s="4" t="s">
        <v>26</v>
      </c>
      <c r="C7782" s="4">
        <v>4.4</v>
      </c>
      <c r="D7782" s="4">
        <v>4066989.0</v>
      </c>
      <c r="E7782" s="5">
        <v>69.0</v>
      </c>
      <c r="F7782" s="6">
        <v>1.0E8</v>
      </c>
      <c r="G7782" s="4" t="s">
        <v>15</v>
      </c>
      <c r="H7782" s="4">
        <v>0.0</v>
      </c>
      <c r="I7782" s="7" t="s">
        <v>27</v>
      </c>
      <c r="J7782" s="7" t="s">
        <v>310</v>
      </c>
      <c r="K7782" s="7">
        <v>43287.0</v>
      </c>
      <c r="L7782" s="8" t="s">
        <v>9298</v>
      </c>
      <c r="M7782" s="4" t="s">
        <v>41</v>
      </c>
    </row>
    <row r="7783" ht="22.5" customHeight="1">
      <c r="A7783" s="4" t="s">
        <v>9297</v>
      </c>
      <c r="B7783" s="4" t="s">
        <v>26</v>
      </c>
      <c r="C7783" s="4">
        <v>4.4</v>
      </c>
      <c r="D7783" s="4">
        <v>4066980.0</v>
      </c>
      <c r="E7783" s="5">
        <v>69.0</v>
      </c>
      <c r="F7783" s="6">
        <v>1.0E8</v>
      </c>
      <c r="G7783" s="4" t="s">
        <v>15</v>
      </c>
      <c r="H7783" s="4">
        <v>0.0</v>
      </c>
      <c r="I7783" s="7" t="s">
        <v>27</v>
      </c>
      <c r="J7783" s="7" t="s">
        <v>310</v>
      </c>
      <c r="K7783" s="7">
        <v>43287.0</v>
      </c>
      <c r="L7783" s="8" t="s">
        <v>9298</v>
      </c>
      <c r="M7783" s="4" t="s">
        <v>41</v>
      </c>
    </row>
    <row r="7784" ht="22.5" customHeight="1">
      <c r="A7784" s="4" t="s">
        <v>9297</v>
      </c>
      <c r="B7784" s="4" t="s">
        <v>26</v>
      </c>
      <c r="C7784" s="4">
        <v>4.4</v>
      </c>
      <c r="D7784" s="4">
        <v>4067651.0</v>
      </c>
      <c r="E7784" s="5">
        <v>69.0</v>
      </c>
      <c r="F7784" s="6">
        <v>1.0E8</v>
      </c>
      <c r="G7784" s="4" t="s">
        <v>15</v>
      </c>
      <c r="H7784" s="4">
        <v>0.0</v>
      </c>
      <c r="I7784" s="7" t="s">
        <v>27</v>
      </c>
      <c r="J7784" s="7" t="s">
        <v>310</v>
      </c>
      <c r="K7784" s="7">
        <v>43287.0</v>
      </c>
      <c r="L7784" s="8" t="s">
        <v>9298</v>
      </c>
      <c r="M7784" s="4" t="s">
        <v>41</v>
      </c>
    </row>
    <row r="7785" ht="22.5" customHeight="1">
      <c r="A7785" s="4" t="s">
        <v>9297</v>
      </c>
      <c r="B7785" s="4" t="s">
        <v>20</v>
      </c>
      <c r="C7785" s="4">
        <v>4.4</v>
      </c>
      <c r="D7785" s="4">
        <v>4064868.0</v>
      </c>
      <c r="E7785" s="5">
        <v>69.0</v>
      </c>
      <c r="F7785" s="6">
        <v>1.0E8</v>
      </c>
      <c r="G7785" s="4" t="s">
        <v>15</v>
      </c>
      <c r="H7785" s="4">
        <v>0.0</v>
      </c>
      <c r="I7785" s="7" t="s">
        <v>27</v>
      </c>
      <c r="J7785" s="7" t="s">
        <v>310</v>
      </c>
      <c r="K7785" s="7">
        <v>43287.0</v>
      </c>
      <c r="L7785" s="8" t="s">
        <v>9298</v>
      </c>
      <c r="M7785" s="4" t="s">
        <v>41</v>
      </c>
    </row>
    <row r="7786" ht="22.5" customHeight="1">
      <c r="A7786" s="4" t="s">
        <v>9299</v>
      </c>
      <c r="B7786" s="4" t="s">
        <v>20</v>
      </c>
      <c r="C7786" s="4">
        <v>4.4</v>
      </c>
      <c r="D7786" s="4">
        <v>567632.0</v>
      </c>
      <c r="E7786" s="5">
        <v>15.0</v>
      </c>
      <c r="F7786" s="6">
        <v>1.0E7</v>
      </c>
      <c r="G7786" s="4" t="s">
        <v>15</v>
      </c>
      <c r="H7786" s="4">
        <v>0.0</v>
      </c>
      <c r="I7786" s="7" t="s">
        <v>27</v>
      </c>
      <c r="J7786" s="7" t="s">
        <v>148</v>
      </c>
      <c r="K7786" s="7">
        <v>43263.0</v>
      </c>
      <c r="L7786" s="8" t="s">
        <v>9300</v>
      </c>
      <c r="M7786" s="4" t="s">
        <v>41</v>
      </c>
    </row>
    <row r="7787" ht="22.5" customHeight="1">
      <c r="A7787" s="4" t="s">
        <v>9301</v>
      </c>
      <c r="B7787" s="4" t="s">
        <v>20</v>
      </c>
      <c r="C7787" s="4">
        <v>4.4</v>
      </c>
      <c r="D7787" s="4">
        <v>379415.0</v>
      </c>
      <c r="E7787" s="5">
        <v>68.0</v>
      </c>
      <c r="F7787" s="6">
        <v>1.0E7</v>
      </c>
      <c r="G7787" s="4" t="s">
        <v>15</v>
      </c>
      <c r="H7787" s="4">
        <v>0.0</v>
      </c>
      <c r="I7787" s="7" t="s">
        <v>22</v>
      </c>
      <c r="J7787" s="7" t="s">
        <v>820</v>
      </c>
      <c r="K7787" s="7">
        <v>43277.0</v>
      </c>
      <c r="L7787" s="8" t="s">
        <v>9302</v>
      </c>
      <c r="M7787" s="4" t="s">
        <v>41</v>
      </c>
    </row>
    <row r="7788" ht="22.5" customHeight="1">
      <c r="A7788" s="4" t="s">
        <v>9301</v>
      </c>
      <c r="B7788" s="4" t="s">
        <v>20</v>
      </c>
      <c r="C7788" s="4">
        <v>4.4</v>
      </c>
      <c r="D7788" s="4">
        <v>379245.0</v>
      </c>
      <c r="E7788" s="5">
        <v>68.0</v>
      </c>
      <c r="F7788" s="6">
        <v>1.0E7</v>
      </c>
      <c r="G7788" s="4" t="s">
        <v>15</v>
      </c>
      <c r="H7788" s="4">
        <v>0.0</v>
      </c>
      <c r="I7788" s="7" t="s">
        <v>22</v>
      </c>
      <c r="J7788" s="7" t="s">
        <v>820</v>
      </c>
      <c r="K7788" s="7">
        <v>43277.0</v>
      </c>
      <c r="L7788" s="8" t="s">
        <v>9302</v>
      </c>
      <c r="M7788" s="4" t="s">
        <v>41</v>
      </c>
    </row>
    <row r="7789" ht="22.5" customHeight="1">
      <c r="A7789" s="4" t="s">
        <v>9303</v>
      </c>
      <c r="B7789" s="4" t="s">
        <v>20</v>
      </c>
      <c r="C7789" s="4">
        <v>3.5</v>
      </c>
      <c r="D7789" s="4">
        <v>33178.0</v>
      </c>
      <c r="E7789" s="5">
        <v>3.1</v>
      </c>
      <c r="F7789" s="6">
        <v>1000000.0</v>
      </c>
      <c r="G7789" s="4" t="s">
        <v>15</v>
      </c>
      <c r="H7789" s="4">
        <v>0.0</v>
      </c>
      <c r="I7789" s="7" t="s">
        <v>22</v>
      </c>
      <c r="J7789" s="7" t="s">
        <v>148</v>
      </c>
      <c r="K7789" s="7">
        <v>42037.0</v>
      </c>
      <c r="L7789" s="8" t="s">
        <v>143</v>
      </c>
      <c r="M7789" s="4" t="s">
        <v>46</v>
      </c>
    </row>
    <row r="7790" ht="22.5" customHeight="1">
      <c r="A7790" s="4" t="s">
        <v>9304</v>
      </c>
      <c r="B7790" s="4" t="s">
        <v>20</v>
      </c>
      <c r="C7790" s="4">
        <v>3.7</v>
      </c>
      <c r="D7790" s="4">
        <v>3482.0</v>
      </c>
      <c r="E7790" s="5">
        <v>37.0</v>
      </c>
      <c r="F7790" s="6">
        <v>500000.0</v>
      </c>
      <c r="G7790" s="4" t="s">
        <v>15</v>
      </c>
      <c r="H7790" s="4">
        <v>0.0</v>
      </c>
      <c r="I7790" s="7" t="s">
        <v>22</v>
      </c>
      <c r="J7790" s="7" t="s">
        <v>148</v>
      </c>
      <c r="K7790" s="7">
        <v>43319.0</v>
      </c>
      <c r="L7790" s="8">
        <v>1.6</v>
      </c>
      <c r="M7790" s="4" t="s">
        <v>78</v>
      </c>
    </row>
    <row r="7791" ht="22.5" customHeight="1">
      <c r="A7791" s="4" t="s">
        <v>9305</v>
      </c>
      <c r="B7791" s="4" t="s">
        <v>1075</v>
      </c>
      <c r="C7791" s="4">
        <v>4.3</v>
      </c>
      <c r="D7791" s="4">
        <v>375.0</v>
      </c>
      <c r="E7791" s="5">
        <v>15.0</v>
      </c>
      <c r="F7791" s="6">
        <v>10000.0</v>
      </c>
      <c r="G7791" s="4" t="s">
        <v>15</v>
      </c>
      <c r="H7791" s="4">
        <v>0.0</v>
      </c>
      <c r="I7791" s="7" t="s">
        <v>22</v>
      </c>
      <c r="J7791" s="7" t="s">
        <v>1076</v>
      </c>
      <c r="K7791" s="7">
        <v>43252.0</v>
      </c>
      <c r="L7791" s="8" t="s">
        <v>788</v>
      </c>
      <c r="M7791" s="4" t="s">
        <v>51</v>
      </c>
    </row>
    <row r="7792" ht="22.5" customHeight="1">
      <c r="A7792" s="4" t="s">
        <v>9306</v>
      </c>
      <c r="B7792" s="4" t="s">
        <v>229</v>
      </c>
      <c r="C7792" s="4">
        <v>4.3</v>
      </c>
      <c r="D7792" s="4">
        <v>15874.0</v>
      </c>
      <c r="E7792" s="5">
        <v>5.4</v>
      </c>
      <c r="F7792" s="6">
        <v>1000000.0</v>
      </c>
      <c r="G7792" s="4" t="s">
        <v>15</v>
      </c>
      <c r="H7792" s="4">
        <v>0.0</v>
      </c>
      <c r="I7792" s="7" t="s">
        <v>22</v>
      </c>
      <c r="J7792" s="7" t="s">
        <v>230</v>
      </c>
      <c r="K7792" s="7">
        <v>43286.0</v>
      </c>
      <c r="L7792" s="8">
        <v>1.2</v>
      </c>
      <c r="M7792" s="4" t="s">
        <v>41</v>
      </c>
    </row>
    <row r="7793" ht="22.5" customHeight="1">
      <c r="A7793" s="4" t="s">
        <v>9307</v>
      </c>
      <c r="B7793" s="4" t="s">
        <v>23</v>
      </c>
      <c r="C7793" s="4">
        <v>4.2</v>
      </c>
      <c r="D7793" s="4">
        <v>3692.0</v>
      </c>
      <c r="E7793" s="5">
        <v>4.4</v>
      </c>
      <c r="F7793" s="6">
        <v>100000.0</v>
      </c>
      <c r="G7793" s="4" t="s">
        <v>15</v>
      </c>
      <c r="H7793" s="4">
        <v>0.0</v>
      </c>
      <c r="I7793" s="7" t="s">
        <v>22</v>
      </c>
      <c r="J7793" s="7" t="s">
        <v>23</v>
      </c>
      <c r="K7793" s="7">
        <v>42208.0</v>
      </c>
      <c r="L7793" s="8" t="s">
        <v>7124</v>
      </c>
      <c r="M7793" s="4" t="s">
        <v>92</v>
      </c>
    </row>
    <row r="7794" ht="22.5" customHeight="1">
      <c r="A7794" s="4" t="s">
        <v>9308</v>
      </c>
      <c r="B7794" s="4" t="s">
        <v>76</v>
      </c>
      <c r="C7794" s="4">
        <v>2.9</v>
      </c>
      <c r="D7794" s="4">
        <v>2160.0</v>
      </c>
      <c r="E7794" s="5">
        <v>15.0</v>
      </c>
      <c r="F7794" s="6">
        <v>100000.0</v>
      </c>
      <c r="G7794" s="4" t="s">
        <v>15</v>
      </c>
      <c r="H7794" s="4">
        <v>0.0</v>
      </c>
      <c r="I7794" s="7" t="s">
        <v>22</v>
      </c>
      <c r="J7794" s="7" t="s">
        <v>76</v>
      </c>
      <c r="K7794" s="7">
        <v>43276.0</v>
      </c>
      <c r="L7794" s="8" t="s">
        <v>760</v>
      </c>
      <c r="M7794" s="4" t="s">
        <v>46</v>
      </c>
    </row>
    <row r="7795" ht="22.5" customHeight="1">
      <c r="A7795" s="4" t="s">
        <v>9309</v>
      </c>
      <c r="B7795" s="4" t="s">
        <v>43</v>
      </c>
      <c r="C7795" s="4">
        <v>4.1</v>
      </c>
      <c r="D7795" s="4">
        <v>182103.0</v>
      </c>
      <c r="E7795" s="5">
        <v>0.0</v>
      </c>
      <c r="F7795" s="6">
        <v>1.0E7</v>
      </c>
      <c r="G7795" s="4" t="s">
        <v>15</v>
      </c>
      <c r="H7795" s="4">
        <v>0.0</v>
      </c>
      <c r="I7795" s="7" t="s">
        <v>22</v>
      </c>
      <c r="J7795" s="7" t="s">
        <v>2302</v>
      </c>
      <c r="K7795" s="7">
        <v>43311.0</v>
      </c>
      <c r="L7795" s="8" t="s">
        <v>136</v>
      </c>
      <c r="M7795" s="4" t="s">
        <v>136</v>
      </c>
    </row>
    <row r="7796" ht="22.5" customHeight="1">
      <c r="A7796" s="4" t="s">
        <v>9309</v>
      </c>
      <c r="B7796" s="4" t="s">
        <v>20</v>
      </c>
      <c r="C7796" s="4">
        <v>4.1</v>
      </c>
      <c r="D7796" s="4">
        <v>182173.0</v>
      </c>
      <c r="E7796" s="5">
        <v>0.0</v>
      </c>
      <c r="F7796" s="6">
        <v>1.0E7</v>
      </c>
      <c r="G7796" s="4" t="s">
        <v>15</v>
      </c>
      <c r="H7796" s="4">
        <v>0.0</v>
      </c>
      <c r="I7796" s="7" t="s">
        <v>22</v>
      </c>
      <c r="J7796" s="7" t="s">
        <v>2302</v>
      </c>
      <c r="K7796" s="7">
        <v>43311.0</v>
      </c>
      <c r="L7796" s="8" t="s">
        <v>136</v>
      </c>
      <c r="M7796" s="4" t="s">
        <v>136</v>
      </c>
    </row>
    <row r="7797" ht="22.5" customHeight="1">
      <c r="A7797" s="4" t="s">
        <v>9310</v>
      </c>
      <c r="B7797" s="4" t="s">
        <v>109</v>
      </c>
      <c r="C7797" s="4"/>
      <c r="D7797" s="4">
        <v>0.0</v>
      </c>
      <c r="E7797" s="5">
        <v>28.0</v>
      </c>
      <c r="F7797" s="6">
        <v>500.0</v>
      </c>
      <c r="G7797" s="4" t="s">
        <v>15</v>
      </c>
      <c r="H7797" s="4">
        <v>0.0</v>
      </c>
      <c r="I7797" s="7" t="s">
        <v>22</v>
      </c>
      <c r="J7797" s="7" t="s">
        <v>109</v>
      </c>
      <c r="K7797" s="7">
        <v>43198.0</v>
      </c>
      <c r="L7797" s="8" t="s">
        <v>555</v>
      </c>
      <c r="M7797" s="4" t="s">
        <v>41</v>
      </c>
    </row>
    <row r="7798" ht="22.5" customHeight="1">
      <c r="A7798" s="4" t="s">
        <v>9311</v>
      </c>
      <c r="B7798" s="4" t="s">
        <v>43</v>
      </c>
      <c r="C7798" s="4">
        <v>4.2</v>
      </c>
      <c r="D7798" s="4">
        <v>613059.0</v>
      </c>
      <c r="E7798" s="5">
        <v>25.0</v>
      </c>
      <c r="F7798" s="6">
        <v>5.0E7</v>
      </c>
      <c r="G7798" s="4" t="s">
        <v>15</v>
      </c>
      <c r="H7798" s="4">
        <v>0.0</v>
      </c>
      <c r="I7798" s="7" t="s">
        <v>22</v>
      </c>
      <c r="J7798" s="7" t="s">
        <v>43</v>
      </c>
      <c r="K7798" s="7">
        <v>43307.0</v>
      </c>
      <c r="L7798" s="8" t="s">
        <v>9312</v>
      </c>
      <c r="M7798" s="4" t="s">
        <v>41</v>
      </c>
    </row>
    <row r="7799" ht="22.5" customHeight="1">
      <c r="A7799" s="4" t="s">
        <v>9313</v>
      </c>
      <c r="B7799" s="4" t="s">
        <v>26</v>
      </c>
      <c r="C7799" s="4">
        <v>3.8</v>
      </c>
      <c r="D7799" s="4">
        <v>3543.0</v>
      </c>
      <c r="E7799" s="5">
        <v>0.0</v>
      </c>
      <c r="F7799" s="6">
        <v>1000000.0</v>
      </c>
      <c r="G7799" s="4" t="s">
        <v>15</v>
      </c>
      <c r="H7799" s="4">
        <v>0.0</v>
      </c>
      <c r="I7799" s="7" t="s">
        <v>49</v>
      </c>
      <c r="J7799" s="7" t="s">
        <v>537</v>
      </c>
      <c r="K7799" s="7">
        <v>43169.0</v>
      </c>
      <c r="L7799" s="8" t="s">
        <v>136</v>
      </c>
      <c r="M7799" s="4" t="s">
        <v>136</v>
      </c>
    </row>
    <row r="7800" ht="22.5" customHeight="1">
      <c r="A7800" s="4" t="s">
        <v>9314</v>
      </c>
      <c r="B7800" s="4" t="s">
        <v>20</v>
      </c>
      <c r="C7800" s="4">
        <v>4.4</v>
      </c>
      <c r="D7800" s="4">
        <v>14.0</v>
      </c>
      <c r="E7800" s="5">
        <v>7.3</v>
      </c>
      <c r="F7800" s="6">
        <v>500.0</v>
      </c>
      <c r="G7800" s="4" t="s">
        <v>15</v>
      </c>
      <c r="H7800" s="4">
        <v>0.0</v>
      </c>
      <c r="I7800" s="7" t="s">
        <v>22</v>
      </c>
      <c r="J7800" s="7" t="s">
        <v>43</v>
      </c>
      <c r="K7800" s="7">
        <v>43046.0</v>
      </c>
      <c r="L7800" s="8" t="s">
        <v>1664</v>
      </c>
      <c r="M7800" s="4" t="s">
        <v>41</v>
      </c>
    </row>
    <row r="7801" ht="22.5" customHeight="1">
      <c r="A7801" s="4" t="s">
        <v>9315</v>
      </c>
      <c r="B7801" s="4" t="s">
        <v>20</v>
      </c>
      <c r="C7801" s="4">
        <v>4.4</v>
      </c>
      <c r="D7801" s="4">
        <v>1771.0</v>
      </c>
      <c r="E7801" s="5">
        <v>46.0</v>
      </c>
      <c r="F7801" s="6">
        <v>10000.0</v>
      </c>
      <c r="G7801" s="4" t="s">
        <v>21</v>
      </c>
      <c r="H7801" s="4">
        <v>4.99</v>
      </c>
      <c r="I7801" s="7" t="s">
        <v>49</v>
      </c>
      <c r="J7801" s="7" t="s">
        <v>100</v>
      </c>
      <c r="K7801" s="7">
        <v>42480.0</v>
      </c>
      <c r="L7801" s="8" t="s">
        <v>425</v>
      </c>
      <c r="M7801" s="4" t="s">
        <v>134</v>
      </c>
    </row>
    <row r="7802" ht="22.5" customHeight="1">
      <c r="A7802" s="4" t="s">
        <v>9316</v>
      </c>
      <c r="B7802" s="4" t="s">
        <v>20</v>
      </c>
      <c r="C7802" s="4">
        <v>4.2</v>
      </c>
      <c r="D7802" s="4">
        <v>146.0</v>
      </c>
      <c r="E7802" s="5">
        <v>20.0</v>
      </c>
      <c r="F7802" s="6">
        <v>5000.0</v>
      </c>
      <c r="G7802" s="4" t="s">
        <v>21</v>
      </c>
      <c r="H7802" s="4">
        <v>5.99</v>
      </c>
      <c r="I7802" s="7" t="s">
        <v>49</v>
      </c>
      <c r="J7802" s="7" t="s">
        <v>100</v>
      </c>
      <c r="K7802" s="7">
        <v>42711.0</v>
      </c>
      <c r="L7802" s="8">
        <v>1.1</v>
      </c>
      <c r="M7802" s="4" t="s">
        <v>78</v>
      </c>
    </row>
    <row r="7803" ht="22.5" customHeight="1">
      <c r="A7803" s="4" t="s">
        <v>9317</v>
      </c>
      <c r="B7803" s="4" t="s">
        <v>168</v>
      </c>
      <c r="C7803" s="4"/>
      <c r="D7803" s="4">
        <v>0.0</v>
      </c>
      <c r="E7803" s="5">
        <v>3.1</v>
      </c>
      <c r="F7803" s="6">
        <v>10.0</v>
      </c>
      <c r="G7803" s="4" t="s">
        <v>15</v>
      </c>
      <c r="H7803" s="4">
        <v>0.0</v>
      </c>
      <c r="I7803" s="7" t="s">
        <v>22</v>
      </c>
      <c r="J7803" s="7" t="s">
        <v>168</v>
      </c>
      <c r="K7803" s="7">
        <v>43070.0</v>
      </c>
      <c r="L7803" s="8">
        <v>1.0</v>
      </c>
      <c r="M7803" s="4" t="s">
        <v>78</v>
      </c>
    </row>
    <row r="7804" ht="22.5" customHeight="1">
      <c r="A7804" s="4" t="s">
        <v>9318</v>
      </c>
      <c r="B7804" s="4" t="s">
        <v>36</v>
      </c>
      <c r="C7804" s="4">
        <v>3.6</v>
      </c>
      <c r="D7804" s="4">
        <v>126.0</v>
      </c>
      <c r="E7804" s="5">
        <v>11.0</v>
      </c>
      <c r="F7804" s="6">
        <v>10000.0</v>
      </c>
      <c r="G7804" s="4" t="s">
        <v>15</v>
      </c>
      <c r="H7804" s="4">
        <v>0.0</v>
      </c>
      <c r="I7804" s="7" t="s">
        <v>22</v>
      </c>
      <c r="J7804" s="7" t="s">
        <v>36</v>
      </c>
      <c r="K7804" s="7">
        <v>42894.0</v>
      </c>
      <c r="L7804" s="8" t="s">
        <v>9319</v>
      </c>
      <c r="M7804" s="4" t="s">
        <v>30</v>
      </c>
    </row>
    <row r="7805" ht="22.5" customHeight="1">
      <c r="A7805" s="4" t="s">
        <v>9320</v>
      </c>
      <c r="B7805" s="4" t="s">
        <v>109</v>
      </c>
      <c r="C7805" s="4">
        <v>3.1</v>
      </c>
      <c r="D7805" s="4">
        <v>4034.0</v>
      </c>
      <c r="E7805" s="5">
        <v>0.0224609375</v>
      </c>
      <c r="F7805" s="6">
        <v>100000.0</v>
      </c>
      <c r="G7805" s="4" t="s">
        <v>15</v>
      </c>
      <c r="H7805" s="4">
        <v>0.0</v>
      </c>
      <c r="I7805" s="7" t="s">
        <v>22</v>
      </c>
      <c r="J7805" s="7" t="s">
        <v>109</v>
      </c>
      <c r="K7805" s="7">
        <v>42258.0</v>
      </c>
      <c r="L7805" s="8" t="s">
        <v>9321</v>
      </c>
      <c r="M7805" s="4" t="s">
        <v>94</v>
      </c>
    </row>
    <row r="7806" ht="22.5" customHeight="1">
      <c r="A7806" s="4" t="s">
        <v>9322</v>
      </c>
      <c r="B7806" s="4" t="s">
        <v>273</v>
      </c>
      <c r="C7806" s="4">
        <v>4.7</v>
      </c>
      <c r="D7806" s="4">
        <v>4501.0</v>
      </c>
      <c r="E7806" s="5">
        <v>26.0</v>
      </c>
      <c r="F7806" s="6">
        <v>100000.0</v>
      </c>
      <c r="G7806" s="4" t="s">
        <v>15</v>
      </c>
      <c r="H7806" s="4">
        <v>0.0</v>
      </c>
      <c r="I7806" s="7" t="s">
        <v>49</v>
      </c>
      <c r="J7806" s="7" t="s">
        <v>274</v>
      </c>
      <c r="K7806" s="7">
        <v>43306.0</v>
      </c>
      <c r="L7806" s="8" t="s">
        <v>636</v>
      </c>
      <c r="M7806" s="4" t="s">
        <v>51</v>
      </c>
    </row>
    <row r="7807" ht="22.5" customHeight="1">
      <c r="A7807" s="4" t="s">
        <v>9323</v>
      </c>
      <c r="B7807" s="4" t="s">
        <v>166</v>
      </c>
      <c r="C7807" s="4"/>
      <c r="D7807" s="4">
        <v>0.0</v>
      </c>
      <c r="E7807" s="5">
        <v>10.0</v>
      </c>
      <c r="F7807" s="6">
        <v>1.0</v>
      </c>
      <c r="G7807" s="4" t="s">
        <v>15</v>
      </c>
      <c r="H7807" s="4">
        <v>0.0</v>
      </c>
      <c r="I7807" s="7" t="s">
        <v>16</v>
      </c>
      <c r="J7807" s="7" t="s">
        <v>166</v>
      </c>
      <c r="K7807" s="7">
        <v>43298.0</v>
      </c>
      <c r="L7807" s="8" t="s">
        <v>300</v>
      </c>
      <c r="M7807" s="4" t="s">
        <v>53</v>
      </c>
    </row>
    <row r="7808" ht="22.5" customHeight="1">
      <c r="A7808" s="4" t="s">
        <v>9324</v>
      </c>
      <c r="B7808" s="4" t="s">
        <v>43</v>
      </c>
      <c r="C7808" s="4">
        <v>4.2</v>
      </c>
      <c r="D7808" s="4">
        <v>28948.0</v>
      </c>
      <c r="E7808" s="5">
        <v>0.0</v>
      </c>
      <c r="F7808" s="6">
        <v>1000000.0</v>
      </c>
      <c r="G7808" s="4" t="s">
        <v>15</v>
      </c>
      <c r="H7808" s="4">
        <v>0.0</v>
      </c>
      <c r="I7808" s="7" t="s">
        <v>49</v>
      </c>
      <c r="J7808" s="7" t="s">
        <v>43</v>
      </c>
      <c r="K7808" s="7">
        <v>43316.0</v>
      </c>
      <c r="L7808" s="8" t="s">
        <v>136</v>
      </c>
      <c r="M7808" s="4" t="s">
        <v>136</v>
      </c>
    </row>
    <row r="7809" ht="22.5" customHeight="1">
      <c r="A7809" s="4" t="s">
        <v>9325</v>
      </c>
      <c r="B7809" s="4" t="s">
        <v>117</v>
      </c>
      <c r="C7809" s="4">
        <v>4.4</v>
      </c>
      <c r="D7809" s="4">
        <v>112.0</v>
      </c>
      <c r="E7809" s="5">
        <v>13.0</v>
      </c>
      <c r="F7809" s="6">
        <v>1000.0</v>
      </c>
      <c r="G7809" s="4" t="s">
        <v>15</v>
      </c>
      <c r="H7809" s="4">
        <v>0.0</v>
      </c>
      <c r="I7809" s="7" t="s">
        <v>22</v>
      </c>
      <c r="J7809" s="7" t="s">
        <v>117</v>
      </c>
      <c r="K7809" s="7">
        <v>43293.0</v>
      </c>
      <c r="L7809" s="8" t="s">
        <v>3491</v>
      </c>
      <c r="M7809" s="4" t="s">
        <v>78</v>
      </c>
    </row>
    <row r="7810" ht="22.5" customHeight="1">
      <c r="A7810" s="4" t="s">
        <v>9326</v>
      </c>
      <c r="B7810" s="4" t="s">
        <v>85</v>
      </c>
      <c r="C7810" s="4">
        <v>4.5</v>
      </c>
      <c r="D7810" s="4">
        <v>256680.0</v>
      </c>
      <c r="E7810" s="5">
        <v>12.0</v>
      </c>
      <c r="F7810" s="6">
        <v>1.0E7</v>
      </c>
      <c r="G7810" s="4" t="s">
        <v>15</v>
      </c>
      <c r="H7810" s="4">
        <v>0.0</v>
      </c>
      <c r="I7810" s="7" t="s">
        <v>22</v>
      </c>
      <c r="J7810" s="7" t="s">
        <v>86</v>
      </c>
      <c r="K7810" s="7">
        <v>43305.0</v>
      </c>
      <c r="L7810" s="8" t="s">
        <v>9327</v>
      </c>
      <c r="M7810" s="4" t="s">
        <v>51</v>
      </c>
    </row>
    <row r="7811" ht="22.5" customHeight="1">
      <c r="A7811" s="4" t="s">
        <v>9328</v>
      </c>
      <c r="B7811" s="4" t="s">
        <v>157</v>
      </c>
      <c r="C7811" s="4">
        <v>4.8</v>
      </c>
      <c r="D7811" s="4">
        <v>130.0</v>
      </c>
      <c r="E7811" s="5">
        <v>4.4</v>
      </c>
      <c r="F7811" s="6">
        <v>1000.0</v>
      </c>
      <c r="G7811" s="4" t="s">
        <v>21</v>
      </c>
      <c r="H7811" s="4">
        <v>9.99</v>
      </c>
      <c r="I7811" s="7" t="s">
        <v>22</v>
      </c>
      <c r="J7811" s="7" t="s">
        <v>157</v>
      </c>
      <c r="K7811" s="7">
        <v>43278.0</v>
      </c>
      <c r="L7811" s="8" t="s">
        <v>1342</v>
      </c>
      <c r="M7811" s="4" t="s">
        <v>41</v>
      </c>
    </row>
    <row r="7812" ht="22.5" customHeight="1">
      <c r="A7812" s="4" t="s">
        <v>9329</v>
      </c>
      <c r="B7812" s="4" t="s">
        <v>117</v>
      </c>
      <c r="C7812" s="4"/>
      <c r="D7812" s="4">
        <v>0.0</v>
      </c>
      <c r="E7812" s="5">
        <v>4.8</v>
      </c>
      <c r="F7812" s="6">
        <v>50.0</v>
      </c>
      <c r="G7812" s="4" t="s">
        <v>15</v>
      </c>
      <c r="H7812" s="4">
        <v>0.0</v>
      </c>
      <c r="I7812" s="7" t="s">
        <v>22</v>
      </c>
      <c r="J7812" s="7" t="s">
        <v>117</v>
      </c>
      <c r="K7812" s="7">
        <v>43299.0</v>
      </c>
      <c r="L7812" s="8">
        <v>1.0</v>
      </c>
      <c r="M7812" s="4" t="s">
        <v>30</v>
      </c>
    </row>
    <row r="7813" ht="22.5" customHeight="1">
      <c r="A7813" s="4" t="s">
        <v>9330</v>
      </c>
      <c r="B7813" s="4" t="s">
        <v>117</v>
      </c>
      <c r="C7813" s="4">
        <v>4.3</v>
      </c>
      <c r="D7813" s="4">
        <v>22.0</v>
      </c>
      <c r="E7813" s="5">
        <v>18.0</v>
      </c>
      <c r="F7813" s="6">
        <v>10000.0</v>
      </c>
      <c r="G7813" s="4" t="s">
        <v>15</v>
      </c>
      <c r="H7813" s="4">
        <v>0.0</v>
      </c>
      <c r="I7813" s="7" t="s">
        <v>22</v>
      </c>
      <c r="J7813" s="7" t="s">
        <v>117</v>
      </c>
      <c r="K7813" s="7">
        <v>43175.0</v>
      </c>
      <c r="L7813" s="8">
        <v>2.0</v>
      </c>
      <c r="M7813" s="4" t="s">
        <v>51</v>
      </c>
    </row>
    <row r="7814" ht="22.5" customHeight="1">
      <c r="A7814" s="4" t="s">
        <v>9331</v>
      </c>
      <c r="B7814" s="4" t="s">
        <v>117</v>
      </c>
      <c r="C7814" s="4"/>
      <c r="D7814" s="4">
        <v>0.0</v>
      </c>
      <c r="E7814" s="5">
        <v>11.0</v>
      </c>
      <c r="F7814" s="6">
        <v>100.0</v>
      </c>
      <c r="G7814" s="4" t="s">
        <v>15</v>
      </c>
      <c r="H7814" s="4">
        <v>0.0</v>
      </c>
      <c r="I7814" s="7" t="s">
        <v>22</v>
      </c>
      <c r="J7814" s="7" t="s">
        <v>117</v>
      </c>
      <c r="K7814" s="7">
        <v>43175.0</v>
      </c>
      <c r="L7814" s="8">
        <v>1.0</v>
      </c>
      <c r="M7814" s="4" t="s">
        <v>41</v>
      </c>
    </row>
    <row r="7815" ht="22.5" customHeight="1">
      <c r="A7815" s="4" t="s">
        <v>9332</v>
      </c>
      <c r="B7815" s="4" t="s">
        <v>23</v>
      </c>
      <c r="C7815" s="4">
        <v>4.3</v>
      </c>
      <c r="D7815" s="4">
        <v>656.0</v>
      </c>
      <c r="E7815" s="5">
        <v>0.54296875</v>
      </c>
      <c r="F7815" s="6">
        <v>10000.0</v>
      </c>
      <c r="G7815" s="4" t="s">
        <v>15</v>
      </c>
      <c r="H7815" s="4">
        <v>0.0</v>
      </c>
      <c r="I7815" s="7" t="s">
        <v>22</v>
      </c>
      <c r="J7815" s="7" t="s">
        <v>23</v>
      </c>
      <c r="K7815" s="7">
        <v>41831.0</v>
      </c>
      <c r="L7815" s="8">
        <v>1.1</v>
      </c>
      <c r="M7815" s="4" t="s">
        <v>94</v>
      </c>
    </row>
    <row r="7816" ht="22.5" customHeight="1">
      <c r="A7816" s="4" t="s">
        <v>9333</v>
      </c>
      <c r="B7816" s="4" t="s">
        <v>20</v>
      </c>
      <c r="C7816" s="4">
        <v>4.5</v>
      </c>
      <c r="D7816" s="4">
        <v>96658.0</v>
      </c>
      <c r="E7816" s="5">
        <v>26.0</v>
      </c>
      <c r="F7816" s="6">
        <v>1000000.0</v>
      </c>
      <c r="G7816" s="4" t="s">
        <v>15</v>
      </c>
      <c r="H7816" s="4">
        <v>0.0</v>
      </c>
      <c r="I7816" s="7" t="s">
        <v>27</v>
      </c>
      <c r="J7816" s="7" t="s">
        <v>424</v>
      </c>
      <c r="K7816" s="7">
        <v>42252.0</v>
      </c>
      <c r="L7816" s="8" t="s">
        <v>360</v>
      </c>
      <c r="M7816" s="4" t="s">
        <v>24</v>
      </c>
    </row>
    <row r="7817" ht="22.5" customHeight="1">
      <c r="A7817" s="4" t="s">
        <v>9334</v>
      </c>
      <c r="B7817" s="4" t="s">
        <v>117</v>
      </c>
      <c r="C7817" s="4">
        <v>4.3</v>
      </c>
      <c r="D7817" s="4">
        <v>214.0</v>
      </c>
      <c r="E7817" s="5">
        <v>0.8779296875</v>
      </c>
      <c r="F7817" s="6">
        <v>10000.0</v>
      </c>
      <c r="G7817" s="4" t="s">
        <v>21</v>
      </c>
      <c r="H7817" s="4">
        <v>2.99</v>
      </c>
      <c r="I7817" s="7" t="s">
        <v>22</v>
      </c>
      <c r="J7817" s="7" t="s">
        <v>117</v>
      </c>
      <c r="K7817" s="7">
        <v>41235.0</v>
      </c>
      <c r="L7817" s="8">
        <v>2.5</v>
      </c>
      <c r="M7817" s="4" t="s">
        <v>97</v>
      </c>
    </row>
    <row r="7818" ht="22.5" customHeight="1">
      <c r="A7818" s="4" t="s">
        <v>9335</v>
      </c>
      <c r="B7818" s="4" t="s">
        <v>20</v>
      </c>
      <c r="C7818" s="4">
        <v>4.1</v>
      </c>
      <c r="D7818" s="4">
        <v>47576.0</v>
      </c>
      <c r="E7818" s="5">
        <v>14.0</v>
      </c>
      <c r="F7818" s="6">
        <v>1000000.0</v>
      </c>
      <c r="G7818" s="4" t="s">
        <v>15</v>
      </c>
      <c r="H7818" s="4">
        <v>0.0</v>
      </c>
      <c r="I7818" s="7" t="s">
        <v>27</v>
      </c>
      <c r="J7818" s="7" t="s">
        <v>205</v>
      </c>
      <c r="K7818" s="7">
        <v>42795.0</v>
      </c>
      <c r="L7818" s="8">
        <v>1.95</v>
      </c>
      <c r="M7818" s="4" t="s">
        <v>30</v>
      </c>
    </row>
    <row r="7819" ht="22.5" customHeight="1">
      <c r="A7819" s="4" t="s">
        <v>9336</v>
      </c>
      <c r="B7819" s="4" t="s">
        <v>20</v>
      </c>
      <c r="C7819" s="4">
        <v>4.5</v>
      </c>
      <c r="D7819" s="4">
        <v>174215.0</v>
      </c>
      <c r="E7819" s="5">
        <v>93.0</v>
      </c>
      <c r="F7819" s="6">
        <v>1.0E7</v>
      </c>
      <c r="G7819" s="4" t="s">
        <v>15</v>
      </c>
      <c r="H7819" s="4">
        <v>0.0</v>
      </c>
      <c r="I7819" s="7" t="s">
        <v>22</v>
      </c>
      <c r="J7819" s="7" t="s">
        <v>205</v>
      </c>
      <c r="K7819" s="7">
        <v>43315.0</v>
      </c>
      <c r="L7819" s="8" t="s">
        <v>2390</v>
      </c>
      <c r="M7819" s="4" t="s">
        <v>41</v>
      </c>
    </row>
    <row r="7820" ht="22.5" customHeight="1">
      <c r="A7820" s="4" t="s">
        <v>9337</v>
      </c>
      <c r="B7820" s="4" t="s">
        <v>48</v>
      </c>
      <c r="C7820" s="4">
        <v>4.5</v>
      </c>
      <c r="D7820" s="4">
        <v>192.0</v>
      </c>
      <c r="E7820" s="5">
        <v>15.0</v>
      </c>
      <c r="F7820" s="6">
        <v>10000.0</v>
      </c>
      <c r="G7820" s="4" t="s">
        <v>15</v>
      </c>
      <c r="H7820" s="4">
        <v>0.0</v>
      </c>
      <c r="I7820" s="7" t="s">
        <v>22</v>
      </c>
      <c r="J7820" s="7" t="s">
        <v>48</v>
      </c>
      <c r="K7820" s="7">
        <v>43143.0</v>
      </c>
      <c r="L7820" s="8" t="s">
        <v>9338</v>
      </c>
      <c r="M7820" s="4" t="s">
        <v>24</v>
      </c>
    </row>
    <row r="7821" ht="22.5" customHeight="1">
      <c r="A7821" s="4" t="s">
        <v>9339</v>
      </c>
      <c r="B7821" s="4" t="s">
        <v>168</v>
      </c>
      <c r="C7821" s="4">
        <v>4.1</v>
      </c>
      <c r="D7821" s="4">
        <v>4513.0</v>
      </c>
      <c r="E7821" s="5">
        <v>0.0</v>
      </c>
      <c r="F7821" s="6">
        <v>100000.0</v>
      </c>
      <c r="G7821" s="4" t="s">
        <v>15</v>
      </c>
      <c r="H7821" s="4">
        <v>0.0</v>
      </c>
      <c r="I7821" s="7" t="s">
        <v>22</v>
      </c>
      <c r="J7821" s="7" t="s">
        <v>168</v>
      </c>
      <c r="K7821" s="7">
        <v>43163.0</v>
      </c>
      <c r="L7821" s="8" t="s">
        <v>136</v>
      </c>
      <c r="M7821" s="4" t="s">
        <v>136</v>
      </c>
    </row>
    <row r="7822" ht="22.5" customHeight="1">
      <c r="A7822" s="4" t="s">
        <v>9340</v>
      </c>
      <c r="B7822" s="4" t="s">
        <v>168</v>
      </c>
      <c r="C7822" s="4">
        <v>4.3</v>
      </c>
      <c r="D7822" s="4">
        <v>253.0</v>
      </c>
      <c r="E7822" s="5">
        <v>0.0</v>
      </c>
      <c r="F7822" s="6">
        <v>5000.0</v>
      </c>
      <c r="G7822" s="4" t="s">
        <v>21</v>
      </c>
      <c r="H7822" s="4">
        <v>3.99</v>
      </c>
      <c r="I7822" s="7" t="s">
        <v>22</v>
      </c>
      <c r="J7822" s="7" t="s">
        <v>168</v>
      </c>
      <c r="K7822" s="7">
        <v>43163.0</v>
      </c>
      <c r="L7822" s="8" t="s">
        <v>136</v>
      </c>
      <c r="M7822" s="4" t="s">
        <v>136</v>
      </c>
    </row>
    <row r="7823" ht="22.5" customHeight="1">
      <c r="A7823" s="4" t="s">
        <v>9341</v>
      </c>
      <c r="B7823" s="4" t="s">
        <v>23</v>
      </c>
      <c r="C7823" s="4">
        <v>4.0</v>
      </c>
      <c r="D7823" s="4">
        <v>430.0</v>
      </c>
      <c r="E7823" s="5">
        <v>0.513671875</v>
      </c>
      <c r="F7823" s="6">
        <v>10000.0</v>
      </c>
      <c r="G7823" s="4" t="s">
        <v>15</v>
      </c>
      <c r="H7823" s="4">
        <v>0.0</v>
      </c>
      <c r="I7823" s="7" t="s">
        <v>22</v>
      </c>
      <c r="J7823" s="7" t="s">
        <v>23</v>
      </c>
      <c r="K7823" s="7">
        <v>41831.0</v>
      </c>
      <c r="L7823" s="8">
        <v>1.2</v>
      </c>
      <c r="M7823" s="4" t="s">
        <v>97</v>
      </c>
    </row>
    <row r="7824" ht="22.5" customHeight="1">
      <c r="A7824" s="4" t="s">
        <v>9342</v>
      </c>
      <c r="B7824" s="4" t="s">
        <v>20</v>
      </c>
      <c r="C7824" s="4">
        <v>3.9</v>
      </c>
      <c r="D7824" s="4">
        <v>93.0</v>
      </c>
      <c r="E7824" s="5">
        <v>28.0</v>
      </c>
      <c r="F7824" s="6">
        <v>10000.0</v>
      </c>
      <c r="G7824" s="4" t="s">
        <v>15</v>
      </c>
      <c r="H7824" s="4">
        <v>0.0</v>
      </c>
      <c r="I7824" s="7" t="s">
        <v>22</v>
      </c>
      <c r="J7824" s="7" t="s">
        <v>23</v>
      </c>
      <c r="K7824" s="7">
        <v>43306.0</v>
      </c>
      <c r="L7824" s="8" t="s">
        <v>2677</v>
      </c>
      <c r="M7824" s="4" t="s">
        <v>53</v>
      </c>
    </row>
    <row r="7825" ht="22.5" customHeight="1">
      <c r="A7825" s="4" t="s">
        <v>9343</v>
      </c>
      <c r="B7825" s="4" t="s">
        <v>90</v>
      </c>
      <c r="C7825" s="4">
        <v>4.4</v>
      </c>
      <c r="D7825" s="4">
        <v>2107.0</v>
      </c>
      <c r="E7825" s="5">
        <v>0.0</v>
      </c>
      <c r="F7825" s="6">
        <v>100000.0</v>
      </c>
      <c r="G7825" s="4" t="s">
        <v>21</v>
      </c>
      <c r="H7825" s="4">
        <v>2.99</v>
      </c>
      <c r="I7825" s="7" t="s">
        <v>22</v>
      </c>
      <c r="J7825" s="7" t="s">
        <v>91</v>
      </c>
      <c r="K7825" s="7">
        <v>42360.0</v>
      </c>
      <c r="L7825" s="8" t="s">
        <v>136</v>
      </c>
      <c r="M7825" s="4" t="s">
        <v>136</v>
      </c>
    </row>
    <row r="7826" ht="22.5" customHeight="1">
      <c r="A7826" s="4" t="s">
        <v>9344</v>
      </c>
      <c r="B7826" s="4" t="s">
        <v>85</v>
      </c>
      <c r="C7826" s="4">
        <v>4.6</v>
      </c>
      <c r="D7826" s="4">
        <v>413999.0</v>
      </c>
      <c r="E7826" s="5">
        <v>10.0</v>
      </c>
      <c r="F7826" s="6">
        <v>5000000.0</v>
      </c>
      <c r="G7826" s="4" t="s">
        <v>15</v>
      </c>
      <c r="H7826" s="4">
        <v>0.0</v>
      </c>
      <c r="I7826" s="7" t="s">
        <v>49</v>
      </c>
      <c r="J7826" s="7" t="s">
        <v>86</v>
      </c>
      <c r="K7826" s="7">
        <v>43315.0</v>
      </c>
      <c r="L7826" s="8" t="s">
        <v>9345</v>
      </c>
      <c r="M7826" s="4" t="s">
        <v>41</v>
      </c>
    </row>
    <row r="7827" ht="22.5" customHeight="1">
      <c r="A7827" s="4" t="s">
        <v>9346</v>
      </c>
      <c r="B7827" s="4" t="s">
        <v>85</v>
      </c>
      <c r="C7827" s="4">
        <v>4.6</v>
      </c>
      <c r="D7827" s="4">
        <v>66384.0</v>
      </c>
      <c r="E7827" s="5">
        <v>19.0</v>
      </c>
      <c r="F7827" s="6">
        <v>1000000.0</v>
      </c>
      <c r="G7827" s="4" t="s">
        <v>15</v>
      </c>
      <c r="H7827" s="4">
        <v>0.0</v>
      </c>
      <c r="I7827" s="7" t="s">
        <v>49</v>
      </c>
      <c r="J7827" s="7" t="s">
        <v>86</v>
      </c>
      <c r="K7827" s="7">
        <v>43306.0</v>
      </c>
      <c r="L7827" s="8" t="s">
        <v>9347</v>
      </c>
      <c r="M7827" s="4" t="s">
        <v>30</v>
      </c>
    </row>
    <row r="7828" ht="22.5" customHeight="1">
      <c r="A7828" s="4" t="s">
        <v>9346</v>
      </c>
      <c r="B7828" s="4" t="s">
        <v>85</v>
      </c>
      <c r="C7828" s="4">
        <v>4.6</v>
      </c>
      <c r="D7828" s="4">
        <v>66407.0</v>
      </c>
      <c r="E7828" s="5">
        <v>19.0</v>
      </c>
      <c r="F7828" s="6">
        <v>1000000.0</v>
      </c>
      <c r="G7828" s="4" t="s">
        <v>15</v>
      </c>
      <c r="H7828" s="4">
        <v>0.0</v>
      </c>
      <c r="I7828" s="7" t="s">
        <v>49</v>
      </c>
      <c r="J7828" s="7" t="s">
        <v>86</v>
      </c>
      <c r="K7828" s="7">
        <v>43306.0</v>
      </c>
      <c r="L7828" s="8" t="s">
        <v>9347</v>
      </c>
      <c r="M7828" s="4" t="s">
        <v>30</v>
      </c>
    </row>
    <row r="7829" ht="22.5" customHeight="1">
      <c r="A7829" s="4" t="s">
        <v>9348</v>
      </c>
      <c r="B7829" s="4" t="s">
        <v>85</v>
      </c>
      <c r="C7829" s="4">
        <v>4.5</v>
      </c>
      <c r="D7829" s="4">
        <v>66978.0</v>
      </c>
      <c r="E7829" s="5">
        <v>0.0</v>
      </c>
      <c r="F7829" s="6">
        <v>1000000.0</v>
      </c>
      <c r="G7829" s="4" t="s">
        <v>15</v>
      </c>
      <c r="H7829" s="4">
        <v>0.0</v>
      </c>
      <c r="I7829" s="7" t="s">
        <v>49</v>
      </c>
      <c r="J7829" s="7" t="s">
        <v>86</v>
      </c>
      <c r="K7829" s="7">
        <v>43318.0</v>
      </c>
      <c r="L7829" s="8" t="s">
        <v>136</v>
      </c>
      <c r="M7829" s="4" t="s">
        <v>136</v>
      </c>
    </row>
    <row r="7830" ht="22.5" customHeight="1">
      <c r="A7830" s="4" t="s">
        <v>9349</v>
      </c>
      <c r="B7830" s="4" t="s">
        <v>80</v>
      </c>
      <c r="C7830" s="4">
        <v>4.2</v>
      </c>
      <c r="D7830" s="4">
        <v>1175794.0</v>
      </c>
      <c r="E7830" s="5">
        <v>0.0</v>
      </c>
      <c r="F7830" s="6">
        <v>5.0E7</v>
      </c>
      <c r="G7830" s="4" t="s">
        <v>15</v>
      </c>
      <c r="H7830" s="4">
        <v>0.0</v>
      </c>
      <c r="I7830" s="7" t="s">
        <v>16</v>
      </c>
      <c r="J7830" s="7" t="s">
        <v>80</v>
      </c>
      <c r="K7830" s="7">
        <v>43312.0</v>
      </c>
      <c r="L7830" s="8" t="s">
        <v>136</v>
      </c>
      <c r="M7830" s="4" t="s">
        <v>136</v>
      </c>
    </row>
    <row r="7831" ht="22.5" customHeight="1">
      <c r="A7831" s="4" t="s">
        <v>9349</v>
      </c>
      <c r="B7831" s="4" t="s">
        <v>80</v>
      </c>
      <c r="C7831" s="4">
        <v>4.2</v>
      </c>
      <c r="D7831" s="4">
        <v>1175815.0</v>
      </c>
      <c r="E7831" s="5">
        <v>0.0</v>
      </c>
      <c r="F7831" s="6">
        <v>5.0E7</v>
      </c>
      <c r="G7831" s="4" t="s">
        <v>15</v>
      </c>
      <c r="H7831" s="4">
        <v>0.0</v>
      </c>
      <c r="I7831" s="7" t="s">
        <v>16</v>
      </c>
      <c r="J7831" s="7" t="s">
        <v>80</v>
      </c>
      <c r="K7831" s="7">
        <v>43312.0</v>
      </c>
      <c r="L7831" s="8" t="s">
        <v>136</v>
      </c>
      <c r="M7831" s="4" t="s">
        <v>136</v>
      </c>
    </row>
    <row r="7832" ht="22.5" customHeight="1">
      <c r="A7832" s="4" t="s">
        <v>9349</v>
      </c>
      <c r="B7832" s="4" t="s">
        <v>80</v>
      </c>
      <c r="C7832" s="4">
        <v>4.2</v>
      </c>
      <c r="D7832" s="4">
        <v>1175188.0</v>
      </c>
      <c r="E7832" s="5">
        <v>0.0</v>
      </c>
      <c r="F7832" s="6">
        <v>5.0E7</v>
      </c>
      <c r="G7832" s="4" t="s">
        <v>15</v>
      </c>
      <c r="H7832" s="4">
        <v>0.0</v>
      </c>
      <c r="I7832" s="7" t="s">
        <v>16</v>
      </c>
      <c r="J7832" s="7" t="s">
        <v>80</v>
      </c>
      <c r="K7832" s="7">
        <v>43312.0</v>
      </c>
      <c r="L7832" s="8" t="s">
        <v>136</v>
      </c>
      <c r="M7832" s="4" t="s">
        <v>136</v>
      </c>
    </row>
    <row r="7833" ht="22.5" customHeight="1">
      <c r="A7833" s="4" t="s">
        <v>9350</v>
      </c>
      <c r="B7833" s="4" t="s">
        <v>20</v>
      </c>
      <c r="C7833" s="4">
        <v>3.8</v>
      </c>
      <c r="D7833" s="4">
        <v>32600.0</v>
      </c>
      <c r="E7833" s="5">
        <v>26.0</v>
      </c>
      <c r="F7833" s="6">
        <v>1000000.0</v>
      </c>
      <c r="G7833" s="4" t="s">
        <v>15</v>
      </c>
      <c r="H7833" s="4">
        <v>0.0</v>
      </c>
      <c r="I7833" s="7" t="s">
        <v>22</v>
      </c>
      <c r="J7833" s="7" t="s">
        <v>148</v>
      </c>
      <c r="K7833" s="7">
        <v>42788.0</v>
      </c>
      <c r="L7833" s="8" t="s">
        <v>9351</v>
      </c>
      <c r="M7833" s="4" t="s">
        <v>41</v>
      </c>
    </row>
    <row r="7834" ht="22.5" customHeight="1">
      <c r="A7834" s="4" t="s">
        <v>9352</v>
      </c>
      <c r="B7834" s="4" t="s">
        <v>36</v>
      </c>
      <c r="C7834" s="4">
        <v>4.7</v>
      </c>
      <c r="D7834" s="4">
        <v>92958.0</v>
      </c>
      <c r="E7834" s="5">
        <v>36.0</v>
      </c>
      <c r="F7834" s="6">
        <v>1000000.0</v>
      </c>
      <c r="G7834" s="4" t="s">
        <v>15</v>
      </c>
      <c r="H7834" s="4">
        <v>0.0</v>
      </c>
      <c r="I7834" s="7" t="s">
        <v>22</v>
      </c>
      <c r="J7834" s="7" t="s">
        <v>36</v>
      </c>
      <c r="K7834" s="7">
        <v>43308.0</v>
      </c>
      <c r="L7834" s="8" t="s">
        <v>88</v>
      </c>
      <c r="M7834" s="4" t="s">
        <v>18</v>
      </c>
    </row>
    <row r="7835" ht="22.5" customHeight="1">
      <c r="A7835" s="4" t="s">
        <v>9353</v>
      </c>
      <c r="B7835" s="4" t="s">
        <v>26</v>
      </c>
      <c r="C7835" s="4">
        <v>4.1</v>
      </c>
      <c r="D7835" s="4">
        <v>1.0424925E7</v>
      </c>
      <c r="E7835" s="5">
        <v>85.0</v>
      </c>
      <c r="F7835" s="6">
        <v>1.0E8</v>
      </c>
      <c r="G7835" s="4" t="s">
        <v>15</v>
      </c>
      <c r="H7835" s="4">
        <v>0.0</v>
      </c>
      <c r="I7835" s="7" t="s">
        <v>22</v>
      </c>
      <c r="J7835" s="7" t="s">
        <v>73</v>
      </c>
      <c r="K7835" s="7">
        <v>43304.0</v>
      </c>
      <c r="L7835" s="8" t="s">
        <v>9354</v>
      </c>
      <c r="M7835" s="4" t="s">
        <v>78</v>
      </c>
    </row>
    <row r="7836" ht="22.5" customHeight="1">
      <c r="A7836" s="4" t="s">
        <v>9353</v>
      </c>
      <c r="B7836" s="4" t="s">
        <v>26</v>
      </c>
      <c r="C7836" s="4">
        <v>4.1</v>
      </c>
      <c r="D7836" s="4">
        <v>1.0421284E7</v>
      </c>
      <c r="E7836" s="5">
        <v>85.0</v>
      </c>
      <c r="F7836" s="6">
        <v>1.0E8</v>
      </c>
      <c r="G7836" s="4" t="s">
        <v>15</v>
      </c>
      <c r="H7836" s="4">
        <v>0.0</v>
      </c>
      <c r="I7836" s="7" t="s">
        <v>22</v>
      </c>
      <c r="J7836" s="7" t="s">
        <v>73</v>
      </c>
      <c r="K7836" s="7">
        <v>43304.0</v>
      </c>
      <c r="L7836" s="8" t="s">
        <v>9354</v>
      </c>
      <c r="M7836" s="4" t="s">
        <v>78</v>
      </c>
    </row>
    <row r="7837" ht="22.5" customHeight="1">
      <c r="A7837" s="4" t="s">
        <v>9355</v>
      </c>
      <c r="B7837" s="4" t="s">
        <v>20</v>
      </c>
      <c r="C7837" s="4">
        <v>4.2</v>
      </c>
      <c r="D7837" s="4">
        <v>117461.0</v>
      </c>
      <c r="E7837" s="5">
        <v>0.0</v>
      </c>
      <c r="F7837" s="6">
        <v>5000000.0</v>
      </c>
      <c r="G7837" s="4" t="s">
        <v>15</v>
      </c>
      <c r="H7837" s="4">
        <v>0.0</v>
      </c>
      <c r="I7837" s="7" t="s">
        <v>22</v>
      </c>
      <c r="J7837" s="7" t="s">
        <v>2302</v>
      </c>
      <c r="K7837" s="7">
        <v>43280.0</v>
      </c>
      <c r="L7837" s="8" t="s">
        <v>136</v>
      </c>
      <c r="M7837" s="4" t="s">
        <v>136</v>
      </c>
    </row>
    <row r="7838" ht="22.5" customHeight="1">
      <c r="A7838" s="4" t="s">
        <v>9356</v>
      </c>
      <c r="B7838" s="4" t="s">
        <v>26</v>
      </c>
      <c r="C7838" s="4">
        <v>4.0</v>
      </c>
      <c r="D7838" s="4">
        <v>21.0</v>
      </c>
      <c r="E7838" s="5">
        <v>14.0</v>
      </c>
      <c r="F7838" s="6">
        <v>5000.0</v>
      </c>
      <c r="G7838" s="4" t="s">
        <v>21</v>
      </c>
      <c r="H7838" s="4">
        <v>0.99</v>
      </c>
      <c r="I7838" s="7" t="s">
        <v>22</v>
      </c>
      <c r="J7838" s="7" t="s">
        <v>537</v>
      </c>
      <c r="K7838" s="7">
        <v>42988.0</v>
      </c>
      <c r="L7838" s="8">
        <v>1.3</v>
      </c>
      <c r="M7838" s="4" t="s">
        <v>18</v>
      </c>
    </row>
    <row r="7839" ht="22.5" customHeight="1">
      <c r="A7839" s="4" t="s">
        <v>9357</v>
      </c>
      <c r="B7839" s="4" t="s">
        <v>26</v>
      </c>
      <c r="C7839" s="4">
        <v>4.3</v>
      </c>
      <c r="D7839" s="4">
        <v>6143.0</v>
      </c>
      <c r="E7839" s="5">
        <v>37.0</v>
      </c>
      <c r="F7839" s="6">
        <v>100000.0</v>
      </c>
      <c r="G7839" s="4" t="s">
        <v>15</v>
      </c>
      <c r="H7839" s="4">
        <v>0.0</v>
      </c>
      <c r="I7839" s="7" t="s">
        <v>49</v>
      </c>
      <c r="J7839" s="7" t="s">
        <v>535</v>
      </c>
      <c r="K7839" s="7">
        <v>43306.0</v>
      </c>
      <c r="L7839" s="8" t="s">
        <v>136</v>
      </c>
      <c r="M7839" s="4" t="s">
        <v>51</v>
      </c>
    </row>
    <row r="7840" ht="22.5" customHeight="1">
      <c r="A7840" s="4" t="s">
        <v>9358</v>
      </c>
      <c r="B7840" s="4" t="s">
        <v>26</v>
      </c>
      <c r="C7840" s="4">
        <v>4.2</v>
      </c>
      <c r="D7840" s="4">
        <v>5442.0</v>
      </c>
      <c r="E7840" s="5">
        <v>17.0</v>
      </c>
      <c r="F7840" s="6">
        <v>100000.0</v>
      </c>
      <c r="G7840" s="4" t="s">
        <v>15</v>
      </c>
      <c r="H7840" s="4">
        <v>0.0</v>
      </c>
      <c r="I7840" s="7" t="s">
        <v>49</v>
      </c>
      <c r="J7840" s="7" t="s">
        <v>537</v>
      </c>
      <c r="K7840" s="7">
        <v>43242.0</v>
      </c>
      <c r="L7840" s="8" t="s">
        <v>7124</v>
      </c>
      <c r="M7840" s="4" t="s">
        <v>134</v>
      </c>
    </row>
    <row r="7841" ht="22.5" customHeight="1">
      <c r="A7841" s="4" t="s">
        <v>9359</v>
      </c>
      <c r="B7841" s="4" t="s">
        <v>26</v>
      </c>
      <c r="C7841" s="4">
        <v>4.6</v>
      </c>
      <c r="D7841" s="4">
        <v>14989.0</v>
      </c>
      <c r="E7841" s="5">
        <v>78.0</v>
      </c>
      <c r="F7841" s="6">
        <v>500000.0</v>
      </c>
      <c r="G7841" s="4" t="s">
        <v>15</v>
      </c>
      <c r="H7841" s="4">
        <v>0.0</v>
      </c>
      <c r="I7841" s="7" t="s">
        <v>49</v>
      </c>
      <c r="J7841" s="7" t="s">
        <v>537</v>
      </c>
      <c r="K7841" s="7">
        <v>43287.0</v>
      </c>
      <c r="L7841" s="8" t="s">
        <v>5622</v>
      </c>
      <c r="M7841" s="4" t="s">
        <v>51</v>
      </c>
    </row>
    <row r="7842" ht="22.5" customHeight="1">
      <c r="A7842" s="4" t="s">
        <v>9360</v>
      </c>
      <c r="B7842" s="4" t="s">
        <v>20</v>
      </c>
      <c r="C7842" s="4">
        <v>4.6</v>
      </c>
      <c r="D7842" s="4">
        <v>36813.0</v>
      </c>
      <c r="E7842" s="5">
        <v>33.0</v>
      </c>
      <c r="F7842" s="6">
        <v>500000.0</v>
      </c>
      <c r="G7842" s="4" t="s">
        <v>15</v>
      </c>
      <c r="H7842" s="4">
        <v>0.0</v>
      </c>
      <c r="I7842" s="7" t="s">
        <v>22</v>
      </c>
      <c r="J7842" s="7" t="s">
        <v>43</v>
      </c>
      <c r="K7842" s="7">
        <v>43221.0</v>
      </c>
      <c r="L7842" s="8" t="s">
        <v>2596</v>
      </c>
      <c r="M7842" s="4" t="s">
        <v>41</v>
      </c>
    </row>
    <row r="7843" ht="22.5" customHeight="1">
      <c r="A7843" s="4" t="s">
        <v>9361</v>
      </c>
      <c r="B7843" s="4" t="s">
        <v>20</v>
      </c>
      <c r="C7843" s="4">
        <v>4.8</v>
      </c>
      <c r="D7843" s="4">
        <v>1228.0</v>
      </c>
      <c r="E7843" s="5">
        <v>29.0</v>
      </c>
      <c r="F7843" s="6">
        <v>10000.0</v>
      </c>
      <c r="G7843" s="4" t="s">
        <v>15</v>
      </c>
      <c r="H7843" s="4">
        <v>0.0</v>
      </c>
      <c r="I7843" s="7" t="s">
        <v>22</v>
      </c>
      <c r="J7843" s="7" t="s">
        <v>23</v>
      </c>
      <c r="K7843" s="7">
        <v>43187.0</v>
      </c>
      <c r="L7843" s="8">
        <v>1.7</v>
      </c>
      <c r="M7843" s="4" t="s">
        <v>41</v>
      </c>
    </row>
    <row r="7844" ht="22.5" customHeight="1">
      <c r="A7844" s="4" t="s">
        <v>9362</v>
      </c>
      <c r="B7844" s="4" t="s">
        <v>168</v>
      </c>
      <c r="C7844" s="4">
        <v>4.3</v>
      </c>
      <c r="D7844" s="4">
        <v>549900.0</v>
      </c>
      <c r="E7844" s="5">
        <v>60.0</v>
      </c>
      <c r="F7844" s="6">
        <v>1.0E7</v>
      </c>
      <c r="G7844" s="4" t="s">
        <v>15</v>
      </c>
      <c r="H7844" s="4">
        <v>0.0</v>
      </c>
      <c r="I7844" s="7" t="s">
        <v>22</v>
      </c>
      <c r="J7844" s="7" t="s">
        <v>168</v>
      </c>
      <c r="K7844" s="7">
        <v>43299.0</v>
      </c>
      <c r="L7844" s="8" t="s">
        <v>9363</v>
      </c>
      <c r="M7844" s="4" t="s">
        <v>41</v>
      </c>
    </row>
    <row r="7845" ht="22.5" customHeight="1">
      <c r="A7845" s="4" t="s">
        <v>9364</v>
      </c>
      <c r="B7845" s="4" t="s">
        <v>109</v>
      </c>
      <c r="C7845" s="4">
        <v>4.2</v>
      </c>
      <c r="D7845" s="4">
        <v>30847.0</v>
      </c>
      <c r="E7845" s="5">
        <v>55.0</v>
      </c>
      <c r="F7845" s="6">
        <v>5000000.0</v>
      </c>
      <c r="G7845" s="4" t="s">
        <v>15</v>
      </c>
      <c r="H7845" s="4">
        <v>0.0</v>
      </c>
      <c r="I7845" s="7" t="s">
        <v>22</v>
      </c>
      <c r="J7845" s="7" t="s">
        <v>109</v>
      </c>
      <c r="K7845" s="7">
        <v>43139.0</v>
      </c>
      <c r="L7845" s="8" t="s">
        <v>9365</v>
      </c>
      <c r="M7845" s="4" t="s">
        <v>41</v>
      </c>
    </row>
    <row r="7846" ht="22.5" customHeight="1">
      <c r="A7846" s="4" t="s">
        <v>9366</v>
      </c>
      <c r="B7846" s="4" t="s">
        <v>26</v>
      </c>
      <c r="C7846" s="4">
        <v>3.8</v>
      </c>
      <c r="D7846" s="4">
        <v>83671.0</v>
      </c>
      <c r="E7846" s="5">
        <v>30.0</v>
      </c>
      <c r="F7846" s="6">
        <v>1.0E7</v>
      </c>
      <c r="G7846" s="4" t="s">
        <v>15</v>
      </c>
      <c r="H7846" s="4">
        <v>0.0</v>
      </c>
      <c r="I7846" s="7" t="s">
        <v>27</v>
      </c>
      <c r="J7846" s="7" t="s">
        <v>234</v>
      </c>
      <c r="K7846" s="7">
        <v>43224.0</v>
      </c>
      <c r="L7846" s="8">
        <v>9.0</v>
      </c>
      <c r="M7846" s="4" t="s">
        <v>41</v>
      </c>
    </row>
    <row r="7847" ht="22.5" customHeight="1">
      <c r="A7847" s="4" t="s">
        <v>9367</v>
      </c>
      <c r="B7847" s="4" t="s">
        <v>20</v>
      </c>
      <c r="C7847" s="4">
        <v>4.1</v>
      </c>
      <c r="D7847" s="4">
        <v>72522.0</v>
      </c>
      <c r="E7847" s="5">
        <v>51.0</v>
      </c>
      <c r="F7847" s="6">
        <v>1.0E7</v>
      </c>
      <c r="G7847" s="4" t="s">
        <v>15</v>
      </c>
      <c r="H7847" s="4">
        <v>0.0</v>
      </c>
      <c r="I7847" s="7" t="s">
        <v>22</v>
      </c>
      <c r="J7847" s="7" t="s">
        <v>205</v>
      </c>
      <c r="K7847" s="7">
        <v>43200.0</v>
      </c>
      <c r="L7847" s="8">
        <v>1.54</v>
      </c>
      <c r="M7847" s="4" t="s">
        <v>92</v>
      </c>
    </row>
    <row r="7848" ht="22.5" customHeight="1">
      <c r="A7848" s="4" t="s">
        <v>9368</v>
      </c>
      <c r="B7848" s="4" t="s">
        <v>551</v>
      </c>
      <c r="C7848" s="4">
        <v>4.3</v>
      </c>
      <c r="D7848" s="4">
        <v>3574.0</v>
      </c>
      <c r="E7848" s="5">
        <v>3.9</v>
      </c>
      <c r="F7848" s="6">
        <v>1000000.0</v>
      </c>
      <c r="G7848" s="4" t="s">
        <v>15</v>
      </c>
      <c r="H7848" s="4">
        <v>0.0</v>
      </c>
      <c r="I7848" s="7" t="s">
        <v>27</v>
      </c>
      <c r="J7848" s="7" t="s">
        <v>552</v>
      </c>
      <c r="K7848" s="7">
        <v>43285.0</v>
      </c>
      <c r="L7848" s="8">
        <v>1.6</v>
      </c>
      <c r="M7848" s="4" t="s">
        <v>30</v>
      </c>
    </row>
    <row r="7849" ht="22.5" customHeight="1">
      <c r="A7849" s="4" t="s">
        <v>9369</v>
      </c>
      <c r="B7849" s="4" t="s">
        <v>168</v>
      </c>
      <c r="C7849" s="4">
        <v>4.5</v>
      </c>
      <c r="D7849" s="4">
        <v>112.0</v>
      </c>
      <c r="E7849" s="5">
        <v>2.4</v>
      </c>
      <c r="F7849" s="6">
        <v>1000.0</v>
      </c>
      <c r="G7849" s="4" t="s">
        <v>21</v>
      </c>
      <c r="H7849" s="4">
        <v>7.99</v>
      </c>
      <c r="I7849" s="7" t="s">
        <v>22</v>
      </c>
      <c r="J7849" s="7" t="s">
        <v>168</v>
      </c>
      <c r="K7849" s="7">
        <v>42810.0</v>
      </c>
      <c r="L7849" s="8">
        <v>3.0</v>
      </c>
      <c r="M7849" s="4" t="s">
        <v>51</v>
      </c>
    </row>
    <row r="7850" ht="22.5" customHeight="1">
      <c r="A7850" s="4" t="s">
        <v>9370</v>
      </c>
      <c r="B7850" s="4" t="s">
        <v>551</v>
      </c>
      <c r="C7850" s="4">
        <v>4.5</v>
      </c>
      <c r="D7850" s="4">
        <v>737.0</v>
      </c>
      <c r="E7850" s="5">
        <v>8.9</v>
      </c>
      <c r="F7850" s="6">
        <v>100000.0</v>
      </c>
      <c r="G7850" s="4" t="s">
        <v>15</v>
      </c>
      <c r="H7850" s="4">
        <v>0.0</v>
      </c>
      <c r="I7850" s="7" t="s">
        <v>22</v>
      </c>
      <c r="J7850" s="7" t="s">
        <v>552</v>
      </c>
      <c r="K7850" s="7">
        <v>43259.0</v>
      </c>
      <c r="L7850" s="8" t="s">
        <v>9371</v>
      </c>
      <c r="M7850" s="4" t="s">
        <v>41</v>
      </c>
    </row>
    <row r="7851" ht="22.5" customHeight="1">
      <c r="A7851" s="4" t="s">
        <v>9372</v>
      </c>
      <c r="B7851" s="4" t="s">
        <v>20</v>
      </c>
      <c r="C7851" s="4">
        <v>3.6</v>
      </c>
      <c r="D7851" s="4">
        <v>3502.0</v>
      </c>
      <c r="E7851" s="5">
        <v>61.0</v>
      </c>
      <c r="F7851" s="6">
        <v>500000.0</v>
      </c>
      <c r="G7851" s="4" t="s">
        <v>15</v>
      </c>
      <c r="H7851" s="4">
        <v>0.0</v>
      </c>
      <c r="I7851" s="7" t="s">
        <v>49</v>
      </c>
      <c r="J7851" s="7" t="s">
        <v>205</v>
      </c>
      <c r="K7851" s="7">
        <v>42624.0</v>
      </c>
      <c r="L7851" s="8">
        <v>1.3</v>
      </c>
      <c r="M7851" s="4" t="s">
        <v>134</v>
      </c>
    </row>
    <row r="7852" ht="22.5" customHeight="1">
      <c r="A7852" s="4" t="s">
        <v>9373</v>
      </c>
      <c r="B7852" s="4" t="s">
        <v>126</v>
      </c>
      <c r="C7852" s="4">
        <v>4.3</v>
      </c>
      <c r="D7852" s="4">
        <v>20.0</v>
      </c>
      <c r="E7852" s="5">
        <v>4.8</v>
      </c>
      <c r="F7852" s="6">
        <v>500.0</v>
      </c>
      <c r="G7852" s="4" t="s">
        <v>15</v>
      </c>
      <c r="H7852" s="4">
        <v>0.0</v>
      </c>
      <c r="I7852" s="7" t="s">
        <v>22</v>
      </c>
      <c r="J7852" s="7" t="s">
        <v>126</v>
      </c>
      <c r="K7852" s="7">
        <v>43260.0</v>
      </c>
      <c r="L7852" s="8">
        <v>14.0</v>
      </c>
      <c r="M7852" s="4" t="s">
        <v>78</v>
      </c>
    </row>
    <row r="7853" ht="22.5" customHeight="1">
      <c r="A7853" s="4" t="s">
        <v>9374</v>
      </c>
      <c r="B7853" s="4" t="s">
        <v>20</v>
      </c>
      <c r="C7853" s="4">
        <v>4.4</v>
      </c>
      <c r="D7853" s="4">
        <v>2100.0</v>
      </c>
      <c r="E7853" s="5">
        <v>0.0</v>
      </c>
      <c r="F7853" s="6">
        <v>100000.0</v>
      </c>
      <c r="G7853" s="4" t="s">
        <v>15</v>
      </c>
      <c r="H7853" s="4">
        <v>0.0</v>
      </c>
      <c r="I7853" s="7" t="s">
        <v>22</v>
      </c>
      <c r="J7853" s="7" t="s">
        <v>3403</v>
      </c>
      <c r="K7853" s="7">
        <v>43309.0</v>
      </c>
      <c r="L7853" s="8">
        <v>2.3</v>
      </c>
      <c r="M7853" s="4" t="s">
        <v>41</v>
      </c>
    </row>
    <row r="7854" ht="22.5" customHeight="1">
      <c r="A7854" s="4" t="s">
        <v>9375</v>
      </c>
      <c r="B7854" s="4" t="s">
        <v>20</v>
      </c>
      <c r="C7854" s="4">
        <v>4.5</v>
      </c>
      <c r="D7854" s="4">
        <v>114.0</v>
      </c>
      <c r="E7854" s="5">
        <v>69.0</v>
      </c>
      <c r="F7854" s="6">
        <v>50000.0</v>
      </c>
      <c r="G7854" s="4" t="s">
        <v>15</v>
      </c>
      <c r="H7854" s="4">
        <v>0.0</v>
      </c>
      <c r="I7854" s="7" t="s">
        <v>22</v>
      </c>
      <c r="J7854" s="7" t="s">
        <v>2305</v>
      </c>
      <c r="K7854" s="7">
        <v>43264.0</v>
      </c>
      <c r="L7854" s="8" t="s">
        <v>2150</v>
      </c>
      <c r="M7854" s="4" t="s">
        <v>53</v>
      </c>
    </row>
    <row r="7855" ht="22.5" customHeight="1">
      <c r="A7855" s="4" t="s">
        <v>9376</v>
      </c>
      <c r="B7855" s="4" t="s">
        <v>40</v>
      </c>
      <c r="C7855" s="4">
        <v>3.9</v>
      </c>
      <c r="D7855" s="4">
        <v>5644.0</v>
      </c>
      <c r="E7855" s="5">
        <v>14.0</v>
      </c>
      <c r="F7855" s="6">
        <v>1000000.0</v>
      </c>
      <c r="G7855" s="4" t="s">
        <v>15</v>
      </c>
      <c r="H7855" s="4">
        <v>0.0</v>
      </c>
      <c r="I7855" s="7" t="s">
        <v>22</v>
      </c>
      <c r="J7855" s="7" t="s">
        <v>40</v>
      </c>
      <c r="K7855" s="7">
        <v>43040.0</v>
      </c>
      <c r="L7855" s="8">
        <v>1.7</v>
      </c>
      <c r="M7855" s="4" t="s">
        <v>51</v>
      </c>
    </row>
    <row r="7856" ht="22.5" customHeight="1">
      <c r="A7856" s="4" t="s">
        <v>9377</v>
      </c>
      <c r="B7856" s="4" t="s">
        <v>20</v>
      </c>
      <c r="C7856" s="4"/>
      <c r="D7856" s="4">
        <v>6.0</v>
      </c>
      <c r="E7856" s="5">
        <v>2.5</v>
      </c>
      <c r="F7856" s="6">
        <v>50.0</v>
      </c>
      <c r="G7856" s="4" t="s">
        <v>15</v>
      </c>
      <c r="H7856" s="4">
        <v>0.0</v>
      </c>
      <c r="I7856" s="7" t="s">
        <v>22</v>
      </c>
      <c r="J7856" s="7" t="s">
        <v>43</v>
      </c>
      <c r="K7856" s="7">
        <v>43249.0</v>
      </c>
      <c r="L7856" s="8">
        <v>1.0</v>
      </c>
      <c r="M7856" s="4" t="s">
        <v>51</v>
      </c>
    </row>
    <row r="7857" ht="22.5" customHeight="1">
      <c r="A7857" s="4" t="s">
        <v>9378</v>
      </c>
      <c r="B7857" s="4" t="s">
        <v>90</v>
      </c>
      <c r="C7857" s="4">
        <v>4.4</v>
      </c>
      <c r="D7857" s="4">
        <v>622.0</v>
      </c>
      <c r="E7857" s="5">
        <v>2.5</v>
      </c>
      <c r="F7857" s="6">
        <v>10000.0</v>
      </c>
      <c r="G7857" s="4" t="s">
        <v>15</v>
      </c>
      <c r="H7857" s="4">
        <v>0.0</v>
      </c>
      <c r="I7857" s="7" t="s">
        <v>22</v>
      </c>
      <c r="J7857" s="7" t="s">
        <v>91</v>
      </c>
      <c r="K7857" s="7">
        <v>43229.0</v>
      </c>
      <c r="L7857" s="8" t="s">
        <v>1383</v>
      </c>
      <c r="M7857" s="4" t="s">
        <v>78</v>
      </c>
    </row>
    <row r="7858" ht="22.5" customHeight="1">
      <c r="A7858" s="4" t="s">
        <v>9379</v>
      </c>
      <c r="B7858" s="4" t="s">
        <v>32</v>
      </c>
      <c r="C7858" s="4">
        <v>3.7</v>
      </c>
      <c r="D7858" s="4">
        <v>61.0</v>
      </c>
      <c r="E7858" s="5">
        <v>11.0</v>
      </c>
      <c r="F7858" s="6">
        <v>50000.0</v>
      </c>
      <c r="G7858" s="4" t="s">
        <v>15</v>
      </c>
      <c r="H7858" s="4">
        <v>0.0</v>
      </c>
      <c r="I7858" s="7" t="s">
        <v>22</v>
      </c>
      <c r="J7858" s="7" t="s">
        <v>33</v>
      </c>
      <c r="K7858" s="7">
        <v>43304.0</v>
      </c>
      <c r="L7858" s="8" t="s">
        <v>555</v>
      </c>
      <c r="M7858" s="4" t="s">
        <v>41</v>
      </c>
    </row>
    <row r="7859" ht="22.5" customHeight="1">
      <c r="A7859" s="4" t="s">
        <v>9380</v>
      </c>
      <c r="B7859" s="4" t="s">
        <v>56</v>
      </c>
      <c r="C7859" s="4"/>
      <c r="D7859" s="4">
        <v>0.0</v>
      </c>
      <c r="E7859" s="5">
        <v>5.5</v>
      </c>
      <c r="F7859" s="6">
        <v>0.0</v>
      </c>
      <c r="G7859" s="4" t="s">
        <v>21</v>
      </c>
      <c r="H7859" s="4">
        <v>1.49</v>
      </c>
      <c r="I7859" s="7" t="s">
        <v>22</v>
      </c>
      <c r="J7859" s="7" t="s">
        <v>56</v>
      </c>
      <c r="K7859" s="7">
        <v>43292.0</v>
      </c>
      <c r="L7859" s="8">
        <v>1.1</v>
      </c>
      <c r="M7859" s="4" t="s">
        <v>53</v>
      </c>
    </row>
    <row r="7860" ht="22.5" customHeight="1">
      <c r="A7860" s="4" t="s">
        <v>9381</v>
      </c>
      <c r="B7860" s="4" t="s">
        <v>186</v>
      </c>
      <c r="C7860" s="4">
        <v>4.2</v>
      </c>
      <c r="D7860" s="4">
        <v>26.0</v>
      </c>
      <c r="E7860" s="5">
        <v>12.0</v>
      </c>
      <c r="F7860" s="6">
        <v>10000.0</v>
      </c>
      <c r="G7860" s="4" t="s">
        <v>15</v>
      </c>
      <c r="H7860" s="4">
        <v>0.0</v>
      </c>
      <c r="I7860" s="7" t="s">
        <v>22</v>
      </c>
      <c r="J7860" s="7" t="s">
        <v>187</v>
      </c>
      <c r="K7860" s="7">
        <v>43103.0</v>
      </c>
      <c r="L7860" s="8" t="s">
        <v>77</v>
      </c>
      <c r="M7860" s="4" t="s">
        <v>41</v>
      </c>
    </row>
    <row r="7861" ht="22.5" customHeight="1">
      <c r="A7861" s="4" t="s">
        <v>9382</v>
      </c>
      <c r="B7861" s="4" t="s">
        <v>20</v>
      </c>
      <c r="C7861" s="4"/>
      <c r="D7861" s="4">
        <v>13.0</v>
      </c>
      <c r="E7861" s="5">
        <v>5.7</v>
      </c>
      <c r="F7861" s="6">
        <v>1000.0</v>
      </c>
      <c r="G7861" s="4" t="s">
        <v>15</v>
      </c>
      <c r="H7861" s="4">
        <v>0.0</v>
      </c>
      <c r="I7861" s="7" t="s">
        <v>22</v>
      </c>
      <c r="J7861" s="7" t="s">
        <v>148</v>
      </c>
      <c r="K7861" s="7">
        <v>43103.0</v>
      </c>
      <c r="L7861" s="8">
        <v>1.6</v>
      </c>
      <c r="M7861" s="4" t="s">
        <v>46</v>
      </c>
    </row>
    <row r="7862" ht="22.5" customHeight="1">
      <c r="A7862" s="4" t="s">
        <v>9383</v>
      </c>
      <c r="B7862" s="4" t="s">
        <v>247</v>
      </c>
      <c r="C7862" s="4">
        <v>2.8</v>
      </c>
      <c r="D7862" s="4">
        <v>5.0</v>
      </c>
      <c r="E7862" s="5">
        <v>13.0</v>
      </c>
      <c r="F7862" s="6">
        <v>1000.0</v>
      </c>
      <c r="G7862" s="4" t="s">
        <v>15</v>
      </c>
      <c r="H7862" s="4">
        <v>0.0</v>
      </c>
      <c r="I7862" s="7" t="s">
        <v>22</v>
      </c>
      <c r="J7862" s="7" t="s">
        <v>248</v>
      </c>
      <c r="K7862" s="7">
        <v>43253.0</v>
      </c>
      <c r="L7862" s="8">
        <v>1.0</v>
      </c>
      <c r="M7862" s="4" t="s">
        <v>41</v>
      </c>
    </row>
    <row r="7863" ht="22.5" customHeight="1">
      <c r="A7863" s="4" t="s">
        <v>9384</v>
      </c>
      <c r="B7863" s="4" t="s">
        <v>40</v>
      </c>
      <c r="C7863" s="4">
        <v>4.4</v>
      </c>
      <c r="D7863" s="4">
        <v>552.0</v>
      </c>
      <c r="E7863" s="5">
        <v>1.6</v>
      </c>
      <c r="F7863" s="6">
        <v>5000.0</v>
      </c>
      <c r="G7863" s="4" t="s">
        <v>21</v>
      </c>
      <c r="H7863" s="4">
        <v>1.0</v>
      </c>
      <c r="I7863" s="7" t="s">
        <v>22</v>
      </c>
      <c r="J7863" s="7" t="s">
        <v>40</v>
      </c>
      <c r="K7863" s="7">
        <v>43270.0</v>
      </c>
      <c r="L7863" s="8">
        <v>3.4</v>
      </c>
      <c r="M7863" s="4" t="s">
        <v>94</v>
      </c>
    </row>
    <row r="7864" ht="22.5" customHeight="1">
      <c r="A7864" s="4" t="s">
        <v>9385</v>
      </c>
      <c r="B7864" s="4" t="s">
        <v>40</v>
      </c>
      <c r="C7864" s="4">
        <v>4.2</v>
      </c>
      <c r="D7864" s="4">
        <v>15068.0</v>
      </c>
      <c r="E7864" s="5">
        <v>2.5</v>
      </c>
      <c r="F7864" s="6">
        <v>1000000.0</v>
      </c>
      <c r="G7864" s="4" t="s">
        <v>15</v>
      </c>
      <c r="H7864" s="4">
        <v>0.0</v>
      </c>
      <c r="I7864" s="7" t="s">
        <v>22</v>
      </c>
      <c r="J7864" s="7" t="s">
        <v>40</v>
      </c>
      <c r="K7864" s="7">
        <v>43270.0</v>
      </c>
      <c r="L7864" s="8">
        <v>3.4</v>
      </c>
      <c r="M7864" s="4" t="s">
        <v>134</v>
      </c>
    </row>
    <row r="7865" ht="22.5" customHeight="1">
      <c r="A7865" s="4" t="s">
        <v>9386</v>
      </c>
      <c r="B7865" s="4" t="s">
        <v>48</v>
      </c>
      <c r="C7865" s="4">
        <v>3.9</v>
      </c>
      <c r="D7865" s="4">
        <v>138129.0</v>
      </c>
      <c r="E7865" s="5">
        <v>2.1</v>
      </c>
      <c r="F7865" s="6">
        <v>1.0E7</v>
      </c>
      <c r="G7865" s="4" t="s">
        <v>15</v>
      </c>
      <c r="H7865" s="4">
        <v>0.0</v>
      </c>
      <c r="I7865" s="7" t="s">
        <v>22</v>
      </c>
      <c r="J7865" s="7" t="s">
        <v>48</v>
      </c>
      <c r="K7865" s="7">
        <v>43226.0</v>
      </c>
      <c r="L7865" s="8" t="s">
        <v>9387</v>
      </c>
      <c r="M7865" s="4" t="s">
        <v>134</v>
      </c>
    </row>
    <row r="7866" ht="22.5" customHeight="1">
      <c r="A7866" s="4" t="s">
        <v>9388</v>
      </c>
      <c r="B7866" s="4" t="s">
        <v>48</v>
      </c>
      <c r="C7866" s="4">
        <v>4.0</v>
      </c>
      <c r="D7866" s="4">
        <v>1711.0</v>
      </c>
      <c r="E7866" s="5">
        <v>2.1</v>
      </c>
      <c r="F7866" s="6">
        <v>100000.0</v>
      </c>
      <c r="G7866" s="4" t="s">
        <v>15</v>
      </c>
      <c r="H7866" s="4">
        <v>0.0</v>
      </c>
      <c r="I7866" s="7" t="s">
        <v>22</v>
      </c>
      <c r="J7866" s="7" t="s">
        <v>48</v>
      </c>
      <c r="K7866" s="7">
        <v>43111.0</v>
      </c>
      <c r="L7866" s="8" t="s">
        <v>9389</v>
      </c>
      <c r="M7866" s="4" t="s">
        <v>134</v>
      </c>
    </row>
    <row r="7867" ht="22.5" customHeight="1">
      <c r="A7867" s="4" t="s">
        <v>9390</v>
      </c>
      <c r="B7867" s="4" t="s">
        <v>48</v>
      </c>
      <c r="C7867" s="4">
        <v>3.7</v>
      </c>
      <c r="D7867" s="4">
        <v>481.0</v>
      </c>
      <c r="E7867" s="5">
        <v>0.41015625</v>
      </c>
      <c r="F7867" s="6">
        <v>10000.0</v>
      </c>
      <c r="G7867" s="4" t="s">
        <v>21</v>
      </c>
      <c r="H7867" s="4">
        <v>0.99</v>
      </c>
      <c r="I7867" s="7" t="s">
        <v>22</v>
      </c>
      <c r="J7867" s="7" t="s">
        <v>48</v>
      </c>
      <c r="K7867" s="7">
        <v>42354.0</v>
      </c>
      <c r="L7867" s="8" t="s">
        <v>9391</v>
      </c>
      <c r="M7867" s="4" t="s">
        <v>134</v>
      </c>
    </row>
    <row r="7868" ht="22.5" customHeight="1">
      <c r="A7868" s="4" t="s">
        <v>9392</v>
      </c>
      <c r="B7868" s="4" t="s">
        <v>159</v>
      </c>
      <c r="C7868" s="4">
        <v>3.7</v>
      </c>
      <c r="D7868" s="4">
        <v>25.0</v>
      </c>
      <c r="E7868" s="5">
        <v>43.0</v>
      </c>
      <c r="F7868" s="6">
        <v>5000.0</v>
      </c>
      <c r="G7868" s="4" t="s">
        <v>15</v>
      </c>
      <c r="H7868" s="4">
        <v>0.0</v>
      </c>
      <c r="I7868" s="7" t="s">
        <v>22</v>
      </c>
      <c r="J7868" s="7" t="s">
        <v>160</v>
      </c>
      <c r="K7868" s="7">
        <v>43255.0</v>
      </c>
      <c r="L7868" s="8">
        <v>1.4</v>
      </c>
      <c r="M7868" s="4" t="s">
        <v>58</v>
      </c>
    </row>
    <row r="7869" ht="22.5" customHeight="1">
      <c r="A7869" s="4" t="s">
        <v>9393</v>
      </c>
      <c r="B7869" s="4" t="s">
        <v>40</v>
      </c>
      <c r="C7869" s="4">
        <v>3.1</v>
      </c>
      <c r="D7869" s="4">
        <v>500.0</v>
      </c>
      <c r="E7869" s="5">
        <v>39.0</v>
      </c>
      <c r="F7869" s="6">
        <v>50000.0</v>
      </c>
      <c r="G7869" s="4" t="s">
        <v>15</v>
      </c>
      <c r="H7869" s="4">
        <v>0.0</v>
      </c>
      <c r="I7869" s="7" t="s">
        <v>22</v>
      </c>
      <c r="J7869" s="7" t="s">
        <v>40</v>
      </c>
      <c r="K7869" s="7">
        <v>43147.0</v>
      </c>
      <c r="L7869" s="8">
        <v>10.012</v>
      </c>
      <c r="M7869" s="4" t="s">
        <v>41</v>
      </c>
    </row>
    <row r="7870" ht="22.5" customHeight="1">
      <c r="A7870" s="4" t="s">
        <v>9394</v>
      </c>
      <c r="B7870" s="4" t="s">
        <v>112</v>
      </c>
      <c r="C7870" s="4">
        <v>4.3</v>
      </c>
      <c r="D7870" s="4">
        <v>46153.0</v>
      </c>
      <c r="E7870" s="5">
        <v>17.0</v>
      </c>
      <c r="F7870" s="6">
        <v>1.0E7</v>
      </c>
      <c r="G7870" s="4" t="s">
        <v>15</v>
      </c>
      <c r="H7870" s="4">
        <v>0.0</v>
      </c>
      <c r="I7870" s="7" t="s">
        <v>22</v>
      </c>
      <c r="J7870" s="7" t="s">
        <v>112</v>
      </c>
      <c r="K7870" s="7">
        <v>43316.0</v>
      </c>
      <c r="L7870" s="8" t="s">
        <v>9395</v>
      </c>
      <c r="M7870" s="4" t="s">
        <v>78</v>
      </c>
    </row>
    <row r="7871" ht="22.5" customHeight="1">
      <c r="A7871" s="4" t="s">
        <v>9396</v>
      </c>
      <c r="B7871" s="4" t="s">
        <v>126</v>
      </c>
      <c r="C7871" s="4">
        <v>4.5</v>
      </c>
      <c r="D7871" s="4">
        <v>60449.0</v>
      </c>
      <c r="E7871" s="5">
        <v>100.0</v>
      </c>
      <c r="F7871" s="6">
        <v>1000000.0</v>
      </c>
      <c r="G7871" s="4" t="s">
        <v>15</v>
      </c>
      <c r="H7871" s="4">
        <v>0.0</v>
      </c>
      <c r="I7871" s="7" t="s">
        <v>22</v>
      </c>
      <c r="J7871" s="7" t="s">
        <v>126</v>
      </c>
      <c r="K7871" s="7">
        <v>43304.0</v>
      </c>
      <c r="L7871" s="8" t="s">
        <v>9397</v>
      </c>
      <c r="M7871" s="4" t="s">
        <v>30</v>
      </c>
    </row>
    <row r="7872" ht="22.5" customHeight="1">
      <c r="A7872" s="4" t="s">
        <v>9398</v>
      </c>
      <c r="B7872" s="4" t="s">
        <v>273</v>
      </c>
      <c r="C7872" s="4">
        <v>3.6</v>
      </c>
      <c r="D7872" s="4">
        <v>8.0</v>
      </c>
      <c r="E7872" s="5">
        <v>0.0</v>
      </c>
      <c r="F7872" s="6">
        <v>1000.0</v>
      </c>
      <c r="G7872" s="4" t="s">
        <v>15</v>
      </c>
      <c r="H7872" s="4">
        <v>0.0</v>
      </c>
      <c r="I7872" s="7" t="s">
        <v>22</v>
      </c>
      <c r="J7872" s="7" t="s">
        <v>274</v>
      </c>
      <c r="K7872" s="7">
        <v>43005.0</v>
      </c>
      <c r="L7872" s="8" t="s">
        <v>136</v>
      </c>
      <c r="M7872" s="4" t="s">
        <v>78</v>
      </c>
    </row>
    <row r="7873" ht="22.5" customHeight="1">
      <c r="A7873" s="4" t="s">
        <v>9399</v>
      </c>
      <c r="B7873" s="4" t="s">
        <v>112</v>
      </c>
      <c r="C7873" s="4">
        <v>4.3</v>
      </c>
      <c r="D7873" s="4">
        <v>151095.0</v>
      </c>
      <c r="E7873" s="5">
        <v>12.0</v>
      </c>
      <c r="F7873" s="6">
        <v>5000000.0</v>
      </c>
      <c r="G7873" s="4" t="s">
        <v>15</v>
      </c>
      <c r="H7873" s="4">
        <v>0.0</v>
      </c>
      <c r="I7873" s="7" t="s">
        <v>16</v>
      </c>
      <c r="J7873" s="7" t="s">
        <v>112</v>
      </c>
      <c r="K7873" s="7">
        <v>43282.0</v>
      </c>
      <c r="L7873" s="8" t="s">
        <v>9400</v>
      </c>
      <c r="M7873" s="4" t="s">
        <v>41</v>
      </c>
    </row>
    <row r="7874" ht="22.5" customHeight="1">
      <c r="A7874" s="4" t="s">
        <v>9401</v>
      </c>
      <c r="B7874" s="4" t="s">
        <v>112</v>
      </c>
      <c r="C7874" s="4"/>
      <c r="D7874" s="4">
        <v>1.0</v>
      </c>
      <c r="E7874" s="5">
        <v>16.0</v>
      </c>
      <c r="F7874" s="6">
        <v>500.0</v>
      </c>
      <c r="G7874" s="4" t="s">
        <v>15</v>
      </c>
      <c r="H7874" s="4">
        <v>0.0</v>
      </c>
      <c r="I7874" s="7" t="s">
        <v>22</v>
      </c>
      <c r="J7874" s="7" t="s">
        <v>112</v>
      </c>
      <c r="K7874" s="7">
        <v>43173.0</v>
      </c>
      <c r="L7874" s="8">
        <v>2.53</v>
      </c>
      <c r="M7874" s="4" t="s">
        <v>41</v>
      </c>
    </row>
    <row r="7875" ht="22.5" customHeight="1">
      <c r="A7875" s="4" t="s">
        <v>9402</v>
      </c>
      <c r="B7875" s="4" t="s">
        <v>32</v>
      </c>
      <c r="C7875" s="4">
        <v>3.6</v>
      </c>
      <c r="D7875" s="4">
        <v>22875.0</v>
      </c>
      <c r="E7875" s="5">
        <v>22.0</v>
      </c>
      <c r="F7875" s="6">
        <v>1000000.0</v>
      </c>
      <c r="G7875" s="4" t="s">
        <v>15</v>
      </c>
      <c r="H7875" s="4">
        <v>0.0</v>
      </c>
      <c r="I7875" s="7" t="s">
        <v>22</v>
      </c>
      <c r="J7875" s="7" t="s">
        <v>33</v>
      </c>
      <c r="K7875" s="7">
        <v>43308.0</v>
      </c>
      <c r="L7875" s="8" t="s">
        <v>9403</v>
      </c>
      <c r="M7875" s="4" t="s">
        <v>18</v>
      </c>
    </row>
    <row r="7876" ht="22.5" customHeight="1">
      <c r="A7876" s="4" t="s">
        <v>9404</v>
      </c>
      <c r="B7876" s="4" t="s">
        <v>20</v>
      </c>
      <c r="C7876" s="4"/>
      <c r="D7876" s="4">
        <v>3.0</v>
      </c>
      <c r="E7876" s="5">
        <v>4.0</v>
      </c>
      <c r="F7876" s="6">
        <v>500.0</v>
      </c>
      <c r="G7876" s="4" t="s">
        <v>15</v>
      </c>
      <c r="H7876" s="4">
        <v>0.0</v>
      </c>
      <c r="I7876" s="7" t="s">
        <v>22</v>
      </c>
      <c r="J7876" s="7" t="s">
        <v>23</v>
      </c>
      <c r="K7876" s="7">
        <v>42932.0</v>
      </c>
      <c r="L7876" s="8" t="s">
        <v>555</v>
      </c>
      <c r="M7876" s="4" t="s">
        <v>18</v>
      </c>
    </row>
    <row r="7877" ht="22.5" customHeight="1">
      <c r="A7877" s="4" t="s">
        <v>9405</v>
      </c>
      <c r="B7877" s="4" t="s">
        <v>26</v>
      </c>
      <c r="C7877" s="4">
        <v>4.3</v>
      </c>
      <c r="D7877" s="4">
        <v>1.0485308E7</v>
      </c>
      <c r="E7877" s="5">
        <v>24.0</v>
      </c>
      <c r="F7877" s="6">
        <v>5.0E8</v>
      </c>
      <c r="G7877" s="4" t="s">
        <v>15</v>
      </c>
      <c r="H7877" s="4">
        <v>0.0</v>
      </c>
      <c r="I7877" s="7" t="s">
        <v>22</v>
      </c>
      <c r="J7877" s="7" t="s">
        <v>148</v>
      </c>
      <c r="K7877" s="7">
        <v>43245.0</v>
      </c>
      <c r="L7877" s="8" t="s">
        <v>9406</v>
      </c>
      <c r="M7877" s="4" t="s">
        <v>30</v>
      </c>
    </row>
    <row r="7878" ht="22.5" customHeight="1">
      <c r="A7878" s="4" t="s">
        <v>9405</v>
      </c>
      <c r="B7878" s="4" t="s">
        <v>26</v>
      </c>
      <c r="C7878" s="4">
        <v>4.3</v>
      </c>
      <c r="D7878" s="4">
        <v>1.0485334E7</v>
      </c>
      <c r="E7878" s="5">
        <v>24.0</v>
      </c>
      <c r="F7878" s="6">
        <v>5.0E8</v>
      </c>
      <c r="G7878" s="4" t="s">
        <v>15</v>
      </c>
      <c r="H7878" s="4">
        <v>0.0</v>
      </c>
      <c r="I7878" s="7" t="s">
        <v>22</v>
      </c>
      <c r="J7878" s="7" t="s">
        <v>148</v>
      </c>
      <c r="K7878" s="7">
        <v>43245.0</v>
      </c>
      <c r="L7878" s="8" t="s">
        <v>9406</v>
      </c>
      <c r="M7878" s="4" t="s">
        <v>30</v>
      </c>
    </row>
    <row r="7879" ht="22.5" customHeight="1">
      <c r="A7879" s="4" t="s">
        <v>9405</v>
      </c>
      <c r="B7879" s="4" t="s">
        <v>26</v>
      </c>
      <c r="C7879" s="4">
        <v>4.3</v>
      </c>
      <c r="D7879" s="4">
        <v>1.0486018E7</v>
      </c>
      <c r="E7879" s="5">
        <v>24.0</v>
      </c>
      <c r="F7879" s="6">
        <v>5.0E8</v>
      </c>
      <c r="G7879" s="4" t="s">
        <v>15</v>
      </c>
      <c r="H7879" s="4">
        <v>0.0</v>
      </c>
      <c r="I7879" s="7" t="s">
        <v>22</v>
      </c>
      <c r="J7879" s="7" t="s">
        <v>148</v>
      </c>
      <c r="K7879" s="7">
        <v>43245.0</v>
      </c>
      <c r="L7879" s="8" t="s">
        <v>9406</v>
      </c>
      <c r="M7879" s="4" t="s">
        <v>30</v>
      </c>
    </row>
    <row r="7880" ht="22.5" customHeight="1">
      <c r="A7880" s="4" t="s">
        <v>9405</v>
      </c>
      <c r="B7880" s="4" t="s">
        <v>20</v>
      </c>
      <c r="C7880" s="4">
        <v>4.3</v>
      </c>
      <c r="D7880" s="4">
        <v>1.0483141E7</v>
      </c>
      <c r="E7880" s="5">
        <v>24.0</v>
      </c>
      <c r="F7880" s="6">
        <v>5.0E8</v>
      </c>
      <c r="G7880" s="4" t="s">
        <v>15</v>
      </c>
      <c r="H7880" s="4">
        <v>0.0</v>
      </c>
      <c r="I7880" s="7" t="s">
        <v>22</v>
      </c>
      <c r="J7880" s="7" t="s">
        <v>148</v>
      </c>
      <c r="K7880" s="7">
        <v>43245.0</v>
      </c>
      <c r="L7880" s="8" t="s">
        <v>9406</v>
      </c>
      <c r="M7880" s="4" t="s">
        <v>30</v>
      </c>
    </row>
    <row r="7881" ht="22.5" customHeight="1">
      <c r="A7881" s="4" t="s">
        <v>9407</v>
      </c>
      <c r="B7881" s="4" t="s">
        <v>20</v>
      </c>
      <c r="C7881" s="4">
        <v>4.3</v>
      </c>
      <c r="D7881" s="4">
        <v>12.0</v>
      </c>
      <c r="E7881" s="5">
        <v>8.1</v>
      </c>
      <c r="F7881" s="6">
        <v>5000.0</v>
      </c>
      <c r="G7881" s="4" t="s">
        <v>15</v>
      </c>
      <c r="H7881" s="4">
        <v>0.0</v>
      </c>
      <c r="I7881" s="7" t="s">
        <v>22</v>
      </c>
      <c r="J7881" s="7" t="s">
        <v>23</v>
      </c>
      <c r="K7881" s="7">
        <v>42772.0</v>
      </c>
      <c r="L7881" s="8" t="s">
        <v>223</v>
      </c>
      <c r="M7881" s="4" t="s">
        <v>30</v>
      </c>
    </row>
    <row r="7882" ht="22.5" customHeight="1">
      <c r="A7882" s="4" t="s">
        <v>9408</v>
      </c>
      <c r="B7882" s="4" t="s">
        <v>168</v>
      </c>
      <c r="C7882" s="4">
        <v>4.5</v>
      </c>
      <c r="D7882" s="4">
        <v>9653.0</v>
      </c>
      <c r="E7882" s="5">
        <v>5.1</v>
      </c>
      <c r="F7882" s="6">
        <v>1000000.0</v>
      </c>
      <c r="G7882" s="4" t="s">
        <v>15</v>
      </c>
      <c r="H7882" s="4">
        <v>0.0</v>
      </c>
      <c r="I7882" s="7" t="s">
        <v>22</v>
      </c>
      <c r="J7882" s="7" t="s">
        <v>168</v>
      </c>
      <c r="K7882" s="7">
        <v>43318.0</v>
      </c>
      <c r="L7882" s="8" t="s">
        <v>794</v>
      </c>
      <c r="M7882" s="4" t="s">
        <v>41</v>
      </c>
    </row>
    <row r="7883" ht="22.5" customHeight="1">
      <c r="A7883" s="4" t="s">
        <v>9409</v>
      </c>
      <c r="B7883" s="4" t="s">
        <v>273</v>
      </c>
      <c r="C7883" s="4">
        <v>3.7</v>
      </c>
      <c r="D7883" s="4">
        <v>13.0</v>
      </c>
      <c r="E7883" s="5">
        <v>3.9</v>
      </c>
      <c r="F7883" s="6">
        <v>1000.0</v>
      </c>
      <c r="G7883" s="4" t="s">
        <v>15</v>
      </c>
      <c r="H7883" s="4">
        <v>0.0</v>
      </c>
      <c r="I7883" s="7" t="s">
        <v>22</v>
      </c>
      <c r="J7883" s="7" t="s">
        <v>274</v>
      </c>
      <c r="K7883" s="7">
        <v>41995.0</v>
      </c>
      <c r="L7883" s="8">
        <v>1.1</v>
      </c>
      <c r="M7883" s="4" t="s">
        <v>92</v>
      </c>
    </row>
    <row r="7884" ht="22.5" customHeight="1">
      <c r="A7884" s="4" t="s">
        <v>9410</v>
      </c>
      <c r="B7884" s="4" t="s">
        <v>26</v>
      </c>
      <c r="C7884" s="4">
        <v>4.4</v>
      </c>
      <c r="D7884" s="4">
        <v>104303.0</v>
      </c>
      <c r="E7884" s="5">
        <v>0.0</v>
      </c>
      <c r="F7884" s="6">
        <v>1.0E7</v>
      </c>
      <c r="G7884" s="4" t="s">
        <v>15</v>
      </c>
      <c r="H7884" s="4">
        <v>0.0</v>
      </c>
      <c r="I7884" s="7" t="s">
        <v>22</v>
      </c>
      <c r="J7884" s="7" t="s">
        <v>28</v>
      </c>
      <c r="K7884" s="7">
        <v>43314.0</v>
      </c>
      <c r="L7884" s="8">
        <v>3.15</v>
      </c>
      <c r="M7884" s="4" t="s">
        <v>41</v>
      </c>
    </row>
    <row r="7885" ht="22.5" customHeight="1">
      <c r="A7885" s="4" t="s">
        <v>9411</v>
      </c>
      <c r="B7885" s="4" t="s">
        <v>26</v>
      </c>
      <c r="C7885" s="4">
        <v>4.3</v>
      </c>
      <c r="D7885" s="4">
        <v>194969.0</v>
      </c>
      <c r="E7885" s="5">
        <v>30.0</v>
      </c>
      <c r="F7885" s="6">
        <v>1.0E7</v>
      </c>
      <c r="G7885" s="4" t="s">
        <v>15</v>
      </c>
      <c r="H7885" s="4">
        <v>0.0</v>
      </c>
      <c r="I7885" s="7" t="s">
        <v>27</v>
      </c>
      <c r="J7885" s="7" t="s">
        <v>132</v>
      </c>
      <c r="K7885" s="7">
        <v>43129.0</v>
      </c>
      <c r="L7885" s="8" t="s">
        <v>448</v>
      </c>
      <c r="M7885" s="4" t="s">
        <v>41</v>
      </c>
    </row>
    <row r="7886" ht="22.5" customHeight="1">
      <c r="A7886" s="4" t="s">
        <v>9412</v>
      </c>
      <c r="B7886" s="4" t="s">
        <v>26</v>
      </c>
      <c r="C7886" s="4">
        <v>4.3</v>
      </c>
      <c r="D7886" s="4">
        <v>264755.0</v>
      </c>
      <c r="E7886" s="5">
        <v>91.0</v>
      </c>
      <c r="F7886" s="6">
        <v>1.0E7</v>
      </c>
      <c r="G7886" s="4" t="s">
        <v>15</v>
      </c>
      <c r="H7886" s="4">
        <v>0.0</v>
      </c>
      <c r="I7886" s="7" t="s">
        <v>49</v>
      </c>
      <c r="J7886" s="7" t="s">
        <v>132</v>
      </c>
      <c r="K7886" s="7">
        <v>43298.0</v>
      </c>
      <c r="L7886" s="8" t="s">
        <v>1085</v>
      </c>
      <c r="M7886" s="4" t="s">
        <v>30</v>
      </c>
    </row>
    <row r="7887" ht="22.5" customHeight="1">
      <c r="A7887" s="4" t="s">
        <v>9413</v>
      </c>
      <c r="B7887" s="4" t="s">
        <v>20</v>
      </c>
      <c r="C7887" s="4">
        <v>4.3</v>
      </c>
      <c r="D7887" s="4">
        <v>70903.0</v>
      </c>
      <c r="E7887" s="5">
        <v>51.0</v>
      </c>
      <c r="F7887" s="6">
        <v>5000000.0</v>
      </c>
      <c r="G7887" s="4" t="s">
        <v>15</v>
      </c>
      <c r="H7887" s="4">
        <v>0.0</v>
      </c>
      <c r="I7887" s="7" t="s">
        <v>22</v>
      </c>
      <c r="J7887" s="7" t="s">
        <v>1788</v>
      </c>
      <c r="K7887" s="7">
        <v>43223.0</v>
      </c>
      <c r="L7887" s="8" t="s">
        <v>9414</v>
      </c>
      <c r="M7887" s="4" t="s">
        <v>51</v>
      </c>
    </row>
    <row r="7888" ht="22.5" customHeight="1">
      <c r="A7888" s="4" t="s">
        <v>9415</v>
      </c>
      <c r="B7888" s="4" t="s">
        <v>36</v>
      </c>
      <c r="C7888" s="4">
        <v>4.2</v>
      </c>
      <c r="D7888" s="4">
        <v>928.0</v>
      </c>
      <c r="E7888" s="5">
        <v>0.3740234375</v>
      </c>
      <c r="F7888" s="6">
        <v>10000.0</v>
      </c>
      <c r="G7888" s="4" t="s">
        <v>21</v>
      </c>
      <c r="H7888" s="4">
        <v>1.99</v>
      </c>
      <c r="I7888" s="7" t="s">
        <v>22</v>
      </c>
      <c r="J7888" s="7" t="s">
        <v>36</v>
      </c>
      <c r="K7888" s="7">
        <v>41718.0</v>
      </c>
      <c r="L7888" s="8">
        <v>3.4</v>
      </c>
      <c r="M7888" s="4" t="s">
        <v>94</v>
      </c>
    </row>
    <row r="7889" ht="22.5" customHeight="1">
      <c r="A7889" s="4" t="s">
        <v>9416</v>
      </c>
      <c r="B7889" s="4" t="s">
        <v>229</v>
      </c>
      <c r="C7889" s="4">
        <v>4.5</v>
      </c>
      <c r="D7889" s="4">
        <v>714665.0</v>
      </c>
      <c r="E7889" s="5">
        <v>50.0</v>
      </c>
      <c r="F7889" s="6">
        <v>1.0E7</v>
      </c>
      <c r="G7889" s="4" t="s">
        <v>15</v>
      </c>
      <c r="H7889" s="4">
        <v>0.0</v>
      </c>
      <c r="I7889" s="7" t="s">
        <v>22</v>
      </c>
      <c r="J7889" s="7" t="s">
        <v>230</v>
      </c>
      <c r="K7889" s="7">
        <v>43305.0</v>
      </c>
      <c r="L7889" s="8" t="s">
        <v>9417</v>
      </c>
      <c r="M7889" s="4" t="s">
        <v>46</v>
      </c>
    </row>
    <row r="7890" ht="22.5" customHeight="1">
      <c r="A7890" s="4" t="s">
        <v>9416</v>
      </c>
      <c r="B7890" s="4" t="s">
        <v>229</v>
      </c>
      <c r="C7890" s="4">
        <v>4.5</v>
      </c>
      <c r="D7890" s="4">
        <v>712737.0</v>
      </c>
      <c r="E7890" s="5">
        <v>50.0</v>
      </c>
      <c r="F7890" s="6">
        <v>1.0E7</v>
      </c>
      <c r="G7890" s="4" t="s">
        <v>15</v>
      </c>
      <c r="H7890" s="4">
        <v>0.0</v>
      </c>
      <c r="I7890" s="7" t="s">
        <v>22</v>
      </c>
      <c r="J7890" s="7" t="s">
        <v>230</v>
      </c>
      <c r="K7890" s="7">
        <v>43305.0</v>
      </c>
      <c r="L7890" s="8" t="s">
        <v>9417</v>
      </c>
      <c r="M7890" s="4" t="s">
        <v>46</v>
      </c>
    </row>
    <row r="7891" ht="22.5" customHeight="1">
      <c r="A7891" s="4" t="s">
        <v>9418</v>
      </c>
      <c r="B7891" s="4" t="s">
        <v>36</v>
      </c>
      <c r="C7891" s="4">
        <v>4.0</v>
      </c>
      <c r="D7891" s="4">
        <v>498.0</v>
      </c>
      <c r="E7891" s="5">
        <v>11.0</v>
      </c>
      <c r="F7891" s="6">
        <v>10000.0</v>
      </c>
      <c r="G7891" s="4" t="s">
        <v>15</v>
      </c>
      <c r="H7891" s="4">
        <v>0.0</v>
      </c>
      <c r="I7891" s="7" t="s">
        <v>22</v>
      </c>
      <c r="J7891" s="7" t="s">
        <v>36</v>
      </c>
      <c r="K7891" s="7">
        <v>43293.0</v>
      </c>
      <c r="L7891" s="8" t="s">
        <v>9419</v>
      </c>
      <c r="M7891" s="4" t="s">
        <v>51</v>
      </c>
    </row>
    <row r="7892" ht="22.5" customHeight="1">
      <c r="A7892" s="4" t="s">
        <v>9420</v>
      </c>
      <c r="B7892" s="4" t="s">
        <v>159</v>
      </c>
      <c r="C7892" s="4">
        <v>4.0</v>
      </c>
      <c r="D7892" s="4">
        <v>26665.0</v>
      </c>
      <c r="E7892" s="5">
        <v>10.0</v>
      </c>
      <c r="F7892" s="6">
        <v>5000000.0</v>
      </c>
      <c r="G7892" s="4" t="s">
        <v>15</v>
      </c>
      <c r="H7892" s="4">
        <v>0.0</v>
      </c>
      <c r="I7892" s="7" t="s">
        <v>22</v>
      </c>
      <c r="J7892" s="7" t="s">
        <v>160</v>
      </c>
      <c r="K7892" s="7">
        <v>43188.0</v>
      </c>
      <c r="L7892" s="8" t="s">
        <v>9421</v>
      </c>
      <c r="M7892" s="4" t="s">
        <v>41</v>
      </c>
    </row>
    <row r="7893" ht="22.5" customHeight="1">
      <c r="A7893" s="4" t="s">
        <v>9422</v>
      </c>
      <c r="B7893" s="4" t="s">
        <v>117</v>
      </c>
      <c r="C7893" s="4"/>
      <c r="D7893" s="4">
        <v>3.0</v>
      </c>
      <c r="E7893" s="5">
        <v>12.0</v>
      </c>
      <c r="F7893" s="6">
        <v>50.0</v>
      </c>
      <c r="G7893" s="4" t="s">
        <v>15</v>
      </c>
      <c r="H7893" s="4">
        <v>0.0</v>
      </c>
      <c r="I7893" s="7" t="s">
        <v>22</v>
      </c>
      <c r="J7893" s="7" t="s">
        <v>117</v>
      </c>
      <c r="K7893" s="7">
        <v>43293.0</v>
      </c>
      <c r="L7893" s="8" t="s">
        <v>3491</v>
      </c>
      <c r="M7893" s="4" t="s">
        <v>78</v>
      </c>
    </row>
    <row r="7894" ht="22.5" customHeight="1">
      <c r="A7894" s="4" t="s">
        <v>9423</v>
      </c>
      <c r="B7894" s="4" t="s">
        <v>812</v>
      </c>
      <c r="C7894" s="4">
        <v>4.6</v>
      </c>
      <c r="D7894" s="4">
        <v>37.0</v>
      </c>
      <c r="E7894" s="5">
        <v>16.0</v>
      </c>
      <c r="F7894" s="6">
        <v>10000.0</v>
      </c>
      <c r="G7894" s="4" t="s">
        <v>15</v>
      </c>
      <c r="H7894" s="4">
        <v>0.0</v>
      </c>
      <c r="I7894" s="7" t="s">
        <v>22</v>
      </c>
      <c r="J7894" s="7" t="s">
        <v>812</v>
      </c>
      <c r="K7894" s="7">
        <v>43290.0</v>
      </c>
      <c r="L7894" s="8">
        <v>3.19</v>
      </c>
      <c r="M7894" s="4" t="s">
        <v>51</v>
      </c>
    </row>
    <row r="7895" ht="22.5" customHeight="1">
      <c r="A7895" s="4" t="s">
        <v>9424</v>
      </c>
      <c r="B7895" s="4" t="s">
        <v>90</v>
      </c>
      <c r="C7895" s="4">
        <v>4.8</v>
      </c>
      <c r="D7895" s="4">
        <v>31665.0</v>
      </c>
      <c r="E7895" s="5">
        <v>8.4</v>
      </c>
      <c r="F7895" s="6">
        <v>1000000.0</v>
      </c>
      <c r="G7895" s="4" t="s">
        <v>15</v>
      </c>
      <c r="H7895" s="4">
        <v>0.0</v>
      </c>
      <c r="I7895" s="7" t="s">
        <v>22</v>
      </c>
      <c r="J7895" s="7" t="s">
        <v>91</v>
      </c>
      <c r="K7895" s="7">
        <v>43300.0</v>
      </c>
      <c r="L7895" s="8" t="s">
        <v>9425</v>
      </c>
      <c r="M7895" s="4" t="s">
        <v>30</v>
      </c>
    </row>
    <row r="7896" ht="22.5" customHeight="1">
      <c r="A7896" s="4" t="s">
        <v>9426</v>
      </c>
      <c r="B7896" s="4" t="s">
        <v>40</v>
      </c>
      <c r="C7896" s="4">
        <v>4.4</v>
      </c>
      <c r="D7896" s="4">
        <v>27.0</v>
      </c>
      <c r="E7896" s="5">
        <v>78.0</v>
      </c>
      <c r="F7896" s="6">
        <v>10000.0</v>
      </c>
      <c r="G7896" s="4" t="s">
        <v>15</v>
      </c>
      <c r="H7896" s="4">
        <v>0.0</v>
      </c>
      <c r="I7896" s="7" t="s">
        <v>22</v>
      </c>
      <c r="J7896" s="7" t="s">
        <v>40</v>
      </c>
      <c r="K7896" s="7">
        <v>42585.0</v>
      </c>
      <c r="L7896" s="8">
        <v>1.0</v>
      </c>
      <c r="M7896" s="4" t="s">
        <v>51</v>
      </c>
    </row>
    <row r="7897" ht="22.5" customHeight="1">
      <c r="A7897" s="4" t="s">
        <v>9427</v>
      </c>
      <c r="B7897" s="4" t="s">
        <v>36</v>
      </c>
      <c r="C7897" s="4">
        <v>3.5</v>
      </c>
      <c r="D7897" s="4">
        <v>13.0</v>
      </c>
      <c r="E7897" s="5">
        <v>3.0</v>
      </c>
      <c r="F7897" s="6">
        <v>1000.0</v>
      </c>
      <c r="G7897" s="4" t="s">
        <v>15</v>
      </c>
      <c r="H7897" s="4">
        <v>0.0</v>
      </c>
      <c r="I7897" s="7" t="s">
        <v>22</v>
      </c>
      <c r="J7897" s="7" t="s">
        <v>36</v>
      </c>
      <c r="K7897" s="7">
        <v>42934.0</v>
      </c>
      <c r="L7897" s="8">
        <v>1.01</v>
      </c>
      <c r="M7897" s="4" t="s">
        <v>30</v>
      </c>
    </row>
    <row r="7898" ht="22.5" customHeight="1">
      <c r="A7898" s="4" t="s">
        <v>9428</v>
      </c>
      <c r="B7898" s="4" t="s">
        <v>90</v>
      </c>
      <c r="C7898" s="4">
        <v>4.6</v>
      </c>
      <c r="D7898" s="4">
        <v>48286.0</v>
      </c>
      <c r="E7898" s="5">
        <v>0.0</v>
      </c>
      <c r="F7898" s="6">
        <v>1000000.0</v>
      </c>
      <c r="G7898" s="4" t="s">
        <v>15</v>
      </c>
      <c r="H7898" s="4">
        <v>0.0</v>
      </c>
      <c r="I7898" s="7" t="s">
        <v>22</v>
      </c>
      <c r="J7898" s="7" t="s">
        <v>91</v>
      </c>
      <c r="K7898" s="7">
        <v>43308.0</v>
      </c>
      <c r="L7898" s="8" t="s">
        <v>136</v>
      </c>
      <c r="M7898" s="4" t="s">
        <v>136</v>
      </c>
    </row>
    <row r="7899" ht="22.5" customHeight="1">
      <c r="A7899" s="4" t="s">
        <v>9429</v>
      </c>
      <c r="B7899" s="4" t="s">
        <v>117</v>
      </c>
      <c r="C7899" s="4">
        <v>4.8</v>
      </c>
      <c r="D7899" s="4">
        <v>69126.0</v>
      </c>
      <c r="E7899" s="5">
        <v>61.0</v>
      </c>
      <c r="F7899" s="6">
        <v>1000000.0</v>
      </c>
      <c r="G7899" s="4" t="s">
        <v>15</v>
      </c>
      <c r="H7899" s="4">
        <v>0.0</v>
      </c>
      <c r="I7899" s="7" t="s">
        <v>22</v>
      </c>
      <c r="J7899" s="7" t="s">
        <v>117</v>
      </c>
      <c r="K7899" s="7">
        <v>43252.0</v>
      </c>
      <c r="L7899" s="8" t="s">
        <v>4378</v>
      </c>
      <c r="M7899" s="4" t="s">
        <v>41</v>
      </c>
    </row>
    <row r="7900" ht="22.5" customHeight="1">
      <c r="A7900" s="4" t="s">
        <v>9430</v>
      </c>
      <c r="B7900" s="4" t="s">
        <v>90</v>
      </c>
      <c r="C7900" s="4">
        <v>4.1</v>
      </c>
      <c r="D7900" s="4">
        <v>2681.0</v>
      </c>
      <c r="E7900" s="5">
        <v>6.5</v>
      </c>
      <c r="F7900" s="6">
        <v>500000.0</v>
      </c>
      <c r="G7900" s="4" t="s">
        <v>15</v>
      </c>
      <c r="H7900" s="4">
        <v>0.0</v>
      </c>
      <c r="I7900" s="7" t="s">
        <v>22</v>
      </c>
      <c r="J7900" s="7" t="s">
        <v>91</v>
      </c>
      <c r="K7900" s="7">
        <v>43141.0</v>
      </c>
      <c r="L7900" s="8">
        <v>37.0</v>
      </c>
      <c r="M7900" s="4" t="s">
        <v>51</v>
      </c>
    </row>
    <row r="7901" ht="22.5" customHeight="1">
      <c r="A7901" s="4" t="s">
        <v>9431</v>
      </c>
      <c r="B7901" s="4" t="s">
        <v>812</v>
      </c>
      <c r="C7901" s="4">
        <v>4.7</v>
      </c>
      <c r="D7901" s="4">
        <v>658087.0</v>
      </c>
      <c r="E7901" s="5">
        <v>62.0</v>
      </c>
      <c r="F7901" s="6">
        <v>1.0E7</v>
      </c>
      <c r="G7901" s="4" t="s">
        <v>15</v>
      </c>
      <c r="H7901" s="4">
        <v>0.0</v>
      </c>
      <c r="I7901" s="7" t="s">
        <v>22</v>
      </c>
      <c r="J7901" s="7" t="s">
        <v>812</v>
      </c>
      <c r="K7901" s="7">
        <v>43244.0</v>
      </c>
      <c r="L7901" s="8" t="s">
        <v>6094</v>
      </c>
      <c r="M7901" s="4" t="s">
        <v>18</v>
      </c>
    </row>
    <row r="7902" ht="22.5" customHeight="1">
      <c r="A7902" s="4" t="s">
        <v>9432</v>
      </c>
      <c r="B7902" s="4" t="s">
        <v>117</v>
      </c>
      <c r="C7902" s="4">
        <v>4.8</v>
      </c>
      <c r="D7902" s="4">
        <v>78825.0</v>
      </c>
      <c r="E7902" s="5">
        <v>11.0</v>
      </c>
      <c r="F7902" s="6">
        <v>1000000.0</v>
      </c>
      <c r="G7902" s="4" t="s">
        <v>15</v>
      </c>
      <c r="H7902" s="4">
        <v>0.0</v>
      </c>
      <c r="I7902" s="7" t="s">
        <v>22</v>
      </c>
      <c r="J7902" s="7" t="s">
        <v>117</v>
      </c>
      <c r="K7902" s="7">
        <v>43314.0</v>
      </c>
      <c r="L7902" s="8" t="s">
        <v>2156</v>
      </c>
      <c r="M7902" s="4" t="s">
        <v>41</v>
      </c>
    </row>
    <row r="7903" ht="22.5" customHeight="1">
      <c r="A7903" s="4" t="s">
        <v>9433</v>
      </c>
      <c r="B7903" s="4" t="s">
        <v>20</v>
      </c>
      <c r="C7903" s="4">
        <v>3.8</v>
      </c>
      <c r="D7903" s="4">
        <v>127229.0</v>
      </c>
      <c r="E7903" s="5">
        <v>34.0</v>
      </c>
      <c r="F7903" s="6">
        <v>1.0E7</v>
      </c>
      <c r="G7903" s="4" t="s">
        <v>15</v>
      </c>
      <c r="H7903" s="4">
        <v>0.0</v>
      </c>
      <c r="I7903" s="7" t="s">
        <v>22</v>
      </c>
      <c r="J7903" s="7" t="s">
        <v>148</v>
      </c>
      <c r="K7903" s="7">
        <v>42985.0</v>
      </c>
      <c r="L7903" s="8" t="s">
        <v>5025</v>
      </c>
      <c r="M7903" s="4" t="s">
        <v>30</v>
      </c>
    </row>
    <row r="7904" ht="22.5" customHeight="1">
      <c r="A7904" s="4" t="s">
        <v>9434</v>
      </c>
      <c r="B7904" s="4" t="s">
        <v>20</v>
      </c>
      <c r="C7904" s="4">
        <v>4.0</v>
      </c>
      <c r="D7904" s="4">
        <v>325.0</v>
      </c>
      <c r="E7904" s="5">
        <v>27.0</v>
      </c>
      <c r="F7904" s="6">
        <v>50000.0</v>
      </c>
      <c r="G7904" s="4" t="s">
        <v>15</v>
      </c>
      <c r="H7904" s="4">
        <v>0.0</v>
      </c>
      <c r="I7904" s="7" t="s">
        <v>22</v>
      </c>
      <c r="J7904" s="7" t="s">
        <v>815</v>
      </c>
      <c r="K7904" s="7">
        <v>43263.0</v>
      </c>
      <c r="L7904" s="8">
        <v>1.2</v>
      </c>
      <c r="M7904" s="4" t="s">
        <v>41</v>
      </c>
    </row>
    <row r="7905" ht="22.5" customHeight="1">
      <c r="A7905" s="4" t="s">
        <v>9435</v>
      </c>
      <c r="B7905" s="4" t="s">
        <v>20</v>
      </c>
      <c r="C7905" s="4">
        <v>4.3</v>
      </c>
      <c r="D7905" s="4">
        <v>95.0</v>
      </c>
      <c r="E7905" s="5">
        <v>28.0</v>
      </c>
      <c r="F7905" s="6">
        <v>10000.0</v>
      </c>
      <c r="G7905" s="4" t="s">
        <v>15</v>
      </c>
      <c r="H7905" s="4">
        <v>0.0</v>
      </c>
      <c r="I7905" s="7" t="s">
        <v>49</v>
      </c>
      <c r="J7905" s="7" t="s">
        <v>815</v>
      </c>
      <c r="K7905" s="7">
        <v>43155.0</v>
      </c>
      <c r="L7905" s="8">
        <v>1.0</v>
      </c>
      <c r="M7905" s="4" t="s">
        <v>41</v>
      </c>
    </row>
    <row r="7906" ht="22.5" customHeight="1">
      <c r="A7906" s="4" t="s">
        <v>9436</v>
      </c>
      <c r="B7906" s="4" t="s">
        <v>40</v>
      </c>
      <c r="C7906" s="4">
        <v>4.3</v>
      </c>
      <c r="D7906" s="4">
        <v>63580.0</v>
      </c>
      <c r="E7906" s="5">
        <v>24.0</v>
      </c>
      <c r="F7906" s="6">
        <v>5000000.0</v>
      </c>
      <c r="G7906" s="4" t="s">
        <v>15</v>
      </c>
      <c r="H7906" s="4">
        <v>0.0</v>
      </c>
      <c r="I7906" s="7" t="s">
        <v>22</v>
      </c>
      <c r="J7906" s="7" t="s">
        <v>40</v>
      </c>
      <c r="K7906" s="7">
        <v>43301.0</v>
      </c>
      <c r="L7906" s="8" t="s">
        <v>549</v>
      </c>
      <c r="M7906" s="4" t="s">
        <v>41</v>
      </c>
    </row>
    <row r="7907" ht="22.5" customHeight="1">
      <c r="A7907" s="4" t="s">
        <v>9436</v>
      </c>
      <c r="B7907" s="4" t="s">
        <v>40</v>
      </c>
      <c r="C7907" s="4">
        <v>4.3</v>
      </c>
      <c r="D7907" s="4">
        <v>63782.0</v>
      </c>
      <c r="E7907" s="5">
        <v>24.0</v>
      </c>
      <c r="F7907" s="6">
        <v>5000000.0</v>
      </c>
      <c r="G7907" s="4" t="s">
        <v>15</v>
      </c>
      <c r="H7907" s="4">
        <v>0.0</v>
      </c>
      <c r="I7907" s="7" t="s">
        <v>22</v>
      </c>
      <c r="J7907" s="7" t="s">
        <v>40</v>
      </c>
      <c r="K7907" s="7">
        <v>43319.0</v>
      </c>
      <c r="L7907" s="8" t="s">
        <v>549</v>
      </c>
      <c r="M7907" s="4" t="s">
        <v>41</v>
      </c>
    </row>
    <row r="7908" ht="22.5" customHeight="1">
      <c r="A7908" s="4" t="s">
        <v>9437</v>
      </c>
      <c r="B7908" s="4" t="s">
        <v>20</v>
      </c>
      <c r="C7908" s="4">
        <v>4.1</v>
      </c>
      <c r="D7908" s="4">
        <v>9019.0</v>
      </c>
      <c r="E7908" s="5">
        <v>44.0</v>
      </c>
      <c r="F7908" s="6">
        <v>1000000.0</v>
      </c>
      <c r="G7908" s="4" t="s">
        <v>15</v>
      </c>
      <c r="H7908" s="4">
        <v>0.0</v>
      </c>
      <c r="I7908" s="7" t="s">
        <v>22</v>
      </c>
      <c r="J7908" s="7" t="s">
        <v>4530</v>
      </c>
      <c r="K7908" s="7">
        <v>43187.0</v>
      </c>
      <c r="L7908" s="8">
        <v>6.6</v>
      </c>
      <c r="M7908" s="4" t="s">
        <v>30</v>
      </c>
    </row>
    <row r="7909" ht="22.5" customHeight="1">
      <c r="A7909" s="4" t="s">
        <v>9438</v>
      </c>
      <c r="B7909" s="4" t="s">
        <v>117</v>
      </c>
      <c r="C7909" s="4">
        <v>4.0</v>
      </c>
      <c r="D7909" s="4">
        <v>2.0</v>
      </c>
      <c r="E7909" s="5">
        <v>29.0</v>
      </c>
      <c r="F7909" s="6">
        <v>100.0</v>
      </c>
      <c r="G7909" s="4" t="s">
        <v>15</v>
      </c>
      <c r="H7909" s="4">
        <v>0.0</v>
      </c>
      <c r="I7909" s="7" t="s">
        <v>22</v>
      </c>
      <c r="J7909" s="7" t="s">
        <v>117</v>
      </c>
      <c r="K7909" s="7">
        <v>42866.0</v>
      </c>
      <c r="L7909" s="8" t="s">
        <v>3326</v>
      </c>
      <c r="M7909" s="4" t="s">
        <v>51</v>
      </c>
    </row>
    <row r="7910" ht="22.5" customHeight="1">
      <c r="A7910" s="4" t="s">
        <v>9439</v>
      </c>
      <c r="B7910" s="4" t="s">
        <v>48</v>
      </c>
      <c r="C7910" s="4">
        <v>3.7</v>
      </c>
      <c r="D7910" s="4">
        <v>21.0</v>
      </c>
      <c r="E7910" s="5">
        <v>20.0</v>
      </c>
      <c r="F7910" s="6">
        <v>500.0</v>
      </c>
      <c r="G7910" s="4" t="s">
        <v>21</v>
      </c>
      <c r="H7910" s="4">
        <v>0.99</v>
      </c>
      <c r="I7910" s="7" t="s">
        <v>22</v>
      </c>
      <c r="J7910" s="7" t="s">
        <v>48</v>
      </c>
      <c r="K7910" s="7">
        <v>43311.0</v>
      </c>
      <c r="L7910" s="8" t="s">
        <v>9440</v>
      </c>
      <c r="M7910" s="4" t="s">
        <v>18</v>
      </c>
    </row>
    <row r="7911" ht="22.5" customHeight="1">
      <c r="A7911" s="4" t="s">
        <v>9441</v>
      </c>
      <c r="B7911" s="4" t="s">
        <v>157</v>
      </c>
      <c r="C7911" s="4">
        <v>4.5</v>
      </c>
      <c r="D7911" s="4">
        <v>26361.0</v>
      </c>
      <c r="E7911" s="5">
        <v>29.0</v>
      </c>
      <c r="F7911" s="6">
        <v>5000000.0</v>
      </c>
      <c r="G7911" s="4" t="s">
        <v>15</v>
      </c>
      <c r="H7911" s="4">
        <v>0.0</v>
      </c>
      <c r="I7911" s="7" t="s">
        <v>22</v>
      </c>
      <c r="J7911" s="7" t="s">
        <v>157</v>
      </c>
      <c r="K7911" s="7">
        <v>43306.0</v>
      </c>
      <c r="L7911" s="8">
        <v>5.3</v>
      </c>
      <c r="M7911" s="4" t="s">
        <v>41</v>
      </c>
    </row>
    <row r="7912" ht="22.5" customHeight="1">
      <c r="A7912" s="4" t="s">
        <v>9442</v>
      </c>
      <c r="B7912" s="4" t="s">
        <v>159</v>
      </c>
      <c r="C7912" s="4">
        <v>4.4</v>
      </c>
      <c r="D7912" s="4">
        <v>48930.0</v>
      </c>
      <c r="E7912" s="5">
        <v>15.0</v>
      </c>
      <c r="F7912" s="6">
        <v>5000000.0</v>
      </c>
      <c r="G7912" s="4" t="s">
        <v>15</v>
      </c>
      <c r="H7912" s="4">
        <v>0.0</v>
      </c>
      <c r="I7912" s="7" t="s">
        <v>22</v>
      </c>
      <c r="J7912" s="7" t="s">
        <v>160</v>
      </c>
      <c r="K7912" s="7">
        <v>43307.0</v>
      </c>
      <c r="L7912" s="8" t="s">
        <v>9443</v>
      </c>
      <c r="M7912" s="4" t="s">
        <v>78</v>
      </c>
    </row>
    <row r="7913" ht="22.5" customHeight="1">
      <c r="A7913" s="4" t="s">
        <v>9444</v>
      </c>
      <c r="B7913" s="4" t="s">
        <v>85</v>
      </c>
      <c r="C7913" s="4"/>
      <c r="D7913" s="4">
        <v>6.0</v>
      </c>
      <c r="E7913" s="5">
        <v>4.8</v>
      </c>
      <c r="F7913" s="6">
        <v>100.0</v>
      </c>
      <c r="G7913" s="4" t="s">
        <v>15</v>
      </c>
      <c r="H7913" s="4">
        <v>0.0</v>
      </c>
      <c r="I7913" s="7" t="s">
        <v>22</v>
      </c>
      <c r="J7913" s="7" t="s">
        <v>86</v>
      </c>
      <c r="K7913" s="7">
        <v>43038.0</v>
      </c>
      <c r="L7913" s="8" t="s">
        <v>9445</v>
      </c>
      <c r="M7913" s="4" t="s">
        <v>41</v>
      </c>
    </row>
    <row r="7914" ht="22.5" customHeight="1">
      <c r="A7914" s="4" t="s">
        <v>9446</v>
      </c>
      <c r="B7914" s="4" t="s">
        <v>56</v>
      </c>
      <c r="C7914" s="4">
        <v>4.1</v>
      </c>
      <c r="D7914" s="4">
        <v>324.0</v>
      </c>
      <c r="E7914" s="5">
        <v>0.3056640625</v>
      </c>
      <c r="F7914" s="6">
        <v>5000.0</v>
      </c>
      <c r="G7914" s="4" t="s">
        <v>21</v>
      </c>
      <c r="H7914" s="4">
        <v>6.99</v>
      </c>
      <c r="I7914" s="7" t="s">
        <v>22</v>
      </c>
      <c r="J7914" s="7" t="s">
        <v>56</v>
      </c>
      <c r="K7914" s="7">
        <v>42967.0</v>
      </c>
      <c r="L7914" s="8">
        <v>5.1</v>
      </c>
      <c r="M7914" s="4" t="s">
        <v>1308</v>
      </c>
    </row>
    <row r="7915" ht="22.5" customHeight="1">
      <c r="A7915" s="4" t="s">
        <v>9447</v>
      </c>
      <c r="B7915" s="4" t="s">
        <v>117</v>
      </c>
      <c r="C7915" s="4">
        <v>5.0</v>
      </c>
      <c r="D7915" s="4">
        <v>3.0</v>
      </c>
      <c r="E7915" s="5">
        <v>53.0</v>
      </c>
      <c r="F7915" s="6">
        <v>10.0</v>
      </c>
      <c r="G7915" s="4" t="s">
        <v>15</v>
      </c>
      <c r="H7915" s="4">
        <v>0.0</v>
      </c>
      <c r="I7915" s="7" t="s">
        <v>22</v>
      </c>
      <c r="J7915" s="7" t="s">
        <v>117</v>
      </c>
      <c r="K7915" s="7">
        <v>43294.0</v>
      </c>
      <c r="L7915" s="8">
        <v>0.1</v>
      </c>
      <c r="M7915" s="4" t="s">
        <v>41</v>
      </c>
    </row>
    <row r="7916" ht="22.5" customHeight="1">
      <c r="A7916" s="4" t="s">
        <v>9448</v>
      </c>
      <c r="B7916" s="4" t="s">
        <v>20</v>
      </c>
      <c r="C7916" s="4">
        <v>4.4</v>
      </c>
      <c r="D7916" s="4">
        <v>382.0</v>
      </c>
      <c r="E7916" s="5">
        <v>44.0</v>
      </c>
      <c r="F7916" s="6">
        <v>500000.0</v>
      </c>
      <c r="G7916" s="4" t="s">
        <v>15</v>
      </c>
      <c r="H7916" s="4">
        <v>0.0</v>
      </c>
      <c r="I7916" s="7" t="s">
        <v>22</v>
      </c>
      <c r="J7916" s="7" t="s">
        <v>2888</v>
      </c>
      <c r="K7916" s="7">
        <v>43313.0</v>
      </c>
      <c r="L7916" s="8" t="s">
        <v>425</v>
      </c>
      <c r="M7916" s="4" t="s">
        <v>134</v>
      </c>
    </row>
    <row r="7917" ht="22.5" customHeight="1">
      <c r="A7917" s="4" t="s">
        <v>9449</v>
      </c>
      <c r="B7917" s="4" t="s">
        <v>20</v>
      </c>
      <c r="C7917" s="4">
        <v>4.5</v>
      </c>
      <c r="D7917" s="4">
        <v>29495.0</v>
      </c>
      <c r="E7917" s="5">
        <v>56.0</v>
      </c>
      <c r="F7917" s="6">
        <v>1000000.0</v>
      </c>
      <c r="G7917" s="4" t="s">
        <v>15</v>
      </c>
      <c r="H7917" s="4">
        <v>0.0</v>
      </c>
      <c r="I7917" s="7" t="s">
        <v>49</v>
      </c>
      <c r="J7917" s="7" t="s">
        <v>205</v>
      </c>
      <c r="K7917" s="7">
        <v>43244.0</v>
      </c>
      <c r="L7917" s="8" t="s">
        <v>2860</v>
      </c>
      <c r="M7917" s="4" t="s">
        <v>51</v>
      </c>
    </row>
    <row r="7918" ht="22.5" customHeight="1">
      <c r="A7918" s="4" t="s">
        <v>9450</v>
      </c>
      <c r="B7918" s="4" t="s">
        <v>23</v>
      </c>
      <c r="C7918" s="4">
        <v>4.5</v>
      </c>
      <c r="D7918" s="4">
        <v>9770.0</v>
      </c>
      <c r="E7918" s="5">
        <v>39.0</v>
      </c>
      <c r="F7918" s="6">
        <v>5000000.0</v>
      </c>
      <c r="G7918" s="4" t="s">
        <v>15</v>
      </c>
      <c r="H7918" s="4">
        <v>0.0</v>
      </c>
      <c r="I7918" s="7" t="s">
        <v>22</v>
      </c>
      <c r="J7918" s="7" t="s">
        <v>2888</v>
      </c>
      <c r="K7918" s="7">
        <v>43156.0</v>
      </c>
      <c r="L7918" s="8" t="s">
        <v>5772</v>
      </c>
      <c r="M7918" s="4" t="s">
        <v>30</v>
      </c>
    </row>
    <row r="7919" ht="22.5" customHeight="1">
      <c r="A7919" s="4" t="s">
        <v>9450</v>
      </c>
      <c r="B7919" s="4" t="s">
        <v>20</v>
      </c>
      <c r="C7919" s="4">
        <v>4.5</v>
      </c>
      <c r="D7919" s="4">
        <v>9779.0</v>
      </c>
      <c r="E7919" s="5">
        <v>39.0</v>
      </c>
      <c r="F7919" s="6">
        <v>5000000.0</v>
      </c>
      <c r="G7919" s="4" t="s">
        <v>15</v>
      </c>
      <c r="H7919" s="4">
        <v>0.0</v>
      </c>
      <c r="I7919" s="7" t="s">
        <v>22</v>
      </c>
      <c r="J7919" s="7" t="s">
        <v>2888</v>
      </c>
      <c r="K7919" s="7">
        <v>43156.0</v>
      </c>
      <c r="L7919" s="8" t="s">
        <v>5772</v>
      </c>
      <c r="M7919" s="4" t="s">
        <v>30</v>
      </c>
    </row>
    <row r="7920" ht="22.5" customHeight="1">
      <c r="A7920" s="4" t="s">
        <v>9451</v>
      </c>
      <c r="B7920" s="4" t="s">
        <v>20</v>
      </c>
      <c r="C7920" s="4">
        <v>4.4</v>
      </c>
      <c r="D7920" s="4">
        <v>11442.0</v>
      </c>
      <c r="E7920" s="5">
        <v>66.0</v>
      </c>
      <c r="F7920" s="6">
        <v>1000000.0</v>
      </c>
      <c r="G7920" s="4" t="s">
        <v>15</v>
      </c>
      <c r="H7920" s="4">
        <v>0.0</v>
      </c>
      <c r="I7920" s="7" t="s">
        <v>22</v>
      </c>
      <c r="J7920" s="7" t="s">
        <v>3455</v>
      </c>
      <c r="K7920" s="7">
        <v>42551.0</v>
      </c>
      <c r="L7920" s="8">
        <v>1.4</v>
      </c>
      <c r="M7920" s="4" t="s">
        <v>134</v>
      </c>
    </row>
    <row r="7921" ht="22.5" customHeight="1">
      <c r="A7921" s="4" t="s">
        <v>9452</v>
      </c>
      <c r="B7921" s="4" t="s">
        <v>126</v>
      </c>
      <c r="C7921" s="4">
        <v>4.7</v>
      </c>
      <c r="D7921" s="4">
        <v>178.0</v>
      </c>
      <c r="E7921" s="5">
        <v>12.0</v>
      </c>
      <c r="F7921" s="6">
        <v>1000.0</v>
      </c>
      <c r="G7921" s="4" t="s">
        <v>15</v>
      </c>
      <c r="H7921" s="4">
        <v>0.0</v>
      </c>
      <c r="I7921" s="7" t="s">
        <v>22</v>
      </c>
      <c r="J7921" s="7" t="s">
        <v>126</v>
      </c>
      <c r="K7921" s="7">
        <v>43263.0</v>
      </c>
      <c r="L7921" s="8" t="s">
        <v>1202</v>
      </c>
      <c r="M7921" s="4" t="s">
        <v>18</v>
      </c>
    </row>
    <row r="7922" ht="22.5" customHeight="1">
      <c r="A7922" s="4" t="s">
        <v>9453</v>
      </c>
      <c r="B7922" s="4" t="s">
        <v>126</v>
      </c>
      <c r="C7922" s="4">
        <v>4.6</v>
      </c>
      <c r="D7922" s="4">
        <v>16961.0</v>
      </c>
      <c r="E7922" s="5">
        <v>32.0</v>
      </c>
      <c r="F7922" s="6">
        <v>500000.0</v>
      </c>
      <c r="G7922" s="4" t="s">
        <v>15</v>
      </c>
      <c r="H7922" s="4">
        <v>0.0</v>
      </c>
      <c r="I7922" s="7" t="s">
        <v>22</v>
      </c>
      <c r="J7922" s="7" t="s">
        <v>126</v>
      </c>
      <c r="K7922" s="7">
        <v>43316.0</v>
      </c>
      <c r="L7922" s="8" t="s">
        <v>9454</v>
      </c>
      <c r="M7922" s="4" t="s">
        <v>41</v>
      </c>
    </row>
    <row r="7923" ht="22.5" customHeight="1">
      <c r="A7923" s="4" t="s">
        <v>9455</v>
      </c>
      <c r="B7923" s="4" t="s">
        <v>166</v>
      </c>
      <c r="C7923" s="4"/>
      <c r="D7923" s="4">
        <v>0.0</v>
      </c>
      <c r="E7923" s="5">
        <v>0.017578125</v>
      </c>
      <c r="F7923" s="6">
        <v>100.0</v>
      </c>
      <c r="G7923" s="4" t="s">
        <v>21</v>
      </c>
      <c r="H7923" s="4">
        <v>2.99</v>
      </c>
      <c r="I7923" s="7" t="s">
        <v>22</v>
      </c>
      <c r="J7923" s="7" t="s">
        <v>166</v>
      </c>
      <c r="K7923" s="7">
        <v>42941.0</v>
      </c>
      <c r="L7923" s="8" t="s">
        <v>223</v>
      </c>
      <c r="M7923" s="4" t="s">
        <v>30</v>
      </c>
    </row>
    <row r="7924" ht="22.5" customHeight="1">
      <c r="A7924" s="4" t="s">
        <v>9456</v>
      </c>
      <c r="B7924" s="4" t="s">
        <v>40</v>
      </c>
      <c r="C7924" s="4">
        <v>4.6</v>
      </c>
      <c r="D7924" s="4">
        <v>101455.0</v>
      </c>
      <c r="E7924" s="5">
        <v>6.2</v>
      </c>
      <c r="F7924" s="6">
        <v>5000000.0</v>
      </c>
      <c r="G7924" s="4" t="s">
        <v>15</v>
      </c>
      <c r="H7924" s="4">
        <v>0.0</v>
      </c>
      <c r="I7924" s="7" t="s">
        <v>22</v>
      </c>
      <c r="J7924" s="7" t="s">
        <v>40</v>
      </c>
      <c r="K7924" s="7">
        <v>43315.0</v>
      </c>
      <c r="L7924" s="8" t="s">
        <v>9457</v>
      </c>
      <c r="M7924" s="4" t="s">
        <v>51</v>
      </c>
    </row>
    <row r="7925" ht="22.5" customHeight="1">
      <c r="A7925" s="4" t="s">
        <v>9458</v>
      </c>
      <c r="B7925" s="4" t="s">
        <v>112</v>
      </c>
      <c r="C7925" s="4">
        <v>4.1</v>
      </c>
      <c r="D7925" s="4">
        <v>5618.0</v>
      </c>
      <c r="E7925" s="5">
        <v>4.6</v>
      </c>
      <c r="F7925" s="6">
        <v>500000.0</v>
      </c>
      <c r="G7925" s="4" t="s">
        <v>15</v>
      </c>
      <c r="H7925" s="4">
        <v>0.0</v>
      </c>
      <c r="I7925" s="7" t="s">
        <v>49</v>
      </c>
      <c r="J7925" s="7" t="s">
        <v>112</v>
      </c>
      <c r="K7925" s="7">
        <v>43229.0</v>
      </c>
      <c r="L7925" s="8" t="s">
        <v>9459</v>
      </c>
      <c r="M7925" s="4" t="s">
        <v>41</v>
      </c>
    </row>
    <row r="7926" ht="22.5" customHeight="1">
      <c r="A7926" s="4" t="s">
        <v>9460</v>
      </c>
      <c r="B7926" s="4" t="s">
        <v>26</v>
      </c>
      <c r="C7926" s="4">
        <v>3.8</v>
      </c>
      <c r="D7926" s="4">
        <v>25275.0</v>
      </c>
      <c r="E7926" s="5">
        <v>21.0</v>
      </c>
      <c r="F7926" s="6">
        <v>5000000.0</v>
      </c>
      <c r="G7926" s="4" t="s">
        <v>15</v>
      </c>
      <c r="H7926" s="4">
        <v>0.0</v>
      </c>
      <c r="I7926" s="7" t="s">
        <v>22</v>
      </c>
      <c r="J7926" s="7" t="s">
        <v>234</v>
      </c>
      <c r="K7926" s="7">
        <v>42958.0</v>
      </c>
      <c r="L7926" s="8">
        <v>1.1</v>
      </c>
      <c r="M7926" s="4" t="s">
        <v>134</v>
      </c>
    </row>
    <row r="7927" ht="22.5" customHeight="1">
      <c r="A7927" s="4" t="s">
        <v>9461</v>
      </c>
      <c r="B7927" s="4" t="s">
        <v>36</v>
      </c>
      <c r="C7927" s="4"/>
      <c r="D7927" s="4">
        <v>2.0</v>
      </c>
      <c r="E7927" s="5">
        <v>14.0</v>
      </c>
      <c r="F7927" s="6">
        <v>5.0</v>
      </c>
      <c r="G7927" s="4" t="s">
        <v>15</v>
      </c>
      <c r="H7927" s="4">
        <v>0.0</v>
      </c>
      <c r="I7927" s="7" t="s">
        <v>22</v>
      </c>
      <c r="J7927" s="7" t="s">
        <v>36</v>
      </c>
      <c r="K7927" s="7">
        <v>43312.0</v>
      </c>
      <c r="L7927" s="8">
        <v>1.0</v>
      </c>
      <c r="M7927" s="4" t="s">
        <v>78</v>
      </c>
    </row>
    <row r="7928" ht="22.5" customHeight="1">
      <c r="A7928" s="4" t="s">
        <v>9462</v>
      </c>
      <c r="B7928" s="4" t="s">
        <v>168</v>
      </c>
      <c r="C7928" s="4">
        <v>4.5</v>
      </c>
      <c r="D7928" s="4">
        <v>24.0</v>
      </c>
      <c r="E7928" s="5">
        <v>22.0</v>
      </c>
      <c r="F7928" s="6">
        <v>1000.0</v>
      </c>
      <c r="G7928" s="4" t="s">
        <v>15</v>
      </c>
      <c r="H7928" s="4">
        <v>0.0</v>
      </c>
      <c r="I7928" s="7" t="s">
        <v>22</v>
      </c>
      <c r="J7928" s="7" t="s">
        <v>168</v>
      </c>
      <c r="K7928" s="7">
        <v>42928.0</v>
      </c>
      <c r="L7928" s="8" t="s">
        <v>788</v>
      </c>
      <c r="M7928" s="4" t="s">
        <v>53</v>
      </c>
    </row>
    <row r="7929" ht="22.5" customHeight="1">
      <c r="A7929" s="4" t="s">
        <v>9463</v>
      </c>
      <c r="B7929" s="4" t="s">
        <v>20</v>
      </c>
      <c r="C7929" s="4">
        <v>4.1</v>
      </c>
      <c r="D7929" s="4">
        <v>188.0</v>
      </c>
      <c r="E7929" s="5">
        <v>4.6</v>
      </c>
      <c r="F7929" s="6">
        <v>10000.0</v>
      </c>
      <c r="G7929" s="4" t="s">
        <v>15</v>
      </c>
      <c r="H7929" s="4">
        <v>0.0</v>
      </c>
      <c r="I7929" s="7" t="s">
        <v>22</v>
      </c>
      <c r="J7929" s="7" t="s">
        <v>23</v>
      </c>
      <c r="K7929" s="7">
        <v>43287.0</v>
      </c>
      <c r="L7929" s="8">
        <v>1.3</v>
      </c>
      <c r="M7929" s="4" t="s">
        <v>41</v>
      </c>
    </row>
    <row r="7930" ht="22.5" customHeight="1">
      <c r="A7930" s="4" t="s">
        <v>9464</v>
      </c>
      <c r="B7930" s="4" t="s">
        <v>168</v>
      </c>
      <c r="C7930" s="4"/>
      <c r="D7930" s="4">
        <v>0.0</v>
      </c>
      <c r="E7930" s="5">
        <v>3.7</v>
      </c>
      <c r="F7930" s="6">
        <v>10.0</v>
      </c>
      <c r="G7930" s="4" t="s">
        <v>21</v>
      </c>
      <c r="H7930" s="4">
        <v>2.99</v>
      </c>
      <c r="I7930" s="7" t="s">
        <v>22</v>
      </c>
      <c r="J7930" s="7" t="s">
        <v>168</v>
      </c>
      <c r="K7930" s="7">
        <v>43070.0</v>
      </c>
      <c r="L7930" s="8">
        <v>1.0</v>
      </c>
      <c r="M7930" s="4" t="s">
        <v>30</v>
      </c>
    </row>
    <row r="7931" ht="22.5" customHeight="1">
      <c r="A7931" s="4" t="s">
        <v>9465</v>
      </c>
      <c r="B7931" s="4" t="s">
        <v>20</v>
      </c>
      <c r="C7931" s="4">
        <v>4.3</v>
      </c>
      <c r="D7931" s="4">
        <v>131.0</v>
      </c>
      <c r="E7931" s="5">
        <v>5.4</v>
      </c>
      <c r="F7931" s="6">
        <v>50000.0</v>
      </c>
      <c r="G7931" s="4" t="s">
        <v>15</v>
      </c>
      <c r="H7931" s="4">
        <v>0.0</v>
      </c>
      <c r="I7931" s="7" t="s">
        <v>22</v>
      </c>
      <c r="J7931" s="7" t="s">
        <v>43</v>
      </c>
      <c r="K7931" s="7">
        <v>43068.0</v>
      </c>
      <c r="L7931" s="8" t="s">
        <v>514</v>
      </c>
      <c r="M7931" s="4" t="s">
        <v>41</v>
      </c>
    </row>
    <row r="7932" ht="22.5" customHeight="1">
      <c r="A7932" s="4" t="s">
        <v>9466</v>
      </c>
      <c r="B7932" s="4" t="s">
        <v>80</v>
      </c>
      <c r="C7932" s="4">
        <v>4.3</v>
      </c>
      <c r="D7932" s="4">
        <v>48.0</v>
      </c>
      <c r="E7932" s="5">
        <v>11.0</v>
      </c>
      <c r="F7932" s="6">
        <v>5000.0</v>
      </c>
      <c r="G7932" s="4" t="s">
        <v>15</v>
      </c>
      <c r="H7932" s="4">
        <v>0.0</v>
      </c>
      <c r="I7932" s="7" t="s">
        <v>22</v>
      </c>
      <c r="J7932" s="7" t="s">
        <v>80</v>
      </c>
      <c r="K7932" s="7">
        <v>42867.0</v>
      </c>
      <c r="L7932" s="8">
        <v>1.3</v>
      </c>
      <c r="M7932" s="4" t="s">
        <v>51</v>
      </c>
    </row>
    <row r="7933" ht="22.5" customHeight="1">
      <c r="A7933" s="4" t="s">
        <v>9467</v>
      </c>
      <c r="B7933" s="4" t="s">
        <v>56</v>
      </c>
      <c r="C7933" s="4">
        <v>4.7</v>
      </c>
      <c r="D7933" s="4">
        <v>10786.0</v>
      </c>
      <c r="E7933" s="5">
        <v>9.4</v>
      </c>
      <c r="F7933" s="6">
        <v>500000.0</v>
      </c>
      <c r="G7933" s="4" t="s">
        <v>15</v>
      </c>
      <c r="H7933" s="4">
        <v>0.0</v>
      </c>
      <c r="I7933" s="7" t="s">
        <v>16</v>
      </c>
      <c r="J7933" s="7" t="s">
        <v>56</v>
      </c>
      <c r="K7933" s="7">
        <v>43240.0</v>
      </c>
      <c r="L7933" s="8" t="s">
        <v>314</v>
      </c>
      <c r="M7933" s="4" t="s">
        <v>46</v>
      </c>
    </row>
    <row r="7934" ht="22.5" customHeight="1">
      <c r="A7934" s="4" t="s">
        <v>9468</v>
      </c>
      <c r="B7934" s="4" t="s">
        <v>80</v>
      </c>
      <c r="C7934" s="4">
        <v>4.7</v>
      </c>
      <c r="D7934" s="4">
        <v>37090.0</v>
      </c>
      <c r="E7934" s="5">
        <v>4.8</v>
      </c>
      <c r="F7934" s="6">
        <v>500000.0</v>
      </c>
      <c r="G7934" s="4" t="s">
        <v>15</v>
      </c>
      <c r="H7934" s="4">
        <v>0.0</v>
      </c>
      <c r="I7934" s="7" t="s">
        <v>49</v>
      </c>
      <c r="J7934" s="7" t="s">
        <v>80</v>
      </c>
      <c r="K7934" s="7">
        <v>43313.0</v>
      </c>
      <c r="L7934" s="8">
        <v>5.4</v>
      </c>
      <c r="M7934" s="4" t="s">
        <v>41</v>
      </c>
    </row>
    <row r="7935" ht="22.5" customHeight="1">
      <c r="A7935" s="4" t="s">
        <v>9469</v>
      </c>
      <c r="B7935" s="4" t="s">
        <v>157</v>
      </c>
      <c r="C7935" s="4">
        <v>4.2</v>
      </c>
      <c r="D7935" s="4">
        <v>348.0</v>
      </c>
      <c r="E7935" s="5">
        <v>1.5</v>
      </c>
      <c r="F7935" s="6">
        <v>10000.0</v>
      </c>
      <c r="G7935" s="4" t="s">
        <v>15</v>
      </c>
      <c r="H7935" s="4">
        <v>0.0</v>
      </c>
      <c r="I7935" s="7" t="s">
        <v>22</v>
      </c>
      <c r="J7935" s="7" t="s">
        <v>157</v>
      </c>
      <c r="K7935" s="7">
        <v>41740.0</v>
      </c>
      <c r="L7935" s="8" t="s">
        <v>9470</v>
      </c>
      <c r="M7935" s="4" t="s">
        <v>92</v>
      </c>
    </row>
    <row r="7936" ht="22.5" customHeight="1">
      <c r="A7936" s="4" t="s">
        <v>9471</v>
      </c>
      <c r="B7936" s="4" t="s">
        <v>36</v>
      </c>
      <c r="C7936" s="4"/>
      <c r="D7936" s="4">
        <v>0.0</v>
      </c>
      <c r="E7936" s="5">
        <v>46.0</v>
      </c>
      <c r="F7936" s="6">
        <v>500.0</v>
      </c>
      <c r="G7936" s="4" t="s">
        <v>15</v>
      </c>
      <c r="H7936" s="4">
        <v>0.0</v>
      </c>
      <c r="I7936" s="7" t="s">
        <v>22</v>
      </c>
      <c r="J7936" s="7" t="s">
        <v>36</v>
      </c>
      <c r="K7936" s="7">
        <v>43217.0</v>
      </c>
      <c r="L7936" s="8" t="s">
        <v>555</v>
      </c>
      <c r="M7936" s="4" t="s">
        <v>46</v>
      </c>
    </row>
    <row r="7937" ht="22.5" customHeight="1">
      <c r="A7937" s="4" t="s">
        <v>9472</v>
      </c>
      <c r="B7937" s="4" t="s">
        <v>48</v>
      </c>
      <c r="C7937" s="4"/>
      <c r="D7937" s="4">
        <v>0.0</v>
      </c>
      <c r="E7937" s="5">
        <v>5.4</v>
      </c>
      <c r="F7937" s="6">
        <v>100.0</v>
      </c>
      <c r="G7937" s="4" t="s">
        <v>15</v>
      </c>
      <c r="H7937" s="4">
        <v>0.0</v>
      </c>
      <c r="I7937" s="7" t="s">
        <v>22</v>
      </c>
      <c r="J7937" s="7" t="s">
        <v>48</v>
      </c>
      <c r="K7937" s="7">
        <v>43115.0</v>
      </c>
      <c r="L7937" s="8" t="s">
        <v>178</v>
      </c>
      <c r="M7937" s="4" t="s">
        <v>41</v>
      </c>
    </row>
    <row r="7938" ht="22.5" customHeight="1">
      <c r="A7938" s="4" t="s">
        <v>9473</v>
      </c>
      <c r="B7938" s="4" t="s">
        <v>23</v>
      </c>
      <c r="C7938" s="4">
        <v>4.3</v>
      </c>
      <c r="D7938" s="4">
        <v>55704.0</v>
      </c>
      <c r="E7938" s="5">
        <v>15.0</v>
      </c>
      <c r="F7938" s="6">
        <v>1000000.0</v>
      </c>
      <c r="G7938" s="4" t="s">
        <v>15</v>
      </c>
      <c r="H7938" s="4">
        <v>0.0</v>
      </c>
      <c r="I7938" s="7" t="s">
        <v>22</v>
      </c>
      <c r="J7938" s="7" t="s">
        <v>23</v>
      </c>
      <c r="K7938" s="7">
        <v>43316.0</v>
      </c>
      <c r="L7938" s="8" t="s">
        <v>9474</v>
      </c>
      <c r="M7938" s="4" t="s">
        <v>41</v>
      </c>
    </row>
    <row r="7939" ht="22.5" customHeight="1">
      <c r="A7939" s="4" t="s">
        <v>9475</v>
      </c>
      <c r="B7939" s="4" t="s">
        <v>36</v>
      </c>
      <c r="C7939" s="4">
        <v>4.6</v>
      </c>
      <c r="D7939" s="4">
        <v>7342.0</v>
      </c>
      <c r="E7939" s="5">
        <v>0.0</v>
      </c>
      <c r="F7939" s="6">
        <v>1000000.0</v>
      </c>
      <c r="G7939" s="4" t="s">
        <v>15</v>
      </c>
      <c r="H7939" s="4">
        <v>0.0</v>
      </c>
      <c r="I7939" s="7" t="s">
        <v>22</v>
      </c>
      <c r="J7939" s="7" t="s">
        <v>36</v>
      </c>
      <c r="K7939" s="7">
        <v>43311.0</v>
      </c>
      <c r="L7939" s="8" t="s">
        <v>136</v>
      </c>
      <c r="M7939" s="4" t="s">
        <v>1308</v>
      </c>
    </row>
    <row r="7940" ht="22.5" customHeight="1">
      <c r="A7940" s="4" t="s">
        <v>9476</v>
      </c>
      <c r="B7940" s="4" t="s">
        <v>26</v>
      </c>
      <c r="C7940" s="4">
        <v>3.7</v>
      </c>
      <c r="D7940" s="4">
        <v>7885.0</v>
      </c>
      <c r="E7940" s="5">
        <v>28.0</v>
      </c>
      <c r="F7940" s="6">
        <v>500000.0</v>
      </c>
      <c r="G7940" s="4" t="s">
        <v>15</v>
      </c>
      <c r="H7940" s="4">
        <v>0.0</v>
      </c>
      <c r="I7940" s="7" t="s">
        <v>16</v>
      </c>
      <c r="J7940" s="7" t="s">
        <v>234</v>
      </c>
      <c r="K7940" s="7">
        <v>43140.0</v>
      </c>
      <c r="L7940" s="8">
        <v>1.07</v>
      </c>
      <c r="M7940" s="4" t="s">
        <v>30</v>
      </c>
    </row>
    <row r="7941" ht="22.5" customHeight="1">
      <c r="A7941" s="4" t="s">
        <v>9477</v>
      </c>
      <c r="B7941" s="4" t="s">
        <v>655</v>
      </c>
      <c r="C7941" s="4">
        <v>4.8</v>
      </c>
      <c r="D7941" s="4">
        <v>104.0</v>
      </c>
      <c r="E7941" s="5">
        <v>12.0</v>
      </c>
      <c r="F7941" s="6">
        <v>10000.0</v>
      </c>
      <c r="G7941" s="4" t="s">
        <v>15</v>
      </c>
      <c r="H7941" s="4">
        <v>0.0</v>
      </c>
      <c r="I7941" s="7" t="s">
        <v>22</v>
      </c>
      <c r="J7941" s="7" t="s">
        <v>655</v>
      </c>
      <c r="K7941" s="7">
        <v>43277.0</v>
      </c>
      <c r="L7941" s="8">
        <v>1.3</v>
      </c>
      <c r="M7941" s="4" t="s">
        <v>51</v>
      </c>
    </row>
    <row r="7942" ht="22.5" customHeight="1">
      <c r="A7942" s="4" t="s">
        <v>9478</v>
      </c>
      <c r="B7942" s="4" t="s">
        <v>76</v>
      </c>
      <c r="C7942" s="4">
        <v>4.6</v>
      </c>
      <c r="D7942" s="4">
        <v>2167.0</v>
      </c>
      <c r="E7942" s="5">
        <v>1.4</v>
      </c>
      <c r="F7942" s="6">
        <v>500000.0</v>
      </c>
      <c r="G7942" s="4" t="s">
        <v>15</v>
      </c>
      <c r="H7942" s="4">
        <v>0.0</v>
      </c>
      <c r="I7942" s="7" t="s">
        <v>22</v>
      </c>
      <c r="J7942" s="7" t="s">
        <v>76</v>
      </c>
      <c r="K7942" s="7">
        <v>43107.0</v>
      </c>
      <c r="L7942" s="8">
        <v>1.0</v>
      </c>
      <c r="M7942" s="4" t="s">
        <v>134</v>
      </c>
    </row>
    <row r="7943" ht="22.5" customHeight="1">
      <c r="A7943" s="4" t="s">
        <v>9479</v>
      </c>
      <c r="B7943" s="4" t="s">
        <v>109</v>
      </c>
      <c r="C7943" s="4">
        <v>5.0</v>
      </c>
      <c r="D7943" s="4">
        <v>3.0</v>
      </c>
      <c r="E7943" s="5">
        <v>23.0</v>
      </c>
      <c r="F7943" s="6">
        <v>100.0</v>
      </c>
      <c r="G7943" s="4" t="s">
        <v>15</v>
      </c>
      <c r="H7943" s="4">
        <v>0.0</v>
      </c>
      <c r="I7943" s="7" t="s">
        <v>22</v>
      </c>
      <c r="J7943" s="7" t="s">
        <v>109</v>
      </c>
      <c r="K7943" s="7">
        <v>43305.0</v>
      </c>
      <c r="L7943" s="8">
        <v>1.39</v>
      </c>
      <c r="M7943" s="4" t="s">
        <v>78</v>
      </c>
    </row>
    <row r="7944" ht="22.5" customHeight="1">
      <c r="A7944" s="4" t="s">
        <v>9480</v>
      </c>
      <c r="B7944" s="4" t="s">
        <v>76</v>
      </c>
      <c r="C7944" s="4">
        <v>4.2</v>
      </c>
      <c r="D7944" s="4">
        <v>1506.0</v>
      </c>
      <c r="E7944" s="5">
        <v>11.0</v>
      </c>
      <c r="F7944" s="6">
        <v>100000.0</v>
      </c>
      <c r="G7944" s="4" t="s">
        <v>15</v>
      </c>
      <c r="H7944" s="4">
        <v>0.0</v>
      </c>
      <c r="I7944" s="7" t="s">
        <v>22</v>
      </c>
      <c r="J7944" s="7" t="s">
        <v>76</v>
      </c>
      <c r="K7944" s="7">
        <v>43319.0</v>
      </c>
      <c r="L7944" s="8" t="s">
        <v>753</v>
      </c>
      <c r="M7944" s="4" t="s">
        <v>78</v>
      </c>
    </row>
    <row r="7945" ht="22.5" customHeight="1">
      <c r="A7945" s="4" t="s">
        <v>9481</v>
      </c>
      <c r="B7945" s="4" t="s">
        <v>317</v>
      </c>
      <c r="C7945" s="4">
        <v>5.0</v>
      </c>
      <c r="D7945" s="4">
        <v>16.0</v>
      </c>
      <c r="E7945" s="5">
        <v>2.3</v>
      </c>
      <c r="F7945" s="6">
        <v>100.0</v>
      </c>
      <c r="G7945" s="4" t="s">
        <v>15</v>
      </c>
      <c r="H7945" s="4">
        <v>0.0</v>
      </c>
      <c r="I7945" s="7" t="s">
        <v>22</v>
      </c>
      <c r="J7945" s="7" t="s">
        <v>317</v>
      </c>
      <c r="K7945" s="7">
        <v>43290.0</v>
      </c>
      <c r="L7945" s="8">
        <v>1.14</v>
      </c>
      <c r="M7945" s="4" t="s">
        <v>1703</v>
      </c>
    </row>
    <row r="7946" ht="22.5" customHeight="1">
      <c r="A7946" s="4" t="s">
        <v>9482</v>
      </c>
      <c r="B7946" s="4" t="s">
        <v>20</v>
      </c>
      <c r="C7946" s="4"/>
      <c r="D7946" s="4">
        <v>38.0</v>
      </c>
      <c r="E7946" s="5">
        <v>2.8</v>
      </c>
      <c r="F7946" s="6">
        <v>10000.0</v>
      </c>
      <c r="G7946" s="4" t="s">
        <v>15</v>
      </c>
      <c r="H7946" s="4">
        <v>0.0</v>
      </c>
      <c r="I7946" s="7" t="s">
        <v>22</v>
      </c>
      <c r="J7946" s="7" t="s">
        <v>43</v>
      </c>
      <c r="K7946" s="7">
        <v>43171.0</v>
      </c>
      <c r="L7946" s="8" t="s">
        <v>9483</v>
      </c>
      <c r="M7946" s="4" t="s">
        <v>130</v>
      </c>
    </row>
    <row r="7947" ht="22.5" customHeight="1">
      <c r="A7947" s="4" t="s">
        <v>9484</v>
      </c>
      <c r="B7947" s="4" t="s">
        <v>20</v>
      </c>
      <c r="C7947" s="4">
        <v>2.4</v>
      </c>
      <c r="D7947" s="4">
        <v>11773.0</v>
      </c>
      <c r="E7947" s="5">
        <v>3.3</v>
      </c>
      <c r="F7947" s="6">
        <v>1000000.0</v>
      </c>
      <c r="G7947" s="4" t="s">
        <v>15</v>
      </c>
      <c r="H7947" s="4">
        <v>0.0</v>
      </c>
      <c r="I7947" s="7" t="s">
        <v>22</v>
      </c>
      <c r="J7947" s="7" t="s">
        <v>43</v>
      </c>
      <c r="K7947" s="7">
        <v>43264.0</v>
      </c>
      <c r="L7947" s="8" t="s">
        <v>9485</v>
      </c>
      <c r="M7947" s="4" t="s">
        <v>41</v>
      </c>
    </row>
    <row r="7948" ht="22.5" customHeight="1">
      <c r="A7948" s="4" t="s">
        <v>9486</v>
      </c>
      <c r="B7948" s="4" t="s">
        <v>48</v>
      </c>
      <c r="C7948" s="4">
        <v>4.3</v>
      </c>
      <c r="D7948" s="4">
        <v>298041.0</v>
      </c>
      <c r="E7948" s="5">
        <v>0.0</v>
      </c>
      <c r="F7948" s="6">
        <v>1.0E7</v>
      </c>
      <c r="G7948" s="4" t="s">
        <v>15</v>
      </c>
      <c r="H7948" s="4">
        <v>0.0</v>
      </c>
      <c r="I7948" s="7" t="s">
        <v>22</v>
      </c>
      <c r="J7948" s="7" t="s">
        <v>48</v>
      </c>
      <c r="K7948" s="7">
        <v>43284.0</v>
      </c>
      <c r="L7948" s="8" t="s">
        <v>136</v>
      </c>
      <c r="M7948" s="4" t="s">
        <v>136</v>
      </c>
    </row>
    <row r="7949" ht="22.5" customHeight="1">
      <c r="A7949" s="4" t="s">
        <v>9487</v>
      </c>
      <c r="B7949" s="4" t="s">
        <v>117</v>
      </c>
      <c r="C7949" s="4">
        <v>4.2</v>
      </c>
      <c r="D7949" s="4">
        <v>64.0</v>
      </c>
      <c r="E7949" s="5">
        <v>41.0</v>
      </c>
      <c r="F7949" s="6">
        <v>1000.0</v>
      </c>
      <c r="G7949" s="4" t="s">
        <v>21</v>
      </c>
      <c r="H7949" s="4">
        <v>29.99</v>
      </c>
      <c r="I7949" s="7" t="s">
        <v>22</v>
      </c>
      <c r="J7949" s="7" t="s">
        <v>117</v>
      </c>
      <c r="K7949" s="7">
        <v>42360.0</v>
      </c>
      <c r="L7949" s="8">
        <v>2.1</v>
      </c>
      <c r="M7949" s="4" t="s">
        <v>94</v>
      </c>
    </row>
    <row r="7950" ht="22.5" customHeight="1">
      <c r="A7950" s="4" t="s">
        <v>9488</v>
      </c>
      <c r="B7950" s="4" t="s">
        <v>317</v>
      </c>
      <c r="C7950" s="4">
        <v>4.6</v>
      </c>
      <c r="D7950" s="4">
        <v>99.0</v>
      </c>
      <c r="E7950" s="5">
        <v>13.0</v>
      </c>
      <c r="F7950" s="6">
        <v>10000.0</v>
      </c>
      <c r="G7950" s="4" t="s">
        <v>15</v>
      </c>
      <c r="H7950" s="4">
        <v>0.0</v>
      </c>
      <c r="I7950" s="7" t="s">
        <v>22</v>
      </c>
      <c r="J7950" s="7" t="s">
        <v>317</v>
      </c>
      <c r="K7950" s="7">
        <v>43287.0</v>
      </c>
      <c r="L7950" s="8">
        <v>1.1</v>
      </c>
      <c r="M7950" s="4" t="s">
        <v>53</v>
      </c>
    </row>
    <row r="7951" ht="22.5" customHeight="1">
      <c r="A7951" s="4" t="s">
        <v>9489</v>
      </c>
      <c r="B7951" s="4" t="s">
        <v>20</v>
      </c>
      <c r="C7951" s="4">
        <v>4.5</v>
      </c>
      <c r="D7951" s="4">
        <v>22167.0</v>
      </c>
      <c r="E7951" s="5">
        <v>88.0</v>
      </c>
      <c r="F7951" s="6">
        <v>1000000.0</v>
      </c>
      <c r="G7951" s="4" t="s">
        <v>15</v>
      </c>
      <c r="H7951" s="4">
        <v>0.0</v>
      </c>
      <c r="I7951" s="7" t="s">
        <v>22</v>
      </c>
      <c r="J7951" s="7" t="s">
        <v>815</v>
      </c>
      <c r="K7951" s="7">
        <v>43263.0</v>
      </c>
      <c r="L7951" s="8">
        <v>1.18</v>
      </c>
      <c r="M7951" s="4" t="s">
        <v>41</v>
      </c>
    </row>
    <row r="7952" ht="22.5" customHeight="1">
      <c r="A7952" s="4" t="s">
        <v>9490</v>
      </c>
      <c r="B7952" s="4" t="s">
        <v>26</v>
      </c>
      <c r="C7952" s="4">
        <v>4.4</v>
      </c>
      <c r="D7952" s="4">
        <v>3715656.0</v>
      </c>
      <c r="E7952" s="5">
        <v>36.0</v>
      </c>
      <c r="F7952" s="6">
        <v>5.0E7</v>
      </c>
      <c r="G7952" s="4" t="s">
        <v>15</v>
      </c>
      <c r="H7952" s="4">
        <v>0.0</v>
      </c>
      <c r="I7952" s="7" t="s">
        <v>49</v>
      </c>
      <c r="J7952" s="7" t="s">
        <v>132</v>
      </c>
      <c r="K7952" s="7">
        <v>43305.0</v>
      </c>
      <c r="L7952" s="8" t="s">
        <v>9491</v>
      </c>
      <c r="M7952" s="4" t="s">
        <v>46</v>
      </c>
    </row>
    <row r="7953" ht="22.5" customHeight="1">
      <c r="A7953" s="4" t="s">
        <v>9490</v>
      </c>
      <c r="B7953" s="4" t="s">
        <v>26</v>
      </c>
      <c r="C7953" s="4">
        <v>4.4</v>
      </c>
      <c r="D7953" s="4">
        <v>3714270.0</v>
      </c>
      <c r="E7953" s="5">
        <v>36.0</v>
      </c>
      <c r="F7953" s="6">
        <v>5.0E7</v>
      </c>
      <c r="G7953" s="4" t="s">
        <v>15</v>
      </c>
      <c r="H7953" s="4">
        <v>0.0</v>
      </c>
      <c r="I7953" s="7" t="s">
        <v>49</v>
      </c>
      <c r="J7953" s="7" t="s">
        <v>132</v>
      </c>
      <c r="K7953" s="7">
        <v>43305.0</v>
      </c>
      <c r="L7953" s="8" t="s">
        <v>9491</v>
      </c>
      <c r="M7953" s="4" t="s">
        <v>46</v>
      </c>
    </row>
    <row r="7954" ht="22.5" customHeight="1">
      <c r="A7954" s="4" t="s">
        <v>9490</v>
      </c>
      <c r="B7954" s="4" t="s">
        <v>26</v>
      </c>
      <c r="C7954" s="4">
        <v>4.4</v>
      </c>
      <c r="D7954" s="4">
        <v>3716278.0</v>
      </c>
      <c r="E7954" s="5">
        <v>36.0</v>
      </c>
      <c r="F7954" s="6">
        <v>5.0E7</v>
      </c>
      <c r="G7954" s="4" t="s">
        <v>15</v>
      </c>
      <c r="H7954" s="4">
        <v>0.0</v>
      </c>
      <c r="I7954" s="7" t="s">
        <v>49</v>
      </c>
      <c r="J7954" s="7" t="s">
        <v>132</v>
      </c>
      <c r="K7954" s="7">
        <v>43305.0</v>
      </c>
      <c r="L7954" s="8" t="s">
        <v>9491</v>
      </c>
      <c r="M7954" s="4" t="s">
        <v>46</v>
      </c>
    </row>
    <row r="7955" ht="22.5" customHeight="1">
      <c r="A7955" s="4" t="s">
        <v>9490</v>
      </c>
      <c r="B7955" s="4" t="s">
        <v>26</v>
      </c>
      <c r="C7955" s="4">
        <v>4.4</v>
      </c>
      <c r="D7955" s="4">
        <v>3697174.0</v>
      </c>
      <c r="E7955" s="5">
        <v>36.0</v>
      </c>
      <c r="F7955" s="6">
        <v>5.0E7</v>
      </c>
      <c r="G7955" s="4" t="s">
        <v>15</v>
      </c>
      <c r="H7955" s="4">
        <v>0.0</v>
      </c>
      <c r="I7955" s="7" t="s">
        <v>49</v>
      </c>
      <c r="J7955" s="7" t="s">
        <v>132</v>
      </c>
      <c r="K7955" s="7">
        <v>43305.0</v>
      </c>
      <c r="L7955" s="8" t="s">
        <v>9491</v>
      </c>
      <c r="M7955" s="4" t="s">
        <v>46</v>
      </c>
    </row>
    <row r="7956" ht="22.5" customHeight="1">
      <c r="A7956" s="4" t="s">
        <v>9492</v>
      </c>
      <c r="B7956" s="4" t="s">
        <v>1075</v>
      </c>
      <c r="C7956" s="4">
        <v>3.9</v>
      </c>
      <c r="D7956" s="4">
        <v>2087.0</v>
      </c>
      <c r="E7956" s="5">
        <v>0.0</v>
      </c>
      <c r="F7956" s="6">
        <v>50000.0</v>
      </c>
      <c r="G7956" s="4" t="s">
        <v>15</v>
      </c>
      <c r="H7956" s="4">
        <v>0.0</v>
      </c>
      <c r="I7956" s="7" t="s">
        <v>22</v>
      </c>
      <c r="J7956" s="7" t="s">
        <v>1076</v>
      </c>
      <c r="K7956" s="7">
        <v>43311.0</v>
      </c>
      <c r="L7956" s="8" t="s">
        <v>136</v>
      </c>
      <c r="M7956" s="4" t="s">
        <v>136</v>
      </c>
    </row>
    <row r="7957" ht="22.5" customHeight="1">
      <c r="A7957" s="4" t="s">
        <v>9493</v>
      </c>
      <c r="B7957" s="4" t="s">
        <v>126</v>
      </c>
      <c r="C7957" s="4">
        <v>2.0</v>
      </c>
      <c r="D7957" s="4">
        <v>314.0</v>
      </c>
      <c r="E7957" s="5">
        <v>35.0</v>
      </c>
      <c r="F7957" s="6">
        <v>10000.0</v>
      </c>
      <c r="G7957" s="4" t="s">
        <v>15</v>
      </c>
      <c r="H7957" s="4">
        <v>0.0</v>
      </c>
      <c r="I7957" s="7" t="s">
        <v>22</v>
      </c>
      <c r="J7957" s="7" t="s">
        <v>126</v>
      </c>
      <c r="K7957" s="7">
        <v>42808.0</v>
      </c>
      <c r="L7957" s="8" t="s">
        <v>9494</v>
      </c>
      <c r="M7957" s="4" t="s">
        <v>53</v>
      </c>
    </row>
    <row r="7958" ht="22.5" customHeight="1">
      <c r="A7958" s="4" t="s">
        <v>9495</v>
      </c>
      <c r="B7958" s="4" t="s">
        <v>168</v>
      </c>
      <c r="C7958" s="4">
        <v>4.1</v>
      </c>
      <c r="D7958" s="4">
        <v>22.0</v>
      </c>
      <c r="E7958" s="5">
        <v>26.0</v>
      </c>
      <c r="F7958" s="6">
        <v>1000.0</v>
      </c>
      <c r="G7958" s="4" t="s">
        <v>15</v>
      </c>
      <c r="H7958" s="4">
        <v>0.0</v>
      </c>
      <c r="I7958" s="7" t="s">
        <v>22</v>
      </c>
      <c r="J7958" s="7" t="s">
        <v>168</v>
      </c>
      <c r="K7958" s="7">
        <v>43041.0</v>
      </c>
      <c r="L7958" s="8">
        <v>1.5</v>
      </c>
      <c r="M7958" s="4" t="s">
        <v>51</v>
      </c>
    </row>
    <row r="7959" ht="22.5" customHeight="1">
      <c r="A7959" s="4" t="s">
        <v>9496</v>
      </c>
      <c r="B7959" s="4" t="s">
        <v>48</v>
      </c>
      <c r="C7959" s="4">
        <v>4.0</v>
      </c>
      <c r="D7959" s="4">
        <v>18247.0</v>
      </c>
      <c r="E7959" s="5">
        <v>0.0</v>
      </c>
      <c r="F7959" s="6">
        <v>100000.0</v>
      </c>
      <c r="G7959" s="4" t="s">
        <v>21</v>
      </c>
      <c r="H7959" s="4">
        <v>3.99</v>
      </c>
      <c r="I7959" s="7" t="s">
        <v>22</v>
      </c>
      <c r="J7959" s="7" t="s">
        <v>48</v>
      </c>
      <c r="K7959" s="7">
        <v>43286.0</v>
      </c>
      <c r="L7959" s="8" t="s">
        <v>9497</v>
      </c>
      <c r="M7959" s="4" t="s">
        <v>41</v>
      </c>
    </row>
    <row r="7960" ht="22.5" customHeight="1">
      <c r="A7960" s="4" t="s">
        <v>9498</v>
      </c>
      <c r="B7960" s="4" t="s">
        <v>80</v>
      </c>
      <c r="C7960" s="4">
        <v>4.0</v>
      </c>
      <c r="D7960" s="4">
        <v>10743.0</v>
      </c>
      <c r="E7960" s="5">
        <v>0.0</v>
      </c>
      <c r="F7960" s="6">
        <v>500000.0</v>
      </c>
      <c r="G7960" s="4" t="s">
        <v>15</v>
      </c>
      <c r="H7960" s="4">
        <v>0.0</v>
      </c>
      <c r="I7960" s="7" t="s">
        <v>49</v>
      </c>
      <c r="J7960" s="7" t="s">
        <v>80</v>
      </c>
      <c r="K7960" s="7">
        <v>43097.0</v>
      </c>
      <c r="L7960" s="8" t="s">
        <v>9499</v>
      </c>
      <c r="M7960" s="4" t="s">
        <v>41</v>
      </c>
    </row>
    <row r="7961" ht="22.5" customHeight="1">
      <c r="A7961" s="4" t="s">
        <v>9500</v>
      </c>
      <c r="B7961" s="4" t="s">
        <v>48</v>
      </c>
      <c r="C7961" s="4">
        <v>4.3</v>
      </c>
      <c r="D7961" s="4">
        <v>541389.0</v>
      </c>
      <c r="E7961" s="5">
        <v>0.0</v>
      </c>
      <c r="F7961" s="6">
        <v>1.0E7</v>
      </c>
      <c r="G7961" s="4" t="s">
        <v>15</v>
      </c>
      <c r="H7961" s="4">
        <v>0.0</v>
      </c>
      <c r="I7961" s="7" t="s">
        <v>22</v>
      </c>
      <c r="J7961" s="7" t="s">
        <v>48</v>
      </c>
      <c r="K7961" s="7">
        <v>43290.0</v>
      </c>
      <c r="L7961" s="8" t="s">
        <v>9497</v>
      </c>
      <c r="M7961" s="4" t="s">
        <v>41</v>
      </c>
    </row>
    <row r="7962" ht="22.5" customHeight="1">
      <c r="A7962" s="4" t="s">
        <v>9500</v>
      </c>
      <c r="B7962" s="4" t="s">
        <v>48</v>
      </c>
      <c r="C7962" s="4">
        <v>4.3</v>
      </c>
      <c r="D7962" s="4">
        <v>541661.0</v>
      </c>
      <c r="E7962" s="5">
        <v>0.0</v>
      </c>
      <c r="F7962" s="6">
        <v>1.0E7</v>
      </c>
      <c r="G7962" s="4" t="s">
        <v>15</v>
      </c>
      <c r="H7962" s="4">
        <v>0.0</v>
      </c>
      <c r="I7962" s="7" t="s">
        <v>22</v>
      </c>
      <c r="J7962" s="7" t="s">
        <v>48</v>
      </c>
      <c r="K7962" s="7">
        <v>43290.0</v>
      </c>
      <c r="L7962" s="8" t="s">
        <v>9497</v>
      </c>
      <c r="M7962" s="4" t="s">
        <v>41</v>
      </c>
    </row>
    <row r="7963" ht="22.5" customHeight="1">
      <c r="A7963" s="4" t="s">
        <v>9501</v>
      </c>
      <c r="B7963" s="4" t="s">
        <v>56</v>
      </c>
      <c r="C7963" s="4">
        <v>4.6</v>
      </c>
      <c r="D7963" s="4">
        <v>7264.0</v>
      </c>
      <c r="E7963" s="5">
        <v>0.0</v>
      </c>
      <c r="F7963" s="6">
        <v>100000.0</v>
      </c>
      <c r="G7963" s="4" t="s">
        <v>21</v>
      </c>
      <c r="H7963" s="4">
        <v>1.99</v>
      </c>
      <c r="I7963" s="7" t="s">
        <v>22</v>
      </c>
      <c r="J7963" s="7" t="s">
        <v>56</v>
      </c>
      <c r="K7963" s="7">
        <v>43055.0</v>
      </c>
      <c r="L7963" s="8" t="s">
        <v>9502</v>
      </c>
      <c r="M7963" s="4" t="s">
        <v>136</v>
      </c>
    </row>
    <row r="7964" ht="22.5" customHeight="1">
      <c r="A7964" s="4" t="s">
        <v>9503</v>
      </c>
      <c r="B7964" s="4" t="s">
        <v>85</v>
      </c>
      <c r="C7964" s="4">
        <v>4.5</v>
      </c>
      <c r="D7964" s="4">
        <v>357944.0</v>
      </c>
      <c r="E7964" s="5">
        <v>12.0</v>
      </c>
      <c r="F7964" s="6">
        <v>1.0E7</v>
      </c>
      <c r="G7964" s="4" t="s">
        <v>15</v>
      </c>
      <c r="H7964" s="4">
        <v>0.0</v>
      </c>
      <c r="I7964" s="7" t="s">
        <v>22</v>
      </c>
      <c r="J7964" s="7" t="s">
        <v>86</v>
      </c>
      <c r="K7964" s="7">
        <v>43293.0</v>
      </c>
      <c r="L7964" s="8">
        <v>9.1</v>
      </c>
      <c r="M7964" s="4" t="s">
        <v>41</v>
      </c>
    </row>
    <row r="7965" ht="22.5" customHeight="1">
      <c r="A7965" s="4" t="s">
        <v>9504</v>
      </c>
      <c r="B7965" s="4" t="s">
        <v>117</v>
      </c>
      <c r="C7965" s="4">
        <v>4.5</v>
      </c>
      <c r="D7965" s="4">
        <v>330.0</v>
      </c>
      <c r="E7965" s="5">
        <v>17.0</v>
      </c>
      <c r="F7965" s="6">
        <v>50000.0</v>
      </c>
      <c r="G7965" s="4" t="s">
        <v>15</v>
      </c>
      <c r="H7965" s="4">
        <v>0.0</v>
      </c>
      <c r="I7965" s="7" t="s">
        <v>22</v>
      </c>
      <c r="J7965" s="7" t="s">
        <v>117</v>
      </c>
      <c r="K7965" s="7">
        <v>43312.0</v>
      </c>
      <c r="L7965" s="8">
        <v>1.12</v>
      </c>
      <c r="M7965" s="4" t="s">
        <v>51</v>
      </c>
    </row>
    <row r="7966" ht="22.5" customHeight="1">
      <c r="A7966" s="4" t="s">
        <v>9505</v>
      </c>
      <c r="B7966" s="4" t="s">
        <v>117</v>
      </c>
      <c r="C7966" s="4">
        <v>4.5</v>
      </c>
      <c r="D7966" s="4">
        <v>7837.0</v>
      </c>
      <c r="E7966" s="5">
        <v>21.0</v>
      </c>
      <c r="F7966" s="6">
        <v>100000.0</v>
      </c>
      <c r="G7966" s="4" t="s">
        <v>15</v>
      </c>
      <c r="H7966" s="4">
        <v>0.0</v>
      </c>
      <c r="I7966" s="7" t="s">
        <v>22</v>
      </c>
      <c r="J7966" s="7" t="s">
        <v>117</v>
      </c>
      <c r="K7966" s="7">
        <v>43312.0</v>
      </c>
      <c r="L7966" s="8">
        <v>2.4</v>
      </c>
      <c r="M7966" s="4" t="s">
        <v>41</v>
      </c>
    </row>
    <row r="7967" ht="22.5" customHeight="1">
      <c r="A7967" s="4" t="s">
        <v>9506</v>
      </c>
      <c r="B7967" s="4" t="s">
        <v>90</v>
      </c>
      <c r="C7967" s="4">
        <v>4.0</v>
      </c>
      <c r="D7967" s="4">
        <v>49479.0</v>
      </c>
      <c r="E7967" s="5">
        <v>57.0</v>
      </c>
      <c r="F7967" s="6">
        <v>1000000.0</v>
      </c>
      <c r="G7967" s="4" t="s">
        <v>15</v>
      </c>
      <c r="H7967" s="4">
        <v>0.0</v>
      </c>
      <c r="I7967" s="7" t="s">
        <v>49</v>
      </c>
      <c r="J7967" s="7" t="s">
        <v>91</v>
      </c>
      <c r="K7967" s="7">
        <v>43291.0</v>
      </c>
      <c r="L7967" s="8" t="s">
        <v>9507</v>
      </c>
      <c r="M7967" s="4" t="s">
        <v>18</v>
      </c>
    </row>
    <row r="7968" ht="22.5" customHeight="1">
      <c r="A7968" s="4" t="s">
        <v>9508</v>
      </c>
      <c r="B7968" s="4" t="s">
        <v>26</v>
      </c>
      <c r="C7968" s="4">
        <v>4.1</v>
      </c>
      <c r="D7968" s="4">
        <v>2208.0</v>
      </c>
      <c r="E7968" s="5">
        <v>4.4</v>
      </c>
      <c r="F7968" s="6">
        <v>500000.0</v>
      </c>
      <c r="G7968" s="4" t="s">
        <v>15</v>
      </c>
      <c r="H7968" s="4">
        <v>0.0</v>
      </c>
      <c r="I7968" s="7" t="s">
        <v>22</v>
      </c>
      <c r="J7968" s="7" t="s">
        <v>28</v>
      </c>
      <c r="K7968" s="7">
        <v>43244.0</v>
      </c>
      <c r="L7968" s="8" t="s">
        <v>8734</v>
      </c>
      <c r="M7968" s="4" t="s">
        <v>41</v>
      </c>
    </row>
    <row r="7969" ht="22.5" customHeight="1">
      <c r="A7969" s="4" t="s">
        <v>9509</v>
      </c>
      <c r="B7969" s="4" t="s">
        <v>36</v>
      </c>
      <c r="C7969" s="4">
        <v>3.4</v>
      </c>
      <c r="D7969" s="4">
        <v>16.0</v>
      </c>
      <c r="E7969" s="5">
        <v>4.0</v>
      </c>
      <c r="F7969" s="6">
        <v>5000.0</v>
      </c>
      <c r="G7969" s="4" t="s">
        <v>15</v>
      </c>
      <c r="H7969" s="4">
        <v>0.0</v>
      </c>
      <c r="I7969" s="7" t="s">
        <v>22</v>
      </c>
      <c r="J7969" s="7" t="s">
        <v>36</v>
      </c>
      <c r="K7969" s="7">
        <v>43319.0</v>
      </c>
      <c r="L7969" s="8">
        <v>1.0</v>
      </c>
      <c r="M7969" s="4" t="s">
        <v>18</v>
      </c>
    </row>
    <row r="7970" ht="22.5" customHeight="1">
      <c r="A7970" s="4" t="s">
        <v>9510</v>
      </c>
      <c r="B7970" s="4" t="s">
        <v>26</v>
      </c>
      <c r="C7970" s="4">
        <v>4.8</v>
      </c>
      <c r="D7970" s="4">
        <v>21.0</v>
      </c>
      <c r="E7970" s="5">
        <v>89.0</v>
      </c>
      <c r="F7970" s="6">
        <v>1000.0</v>
      </c>
      <c r="G7970" s="4" t="s">
        <v>15</v>
      </c>
      <c r="H7970" s="4">
        <v>0.0</v>
      </c>
      <c r="I7970" s="7" t="s">
        <v>22</v>
      </c>
      <c r="J7970" s="7" t="s">
        <v>28</v>
      </c>
      <c r="K7970" s="7">
        <v>43189.0</v>
      </c>
      <c r="L7970" s="8" t="s">
        <v>9511</v>
      </c>
      <c r="M7970" s="4" t="s">
        <v>78</v>
      </c>
    </row>
    <row r="7971" ht="22.5" customHeight="1">
      <c r="A7971" s="4" t="s">
        <v>9512</v>
      </c>
      <c r="B7971" s="4" t="s">
        <v>56</v>
      </c>
      <c r="C7971" s="4"/>
      <c r="D7971" s="4">
        <v>0.0</v>
      </c>
      <c r="E7971" s="5">
        <v>3.6</v>
      </c>
      <c r="F7971" s="6">
        <v>1.0</v>
      </c>
      <c r="G7971" s="4" t="s">
        <v>21</v>
      </c>
      <c r="H7971" s="4">
        <v>1.49</v>
      </c>
      <c r="I7971" s="7" t="s">
        <v>22</v>
      </c>
      <c r="J7971" s="7" t="s">
        <v>56</v>
      </c>
      <c r="K7971" s="7">
        <v>43304.0</v>
      </c>
      <c r="L7971" s="8" t="s">
        <v>9038</v>
      </c>
      <c r="M7971" s="4" t="s">
        <v>934</v>
      </c>
    </row>
    <row r="7972" ht="22.5" customHeight="1">
      <c r="A7972" s="4" t="s">
        <v>9513</v>
      </c>
      <c r="B7972" s="4" t="s">
        <v>168</v>
      </c>
      <c r="C7972" s="4">
        <v>4.5</v>
      </c>
      <c r="D7972" s="4">
        <v>176873.0</v>
      </c>
      <c r="E7972" s="5">
        <v>4.5</v>
      </c>
      <c r="F7972" s="6">
        <v>1000000.0</v>
      </c>
      <c r="G7972" s="4" t="s">
        <v>15</v>
      </c>
      <c r="H7972" s="4">
        <v>0.0</v>
      </c>
      <c r="I7972" s="7" t="s">
        <v>22</v>
      </c>
      <c r="J7972" s="7" t="s">
        <v>168</v>
      </c>
      <c r="K7972" s="7">
        <v>43038.0</v>
      </c>
      <c r="L7972" s="8" t="s">
        <v>9514</v>
      </c>
      <c r="M7972" s="4" t="s">
        <v>41</v>
      </c>
    </row>
    <row r="7973" ht="22.5" customHeight="1">
      <c r="A7973" s="4" t="s">
        <v>9515</v>
      </c>
      <c r="B7973" s="4" t="s">
        <v>36</v>
      </c>
      <c r="C7973" s="4">
        <v>4.6</v>
      </c>
      <c r="D7973" s="4">
        <v>21.0</v>
      </c>
      <c r="E7973" s="5">
        <v>8.9</v>
      </c>
      <c r="F7973" s="6">
        <v>1000.0</v>
      </c>
      <c r="G7973" s="4" t="s">
        <v>15</v>
      </c>
      <c r="H7973" s="4">
        <v>0.0</v>
      </c>
      <c r="I7973" s="7" t="s">
        <v>22</v>
      </c>
      <c r="J7973" s="7" t="s">
        <v>36</v>
      </c>
      <c r="K7973" s="7">
        <v>43228.0</v>
      </c>
      <c r="L7973" s="8">
        <v>1.3</v>
      </c>
      <c r="M7973" s="4" t="s">
        <v>41</v>
      </c>
    </row>
    <row r="7974" ht="22.5" customHeight="1">
      <c r="A7974" s="4" t="s">
        <v>9516</v>
      </c>
      <c r="B7974" s="4" t="s">
        <v>36</v>
      </c>
      <c r="C7974" s="4">
        <v>4.3</v>
      </c>
      <c r="D7974" s="4">
        <v>32111.0</v>
      </c>
      <c r="E7974" s="5">
        <v>5.3</v>
      </c>
      <c r="F7974" s="6">
        <v>1000000.0</v>
      </c>
      <c r="G7974" s="4" t="s">
        <v>15</v>
      </c>
      <c r="H7974" s="4">
        <v>0.0</v>
      </c>
      <c r="I7974" s="7" t="s">
        <v>22</v>
      </c>
      <c r="J7974" s="7" t="s">
        <v>36</v>
      </c>
      <c r="K7974" s="7">
        <v>43315.0</v>
      </c>
      <c r="L7974" s="8" t="s">
        <v>9517</v>
      </c>
      <c r="M7974" s="4" t="s">
        <v>78</v>
      </c>
    </row>
    <row r="7975" ht="22.5" customHeight="1">
      <c r="A7975" s="4" t="s">
        <v>9518</v>
      </c>
      <c r="B7975" s="4" t="s">
        <v>26</v>
      </c>
      <c r="C7975" s="4">
        <v>4.3</v>
      </c>
      <c r="D7975" s="4">
        <v>247.0</v>
      </c>
      <c r="E7975" s="5">
        <v>18.0</v>
      </c>
      <c r="F7975" s="6">
        <v>10000.0</v>
      </c>
      <c r="G7975" s="4" t="s">
        <v>15</v>
      </c>
      <c r="H7975" s="4">
        <v>0.0</v>
      </c>
      <c r="I7975" s="7" t="s">
        <v>22</v>
      </c>
      <c r="J7975" s="7" t="s">
        <v>1461</v>
      </c>
      <c r="K7975" s="7">
        <v>42629.0</v>
      </c>
      <c r="L7975" s="8">
        <v>1.53</v>
      </c>
      <c r="M7975" s="4" t="s">
        <v>51</v>
      </c>
    </row>
    <row r="7976" ht="22.5" customHeight="1">
      <c r="A7976" s="4" t="s">
        <v>9519</v>
      </c>
      <c r="B7976" s="4" t="s">
        <v>20</v>
      </c>
      <c r="C7976" s="4">
        <v>4.6</v>
      </c>
      <c r="D7976" s="4">
        <v>1109.0</v>
      </c>
      <c r="E7976" s="5">
        <v>52.0</v>
      </c>
      <c r="F7976" s="6">
        <v>1000000.0</v>
      </c>
      <c r="G7976" s="4" t="s">
        <v>15</v>
      </c>
      <c r="H7976" s="4">
        <v>0.0</v>
      </c>
      <c r="I7976" s="7" t="s">
        <v>22</v>
      </c>
      <c r="J7976" s="7" t="s">
        <v>1515</v>
      </c>
      <c r="K7976" s="7">
        <v>43299.0</v>
      </c>
      <c r="L7976" s="8" t="s">
        <v>591</v>
      </c>
      <c r="M7976" s="4" t="s">
        <v>41</v>
      </c>
    </row>
    <row r="7977" ht="22.5" customHeight="1">
      <c r="A7977" s="4" t="s">
        <v>9520</v>
      </c>
      <c r="B7977" s="4" t="s">
        <v>20</v>
      </c>
      <c r="C7977" s="4">
        <v>4.8</v>
      </c>
      <c r="D7977" s="4">
        <v>10.0</v>
      </c>
      <c r="E7977" s="5">
        <v>8.2</v>
      </c>
      <c r="F7977" s="6">
        <v>1000.0</v>
      </c>
      <c r="G7977" s="4" t="s">
        <v>15</v>
      </c>
      <c r="H7977" s="4">
        <v>0.0</v>
      </c>
      <c r="I7977" s="7" t="s">
        <v>49</v>
      </c>
      <c r="J7977" s="7" t="s">
        <v>100</v>
      </c>
      <c r="K7977" s="7">
        <v>42706.0</v>
      </c>
      <c r="L7977" s="8">
        <v>1.0</v>
      </c>
      <c r="M7977" s="4" t="s">
        <v>30</v>
      </c>
    </row>
    <row r="7978" ht="22.5" customHeight="1">
      <c r="A7978" s="4" t="s">
        <v>9521</v>
      </c>
      <c r="B7978" s="4" t="s">
        <v>20</v>
      </c>
      <c r="C7978" s="4">
        <v>5.0</v>
      </c>
      <c r="D7978" s="4">
        <v>18.0</v>
      </c>
      <c r="E7978" s="5">
        <v>1.3</v>
      </c>
      <c r="F7978" s="6">
        <v>50.0</v>
      </c>
      <c r="G7978" s="4" t="s">
        <v>15</v>
      </c>
      <c r="H7978" s="4">
        <v>0.0</v>
      </c>
      <c r="I7978" s="7" t="s">
        <v>22</v>
      </c>
      <c r="J7978" s="7" t="s">
        <v>148</v>
      </c>
      <c r="K7978" s="7">
        <v>43144.0</v>
      </c>
      <c r="L7978" s="8">
        <v>1.0</v>
      </c>
      <c r="M7978" s="4" t="s">
        <v>46</v>
      </c>
    </row>
    <row r="7979" ht="22.5" customHeight="1">
      <c r="A7979" s="4" t="s">
        <v>9522</v>
      </c>
      <c r="B7979" s="4" t="s">
        <v>20</v>
      </c>
      <c r="C7979" s="4"/>
      <c r="D7979" s="4">
        <v>8.0</v>
      </c>
      <c r="E7979" s="5">
        <v>17.0</v>
      </c>
      <c r="F7979" s="6">
        <v>100.0</v>
      </c>
      <c r="G7979" s="4" t="s">
        <v>15</v>
      </c>
      <c r="H7979" s="4">
        <v>0.0</v>
      </c>
      <c r="I7979" s="7" t="s">
        <v>22</v>
      </c>
      <c r="J7979" s="7" t="s">
        <v>148</v>
      </c>
      <c r="K7979" s="7">
        <v>43142.0</v>
      </c>
      <c r="L7979" s="8">
        <v>3.0</v>
      </c>
      <c r="M7979" s="4" t="s">
        <v>41</v>
      </c>
    </row>
    <row r="7980" ht="22.5" customHeight="1">
      <c r="A7980" s="4" t="s">
        <v>9523</v>
      </c>
      <c r="B7980" s="4" t="s">
        <v>32</v>
      </c>
      <c r="C7980" s="4">
        <v>3.1</v>
      </c>
      <c r="D7980" s="4">
        <v>8412.0</v>
      </c>
      <c r="E7980" s="5">
        <v>0.0</v>
      </c>
      <c r="F7980" s="6">
        <v>1000000.0</v>
      </c>
      <c r="G7980" s="4" t="s">
        <v>15</v>
      </c>
      <c r="H7980" s="4">
        <v>0.0</v>
      </c>
      <c r="I7980" s="7" t="s">
        <v>22</v>
      </c>
      <c r="J7980" s="7" t="s">
        <v>33</v>
      </c>
      <c r="K7980" s="7">
        <v>43300.0</v>
      </c>
      <c r="L7980" s="8" t="s">
        <v>136</v>
      </c>
      <c r="M7980" s="4" t="s">
        <v>78</v>
      </c>
    </row>
    <row r="7981" ht="22.5" customHeight="1">
      <c r="A7981" s="4" t="s">
        <v>9524</v>
      </c>
      <c r="B7981" s="4" t="s">
        <v>117</v>
      </c>
      <c r="C7981" s="4">
        <v>4.3</v>
      </c>
      <c r="D7981" s="4">
        <v>5521.0</v>
      </c>
      <c r="E7981" s="5">
        <v>22.0</v>
      </c>
      <c r="F7981" s="6">
        <v>100000.0</v>
      </c>
      <c r="G7981" s="4" t="s">
        <v>15</v>
      </c>
      <c r="H7981" s="4">
        <v>0.0</v>
      </c>
      <c r="I7981" s="7" t="s">
        <v>22</v>
      </c>
      <c r="J7981" s="7" t="s">
        <v>117</v>
      </c>
      <c r="K7981" s="7">
        <v>43282.0</v>
      </c>
      <c r="L7981" s="8" t="s">
        <v>9525</v>
      </c>
      <c r="M7981" s="4" t="s">
        <v>41</v>
      </c>
    </row>
    <row r="7982" ht="22.5" customHeight="1">
      <c r="A7982" s="4" t="s">
        <v>9526</v>
      </c>
      <c r="B7982" s="4" t="s">
        <v>20</v>
      </c>
      <c r="C7982" s="4">
        <v>4.2</v>
      </c>
      <c r="D7982" s="4">
        <v>69126.0</v>
      </c>
      <c r="E7982" s="5">
        <v>60.0</v>
      </c>
      <c r="F7982" s="6">
        <v>1000000.0</v>
      </c>
      <c r="G7982" s="4" t="s">
        <v>15</v>
      </c>
      <c r="H7982" s="4">
        <v>0.0</v>
      </c>
      <c r="I7982" s="7" t="s">
        <v>22</v>
      </c>
      <c r="J7982" s="7" t="s">
        <v>100</v>
      </c>
      <c r="K7982" s="7">
        <v>43209.0</v>
      </c>
      <c r="L7982" s="8" t="s">
        <v>984</v>
      </c>
      <c r="M7982" s="4" t="s">
        <v>30</v>
      </c>
    </row>
    <row r="7983" ht="22.5" customHeight="1">
      <c r="A7983" s="4" t="s">
        <v>9527</v>
      </c>
      <c r="B7983" s="4" t="s">
        <v>168</v>
      </c>
      <c r="C7983" s="4"/>
      <c r="D7983" s="4">
        <v>0.0</v>
      </c>
      <c r="E7983" s="5">
        <v>0.0</v>
      </c>
      <c r="F7983" s="6">
        <v>500.0</v>
      </c>
      <c r="G7983" s="4" t="s">
        <v>15</v>
      </c>
      <c r="H7983" s="4">
        <v>0.0</v>
      </c>
      <c r="I7983" s="7" t="s">
        <v>22</v>
      </c>
      <c r="J7983" s="7" t="s">
        <v>168</v>
      </c>
      <c r="K7983" s="7">
        <v>43301.0</v>
      </c>
      <c r="L7983" s="8" t="s">
        <v>136</v>
      </c>
      <c r="M7983" s="4" t="s">
        <v>136</v>
      </c>
    </row>
    <row r="7984" ht="22.5" customHeight="1">
      <c r="A7984" s="4" t="s">
        <v>9528</v>
      </c>
      <c r="B7984" s="4" t="s">
        <v>85</v>
      </c>
      <c r="C7984" s="4">
        <v>4.7</v>
      </c>
      <c r="D7984" s="4">
        <v>143.0</v>
      </c>
      <c r="E7984" s="5">
        <v>26.0</v>
      </c>
      <c r="F7984" s="6">
        <v>5000.0</v>
      </c>
      <c r="G7984" s="4" t="s">
        <v>21</v>
      </c>
      <c r="H7984" s="4">
        <v>0.99</v>
      </c>
      <c r="I7984" s="7" t="s">
        <v>16</v>
      </c>
      <c r="J7984" s="7" t="s">
        <v>86</v>
      </c>
      <c r="K7984" s="7">
        <v>43307.0</v>
      </c>
      <c r="L7984" s="8" t="s">
        <v>9529</v>
      </c>
      <c r="M7984" s="4" t="s">
        <v>41</v>
      </c>
    </row>
    <row r="7985" ht="22.5" customHeight="1">
      <c r="A7985" s="4" t="s">
        <v>9530</v>
      </c>
      <c r="B7985" s="4" t="s">
        <v>14</v>
      </c>
      <c r="C7985" s="4">
        <v>4.4</v>
      </c>
      <c r="D7985" s="4">
        <v>2012.0</v>
      </c>
      <c r="E7985" s="5">
        <v>3.6</v>
      </c>
      <c r="F7985" s="6">
        <v>100000.0</v>
      </c>
      <c r="G7985" s="4" t="s">
        <v>15</v>
      </c>
      <c r="H7985" s="4">
        <v>0.0</v>
      </c>
      <c r="I7985" s="7" t="s">
        <v>22</v>
      </c>
      <c r="J7985" s="7" t="s">
        <v>14</v>
      </c>
      <c r="K7985" s="7">
        <v>42798.0</v>
      </c>
      <c r="L7985" s="8" t="s">
        <v>2376</v>
      </c>
      <c r="M7985" s="4" t="s">
        <v>134</v>
      </c>
    </row>
    <row r="7986" ht="22.5" customHeight="1">
      <c r="A7986" s="4" t="s">
        <v>9531</v>
      </c>
      <c r="B7986" s="4" t="s">
        <v>20</v>
      </c>
      <c r="C7986" s="4">
        <v>4.8</v>
      </c>
      <c r="D7986" s="4">
        <v>4.0</v>
      </c>
      <c r="E7986" s="5">
        <v>3.6</v>
      </c>
      <c r="F7986" s="6">
        <v>100.0</v>
      </c>
      <c r="G7986" s="4" t="s">
        <v>21</v>
      </c>
      <c r="H7986" s="4">
        <v>1.49</v>
      </c>
      <c r="I7986" s="7" t="s">
        <v>49</v>
      </c>
      <c r="J7986" s="7" t="s">
        <v>43</v>
      </c>
      <c r="K7986" s="7">
        <v>42798.0</v>
      </c>
      <c r="L7986" s="8" t="s">
        <v>2376</v>
      </c>
      <c r="M7986" s="4" t="s">
        <v>134</v>
      </c>
    </row>
    <row r="7987" ht="22.5" customHeight="1">
      <c r="A7987" s="4" t="s">
        <v>9532</v>
      </c>
      <c r="B7987" s="4" t="s">
        <v>36</v>
      </c>
      <c r="C7987" s="4"/>
      <c r="D7987" s="4">
        <v>20.0</v>
      </c>
      <c r="E7987" s="5">
        <v>16.0</v>
      </c>
      <c r="F7987" s="6">
        <v>1000.0</v>
      </c>
      <c r="G7987" s="4" t="s">
        <v>15</v>
      </c>
      <c r="H7987" s="4">
        <v>0.0</v>
      </c>
      <c r="I7987" s="7" t="s">
        <v>22</v>
      </c>
      <c r="J7987" s="7" t="s">
        <v>36</v>
      </c>
      <c r="K7987" s="7">
        <v>43297.0</v>
      </c>
      <c r="L7987" s="8">
        <v>2.1</v>
      </c>
      <c r="M7987" s="4" t="s">
        <v>30</v>
      </c>
    </row>
    <row r="7988" ht="22.5" customHeight="1">
      <c r="A7988" s="4" t="s">
        <v>9533</v>
      </c>
      <c r="B7988" s="4" t="s">
        <v>56</v>
      </c>
      <c r="C7988" s="4">
        <v>4.2</v>
      </c>
      <c r="D7988" s="4">
        <v>4383.0</v>
      </c>
      <c r="E7988" s="5">
        <v>7.1</v>
      </c>
      <c r="F7988" s="6">
        <v>500000.0</v>
      </c>
      <c r="G7988" s="4" t="s">
        <v>15</v>
      </c>
      <c r="H7988" s="4">
        <v>0.0</v>
      </c>
      <c r="I7988" s="7" t="s">
        <v>49</v>
      </c>
      <c r="J7988" s="7" t="s">
        <v>56</v>
      </c>
      <c r="K7988" s="7">
        <v>42079.0</v>
      </c>
      <c r="L7988" s="8">
        <v>2.7</v>
      </c>
      <c r="M7988" s="4" t="s">
        <v>92</v>
      </c>
    </row>
    <row r="7989" ht="22.5" customHeight="1">
      <c r="A7989" s="4" t="s">
        <v>9534</v>
      </c>
      <c r="B7989" s="4" t="s">
        <v>20</v>
      </c>
      <c r="C7989" s="4">
        <v>4.1</v>
      </c>
      <c r="D7989" s="4">
        <v>41.0</v>
      </c>
      <c r="E7989" s="5">
        <v>4.5</v>
      </c>
      <c r="F7989" s="6">
        <v>1000.0</v>
      </c>
      <c r="G7989" s="4" t="s">
        <v>15</v>
      </c>
      <c r="H7989" s="4">
        <v>0.0</v>
      </c>
      <c r="I7989" s="7" t="s">
        <v>22</v>
      </c>
      <c r="J7989" s="7" t="s">
        <v>43</v>
      </c>
      <c r="K7989" s="7">
        <v>43272.0</v>
      </c>
      <c r="L7989" s="8" t="s">
        <v>9535</v>
      </c>
      <c r="M7989" s="4" t="s">
        <v>51</v>
      </c>
    </row>
    <row r="7990" ht="22.5" customHeight="1">
      <c r="A7990" s="4" t="s">
        <v>9536</v>
      </c>
      <c r="B7990" s="4" t="s">
        <v>168</v>
      </c>
      <c r="C7990" s="4">
        <v>4.0</v>
      </c>
      <c r="D7990" s="4">
        <v>2194.0</v>
      </c>
      <c r="E7990" s="5">
        <v>17.0</v>
      </c>
      <c r="F7990" s="6">
        <v>500000.0</v>
      </c>
      <c r="G7990" s="4" t="s">
        <v>15</v>
      </c>
      <c r="H7990" s="4">
        <v>0.0</v>
      </c>
      <c r="I7990" s="7" t="s">
        <v>22</v>
      </c>
      <c r="J7990" s="7" t="s">
        <v>168</v>
      </c>
      <c r="K7990" s="7">
        <v>43167.0</v>
      </c>
      <c r="L7990" s="8" t="s">
        <v>124</v>
      </c>
      <c r="M7990" s="4" t="s">
        <v>78</v>
      </c>
    </row>
    <row r="7991" ht="22.5" customHeight="1">
      <c r="A7991" s="4" t="s">
        <v>9537</v>
      </c>
      <c r="B7991" s="4" t="s">
        <v>109</v>
      </c>
      <c r="C7991" s="4">
        <v>3.4</v>
      </c>
      <c r="D7991" s="4">
        <v>24.0</v>
      </c>
      <c r="E7991" s="5">
        <v>0.0</v>
      </c>
      <c r="F7991" s="6">
        <v>10000.0</v>
      </c>
      <c r="G7991" s="4" t="s">
        <v>15</v>
      </c>
      <c r="H7991" s="4">
        <v>0.0</v>
      </c>
      <c r="I7991" s="7" t="s">
        <v>22</v>
      </c>
      <c r="J7991" s="7" t="s">
        <v>109</v>
      </c>
      <c r="K7991" s="7">
        <v>43192.0</v>
      </c>
      <c r="L7991" s="8" t="s">
        <v>136</v>
      </c>
      <c r="M7991" s="4" t="s">
        <v>136</v>
      </c>
    </row>
    <row r="7992" ht="22.5" customHeight="1">
      <c r="A7992" s="4" t="s">
        <v>9538</v>
      </c>
      <c r="B7992" s="4" t="s">
        <v>126</v>
      </c>
      <c r="C7992" s="4">
        <v>4.7</v>
      </c>
      <c r="D7992" s="4">
        <v>460.0</v>
      </c>
      <c r="E7992" s="5">
        <v>12.0</v>
      </c>
      <c r="F7992" s="6">
        <v>10000.0</v>
      </c>
      <c r="G7992" s="4" t="s">
        <v>15</v>
      </c>
      <c r="H7992" s="4">
        <v>0.0</v>
      </c>
      <c r="I7992" s="7" t="s">
        <v>22</v>
      </c>
      <c r="J7992" s="7" t="s">
        <v>126</v>
      </c>
      <c r="K7992" s="7">
        <v>43277.0</v>
      </c>
      <c r="L7992" s="8" t="s">
        <v>1202</v>
      </c>
      <c r="M7992" s="4" t="s">
        <v>18</v>
      </c>
    </row>
    <row r="7993" ht="22.5" customHeight="1">
      <c r="A7993" s="4" t="s">
        <v>9539</v>
      </c>
      <c r="B7993" s="4" t="s">
        <v>109</v>
      </c>
      <c r="C7993" s="4">
        <v>4.6</v>
      </c>
      <c r="D7993" s="4">
        <v>60.0</v>
      </c>
      <c r="E7993" s="5">
        <v>0.0</v>
      </c>
      <c r="F7993" s="6">
        <v>1000.0</v>
      </c>
      <c r="G7993" s="4" t="s">
        <v>15</v>
      </c>
      <c r="H7993" s="4">
        <v>0.0</v>
      </c>
      <c r="I7993" s="7" t="s">
        <v>22</v>
      </c>
      <c r="J7993" s="7" t="s">
        <v>109</v>
      </c>
      <c r="K7993" s="7">
        <v>42682.0</v>
      </c>
      <c r="L7993" s="8" t="s">
        <v>9540</v>
      </c>
      <c r="M7993" s="4" t="s">
        <v>46</v>
      </c>
    </row>
    <row r="7994" ht="22.5" customHeight="1">
      <c r="A7994" s="4" t="s">
        <v>9541</v>
      </c>
      <c r="B7994" s="4" t="s">
        <v>20</v>
      </c>
      <c r="C7994" s="4">
        <v>3.9</v>
      </c>
      <c r="D7994" s="4">
        <v>159.0</v>
      </c>
      <c r="E7994" s="5">
        <v>39.0</v>
      </c>
      <c r="F7994" s="6">
        <v>5000.0</v>
      </c>
      <c r="G7994" s="4" t="s">
        <v>15</v>
      </c>
      <c r="H7994" s="4">
        <v>0.0</v>
      </c>
      <c r="I7994" s="7" t="s">
        <v>22</v>
      </c>
      <c r="J7994" s="7" t="s">
        <v>23</v>
      </c>
      <c r="K7994" s="7">
        <v>42346.0</v>
      </c>
      <c r="L7994" s="8">
        <v>2.3</v>
      </c>
      <c r="M7994" s="4" t="s">
        <v>134</v>
      </c>
    </row>
    <row r="7995" ht="22.5" customHeight="1">
      <c r="A7995" s="4" t="s">
        <v>9542</v>
      </c>
      <c r="B7995" s="4" t="s">
        <v>36</v>
      </c>
      <c r="C7995" s="4">
        <v>3.8</v>
      </c>
      <c r="D7995" s="4">
        <v>4264.0</v>
      </c>
      <c r="E7995" s="5">
        <v>14.0</v>
      </c>
      <c r="F7995" s="6">
        <v>500000.0</v>
      </c>
      <c r="G7995" s="4" t="s">
        <v>15</v>
      </c>
      <c r="H7995" s="4">
        <v>0.0</v>
      </c>
      <c r="I7995" s="7" t="s">
        <v>22</v>
      </c>
      <c r="J7995" s="7" t="s">
        <v>36</v>
      </c>
      <c r="K7995" s="7">
        <v>41832.0</v>
      </c>
      <c r="L7995" s="8" t="s">
        <v>4378</v>
      </c>
      <c r="M7995" s="4" t="s">
        <v>134</v>
      </c>
    </row>
    <row r="7996" ht="22.5" customHeight="1">
      <c r="A7996" s="4" t="s">
        <v>9543</v>
      </c>
      <c r="B7996" s="4" t="s">
        <v>20</v>
      </c>
      <c r="C7996" s="4">
        <v>3.8</v>
      </c>
      <c r="D7996" s="4">
        <v>156.0</v>
      </c>
      <c r="E7996" s="5">
        <v>43.0</v>
      </c>
      <c r="F7996" s="6">
        <v>10000.0</v>
      </c>
      <c r="G7996" s="4" t="s">
        <v>15</v>
      </c>
      <c r="H7996" s="4">
        <v>0.0</v>
      </c>
      <c r="I7996" s="7" t="s">
        <v>22</v>
      </c>
      <c r="J7996" s="7" t="s">
        <v>343</v>
      </c>
      <c r="K7996" s="7">
        <v>43281.0</v>
      </c>
      <c r="L7996" s="8" t="s">
        <v>9544</v>
      </c>
      <c r="M7996" s="4" t="s">
        <v>41</v>
      </c>
    </row>
    <row r="7997" ht="22.5" customHeight="1">
      <c r="A7997" s="4" t="s">
        <v>9545</v>
      </c>
      <c r="B7997" s="4" t="s">
        <v>229</v>
      </c>
      <c r="C7997" s="4">
        <v>2.2</v>
      </c>
      <c r="D7997" s="4">
        <v>32.0</v>
      </c>
      <c r="E7997" s="5">
        <v>33.0</v>
      </c>
      <c r="F7997" s="6">
        <v>5000.0</v>
      </c>
      <c r="G7997" s="4" t="s">
        <v>15</v>
      </c>
      <c r="H7997" s="4">
        <v>0.0</v>
      </c>
      <c r="I7997" s="7" t="s">
        <v>22</v>
      </c>
      <c r="J7997" s="7" t="s">
        <v>230</v>
      </c>
      <c r="K7997" s="7">
        <v>43290.0</v>
      </c>
      <c r="L7997" s="8" t="s">
        <v>1013</v>
      </c>
      <c r="M7997" s="4" t="s">
        <v>51</v>
      </c>
    </row>
    <row r="7998" ht="22.5" customHeight="1">
      <c r="A7998" s="4" t="s">
        <v>9546</v>
      </c>
      <c r="B7998" s="4" t="s">
        <v>36</v>
      </c>
      <c r="C7998" s="4">
        <v>3.1</v>
      </c>
      <c r="D7998" s="4">
        <v>657.0</v>
      </c>
      <c r="E7998" s="5">
        <v>21.0</v>
      </c>
      <c r="F7998" s="6">
        <v>100000.0</v>
      </c>
      <c r="G7998" s="4" t="s">
        <v>15</v>
      </c>
      <c r="H7998" s="4">
        <v>0.0</v>
      </c>
      <c r="I7998" s="7" t="s">
        <v>22</v>
      </c>
      <c r="J7998" s="7" t="s">
        <v>36</v>
      </c>
      <c r="K7998" s="7">
        <v>43119.0</v>
      </c>
      <c r="L7998" s="8" t="s">
        <v>9547</v>
      </c>
      <c r="M7998" s="4" t="s">
        <v>51</v>
      </c>
    </row>
    <row r="7999" ht="22.5" customHeight="1">
      <c r="A7999" s="4" t="s">
        <v>9548</v>
      </c>
      <c r="B7999" s="4" t="s">
        <v>36</v>
      </c>
      <c r="C7999" s="4">
        <v>3.6</v>
      </c>
      <c r="D7999" s="4">
        <v>7357.0</v>
      </c>
      <c r="E7999" s="5">
        <v>19.0</v>
      </c>
      <c r="F7999" s="6">
        <v>100000.0</v>
      </c>
      <c r="G7999" s="4" t="s">
        <v>15</v>
      </c>
      <c r="H7999" s="4">
        <v>0.0</v>
      </c>
      <c r="I7999" s="7" t="s">
        <v>22</v>
      </c>
      <c r="J7999" s="7" t="s">
        <v>36</v>
      </c>
      <c r="K7999" s="7">
        <v>43293.0</v>
      </c>
      <c r="L7999" s="8" t="s">
        <v>1937</v>
      </c>
      <c r="M7999" s="4" t="s">
        <v>18</v>
      </c>
    </row>
    <row r="8000" ht="22.5" customHeight="1">
      <c r="A8000" s="4" t="s">
        <v>9549</v>
      </c>
      <c r="B8000" s="4" t="s">
        <v>36</v>
      </c>
      <c r="C8000" s="4">
        <v>4.5</v>
      </c>
      <c r="D8000" s="4">
        <v>2.0</v>
      </c>
      <c r="E8000" s="5">
        <v>3.9</v>
      </c>
      <c r="F8000" s="6">
        <v>50.0</v>
      </c>
      <c r="G8000" s="4" t="s">
        <v>21</v>
      </c>
      <c r="H8000" s="4">
        <v>1.76</v>
      </c>
      <c r="I8000" s="7" t="s">
        <v>22</v>
      </c>
      <c r="J8000" s="7" t="s">
        <v>36</v>
      </c>
      <c r="K8000" s="7">
        <v>43072.0</v>
      </c>
      <c r="L8000" s="8">
        <v>5.0</v>
      </c>
      <c r="M8000" s="4" t="s">
        <v>46</v>
      </c>
    </row>
    <row r="8001" ht="22.5" customHeight="1">
      <c r="A8001" s="4" t="s">
        <v>9550</v>
      </c>
      <c r="B8001" s="4" t="s">
        <v>32</v>
      </c>
      <c r="C8001" s="4">
        <v>1.8</v>
      </c>
      <c r="D8001" s="4">
        <v>17.0</v>
      </c>
      <c r="E8001" s="5">
        <v>3.1</v>
      </c>
      <c r="F8001" s="6">
        <v>10000.0</v>
      </c>
      <c r="G8001" s="4" t="s">
        <v>15</v>
      </c>
      <c r="H8001" s="4">
        <v>0.0</v>
      </c>
      <c r="I8001" s="7" t="s">
        <v>22</v>
      </c>
      <c r="J8001" s="7" t="s">
        <v>33</v>
      </c>
      <c r="K8001" s="7">
        <v>42802.0</v>
      </c>
      <c r="L8001" s="8" t="s">
        <v>439</v>
      </c>
      <c r="M8001" s="4" t="s">
        <v>78</v>
      </c>
    </row>
    <row r="8002" ht="22.5" customHeight="1">
      <c r="A8002" s="4" t="s">
        <v>9551</v>
      </c>
      <c r="B8002" s="4" t="s">
        <v>273</v>
      </c>
      <c r="C8002" s="4">
        <v>3.8</v>
      </c>
      <c r="D8002" s="4">
        <v>114.0</v>
      </c>
      <c r="E8002" s="5">
        <v>19.0</v>
      </c>
      <c r="F8002" s="6">
        <v>10000.0</v>
      </c>
      <c r="G8002" s="4" t="s">
        <v>15</v>
      </c>
      <c r="H8002" s="4">
        <v>0.0</v>
      </c>
      <c r="I8002" s="7" t="s">
        <v>22</v>
      </c>
      <c r="J8002" s="7" t="s">
        <v>274</v>
      </c>
      <c r="K8002" s="7">
        <v>43087.0</v>
      </c>
      <c r="L8002" s="8" t="s">
        <v>9552</v>
      </c>
      <c r="M8002" s="4" t="s">
        <v>46</v>
      </c>
    </row>
    <row r="8003" ht="22.5" customHeight="1">
      <c r="A8003" s="4" t="s">
        <v>9553</v>
      </c>
      <c r="B8003" s="4" t="s">
        <v>26</v>
      </c>
      <c r="C8003" s="4">
        <v>4.3</v>
      </c>
      <c r="D8003" s="4">
        <v>13788.0</v>
      </c>
      <c r="E8003" s="5">
        <v>55.0</v>
      </c>
      <c r="F8003" s="6">
        <v>1000000.0</v>
      </c>
      <c r="G8003" s="4" t="s">
        <v>15</v>
      </c>
      <c r="H8003" s="4">
        <v>0.0</v>
      </c>
      <c r="I8003" s="7" t="s">
        <v>22</v>
      </c>
      <c r="J8003" s="7" t="s">
        <v>28</v>
      </c>
      <c r="K8003" s="7">
        <v>42826.0</v>
      </c>
      <c r="L8003" s="8">
        <v>1.1</v>
      </c>
      <c r="M8003" s="4" t="s">
        <v>78</v>
      </c>
    </row>
    <row r="8004" ht="22.5" customHeight="1">
      <c r="A8004" s="4" t="s">
        <v>9554</v>
      </c>
      <c r="B8004" s="4" t="s">
        <v>90</v>
      </c>
      <c r="C8004" s="4">
        <v>3.0</v>
      </c>
      <c r="D8004" s="4">
        <v>94.0</v>
      </c>
      <c r="E8004" s="5">
        <v>30.0</v>
      </c>
      <c r="F8004" s="6">
        <v>10000.0</v>
      </c>
      <c r="G8004" s="4" t="s">
        <v>15</v>
      </c>
      <c r="H8004" s="4">
        <v>0.0</v>
      </c>
      <c r="I8004" s="7" t="s">
        <v>22</v>
      </c>
      <c r="J8004" s="7" t="s">
        <v>91</v>
      </c>
      <c r="K8004" s="7">
        <v>43290.0</v>
      </c>
      <c r="L8004" s="8" t="s">
        <v>555</v>
      </c>
      <c r="M8004" s="4" t="s">
        <v>46</v>
      </c>
    </row>
    <row r="8005" ht="22.5" customHeight="1">
      <c r="A8005" s="4" t="s">
        <v>9555</v>
      </c>
      <c r="B8005" s="4" t="s">
        <v>126</v>
      </c>
      <c r="C8005" s="4">
        <v>4.5</v>
      </c>
      <c r="D8005" s="4">
        <v>8662.0</v>
      </c>
      <c r="E8005" s="5">
        <v>38.0</v>
      </c>
      <c r="F8005" s="6">
        <v>100000.0</v>
      </c>
      <c r="G8005" s="4" t="s">
        <v>15</v>
      </c>
      <c r="H8005" s="4">
        <v>0.0</v>
      </c>
      <c r="I8005" s="7" t="s">
        <v>22</v>
      </c>
      <c r="J8005" s="7" t="s">
        <v>126</v>
      </c>
      <c r="K8005" s="7">
        <v>43301.0</v>
      </c>
      <c r="L8005" s="8" t="s">
        <v>9556</v>
      </c>
      <c r="M8005" s="4" t="s">
        <v>78</v>
      </c>
    </row>
    <row r="8006" ht="22.5" customHeight="1">
      <c r="A8006" s="4" t="s">
        <v>9557</v>
      </c>
      <c r="B8006" s="4" t="s">
        <v>40</v>
      </c>
      <c r="C8006" s="4"/>
      <c r="D8006" s="4">
        <v>9.0</v>
      </c>
      <c r="E8006" s="5">
        <v>5.5</v>
      </c>
      <c r="F8006" s="6">
        <v>100.0</v>
      </c>
      <c r="G8006" s="4" t="s">
        <v>15</v>
      </c>
      <c r="H8006" s="4">
        <v>0.0</v>
      </c>
      <c r="I8006" s="7" t="s">
        <v>22</v>
      </c>
      <c r="J8006" s="7" t="s">
        <v>40</v>
      </c>
      <c r="K8006" s="7">
        <v>43313.0</v>
      </c>
      <c r="L8006" s="8">
        <v>1.14</v>
      </c>
      <c r="M8006" s="4" t="s">
        <v>53</v>
      </c>
    </row>
    <row r="8007" ht="22.5" customHeight="1">
      <c r="A8007" s="4" t="s">
        <v>9558</v>
      </c>
      <c r="B8007" s="4" t="s">
        <v>159</v>
      </c>
      <c r="C8007" s="4">
        <v>4.3</v>
      </c>
      <c r="D8007" s="4">
        <v>11182.0</v>
      </c>
      <c r="E8007" s="5">
        <v>62.0</v>
      </c>
      <c r="F8007" s="6">
        <v>1000000.0</v>
      </c>
      <c r="G8007" s="4" t="s">
        <v>15</v>
      </c>
      <c r="H8007" s="4">
        <v>0.0</v>
      </c>
      <c r="I8007" s="7" t="s">
        <v>22</v>
      </c>
      <c r="J8007" s="7" t="s">
        <v>160</v>
      </c>
      <c r="K8007" s="7">
        <v>43311.0</v>
      </c>
      <c r="L8007" s="8">
        <v>11.26</v>
      </c>
      <c r="M8007" s="4" t="s">
        <v>41</v>
      </c>
    </row>
    <row r="8008" ht="22.5" customHeight="1">
      <c r="A8008" s="4" t="s">
        <v>9559</v>
      </c>
      <c r="B8008" s="4" t="s">
        <v>20</v>
      </c>
      <c r="C8008" s="4"/>
      <c r="D8008" s="4">
        <v>4.0</v>
      </c>
      <c r="E8008" s="5">
        <v>34.0</v>
      </c>
      <c r="F8008" s="6">
        <v>100.0</v>
      </c>
      <c r="G8008" s="4" t="s">
        <v>15</v>
      </c>
      <c r="H8008" s="4">
        <v>0.0</v>
      </c>
      <c r="I8008" s="7" t="s">
        <v>22</v>
      </c>
      <c r="J8008" s="7" t="s">
        <v>100</v>
      </c>
      <c r="K8008" s="7">
        <v>42648.0</v>
      </c>
      <c r="L8008" s="8">
        <v>1.0</v>
      </c>
      <c r="M8008" s="4" t="s">
        <v>51</v>
      </c>
    </row>
    <row r="8009" ht="22.5" customHeight="1">
      <c r="A8009" s="4" t="s">
        <v>9560</v>
      </c>
      <c r="B8009" s="4" t="s">
        <v>80</v>
      </c>
      <c r="C8009" s="4">
        <v>4.6</v>
      </c>
      <c r="D8009" s="4">
        <v>12111.0</v>
      </c>
      <c r="E8009" s="5">
        <v>9.1</v>
      </c>
      <c r="F8009" s="6">
        <v>500000.0</v>
      </c>
      <c r="G8009" s="4" t="s">
        <v>15</v>
      </c>
      <c r="H8009" s="4">
        <v>0.0</v>
      </c>
      <c r="I8009" s="7" t="s">
        <v>22</v>
      </c>
      <c r="J8009" s="7" t="s">
        <v>80</v>
      </c>
      <c r="K8009" s="7">
        <v>43223.0</v>
      </c>
      <c r="L8009" s="8">
        <v>1.47</v>
      </c>
      <c r="M8009" s="4" t="s">
        <v>46</v>
      </c>
    </row>
    <row r="8010" ht="22.5" customHeight="1">
      <c r="A8010" s="4" t="s">
        <v>9561</v>
      </c>
      <c r="B8010" s="4" t="s">
        <v>36</v>
      </c>
      <c r="C8010" s="4"/>
      <c r="D8010" s="4">
        <v>0.0</v>
      </c>
      <c r="E8010" s="5">
        <v>0.115234375</v>
      </c>
      <c r="F8010" s="6">
        <v>10.0</v>
      </c>
      <c r="G8010" s="4" t="s">
        <v>15</v>
      </c>
      <c r="H8010" s="4">
        <v>0.0</v>
      </c>
      <c r="I8010" s="7" t="s">
        <v>22</v>
      </c>
      <c r="J8010" s="7" t="s">
        <v>36</v>
      </c>
      <c r="K8010" s="7">
        <v>43305.0</v>
      </c>
      <c r="L8010" s="8">
        <v>1.0</v>
      </c>
      <c r="M8010" s="4" t="s">
        <v>30</v>
      </c>
    </row>
    <row r="8011" ht="22.5" customHeight="1">
      <c r="A8011" s="4" t="s">
        <v>9562</v>
      </c>
      <c r="B8011" s="4" t="s">
        <v>36</v>
      </c>
      <c r="C8011" s="4"/>
      <c r="D8011" s="4">
        <v>4.0</v>
      </c>
      <c r="E8011" s="5">
        <v>3.0</v>
      </c>
      <c r="F8011" s="6">
        <v>1000.0</v>
      </c>
      <c r="G8011" s="4" t="s">
        <v>15</v>
      </c>
      <c r="H8011" s="4">
        <v>0.0</v>
      </c>
      <c r="I8011" s="7" t="s">
        <v>22</v>
      </c>
      <c r="J8011" s="7" t="s">
        <v>36</v>
      </c>
      <c r="K8011" s="7">
        <v>43038.0</v>
      </c>
      <c r="L8011" s="8">
        <v>1.0</v>
      </c>
      <c r="M8011" s="4" t="s">
        <v>53</v>
      </c>
    </row>
    <row r="8012" ht="22.5" customHeight="1">
      <c r="A8012" s="4" t="s">
        <v>9563</v>
      </c>
      <c r="B8012" s="4" t="s">
        <v>36</v>
      </c>
      <c r="C8012" s="4">
        <v>3.8</v>
      </c>
      <c r="D8012" s="4">
        <v>169369.0</v>
      </c>
      <c r="E8012" s="5">
        <v>0.0</v>
      </c>
      <c r="F8012" s="6">
        <v>1.0E7</v>
      </c>
      <c r="G8012" s="4" t="s">
        <v>15</v>
      </c>
      <c r="H8012" s="4">
        <v>0.0</v>
      </c>
      <c r="I8012" s="7" t="s">
        <v>22</v>
      </c>
      <c r="J8012" s="7" t="s">
        <v>36</v>
      </c>
      <c r="K8012" s="7">
        <v>42618.0</v>
      </c>
      <c r="L8012" s="8" t="s">
        <v>136</v>
      </c>
      <c r="M8012" s="4" t="s">
        <v>136</v>
      </c>
    </row>
    <row r="8013" ht="22.5" customHeight="1">
      <c r="A8013" s="4" t="s">
        <v>9564</v>
      </c>
      <c r="B8013" s="4" t="s">
        <v>168</v>
      </c>
      <c r="C8013" s="4">
        <v>4.8</v>
      </c>
      <c r="D8013" s="4">
        <v>5865.0</v>
      </c>
      <c r="E8013" s="5">
        <v>15.0</v>
      </c>
      <c r="F8013" s="6">
        <v>100000.0</v>
      </c>
      <c r="G8013" s="4" t="s">
        <v>21</v>
      </c>
      <c r="H8013" s="4">
        <v>4.49</v>
      </c>
      <c r="I8013" s="7" t="s">
        <v>22</v>
      </c>
      <c r="J8013" s="7" t="s">
        <v>168</v>
      </c>
      <c r="K8013" s="7">
        <v>43299.0</v>
      </c>
      <c r="L8013" s="8">
        <v>1.0</v>
      </c>
      <c r="M8013" s="4" t="s">
        <v>41</v>
      </c>
    </row>
    <row r="8014" ht="22.5" customHeight="1">
      <c r="A8014" s="4" t="s">
        <v>9565</v>
      </c>
      <c r="B8014" s="4" t="s">
        <v>36</v>
      </c>
      <c r="C8014" s="4">
        <v>4.0</v>
      </c>
      <c r="D8014" s="4">
        <v>495971.0</v>
      </c>
      <c r="E8014" s="5">
        <v>2.7</v>
      </c>
      <c r="F8014" s="6">
        <v>5.0E7</v>
      </c>
      <c r="G8014" s="4" t="s">
        <v>15</v>
      </c>
      <c r="H8014" s="4">
        <v>0.0</v>
      </c>
      <c r="I8014" s="7" t="s">
        <v>22</v>
      </c>
      <c r="J8014" s="7" t="s">
        <v>36</v>
      </c>
      <c r="K8014" s="7">
        <v>42445.0</v>
      </c>
      <c r="L8014" s="8">
        <v>2.3</v>
      </c>
      <c r="M8014" s="4" t="s">
        <v>92</v>
      </c>
    </row>
    <row r="8015" ht="22.5" customHeight="1">
      <c r="A8015" s="4" t="s">
        <v>9566</v>
      </c>
      <c r="B8015" s="4" t="s">
        <v>168</v>
      </c>
      <c r="C8015" s="4">
        <v>4.1</v>
      </c>
      <c r="D8015" s="4">
        <v>349151.0</v>
      </c>
      <c r="E8015" s="5">
        <v>0.0</v>
      </c>
      <c r="F8015" s="6">
        <v>5.0E7</v>
      </c>
      <c r="G8015" s="4" t="s">
        <v>15</v>
      </c>
      <c r="H8015" s="4">
        <v>0.0</v>
      </c>
      <c r="I8015" s="7" t="s">
        <v>22</v>
      </c>
      <c r="J8015" s="7" t="s">
        <v>168</v>
      </c>
      <c r="K8015" s="7">
        <v>43313.0</v>
      </c>
      <c r="L8015" s="8" t="s">
        <v>136</v>
      </c>
      <c r="M8015" s="4" t="s">
        <v>136</v>
      </c>
    </row>
    <row r="8016" ht="22.5" customHeight="1">
      <c r="A8016" s="4" t="s">
        <v>9567</v>
      </c>
      <c r="B8016" s="4" t="s">
        <v>168</v>
      </c>
      <c r="C8016" s="4">
        <v>3.8</v>
      </c>
      <c r="D8016" s="4">
        <v>8226.0</v>
      </c>
      <c r="E8016" s="5">
        <v>4.1</v>
      </c>
      <c r="F8016" s="6">
        <v>1.0E7</v>
      </c>
      <c r="G8016" s="4" t="s">
        <v>15</v>
      </c>
      <c r="H8016" s="4">
        <v>0.0</v>
      </c>
      <c r="I8016" s="7" t="s">
        <v>22</v>
      </c>
      <c r="J8016" s="7" t="s">
        <v>168</v>
      </c>
      <c r="K8016" s="7">
        <v>43301.0</v>
      </c>
      <c r="L8016" s="8" t="s">
        <v>2006</v>
      </c>
      <c r="M8016" s="4" t="s">
        <v>78</v>
      </c>
    </row>
    <row r="8017" ht="22.5" customHeight="1">
      <c r="A8017" s="4" t="s">
        <v>9567</v>
      </c>
      <c r="B8017" s="4" t="s">
        <v>168</v>
      </c>
      <c r="C8017" s="4">
        <v>3.8</v>
      </c>
      <c r="D8017" s="4">
        <v>8211.0</v>
      </c>
      <c r="E8017" s="5">
        <v>4.1</v>
      </c>
      <c r="F8017" s="6">
        <v>5000000.0</v>
      </c>
      <c r="G8017" s="4" t="s">
        <v>15</v>
      </c>
      <c r="H8017" s="4">
        <v>0.0</v>
      </c>
      <c r="I8017" s="7" t="s">
        <v>22</v>
      </c>
      <c r="J8017" s="7" t="s">
        <v>168</v>
      </c>
      <c r="K8017" s="7">
        <v>43301.0</v>
      </c>
      <c r="L8017" s="8" t="s">
        <v>2006</v>
      </c>
      <c r="M8017" s="4" t="s">
        <v>78</v>
      </c>
    </row>
    <row r="8018" ht="22.5" customHeight="1">
      <c r="A8018" s="4" t="s">
        <v>9568</v>
      </c>
      <c r="B8018" s="4" t="s">
        <v>48</v>
      </c>
      <c r="C8018" s="4">
        <v>4.2</v>
      </c>
      <c r="D8018" s="4">
        <v>1044.0</v>
      </c>
      <c r="E8018" s="5">
        <v>3.5</v>
      </c>
      <c r="F8018" s="6">
        <v>100000.0</v>
      </c>
      <c r="G8018" s="4" t="s">
        <v>15</v>
      </c>
      <c r="H8018" s="4">
        <v>0.0</v>
      </c>
      <c r="I8018" s="7" t="s">
        <v>22</v>
      </c>
      <c r="J8018" s="7" t="s">
        <v>48</v>
      </c>
      <c r="K8018" s="7">
        <v>43250.0</v>
      </c>
      <c r="L8018" s="8">
        <v>2.0</v>
      </c>
      <c r="M8018" s="4" t="s">
        <v>78</v>
      </c>
    </row>
    <row r="8019" ht="22.5" customHeight="1">
      <c r="A8019" s="4" t="s">
        <v>9569</v>
      </c>
      <c r="B8019" s="4" t="s">
        <v>109</v>
      </c>
      <c r="C8019" s="4">
        <v>3.0</v>
      </c>
      <c r="D8019" s="4">
        <v>2.0</v>
      </c>
      <c r="E8019" s="5">
        <v>17.0</v>
      </c>
      <c r="F8019" s="6">
        <v>100.0</v>
      </c>
      <c r="G8019" s="4" t="s">
        <v>15</v>
      </c>
      <c r="H8019" s="4">
        <v>0.0</v>
      </c>
      <c r="I8019" s="7" t="s">
        <v>22</v>
      </c>
      <c r="J8019" s="7" t="s">
        <v>109</v>
      </c>
      <c r="K8019" s="7">
        <v>42866.0</v>
      </c>
      <c r="L8019" s="8" t="s">
        <v>9570</v>
      </c>
      <c r="M8019" s="4" t="s">
        <v>41</v>
      </c>
    </row>
    <row r="8020" ht="22.5" customHeight="1">
      <c r="A8020" s="4" t="s">
        <v>9571</v>
      </c>
      <c r="B8020" s="4" t="s">
        <v>20</v>
      </c>
      <c r="C8020" s="4">
        <v>2.5</v>
      </c>
      <c r="D8020" s="4">
        <v>706.0</v>
      </c>
      <c r="E8020" s="5">
        <v>0.0</v>
      </c>
      <c r="F8020" s="6">
        <v>10000.0</v>
      </c>
      <c r="G8020" s="4" t="s">
        <v>15</v>
      </c>
      <c r="H8020" s="4">
        <v>0.0</v>
      </c>
      <c r="I8020" s="7" t="s">
        <v>22</v>
      </c>
      <c r="J8020" s="7" t="s">
        <v>23</v>
      </c>
      <c r="K8020" s="7">
        <v>43173.0</v>
      </c>
      <c r="L8020" s="8" t="s">
        <v>136</v>
      </c>
      <c r="M8020" s="4" t="s">
        <v>136</v>
      </c>
    </row>
    <row r="8021" ht="22.5" customHeight="1">
      <c r="A8021" s="4" t="s">
        <v>9572</v>
      </c>
      <c r="B8021" s="4" t="s">
        <v>20</v>
      </c>
      <c r="C8021" s="4"/>
      <c r="D8021" s="4">
        <v>10.0</v>
      </c>
      <c r="E8021" s="5">
        <v>3.0</v>
      </c>
      <c r="F8021" s="6">
        <v>500.0</v>
      </c>
      <c r="G8021" s="4" t="s">
        <v>15</v>
      </c>
      <c r="H8021" s="4">
        <v>0.0</v>
      </c>
      <c r="I8021" s="7" t="s">
        <v>22</v>
      </c>
      <c r="J8021" s="7" t="s">
        <v>43</v>
      </c>
      <c r="K8021" s="7">
        <v>42929.0</v>
      </c>
      <c r="L8021" s="8" t="s">
        <v>9573</v>
      </c>
      <c r="M8021" s="4" t="s">
        <v>78</v>
      </c>
    </row>
    <row r="8022" ht="22.5" customHeight="1">
      <c r="A8022" s="4" t="s">
        <v>9574</v>
      </c>
      <c r="B8022" s="4" t="s">
        <v>20</v>
      </c>
      <c r="C8022" s="4">
        <v>4.7</v>
      </c>
      <c r="D8022" s="4">
        <v>513.0</v>
      </c>
      <c r="E8022" s="5">
        <v>9.8</v>
      </c>
      <c r="F8022" s="6">
        <v>50000.0</v>
      </c>
      <c r="G8022" s="4" t="s">
        <v>15</v>
      </c>
      <c r="H8022" s="4">
        <v>0.0</v>
      </c>
      <c r="I8022" s="7" t="s">
        <v>22</v>
      </c>
      <c r="J8022" s="7" t="s">
        <v>23</v>
      </c>
      <c r="K8022" s="7">
        <v>43083.0</v>
      </c>
      <c r="L8022" s="8" t="s">
        <v>2910</v>
      </c>
      <c r="M8022" s="4" t="s">
        <v>30</v>
      </c>
    </row>
    <row r="8023" ht="22.5" customHeight="1">
      <c r="A8023" s="4" t="s">
        <v>9575</v>
      </c>
      <c r="B8023" s="4" t="s">
        <v>317</v>
      </c>
      <c r="C8023" s="4">
        <v>4.4</v>
      </c>
      <c r="D8023" s="4">
        <v>663.0</v>
      </c>
      <c r="E8023" s="5">
        <v>6.0</v>
      </c>
      <c r="F8023" s="6">
        <v>100000.0</v>
      </c>
      <c r="G8023" s="4" t="s">
        <v>15</v>
      </c>
      <c r="H8023" s="4">
        <v>0.0</v>
      </c>
      <c r="I8023" s="7" t="s">
        <v>22</v>
      </c>
      <c r="J8023" s="7" t="s">
        <v>317</v>
      </c>
      <c r="K8023" s="7">
        <v>43022.0</v>
      </c>
      <c r="L8023" s="8" t="s">
        <v>454</v>
      </c>
      <c r="M8023" s="4" t="s">
        <v>41</v>
      </c>
    </row>
    <row r="8024" ht="22.5" customHeight="1">
      <c r="A8024" s="4" t="s">
        <v>9576</v>
      </c>
      <c r="B8024" s="4" t="s">
        <v>109</v>
      </c>
      <c r="C8024" s="4"/>
      <c r="D8024" s="4">
        <v>1.0</v>
      </c>
      <c r="E8024" s="5">
        <v>16.0</v>
      </c>
      <c r="F8024" s="6">
        <v>50.0</v>
      </c>
      <c r="G8024" s="4" t="s">
        <v>15</v>
      </c>
      <c r="H8024" s="4">
        <v>0.0</v>
      </c>
      <c r="I8024" s="7" t="s">
        <v>22</v>
      </c>
      <c r="J8024" s="7" t="s">
        <v>109</v>
      </c>
      <c r="K8024" s="7">
        <v>43315.0</v>
      </c>
      <c r="L8024" s="8">
        <v>1.3</v>
      </c>
      <c r="M8024" s="4" t="s">
        <v>41</v>
      </c>
    </row>
    <row r="8025" ht="22.5" customHeight="1">
      <c r="A8025" s="4" t="s">
        <v>9577</v>
      </c>
      <c r="B8025" s="4" t="s">
        <v>20</v>
      </c>
      <c r="C8025" s="4">
        <v>4.6</v>
      </c>
      <c r="D8025" s="4">
        <v>31134.0</v>
      </c>
      <c r="E8025" s="5">
        <v>48.0</v>
      </c>
      <c r="F8025" s="6">
        <v>1000000.0</v>
      </c>
      <c r="G8025" s="4" t="s">
        <v>15</v>
      </c>
      <c r="H8025" s="4">
        <v>0.0</v>
      </c>
      <c r="I8025" s="7" t="s">
        <v>27</v>
      </c>
      <c r="J8025" s="7" t="s">
        <v>424</v>
      </c>
      <c r="K8025" s="7">
        <v>43314.0</v>
      </c>
      <c r="L8025" s="8" t="s">
        <v>9578</v>
      </c>
      <c r="M8025" s="4" t="s">
        <v>41</v>
      </c>
    </row>
    <row r="8026" ht="22.5" customHeight="1">
      <c r="A8026" s="4" t="s">
        <v>9579</v>
      </c>
      <c r="B8026" s="4" t="s">
        <v>20</v>
      </c>
      <c r="C8026" s="4"/>
      <c r="D8026" s="4">
        <v>7.0</v>
      </c>
      <c r="E8026" s="5">
        <v>5.4</v>
      </c>
      <c r="F8026" s="6">
        <v>1000.0</v>
      </c>
      <c r="G8026" s="4" t="s">
        <v>15</v>
      </c>
      <c r="H8026" s="4">
        <v>0.0</v>
      </c>
      <c r="I8026" s="7" t="s">
        <v>22</v>
      </c>
      <c r="J8026" s="7" t="s">
        <v>100</v>
      </c>
      <c r="K8026" s="7">
        <v>42288.0</v>
      </c>
      <c r="L8026" s="8">
        <v>1.0</v>
      </c>
      <c r="M8026" s="4" t="s">
        <v>94</v>
      </c>
    </row>
    <row r="8027" ht="22.5" customHeight="1">
      <c r="A8027" s="4" t="s">
        <v>9580</v>
      </c>
      <c r="B8027" s="4" t="s">
        <v>109</v>
      </c>
      <c r="C8027" s="4">
        <v>4.2</v>
      </c>
      <c r="D8027" s="4">
        <v>80805.0</v>
      </c>
      <c r="E8027" s="5">
        <v>0.0</v>
      </c>
      <c r="F8027" s="6">
        <v>5000000.0</v>
      </c>
      <c r="G8027" s="4" t="s">
        <v>15</v>
      </c>
      <c r="H8027" s="4">
        <v>0.0</v>
      </c>
      <c r="I8027" s="7" t="s">
        <v>22</v>
      </c>
      <c r="J8027" s="7" t="s">
        <v>109</v>
      </c>
      <c r="K8027" s="7">
        <v>43157.0</v>
      </c>
      <c r="L8027" s="8" t="s">
        <v>136</v>
      </c>
      <c r="M8027" s="4" t="s">
        <v>51</v>
      </c>
    </row>
    <row r="8028" ht="22.5" customHeight="1">
      <c r="A8028" s="4" t="s">
        <v>9580</v>
      </c>
      <c r="B8028" s="4" t="s">
        <v>109</v>
      </c>
      <c r="C8028" s="4">
        <v>4.2</v>
      </c>
      <c r="D8028" s="4">
        <v>80804.0</v>
      </c>
      <c r="E8028" s="5">
        <v>0.0</v>
      </c>
      <c r="F8028" s="6">
        <v>5000000.0</v>
      </c>
      <c r="G8028" s="4" t="s">
        <v>15</v>
      </c>
      <c r="H8028" s="4">
        <v>0.0</v>
      </c>
      <c r="I8028" s="7" t="s">
        <v>22</v>
      </c>
      <c r="J8028" s="7" t="s">
        <v>109</v>
      </c>
      <c r="K8028" s="7">
        <v>43157.0</v>
      </c>
      <c r="L8028" s="8" t="s">
        <v>136</v>
      </c>
      <c r="M8028" s="4" t="s">
        <v>51</v>
      </c>
    </row>
    <row r="8029" ht="22.5" customHeight="1">
      <c r="A8029" s="4" t="s">
        <v>9581</v>
      </c>
      <c r="B8029" s="4" t="s">
        <v>109</v>
      </c>
      <c r="C8029" s="4">
        <v>4.3</v>
      </c>
      <c r="D8029" s="4">
        <v>23175.0</v>
      </c>
      <c r="E8029" s="5">
        <v>41.0</v>
      </c>
      <c r="F8029" s="6">
        <v>1000000.0</v>
      </c>
      <c r="G8029" s="4" t="s">
        <v>15</v>
      </c>
      <c r="H8029" s="4">
        <v>0.0</v>
      </c>
      <c r="I8029" s="7" t="s">
        <v>22</v>
      </c>
      <c r="J8029" s="7" t="s">
        <v>109</v>
      </c>
      <c r="K8029" s="7">
        <v>43294.0</v>
      </c>
      <c r="L8029" s="8">
        <v>18.7</v>
      </c>
      <c r="M8029" s="4" t="s">
        <v>41</v>
      </c>
    </row>
    <row r="8030" ht="22.5" customHeight="1">
      <c r="A8030" s="4" t="s">
        <v>9582</v>
      </c>
      <c r="B8030" s="4" t="s">
        <v>126</v>
      </c>
      <c r="C8030" s="4">
        <v>4.4</v>
      </c>
      <c r="D8030" s="4">
        <v>15141.0</v>
      </c>
      <c r="E8030" s="5">
        <v>25.0</v>
      </c>
      <c r="F8030" s="6">
        <v>1000000.0</v>
      </c>
      <c r="G8030" s="4" t="s">
        <v>15</v>
      </c>
      <c r="H8030" s="4">
        <v>0.0</v>
      </c>
      <c r="I8030" s="7" t="s">
        <v>22</v>
      </c>
      <c r="J8030" s="7" t="s">
        <v>126</v>
      </c>
      <c r="K8030" s="7">
        <v>43305.0</v>
      </c>
      <c r="L8030" s="8">
        <v>4.63</v>
      </c>
      <c r="M8030" s="4" t="s">
        <v>18</v>
      </c>
    </row>
    <row r="8031" ht="22.5" customHeight="1">
      <c r="A8031" s="4" t="s">
        <v>9583</v>
      </c>
      <c r="B8031" s="4" t="s">
        <v>157</v>
      </c>
      <c r="C8031" s="4">
        <v>4.6</v>
      </c>
      <c r="D8031" s="4">
        <v>847159.0</v>
      </c>
      <c r="E8031" s="5">
        <v>4.2</v>
      </c>
      <c r="F8031" s="6">
        <v>1.0E7</v>
      </c>
      <c r="G8031" s="4" t="s">
        <v>15</v>
      </c>
      <c r="H8031" s="4">
        <v>0.0</v>
      </c>
      <c r="I8031" s="7" t="s">
        <v>22</v>
      </c>
      <c r="J8031" s="7" t="s">
        <v>157</v>
      </c>
      <c r="K8031" s="7">
        <v>43049.0</v>
      </c>
      <c r="L8031" s="8" t="s">
        <v>5526</v>
      </c>
      <c r="M8031" s="4" t="s">
        <v>30</v>
      </c>
    </row>
    <row r="8032" ht="22.5" customHeight="1">
      <c r="A8032" s="4" t="s">
        <v>9583</v>
      </c>
      <c r="B8032" s="4" t="s">
        <v>157</v>
      </c>
      <c r="C8032" s="4">
        <v>4.6</v>
      </c>
      <c r="D8032" s="4">
        <v>847144.0</v>
      </c>
      <c r="E8032" s="5">
        <v>4.2</v>
      </c>
      <c r="F8032" s="6">
        <v>1.0E7</v>
      </c>
      <c r="G8032" s="4" t="s">
        <v>15</v>
      </c>
      <c r="H8032" s="4">
        <v>0.0</v>
      </c>
      <c r="I8032" s="7" t="s">
        <v>22</v>
      </c>
      <c r="J8032" s="7" t="s">
        <v>157</v>
      </c>
      <c r="K8032" s="7">
        <v>43049.0</v>
      </c>
      <c r="L8032" s="8" t="s">
        <v>5526</v>
      </c>
      <c r="M8032" s="4" t="s">
        <v>30</v>
      </c>
    </row>
    <row r="8033" ht="22.5" customHeight="1">
      <c r="A8033" s="4" t="s">
        <v>9584</v>
      </c>
      <c r="B8033" s="4" t="s">
        <v>56</v>
      </c>
      <c r="C8033" s="4">
        <v>4.6</v>
      </c>
      <c r="D8033" s="4">
        <v>41000.0</v>
      </c>
      <c r="E8033" s="5">
        <v>2.0</v>
      </c>
      <c r="F8033" s="6">
        <v>1000000.0</v>
      </c>
      <c r="G8033" s="4" t="s">
        <v>15</v>
      </c>
      <c r="H8033" s="4">
        <v>0.0</v>
      </c>
      <c r="I8033" s="7" t="s">
        <v>22</v>
      </c>
      <c r="J8033" s="7" t="s">
        <v>56</v>
      </c>
      <c r="K8033" s="7">
        <v>41693.0</v>
      </c>
      <c r="L8033" s="8" t="s">
        <v>65</v>
      </c>
      <c r="M8033" s="4" t="s">
        <v>130</v>
      </c>
    </row>
    <row r="8034" ht="22.5" customHeight="1">
      <c r="A8034" s="4" t="s">
        <v>9585</v>
      </c>
      <c r="B8034" s="4" t="s">
        <v>229</v>
      </c>
      <c r="C8034" s="4">
        <v>4.7</v>
      </c>
      <c r="D8034" s="4">
        <v>696665.0</v>
      </c>
      <c r="E8034" s="5">
        <v>91.0</v>
      </c>
      <c r="F8034" s="6">
        <v>1.0E7</v>
      </c>
      <c r="G8034" s="4" t="s">
        <v>15</v>
      </c>
      <c r="H8034" s="4">
        <v>0.0</v>
      </c>
      <c r="I8034" s="7" t="s">
        <v>22</v>
      </c>
      <c r="J8034" s="7" t="s">
        <v>230</v>
      </c>
      <c r="K8034" s="7">
        <v>43286.0</v>
      </c>
      <c r="L8034" s="8" t="s">
        <v>9586</v>
      </c>
      <c r="M8034" s="4" t="s">
        <v>18</v>
      </c>
    </row>
    <row r="8035" ht="22.5" customHeight="1">
      <c r="A8035" s="4" t="s">
        <v>9587</v>
      </c>
      <c r="B8035" s="4" t="s">
        <v>26</v>
      </c>
      <c r="C8035" s="4">
        <v>4.4</v>
      </c>
      <c r="D8035" s="4">
        <v>460.0</v>
      </c>
      <c r="E8035" s="5">
        <v>31.0</v>
      </c>
      <c r="F8035" s="6">
        <v>50000.0</v>
      </c>
      <c r="G8035" s="4" t="s">
        <v>15</v>
      </c>
      <c r="H8035" s="4">
        <v>0.0</v>
      </c>
      <c r="I8035" s="7" t="s">
        <v>22</v>
      </c>
      <c r="J8035" s="7" t="s">
        <v>466</v>
      </c>
      <c r="K8035" s="7">
        <v>43274.0</v>
      </c>
      <c r="L8035" s="8">
        <v>4.2</v>
      </c>
      <c r="M8035" s="4" t="s">
        <v>51</v>
      </c>
    </row>
    <row r="8036" ht="22.5" customHeight="1">
      <c r="A8036" s="4" t="s">
        <v>9588</v>
      </c>
      <c r="B8036" s="4" t="s">
        <v>26</v>
      </c>
      <c r="C8036" s="4">
        <v>1.4</v>
      </c>
      <c r="D8036" s="4">
        <v>33.0</v>
      </c>
      <c r="E8036" s="5">
        <v>3.1</v>
      </c>
      <c r="F8036" s="6">
        <v>1000.0</v>
      </c>
      <c r="G8036" s="4" t="s">
        <v>15</v>
      </c>
      <c r="H8036" s="4">
        <v>0.0</v>
      </c>
      <c r="I8036" s="7" t="s">
        <v>22</v>
      </c>
      <c r="J8036" s="7" t="s">
        <v>466</v>
      </c>
      <c r="K8036" s="7">
        <v>43094.0</v>
      </c>
      <c r="L8036" s="8">
        <v>1.1</v>
      </c>
      <c r="M8036" s="4" t="s">
        <v>41</v>
      </c>
    </row>
    <row r="8037" ht="22.5" customHeight="1">
      <c r="A8037" s="4" t="s">
        <v>9589</v>
      </c>
      <c r="B8037" s="4" t="s">
        <v>20</v>
      </c>
      <c r="C8037" s="4">
        <v>4.0</v>
      </c>
      <c r="D8037" s="4">
        <v>3788.0</v>
      </c>
      <c r="E8037" s="5">
        <v>32.0</v>
      </c>
      <c r="F8037" s="6">
        <v>100000.0</v>
      </c>
      <c r="G8037" s="4" t="s">
        <v>15</v>
      </c>
      <c r="H8037" s="4">
        <v>0.0</v>
      </c>
      <c r="I8037" s="7" t="s">
        <v>22</v>
      </c>
      <c r="J8037" s="7" t="s">
        <v>43</v>
      </c>
      <c r="K8037" s="7">
        <v>43299.0</v>
      </c>
      <c r="L8037" s="8" t="s">
        <v>1707</v>
      </c>
      <c r="M8037" s="4" t="s">
        <v>41</v>
      </c>
    </row>
    <row r="8038" ht="22.5" customHeight="1">
      <c r="A8038" s="4" t="s">
        <v>9590</v>
      </c>
      <c r="B8038" s="4" t="s">
        <v>26</v>
      </c>
      <c r="C8038" s="4">
        <v>4.6</v>
      </c>
      <c r="D8038" s="4">
        <v>2464.0</v>
      </c>
      <c r="E8038" s="5">
        <v>34.0</v>
      </c>
      <c r="F8038" s="6">
        <v>50000.0</v>
      </c>
      <c r="G8038" s="4" t="s">
        <v>15</v>
      </c>
      <c r="H8038" s="4">
        <v>0.0</v>
      </c>
      <c r="I8038" s="7" t="s">
        <v>22</v>
      </c>
      <c r="J8038" s="7" t="s">
        <v>466</v>
      </c>
      <c r="K8038" s="7">
        <v>43144.0</v>
      </c>
      <c r="L8038" s="8">
        <v>1.1</v>
      </c>
      <c r="M8038" s="4" t="s">
        <v>41</v>
      </c>
    </row>
    <row r="8039" ht="22.5" customHeight="1">
      <c r="A8039" s="4" t="s">
        <v>9591</v>
      </c>
      <c r="B8039" s="4" t="s">
        <v>26</v>
      </c>
      <c r="C8039" s="4">
        <v>4.5</v>
      </c>
      <c r="D8039" s="4">
        <v>306764.0</v>
      </c>
      <c r="E8039" s="5">
        <v>29.0</v>
      </c>
      <c r="F8039" s="6">
        <v>1.0E7</v>
      </c>
      <c r="G8039" s="4" t="s">
        <v>15</v>
      </c>
      <c r="H8039" s="4">
        <v>0.0</v>
      </c>
      <c r="I8039" s="7" t="s">
        <v>22</v>
      </c>
      <c r="J8039" s="7" t="s">
        <v>466</v>
      </c>
      <c r="K8039" s="7">
        <v>43315.0</v>
      </c>
      <c r="L8039" s="8">
        <v>6.2</v>
      </c>
      <c r="M8039" s="4" t="s">
        <v>51</v>
      </c>
    </row>
    <row r="8040" ht="22.5" customHeight="1">
      <c r="A8040" s="4" t="s">
        <v>9592</v>
      </c>
      <c r="B8040" s="4" t="s">
        <v>23</v>
      </c>
      <c r="C8040" s="4">
        <v>4.0</v>
      </c>
      <c r="D8040" s="4">
        <v>304.0</v>
      </c>
      <c r="E8040" s="5">
        <v>2.0</v>
      </c>
      <c r="F8040" s="6">
        <v>10000.0</v>
      </c>
      <c r="G8040" s="4" t="s">
        <v>15</v>
      </c>
      <c r="H8040" s="4">
        <v>0.0</v>
      </c>
      <c r="I8040" s="7" t="s">
        <v>22</v>
      </c>
      <c r="J8040" s="7" t="s">
        <v>23</v>
      </c>
      <c r="K8040" s="7">
        <v>42555.0</v>
      </c>
      <c r="L8040" s="8" t="s">
        <v>139</v>
      </c>
      <c r="M8040" s="4" t="s">
        <v>30</v>
      </c>
    </row>
    <row r="8041" ht="22.5" customHeight="1">
      <c r="A8041" s="4" t="s">
        <v>9593</v>
      </c>
      <c r="B8041" s="4" t="s">
        <v>23</v>
      </c>
      <c r="C8041" s="4">
        <v>4.6</v>
      </c>
      <c r="D8041" s="4">
        <v>211856.0</v>
      </c>
      <c r="E8041" s="5">
        <v>0.0</v>
      </c>
      <c r="F8041" s="6">
        <v>1.0E7</v>
      </c>
      <c r="G8041" s="4" t="s">
        <v>15</v>
      </c>
      <c r="H8041" s="4">
        <v>0.0</v>
      </c>
      <c r="I8041" s="7" t="s">
        <v>22</v>
      </c>
      <c r="J8041" s="7" t="s">
        <v>23</v>
      </c>
      <c r="K8041" s="7">
        <v>43313.0</v>
      </c>
      <c r="L8041" s="8" t="s">
        <v>136</v>
      </c>
      <c r="M8041" s="4" t="s">
        <v>136</v>
      </c>
    </row>
    <row r="8042" ht="22.5" customHeight="1">
      <c r="A8042" s="4" t="s">
        <v>9594</v>
      </c>
      <c r="B8042" s="4" t="s">
        <v>80</v>
      </c>
      <c r="C8042" s="4">
        <v>4.5</v>
      </c>
      <c r="D8042" s="4">
        <v>313633.0</v>
      </c>
      <c r="E8042" s="5">
        <v>0.0</v>
      </c>
      <c r="F8042" s="6">
        <v>1.0E7</v>
      </c>
      <c r="G8042" s="4" t="s">
        <v>15</v>
      </c>
      <c r="H8042" s="4">
        <v>0.0</v>
      </c>
      <c r="I8042" s="7" t="s">
        <v>49</v>
      </c>
      <c r="J8042" s="7" t="s">
        <v>80</v>
      </c>
      <c r="K8042" s="7">
        <v>43306.0</v>
      </c>
      <c r="L8042" s="8" t="s">
        <v>136</v>
      </c>
      <c r="M8042" s="4" t="s">
        <v>136</v>
      </c>
    </row>
    <row r="8043" ht="22.5" customHeight="1">
      <c r="A8043" s="4" t="s">
        <v>9594</v>
      </c>
      <c r="B8043" s="4" t="s">
        <v>80</v>
      </c>
      <c r="C8043" s="4">
        <v>4.5</v>
      </c>
      <c r="D8043" s="4">
        <v>313403.0</v>
      </c>
      <c r="E8043" s="5">
        <v>0.0</v>
      </c>
      <c r="F8043" s="6">
        <v>1.0E7</v>
      </c>
      <c r="G8043" s="4" t="s">
        <v>15</v>
      </c>
      <c r="H8043" s="4">
        <v>0.0</v>
      </c>
      <c r="I8043" s="7" t="s">
        <v>49</v>
      </c>
      <c r="J8043" s="7" t="s">
        <v>80</v>
      </c>
      <c r="K8043" s="7">
        <v>43306.0</v>
      </c>
      <c r="L8043" s="8" t="s">
        <v>136</v>
      </c>
      <c r="M8043" s="4" t="s">
        <v>136</v>
      </c>
    </row>
    <row r="8044" ht="22.5" customHeight="1">
      <c r="A8044" s="4" t="s">
        <v>9595</v>
      </c>
      <c r="B8044" s="4" t="s">
        <v>1075</v>
      </c>
      <c r="C8044" s="4">
        <v>4.4</v>
      </c>
      <c r="D8044" s="4">
        <v>58.0</v>
      </c>
      <c r="E8044" s="5">
        <v>15.0</v>
      </c>
      <c r="F8044" s="6">
        <v>10000.0</v>
      </c>
      <c r="G8044" s="4" t="s">
        <v>15</v>
      </c>
      <c r="H8044" s="4">
        <v>0.0</v>
      </c>
      <c r="I8044" s="7" t="s">
        <v>22</v>
      </c>
      <c r="J8044" s="7" t="s">
        <v>1076</v>
      </c>
      <c r="K8044" s="7">
        <v>43287.0</v>
      </c>
      <c r="L8044" s="8">
        <v>1.0</v>
      </c>
      <c r="M8044" s="4" t="s">
        <v>51</v>
      </c>
    </row>
    <row r="8045" ht="22.5" customHeight="1">
      <c r="A8045" s="4" t="s">
        <v>9596</v>
      </c>
      <c r="B8045" s="4" t="s">
        <v>20</v>
      </c>
      <c r="C8045" s="4">
        <v>4.8</v>
      </c>
      <c r="D8045" s="4">
        <v>6696.0</v>
      </c>
      <c r="E8045" s="5">
        <v>5.3</v>
      </c>
      <c r="F8045" s="6">
        <v>100000.0</v>
      </c>
      <c r="G8045" s="4" t="s">
        <v>15</v>
      </c>
      <c r="H8045" s="4">
        <v>0.0</v>
      </c>
      <c r="I8045" s="7" t="s">
        <v>22</v>
      </c>
      <c r="J8045" s="7" t="s">
        <v>23</v>
      </c>
      <c r="K8045" s="7">
        <v>43138.0</v>
      </c>
      <c r="L8045" s="8" t="s">
        <v>1013</v>
      </c>
      <c r="M8045" s="4" t="s">
        <v>30</v>
      </c>
    </row>
    <row r="8046" ht="22.5" customHeight="1">
      <c r="A8046" s="4" t="s">
        <v>9597</v>
      </c>
      <c r="B8046" s="4" t="s">
        <v>103</v>
      </c>
      <c r="C8046" s="4">
        <v>4.7</v>
      </c>
      <c r="D8046" s="4">
        <v>497826.0</v>
      </c>
      <c r="E8046" s="5">
        <v>0.0</v>
      </c>
      <c r="F8046" s="6">
        <v>1.0E7</v>
      </c>
      <c r="G8046" s="4" t="s">
        <v>15</v>
      </c>
      <c r="H8046" s="4">
        <v>0.0</v>
      </c>
      <c r="I8046" s="7" t="s">
        <v>22</v>
      </c>
      <c r="J8046" s="7" t="s">
        <v>104</v>
      </c>
      <c r="K8046" s="7">
        <v>43250.0</v>
      </c>
      <c r="L8046" s="8" t="s">
        <v>136</v>
      </c>
      <c r="M8046" s="4" t="s">
        <v>136</v>
      </c>
    </row>
    <row r="8047" ht="22.5" customHeight="1">
      <c r="A8047" s="4" t="s">
        <v>9598</v>
      </c>
      <c r="B8047" s="4" t="s">
        <v>20</v>
      </c>
      <c r="C8047" s="4">
        <v>4.6</v>
      </c>
      <c r="D8047" s="4">
        <v>2654.0</v>
      </c>
      <c r="E8047" s="5">
        <v>6.7</v>
      </c>
      <c r="F8047" s="6">
        <v>100000.0</v>
      </c>
      <c r="G8047" s="4" t="s">
        <v>15</v>
      </c>
      <c r="H8047" s="4">
        <v>0.0</v>
      </c>
      <c r="I8047" s="7" t="s">
        <v>22</v>
      </c>
      <c r="J8047" s="7" t="s">
        <v>23</v>
      </c>
      <c r="K8047" s="7">
        <v>42676.0</v>
      </c>
      <c r="L8047" s="8" t="s">
        <v>8088</v>
      </c>
      <c r="M8047" s="4" t="s">
        <v>94</v>
      </c>
    </row>
    <row r="8048" ht="22.5" customHeight="1">
      <c r="A8048" s="4" t="s">
        <v>9599</v>
      </c>
      <c r="B8048" s="4" t="s">
        <v>20</v>
      </c>
      <c r="C8048" s="4">
        <v>5.0</v>
      </c>
      <c r="D8048" s="4">
        <v>41.0</v>
      </c>
      <c r="E8048" s="5">
        <v>4.0</v>
      </c>
      <c r="F8048" s="6">
        <v>1000.0</v>
      </c>
      <c r="G8048" s="4" t="s">
        <v>15</v>
      </c>
      <c r="H8048" s="4">
        <v>0.0</v>
      </c>
      <c r="I8048" s="7" t="s">
        <v>22</v>
      </c>
      <c r="J8048" s="7" t="s">
        <v>23</v>
      </c>
      <c r="K8048" s="7">
        <v>43082.0</v>
      </c>
      <c r="L8048" s="8">
        <v>10.6</v>
      </c>
      <c r="M8048" s="4" t="s">
        <v>53</v>
      </c>
    </row>
    <row r="8049" ht="22.5" customHeight="1">
      <c r="A8049" s="4" t="s">
        <v>9600</v>
      </c>
      <c r="B8049" s="4" t="s">
        <v>80</v>
      </c>
      <c r="C8049" s="4"/>
      <c r="D8049" s="4">
        <v>0.0</v>
      </c>
      <c r="E8049" s="5">
        <v>6.2</v>
      </c>
      <c r="F8049" s="6">
        <v>10.0</v>
      </c>
      <c r="G8049" s="4" t="s">
        <v>15</v>
      </c>
      <c r="H8049" s="4">
        <v>0.0</v>
      </c>
      <c r="I8049" s="7" t="s">
        <v>49</v>
      </c>
      <c r="J8049" s="7" t="s">
        <v>80</v>
      </c>
      <c r="K8049" s="7">
        <v>43264.0</v>
      </c>
      <c r="L8049" s="8">
        <v>1.1</v>
      </c>
      <c r="M8049" s="4" t="s">
        <v>53</v>
      </c>
    </row>
    <row r="8050" ht="22.5" customHeight="1">
      <c r="A8050" s="4" t="s">
        <v>9601</v>
      </c>
      <c r="B8050" s="4" t="s">
        <v>126</v>
      </c>
      <c r="C8050" s="4">
        <v>4.3</v>
      </c>
      <c r="D8050" s="4">
        <v>90.0</v>
      </c>
      <c r="E8050" s="5">
        <v>13.0</v>
      </c>
      <c r="F8050" s="6">
        <v>5000.0</v>
      </c>
      <c r="G8050" s="4" t="s">
        <v>15</v>
      </c>
      <c r="H8050" s="4">
        <v>0.0</v>
      </c>
      <c r="I8050" s="7" t="s">
        <v>22</v>
      </c>
      <c r="J8050" s="7" t="s">
        <v>126</v>
      </c>
      <c r="K8050" s="7">
        <v>43250.0</v>
      </c>
      <c r="L8050" s="8" t="s">
        <v>1202</v>
      </c>
      <c r="M8050" s="4" t="s">
        <v>18</v>
      </c>
    </row>
    <row r="8051" ht="22.5" customHeight="1">
      <c r="A8051" s="4" t="s">
        <v>9602</v>
      </c>
      <c r="B8051" s="4" t="s">
        <v>36</v>
      </c>
      <c r="C8051" s="4">
        <v>4.8</v>
      </c>
      <c r="D8051" s="4">
        <v>17.0</v>
      </c>
      <c r="E8051" s="5">
        <v>6.7</v>
      </c>
      <c r="F8051" s="6">
        <v>50.0</v>
      </c>
      <c r="G8051" s="4" t="s">
        <v>15</v>
      </c>
      <c r="H8051" s="4">
        <v>0.0</v>
      </c>
      <c r="I8051" s="7" t="s">
        <v>22</v>
      </c>
      <c r="J8051" s="7" t="s">
        <v>36</v>
      </c>
      <c r="K8051" s="7">
        <v>43225.0</v>
      </c>
      <c r="L8051" s="8" t="s">
        <v>9603</v>
      </c>
      <c r="M8051" s="4" t="s">
        <v>78</v>
      </c>
    </row>
    <row r="8052" ht="22.5" customHeight="1">
      <c r="A8052" s="4" t="s">
        <v>9604</v>
      </c>
      <c r="B8052" s="4" t="s">
        <v>20</v>
      </c>
      <c r="C8052" s="4">
        <v>4.1</v>
      </c>
      <c r="D8052" s="4">
        <v>135.0</v>
      </c>
      <c r="E8052" s="5">
        <v>4.9</v>
      </c>
      <c r="F8052" s="6">
        <v>1000.0</v>
      </c>
      <c r="G8052" s="4" t="s">
        <v>21</v>
      </c>
      <c r="H8052" s="4">
        <v>4.84</v>
      </c>
      <c r="I8052" s="7" t="s">
        <v>22</v>
      </c>
      <c r="J8052" s="7" t="s">
        <v>23</v>
      </c>
      <c r="K8052" s="7">
        <v>41691.0</v>
      </c>
      <c r="L8052" s="8">
        <v>2.03</v>
      </c>
      <c r="M8052" s="4" t="s">
        <v>24</v>
      </c>
    </row>
    <row r="8053" ht="22.5" customHeight="1">
      <c r="A8053" s="4" t="s">
        <v>9605</v>
      </c>
      <c r="B8053" s="4" t="s">
        <v>103</v>
      </c>
      <c r="C8053" s="4">
        <v>3.9</v>
      </c>
      <c r="D8053" s="4">
        <v>54.0</v>
      </c>
      <c r="E8053" s="5">
        <v>2.8</v>
      </c>
      <c r="F8053" s="6">
        <v>10000.0</v>
      </c>
      <c r="G8053" s="4" t="s">
        <v>15</v>
      </c>
      <c r="H8053" s="4">
        <v>0.0</v>
      </c>
      <c r="I8053" s="7" t="s">
        <v>22</v>
      </c>
      <c r="J8053" s="7" t="s">
        <v>104</v>
      </c>
      <c r="K8053" s="7">
        <v>43093.0</v>
      </c>
      <c r="L8053" s="8">
        <v>1.11</v>
      </c>
      <c r="M8053" s="4" t="s">
        <v>30</v>
      </c>
    </row>
    <row r="8054" ht="22.5" customHeight="1">
      <c r="A8054" s="4" t="s">
        <v>9606</v>
      </c>
      <c r="B8054" s="4" t="s">
        <v>1075</v>
      </c>
      <c r="C8054" s="4">
        <v>4.5</v>
      </c>
      <c r="D8054" s="4">
        <v>399.0</v>
      </c>
      <c r="E8054" s="5">
        <v>9.5</v>
      </c>
      <c r="F8054" s="6">
        <v>100000.0</v>
      </c>
      <c r="G8054" s="4" t="s">
        <v>15</v>
      </c>
      <c r="H8054" s="4">
        <v>0.0</v>
      </c>
      <c r="I8054" s="7" t="s">
        <v>22</v>
      </c>
      <c r="J8054" s="7" t="s">
        <v>1076</v>
      </c>
      <c r="K8054" s="7">
        <v>43242.0</v>
      </c>
      <c r="L8054" s="8">
        <v>1.1</v>
      </c>
      <c r="M8054" s="4" t="s">
        <v>51</v>
      </c>
    </row>
    <row r="8055" ht="22.5" customHeight="1">
      <c r="A8055" s="4" t="s">
        <v>9607</v>
      </c>
      <c r="B8055" s="4" t="s">
        <v>103</v>
      </c>
      <c r="C8055" s="4">
        <v>5.0</v>
      </c>
      <c r="D8055" s="4">
        <v>4.0</v>
      </c>
      <c r="E8055" s="5">
        <v>3.9</v>
      </c>
      <c r="F8055" s="6">
        <v>1000.0</v>
      </c>
      <c r="G8055" s="4" t="s">
        <v>15</v>
      </c>
      <c r="H8055" s="4">
        <v>0.0</v>
      </c>
      <c r="I8055" s="7" t="s">
        <v>22</v>
      </c>
      <c r="J8055" s="7" t="s">
        <v>104</v>
      </c>
      <c r="K8055" s="7">
        <v>43174.0</v>
      </c>
      <c r="L8055" s="8" t="s">
        <v>77</v>
      </c>
      <c r="M8055" s="4" t="s">
        <v>41</v>
      </c>
    </row>
    <row r="8056" ht="22.5" customHeight="1">
      <c r="A8056" s="4" t="s">
        <v>9608</v>
      </c>
      <c r="B8056" s="4" t="s">
        <v>20</v>
      </c>
      <c r="C8056" s="4"/>
      <c r="D8056" s="4">
        <v>2.0</v>
      </c>
      <c r="E8056" s="5">
        <v>5.9</v>
      </c>
      <c r="F8056" s="6">
        <v>1000.0</v>
      </c>
      <c r="G8056" s="4" t="s">
        <v>15</v>
      </c>
      <c r="H8056" s="4">
        <v>0.0</v>
      </c>
      <c r="I8056" s="7" t="s">
        <v>22</v>
      </c>
      <c r="J8056" s="7" t="s">
        <v>23</v>
      </c>
      <c r="K8056" s="7">
        <v>43060.0</v>
      </c>
      <c r="L8056" s="8">
        <v>1.0</v>
      </c>
      <c r="M8056" s="4" t="s">
        <v>51</v>
      </c>
    </row>
    <row r="8057" ht="22.5" customHeight="1">
      <c r="A8057" s="4" t="s">
        <v>9609</v>
      </c>
      <c r="B8057" s="4" t="s">
        <v>20</v>
      </c>
      <c r="C8057" s="4">
        <v>3.8</v>
      </c>
      <c r="D8057" s="4">
        <v>39.0</v>
      </c>
      <c r="E8057" s="5">
        <v>2.9</v>
      </c>
      <c r="F8057" s="6">
        <v>1000.0</v>
      </c>
      <c r="G8057" s="4" t="s">
        <v>15</v>
      </c>
      <c r="H8057" s="4">
        <v>0.0</v>
      </c>
      <c r="I8057" s="7" t="s">
        <v>22</v>
      </c>
      <c r="J8057" s="7" t="s">
        <v>23</v>
      </c>
      <c r="K8057" s="7">
        <v>43090.0</v>
      </c>
      <c r="L8057" s="8">
        <v>1.0</v>
      </c>
      <c r="M8057" s="4" t="s">
        <v>53</v>
      </c>
    </row>
    <row r="8058" ht="22.5" customHeight="1">
      <c r="A8058" s="4" t="s">
        <v>9610</v>
      </c>
      <c r="B8058" s="4" t="s">
        <v>20</v>
      </c>
      <c r="C8058" s="4"/>
      <c r="D8058" s="4">
        <v>1.0</v>
      </c>
      <c r="E8058" s="5">
        <v>3.4</v>
      </c>
      <c r="F8058" s="6">
        <v>10.0</v>
      </c>
      <c r="G8058" s="4" t="s">
        <v>15</v>
      </c>
      <c r="H8058" s="4">
        <v>0.0</v>
      </c>
      <c r="I8058" s="7" t="s">
        <v>22</v>
      </c>
      <c r="J8058" s="7" t="s">
        <v>23</v>
      </c>
      <c r="K8058" s="7">
        <v>43178.0</v>
      </c>
      <c r="L8058" s="8">
        <v>1.0</v>
      </c>
      <c r="M8058" s="4" t="s">
        <v>51</v>
      </c>
    </row>
    <row r="8059" ht="22.5" customHeight="1">
      <c r="A8059" s="4" t="s">
        <v>9611</v>
      </c>
      <c r="B8059" s="4" t="s">
        <v>20</v>
      </c>
      <c r="C8059" s="4"/>
      <c r="D8059" s="4">
        <v>0.0</v>
      </c>
      <c r="E8059" s="5">
        <v>3.4</v>
      </c>
      <c r="F8059" s="6">
        <v>10.0</v>
      </c>
      <c r="G8059" s="4" t="s">
        <v>15</v>
      </c>
      <c r="H8059" s="4">
        <v>0.0</v>
      </c>
      <c r="I8059" s="7" t="s">
        <v>22</v>
      </c>
      <c r="J8059" s="7" t="s">
        <v>23</v>
      </c>
      <c r="K8059" s="7">
        <v>43178.0</v>
      </c>
      <c r="L8059" s="8">
        <v>1.0</v>
      </c>
      <c r="M8059" s="4" t="s">
        <v>51</v>
      </c>
    </row>
    <row r="8060" ht="22.5" customHeight="1">
      <c r="A8060" s="4" t="s">
        <v>9612</v>
      </c>
      <c r="B8060" s="4" t="s">
        <v>20</v>
      </c>
      <c r="C8060" s="4">
        <v>3.9</v>
      </c>
      <c r="D8060" s="4">
        <v>169.0</v>
      </c>
      <c r="E8060" s="5">
        <v>7.7</v>
      </c>
      <c r="F8060" s="6">
        <v>10000.0</v>
      </c>
      <c r="G8060" s="4" t="s">
        <v>15</v>
      </c>
      <c r="H8060" s="4">
        <v>0.0</v>
      </c>
      <c r="I8060" s="7" t="s">
        <v>22</v>
      </c>
      <c r="J8060" s="7" t="s">
        <v>23</v>
      </c>
      <c r="K8060" s="7">
        <v>42541.0</v>
      </c>
      <c r="L8060" s="8" t="s">
        <v>178</v>
      </c>
      <c r="M8060" s="4" t="s">
        <v>30</v>
      </c>
    </row>
    <row r="8061" ht="22.5" customHeight="1">
      <c r="A8061" s="4" t="s">
        <v>9613</v>
      </c>
      <c r="B8061" s="4" t="s">
        <v>20</v>
      </c>
      <c r="C8061" s="4"/>
      <c r="D8061" s="4">
        <v>5.0</v>
      </c>
      <c r="E8061" s="5">
        <v>2.8</v>
      </c>
      <c r="F8061" s="6">
        <v>1000.0</v>
      </c>
      <c r="G8061" s="4" t="s">
        <v>15</v>
      </c>
      <c r="H8061" s="4">
        <v>0.0</v>
      </c>
      <c r="I8061" s="7" t="s">
        <v>22</v>
      </c>
      <c r="J8061" s="7" t="s">
        <v>23</v>
      </c>
      <c r="K8061" s="7">
        <v>42869.0</v>
      </c>
      <c r="L8061" s="8">
        <v>1.0</v>
      </c>
      <c r="M8061" s="4" t="s">
        <v>51</v>
      </c>
    </row>
    <row r="8062" ht="22.5" customHeight="1">
      <c r="A8062" s="4" t="s">
        <v>9614</v>
      </c>
      <c r="B8062" s="4" t="s">
        <v>103</v>
      </c>
      <c r="C8062" s="4"/>
      <c r="D8062" s="4">
        <v>6.0</v>
      </c>
      <c r="E8062" s="5">
        <v>3.6</v>
      </c>
      <c r="F8062" s="6">
        <v>1000.0</v>
      </c>
      <c r="G8062" s="4" t="s">
        <v>15</v>
      </c>
      <c r="H8062" s="4">
        <v>0.0</v>
      </c>
      <c r="I8062" s="7" t="s">
        <v>22</v>
      </c>
      <c r="J8062" s="7" t="s">
        <v>104</v>
      </c>
      <c r="K8062" s="7">
        <v>42884.0</v>
      </c>
      <c r="L8062" s="8">
        <v>1.2</v>
      </c>
      <c r="M8062" s="4" t="s">
        <v>134</v>
      </c>
    </row>
    <row r="8063" ht="22.5" customHeight="1">
      <c r="A8063" s="4" t="s">
        <v>9615</v>
      </c>
      <c r="B8063" s="4" t="s">
        <v>112</v>
      </c>
      <c r="C8063" s="4">
        <v>3.7</v>
      </c>
      <c r="D8063" s="4">
        <v>23.0</v>
      </c>
      <c r="E8063" s="5">
        <v>8.9</v>
      </c>
      <c r="F8063" s="6">
        <v>5000.0</v>
      </c>
      <c r="G8063" s="4" t="s">
        <v>15</v>
      </c>
      <c r="H8063" s="4">
        <v>0.0</v>
      </c>
      <c r="I8063" s="7" t="s">
        <v>22</v>
      </c>
      <c r="J8063" s="7" t="s">
        <v>112</v>
      </c>
      <c r="K8063" s="7">
        <v>42559.0</v>
      </c>
      <c r="L8063" s="8" t="s">
        <v>406</v>
      </c>
      <c r="M8063" s="4" t="s">
        <v>51</v>
      </c>
    </row>
    <row r="8064" ht="22.5" customHeight="1">
      <c r="A8064" s="4" t="s">
        <v>9616</v>
      </c>
      <c r="B8064" s="4" t="s">
        <v>26</v>
      </c>
      <c r="C8064" s="4">
        <v>4.1</v>
      </c>
      <c r="D8064" s="4">
        <v>13.0</v>
      </c>
      <c r="E8064" s="5">
        <v>16.0</v>
      </c>
      <c r="F8064" s="6">
        <v>500.0</v>
      </c>
      <c r="G8064" s="4" t="s">
        <v>15</v>
      </c>
      <c r="H8064" s="4">
        <v>0.0</v>
      </c>
      <c r="I8064" s="7" t="s">
        <v>22</v>
      </c>
      <c r="J8064" s="7" t="s">
        <v>466</v>
      </c>
      <c r="K8064" s="7">
        <v>42431.0</v>
      </c>
      <c r="L8064" s="8">
        <v>1.5</v>
      </c>
      <c r="M8064" s="4" t="s">
        <v>94</v>
      </c>
    </row>
    <row r="8065" ht="22.5" customHeight="1">
      <c r="A8065" s="4" t="s">
        <v>9617</v>
      </c>
      <c r="B8065" s="4" t="s">
        <v>168</v>
      </c>
      <c r="C8065" s="4">
        <v>3.3</v>
      </c>
      <c r="D8065" s="4">
        <v>48.0</v>
      </c>
      <c r="E8065" s="5">
        <v>0.056640625</v>
      </c>
      <c r="F8065" s="6">
        <v>5000.0</v>
      </c>
      <c r="G8065" s="4" t="s">
        <v>15</v>
      </c>
      <c r="H8065" s="4">
        <v>0.0</v>
      </c>
      <c r="I8065" s="7" t="s">
        <v>22</v>
      </c>
      <c r="J8065" s="7" t="s">
        <v>168</v>
      </c>
      <c r="K8065" s="7">
        <v>41493.0</v>
      </c>
      <c r="L8065" s="8">
        <v>1.0</v>
      </c>
      <c r="M8065" s="4" t="s">
        <v>1041</v>
      </c>
    </row>
    <row r="8066" ht="22.5" customHeight="1">
      <c r="A8066" s="4" t="s">
        <v>9618</v>
      </c>
      <c r="B8066" s="4" t="s">
        <v>26</v>
      </c>
      <c r="C8066" s="4">
        <v>4.5</v>
      </c>
      <c r="D8066" s="4">
        <v>7687.0</v>
      </c>
      <c r="E8066" s="5">
        <v>23.0</v>
      </c>
      <c r="F8066" s="6">
        <v>100000.0</v>
      </c>
      <c r="G8066" s="4" t="s">
        <v>21</v>
      </c>
      <c r="H8066" s="4">
        <v>1.99</v>
      </c>
      <c r="I8066" s="7" t="s">
        <v>22</v>
      </c>
      <c r="J8066" s="7" t="s">
        <v>28</v>
      </c>
      <c r="K8066" s="7">
        <v>42793.0</v>
      </c>
      <c r="L8066" s="8" t="s">
        <v>314</v>
      </c>
      <c r="M8066" s="4" t="s">
        <v>92</v>
      </c>
    </row>
    <row r="8067" ht="22.5" customHeight="1">
      <c r="A8067" s="4" t="s">
        <v>9619</v>
      </c>
      <c r="B8067" s="4" t="s">
        <v>26</v>
      </c>
      <c r="C8067" s="4">
        <v>4.3</v>
      </c>
      <c r="D8067" s="4">
        <v>5682.0</v>
      </c>
      <c r="E8067" s="5">
        <v>37.0</v>
      </c>
      <c r="F8067" s="6">
        <v>50000.0</v>
      </c>
      <c r="G8067" s="4" t="s">
        <v>21</v>
      </c>
      <c r="H8067" s="4">
        <v>1.99</v>
      </c>
      <c r="I8067" s="7" t="s">
        <v>22</v>
      </c>
      <c r="J8067" s="7" t="s">
        <v>28</v>
      </c>
      <c r="K8067" s="7">
        <v>42796.0</v>
      </c>
      <c r="L8067" s="8" t="s">
        <v>549</v>
      </c>
      <c r="M8067" s="4" t="s">
        <v>92</v>
      </c>
    </row>
    <row r="8068" ht="22.5" customHeight="1">
      <c r="A8068" s="4" t="s">
        <v>9620</v>
      </c>
      <c r="B8068" s="4" t="s">
        <v>20</v>
      </c>
      <c r="C8068" s="4">
        <v>4.2</v>
      </c>
      <c r="D8068" s="4">
        <v>1696.0</v>
      </c>
      <c r="E8068" s="5">
        <v>2.7</v>
      </c>
      <c r="F8068" s="6">
        <v>100000.0</v>
      </c>
      <c r="G8068" s="4" t="s">
        <v>15</v>
      </c>
      <c r="H8068" s="4">
        <v>0.0</v>
      </c>
      <c r="I8068" s="7" t="s">
        <v>16</v>
      </c>
      <c r="J8068" s="7" t="s">
        <v>43</v>
      </c>
      <c r="K8068" s="7">
        <v>41171.0</v>
      </c>
      <c r="L8068" s="8">
        <v>1.4</v>
      </c>
      <c r="M8068" s="4" t="s">
        <v>97</v>
      </c>
    </row>
    <row r="8069" ht="22.5" customHeight="1">
      <c r="A8069" s="4" t="s">
        <v>9621</v>
      </c>
      <c r="B8069" s="4" t="s">
        <v>20</v>
      </c>
      <c r="C8069" s="4">
        <v>4.2</v>
      </c>
      <c r="D8069" s="4">
        <v>5369.0</v>
      </c>
      <c r="E8069" s="5">
        <v>60.0</v>
      </c>
      <c r="F8069" s="6">
        <v>500000.0</v>
      </c>
      <c r="G8069" s="4" t="s">
        <v>15</v>
      </c>
      <c r="H8069" s="4">
        <v>0.0</v>
      </c>
      <c r="I8069" s="7" t="s">
        <v>22</v>
      </c>
      <c r="J8069" s="7" t="s">
        <v>100</v>
      </c>
      <c r="K8069" s="7">
        <v>43209.0</v>
      </c>
      <c r="L8069" s="8" t="s">
        <v>2045</v>
      </c>
      <c r="M8069" s="4" t="s">
        <v>46</v>
      </c>
    </row>
    <row r="8070" ht="22.5" customHeight="1">
      <c r="A8070" s="4" t="s">
        <v>9622</v>
      </c>
      <c r="B8070" s="4" t="s">
        <v>26</v>
      </c>
      <c r="C8070" s="4">
        <v>5.0</v>
      </c>
      <c r="D8070" s="4">
        <v>2.0</v>
      </c>
      <c r="E8070" s="5">
        <v>20.0</v>
      </c>
      <c r="F8070" s="6">
        <v>1.0</v>
      </c>
      <c r="G8070" s="4" t="s">
        <v>21</v>
      </c>
      <c r="H8070" s="4">
        <v>1.49</v>
      </c>
      <c r="I8070" s="7" t="s">
        <v>22</v>
      </c>
      <c r="J8070" s="7" t="s">
        <v>28</v>
      </c>
      <c r="K8070" s="7">
        <v>42774.0</v>
      </c>
      <c r="L8070" s="8" t="s">
        <v>327</v>
      </c>
      <c r="M8070" s="4" t="s">
        <v>134</v>
      </c>
    </row>
    <row r="8071" ht="22.5" customHeight="1">
      <c r="A8071" s="4" t="s">
        <v>9623</v>
      </c>
      <c r="B8071" s="4" t="s">
        <v>20</v>
      </c>
      <c r="C8071" s="4">
        <v>3.5</v>
      </c>
      <c r="D8071" s="4">
        <v>3347.0</v>
      </c>
      <c r="E8071" s="5">
        <v>15.0</v>
      </c>
      <c r="F8071" s="6">
        <v>100000.0</v>
      </c>
      <c r="G8071" s="4" t="s">
        <v>15</v>
      </c>
      <c r="H8071" s="4">
        <v>0.0</v>
      </c>
      <c r="I8071" s="7" t="s">
        <v>22</v>
      </c>
      <c r="J8071" s="7" t="s">
        <v>43</v>
      </c>
      <c r="K8071" s="7">
        <v>43299.0</v>
      </c>
      <c r="L8071" s="8" t="s">
        <v>9624</v>
      </c>
      <c r="M8071" s="4" t="s">
        <v>78</v>
      </c>
    </row>
    <row r="8072" ht="22.5" customHeight="1">
      <c r="A8072" s="4" t="s">
        <v>9625</v>
      </c>
      <c r="B8072" s="4" t="s">
        <v>126</v>
      </c>
      <c r="C8072" s="4">
        <v>3.4</v>
      </c>
      <c r="D8072" s="4">
        <v>31906.0</v>
      </c>
      <c r="E8072" s="5">
        <v>0.0</v>
      </c>
      <c r="F8072" s="6">
        <v>1000000.0</v>
      </c>
      <c r="G8072" s="4" t="s">
        <v>15</v>
      </c>
      <c r="H8072" s="4">
        <v>0.0</v>
      </c>
      <c r="I8072" s="7" t="s">
        <v>22</v>
      </c>
      <c r="J8072" s="7" t="s">
        <v>126</v>
      </c>
      <c r="K8072" s="7">
        <v>43300.0</v>
      </c>
      <c r="L8072" s="8" t="s">
        <v>9626</v>
      </c>
      <c r="M8072" s="4" t="s">
        <v>30</v>
      </c>
    </row>
    <row r="8073" ht="22.5" customHeight="1">
      <c r="A8073" s="4" t="s">
        <v>9627</v>
      </c>
      <c r="B8073" s="4" t="s">
        <v>26</v>
      </c>
      <c r="C8073" s="4">
        <v>3.8</v>
      </c>
      <c r="D8073" s="4">
        <v>196.0</v>
      </c>
      <c r="E8073" s="5">
        <v>11.0</v>
      </c>
      <c r="F8073" s="6">
        <v>5000.0</v>
      </c>
      <c r="G8073" s="4" t="s">
        <v>15</v>
      </c>
      <c r="H8073" s="4">
        <v>0.0</v>
      </c>
      <c r="I8073" s="7" t="s">
        <v>22</v>
      </c>
      <c r="J8073" s="7" t="s">
        <v>234</v>
      </c>
      <c r="K8073" s="7">
        <v>41946.0</v>
      </c>
      <c r="L8073" s="8">
        <v>2.1</v>
      </c>
      <c r="M8073" s="4" t="s">
        <v>94</v>
      </c>
    </row>
    <row r="8074" ht="22.5" customHeight="1">
      <c r="A8074" s="4" t="s">
        <v>9628</v>
      </c>
      <c r="B8074" s="4" t="s">
        <v>26</v>
      </c>
      <c r="C8074" s="4">
        <v>3.8</v>
      </c>
      <c r="D8074" s="4">
        <v>270687.0</v>
      </c>
      <c r="E8074" s="5">
        <v>38.0</v>
      </c>
      <c r="F8074" s="6">
        <v>1.0E7</v>
      </c>
      <c r="G8074" s="4" t="s">
        <v>15</v>
      </c>
      <c r="H8074" s="4">
        <v>0.0</v>
      </c>
      <c r="I8074" s="7" t="s">
        <v>49</v>
      </c>
      <c r="J8074" s="7" t="s">
        <v>234</v>
      </c>
      <c r="K8074" s="7">
        <v>43301.0</v>
      </c>
      <c r="L8074" s="8" t="s">
        <v>2045</v>
      </c>
      <c r="M8074" s="4" t="s">
        <v>51</v>
      </c>
    </row>
    <row r="8075" ht="22.5" customHeight="1">
      <c r="A8075" s="4" t="s">
        <v>9629</v>
      </c>
      <c r="B8075" s="4" t="s">
        <v>26</v>
      </c>
      <c r="C8075" s="4"/>
      <c r="D8075" s="4">
        <v>4.0</v>
      </c>
      <c r="E8075" s="5">
        <v>20.0</v>
      </c>
      <c r="F8075" s="6">
        <v>500.0</v>
      </c>
      <c r="G8075" s="4" t="s">
        <v>15</v>
      </c>
      <c r="H8075" s="4">
        <v>0.0</v>
      </c>
      <c r="I8075" s="7" t="s">
        <v>22</v>
      </c>
      <c r="J8075" s="7" t="s">
        <v>234</v>
      </c>
      <c r="K8075" s="7">
        <v>42892.0</v>
      </c>
      <c r="L8075" s="8">
        <v>1.0</v>
      </c>
      <c r="M8075" s="4" t="s">
        <v>94</v>
      </c>
    </row>
    <row r="8076" ht="22.5" customHeight="1">
      <c r="A8076" s="4" t="s">
        <v>9630</v>
      </c>
      <c r="B8076" s="4" t="s">
        <v>26</v>
      </c>
      <c r="C8076" s="4">
        <v>4.3</v>
      </c>
      <c r="D8076" s="4">
        <v>234110.0</v>
      </c>
      <c r="E8076" s="5">
        <v>38.0</v>
      </c>
      <c r="F8076" s="6">
        <v>5.0E7</v>
      </c>
      <c r="G8076" s="4" t="s">
        <v>15</v>
      </c>
      <c r="H8076" s="4">
        <v>0.0</v>
      </c>
      <c r="I8076" s="7" t="s">
        <v>22</v>
      </c>
      <c r="J8076" s="7" t="s">
        <v>234</v>
      </c>
      <c r="K8076" s="7">
        <v>42696.0</v>
      </c>
      <c r="L8076" s="8">
        <v>1.0</v>
      </c>
      <c r="M8076" s="4" t="s">
        <v>92</v>
      </c>
    </row>
    <row r="8077" ht="22.5" customHeight="1">
      <c r="A8077" s="4" t="s">
        <v>9630</v>
      </c>
      <c r="B8077" s="4" t="s">
        <v>26</v>
      </c>
      <c r="C8077" s="4">
        <v>4.3</v>
      </c>
      <c r="D8077" s="4">
        <v>234589.0</v>
      </c>
      <c r="E8077" s="5">
        <v>38.0</v>
      </c>
      <c r="F8077" s="6">
        <v>5.0E7</v>
      </c>
      <c r="G8077" s="4" t="s">
        <v>15</v>
      </c>
      <c r="H8077" s="4">
        <v>0.0</v>
      </c>
      <c r="I8077" s="7" t="s">
        <v>22</v>
      </c>
      <c r="J8077" s="7" t="s">
        <v>234</v>
      </c>
      <c r="K8077" s="7">
        <v>42696.0</v>
      </c>
      <c r="L8077" s="8">
        <v>1.0</v>
      </c>
      <c r="M8077" s="4" t="s">
        <v>92</v>
      </c>
    </row>
    <row r="8078" ht="22.5" customHeight="1">
      <c r="A8078" s="4" t="s">
        <v>9631</v>
      </c>
      <c r="B8078" s="4" t="s">
        <v>26</v>
      </c>
      <c r="C8078" s="4">
        <v>4.3</v>
      </c>
      <c r="D8078" s="4">
        <v>697805.0</v>
      </c>
      <c r="E8078" s="5">
        <v>7.4</v>
      </c>
      <c r="F8078" s="6">
        <v>5.0E7</v>
      </c>
      <c r="G8078" s="4" t="s">
        <v>15</v>
      </c>
      <c r="H8078" s="4">
        <v>0.0</v>
      </c>
      <c r="I8078" s="7" t="s">
        <v>22</v>
      </c>
      <c r="J8078" s="7" t="s">
        <v>234</v>
      </c>
      <c r="K8078" s="7">
        <v>43284.0</v>
      </c>
      <c r="L8078" s="8" t="s">
        <v>5449</v>
      </c>
      <c r="M8078" s="4" t="s">
        <v>24</v>
      </c>
    </row>
    <row r="8079" ht="22.5" customHeight="1">
      <c r="A8079" s="4" t="s">
        <v>9632</v>
      </c>
      <c r="B8079" s="4" t="s">
        <v>273</v>
      </c>
      <c r="C8079" s="4">
        <v>4.5</v>
      </c>
      <c r="D8079" s="4">
        <v>44348.0</v>
      </c>
      <c r="E8079" s="5">
        <v>11.0</v>
      </c>
      <c r="F8079" s="6">
        <v>5000000.0</v>
      </c>
      <c r="G8079" s="4" t="s">
        <v>15</v>
      </c>
      <c r="H8079" s="4">
        <v>0.0</v>
      </c>
      <c r="I8079" s="7" t="s">
        <v>22</v>
      </c>
      <c r="J8079" s="7" t="s">
        <v>274</v>
      </c>
      <c r="K8079" s="7">
        <v>43287.0</v>
      </c>
      <c r="L8079" s="8" t="s">
        <v>213</v>
      </c>
      <c r="M8079" s="4" t="s">
        <v>41</v>
      </c>
    </row>
    <row r="8080" ht="22.5" customHeight="1">
      <c r="A8080" s="4" t="s">
        <v>9633</v>
      </c>
      <c r="B8080" s="4" t="s">
        <v>415</v>
      </c>
      <c r="C8080" s="4">
        <v>4.5</v>
      </c>
      <c r="D8080" s="4">
        <v>54090.0</v>
      </c>
      <c r="E8080" s="5">
        <v>4.0</v>
      </c>
      <c r="F8080" s="6">
        <v>5000000.0</v>
      </c>
      <c r="G8080" s="4" t="s">
        <v>15</v>
      </c>
      <c r="H8080" s="4">
        <v>0.0</v>
      </c>
      <c r="I8080" s="7" t="s">
        <v>22</v>
      </c>
      <c r="J8080" s="7" t="s">
        <v>415</v>
      </c>
      <c r="K8080" s="7">
        <v>43159.0</v>
      </c>
      <c r="L8080" s="8">
        <v>6.6</v>
      </c>
      <c r="M8080" s="4" t="s">
        <v>30</v>
      </c>
    </row>
    <row r="8081" ht="22.5" customHeight="1">
      <c r="A8081" s="4" t="s">
        <v>9634</v>
      </c>
      <c r="B8081" s="4" t="s">
        <v>26</v>
      </c>
      <c r="C8081" s="4">
        <v>3.6</v>
      </c>
      <c r="D8081" s="4">
        <v>517.0</v>
      </c>
      <c r="E8081" s="5">
        <v>47.0</v>
      </c>
      <c r="F8081" s="6">
        <v>50000.0</v>
      </c>
      <c r="G8081" s="4" t="s">
        <v>15</v>
      </c>
      <c r="H8081" s="4">
        <v>0.0</v>
      </c>
      <c r="I8081" s="7" t="s">
        <v>22</v>
      </c>
      <c r="J8081" s="7" t="s">
        <v>28</v>
      </c>
      <c r="K8081" s="7">
        <v>42345.0</v>
      </c>
      <c r="L8081" s="8">
        <v>1.4</v>
      </c>
      <c r="M8081" s="4" t="s">
        <v>41</v>
      </c>
    </row>
    <row r="8082" ht="22.5" customHeight="1">
      <c r="A8082" s="4" t="s">
        <v>9635</v>
      </c>
      <c r="B8082" s="4" t="s">
        <v>20</v>
      </c>
      <c r="C8082" s="4"/>
      <c r="D8082" s="4">
        <v>0.0</v>
      </c>
      <c r="E8082" s="5">
        <v>4.3</v>
      </c>
      <c r="F8082" s="6">
        <v>10.0</v>
      </c>
      <c r="G8082" s="4" t="s">
        <v>15</v>
      </c>
      <c r="H8082" s="4">
        <v>0.0</v>
      </c>
      <c r="I8082" s="7" t="s">
        <v>16</v>
      </c>
      <c r="J8082" s="7" t="s">
        <v>43</v>
      </c>
      <c r="K8082" s="7">
        <v>43315.0</v>
      </c>
      <c r="L8082" s="8">
        <v>2.0</v>
      </c>
      <c r="M8082" s="4" t="s">
        <v>30</v>
      </c>
    </row>
    <row r="8083" ht="22.5" customHeight="1">
      <c r="A8083" s="4" t="s">
        <v>9636</v>
      </c>
      <c r="B8083" s="4" t="s">
        <v>20</v>
      </c>
      <c r="C8083" s="4"/>
      <c r="D8083" s="4">
        <v>53.0</v>
      </c>
      <c r="E8083" s="5">
        <v>4.2</v>
      </c>
      <c r="F8083" s="6">
        <v>5000.0</v>
      </c>
      <c r="G8083" s="4" t="s">
        <v>15</v>
      </c>
      <c r="H8083" s="4">
        <v>0.0</v>
      </c>
      <c r="I8083" s="7" t="s">
        <v>22</v>
      </c>
      <c r="J8083" s="7" t="s">
        <v>43</v>
      </c>
      <c r="K8083" s="7">
        <v>43112.0</v>
      </c>
      <c r="L8083" s="8" t="s">
        <v>178</v>
      </c>
      <c r="M8083" s="4" t="s">
        <v>78</v>
      </c>
    </row>
    <row r="8084" ht="22.5" customHeight="1">
      <c r="A8084" s="4" t="s">
        <v>9637</v>
      </c>
      <c r="B8084" s="4" t="s">
        <v>20</v>
      </c>
      <c r="C8084" s="4"/>
      <c r="D8084" s="4">
        <v>24.0</v>
      </c>
      <c r="E8084" s="5">
        <v>1.5</v>
      </c>
      <c r="F8084" s="6">
        <v>1000.0</v>
      </c>
      <c r="G8084" s="4" t="s">
        <v>15</v>
      </c>
      <c r="H8084" s="4">
        <v>0.0</v>
      </c>
      <c r="I8084" s="7" t="s">
        <v>22</v>
      </c>
      <c r="J8084" s="7" t="s">
        <v>43</v>
      </c>
      <c r="K8084" s="7">
        <v>42950.0</v>
      </c>
      <c r="L8084" s="8">
        <v>3.0</v>
      </c>
      <c r="M8084" s="4" t="s">
        <v>134</v>
      </c>
    </row>
    <row r="8085" ht="22.5" customHeight="1">
      <c r="A8085" s="4" t="s">
        <v>9638</v>
      </c>
      <c r="B8085" s="4" t="s">
        <v>20</v>
      </c>
      <c r="C8085" s="4"/>
      <c r="D8085" s="4">
        <v>3.0</v>
      </c>
      <c r="E8085" s="5">
        <v>1.7</v>
      </c>
      <c r="F8085" s="6">
        <v>100.0</v>
      </c>
      <c r="G8085" s="4" t="s">
        <v>15</v>
      </c>
      <c r="H8085" s="4">
        <v>0.0</v>
      </c>
      <c r="I8085" s="7" t="s">
        <v>49</v>
      </c>
      <c r="J8085" s="7" t="s">
        <v>43</v>
      </c>
      <c r="K8085" s="7">
        <v>42211.0</v>
      </c>
      <c r="L8085" s="8">
        <v>2.0</v>
      </c>
      <c r="M8085" s="4" t="s">
        <v>94</v>
      </c>
    </row>
    <row r="8086" ht="22.5" customHeight="1">
      <c r="A8086" s="4" t="s">
        <v>9639</v>
      </c>
      <c r="B8086" s="4" t="s">
        <v>43</v>
      </c>
      <c r="C8086" s="4">
        <v>4.4</v>
      </c>
      <c r="D8086" s="4">
        <v>46916.0</v>
      </c>
      <c r="E8086" s="5">
        <v>4.5</v>
      </c>
      <c r="F8086" s="6">
        <v>1000000.0</v>
      </c>
      <c r="G8086" s="4" t="s">
        <v>15</v>
      </c>
      <c r="H8086" s="4">
        <v>0.0</v>
      </c>
      <c r="I8086" s="7" t="s">
        <v>22</v>
      </c>
      <c r="J8086" s="7" t="s">
        <v>43</v>
      </c>
      <c r="K8086" s="7">
        <v>43299.0</v>
      </c>
      <c r="L8086" s="8">
        <v>7.3</v>
      </c>
      <c r="M8086" s="4" t="s">
        <v>53</v>
      </c>
    </row>
    <row r="8087" ht="22.5" customHeight="1">
      <c r="A8087" s="4" t="s">
        <v>9640</v>
      </c>
      <c r="B8087" s="4" t="s">
        <v>20</v>
      </c>
      <c r="C8087" s="4">
        <v>4.5</v>
      </c>
      <c r="D8087" s="4">
        <v>39.0</v>
      </c>
      <c r="E8087" s="5">
        <v>7.4</v>
      </c>
      <c r="F8087" s="6">
        <v>1000.0</v>
      </c>
      <c r="G8087" s="4" t="s">
        <v>15</v>
      </c>
      <c r="H8087" s="4">
        <v>0.0</v>
      </c>
      <c r="I8087" s="7" t="s">
        <v>22</v>
      </c>
      <c r="J8087" s="7" t="s">
        <v>43</v>
      </c>
      <c r="K8087" s="7">
        <v>43168.0</v>
      </c>
      <c r="L8087" s="8" t="s">
        <v>9641</v>
      </c>
      <c r="M8087" s="4" t="s">
        <v>41</v>
      </c>
    </row>
    <row r="8088" ht="22.5" customHeight="1">
      <c r="A8088" s="4" t="s">
        <v>9642</v>
      </c>
      <c r="B8088" s="4" t="s">
        <v>48</v>
      </c>
      <c r="C8088" s="4"/>
      <c r="D8088" s="4">
        <v>12.0</v>
      </c>
      <c r="E8088" s="5">
        <v>1.6</v>
      </c>
      <c r="F8088" s="6">
        <v>500.0</v>
      </c>
      <c r="G8088" s="4" t="s">
        <v>15</v>
      </c>
      <c r="H8088" s="4">
        <v>0.0</v>
      </c>
      <c r="I8088" s="7" t="s">
        <v>22</v>
      </c>
      <c r="J8088" s="7" t="s">
        <v>48</v>
      </c>
      <c r="K8088" s="7">
        <v>42579.0</v>
      </c>
      <c r="L8088" s="8">
        <v>3.1</v>
      </c>
      <c r="M8088" s="4" t="s">
        <v>134</v>
      </c>
    </row>
    <row r="8089" ht="22.5" customHeight="1">
      <c r="A8089" s="4" t="s">
        <v>9643</v>
      </c>
      <c r="B8089" s="4" t="s">
        <v>117</v>
      </c>
      <c r="C8089" s="4">
        <v>4.8</v>
      </c>
      <c r="D8089" s="4">
        <v>12.0</v>
      </c>
      <c r="E8089" s="5">
        <v>44.0</v>
      </c>
      <c r="F8089" s="6">
        <v>100.0</v>
      </c>
      <c r="G8089" s="4" t="s">
        <v>21</v>
      </c>
      <c r="H8089" s="4">
        <v>6.99</v>
      </c>
      <c r="I8089" s="7" t="s">
        <v>22</v>
      </c>
      <c r="J8089" s="7" t="s">
        <v>117</v>
      </c>
      <c r="K8089" s="7">
        <v>41661.0</v>
      </c>
      <c r="L8089" s="8">
        <v>1.3</v>
      </c>
      <c r="M8089" s="4" t="s">
        <v>30</v>
      </c>
    </row>
    <row r="8090" ht="22.5" customHeight="1">
      <c r="A8090" s="4" t="s">
        <v>9644</v>
      </c>
      <c r="B8090" s="4" t="s">
        <v>117</v>
      </c>
      <c r="C8090" s="4">
        <v>4.2</v>
      </c>
      <c r="D8090" s="4">
        <v>345.0</v>
      </c>
      <c r="E8090" s="5">
        <v>14.0</v>
      </c>
      <c r="F8090" s="6">
        <v>50000.0</v>
      </c>
      <c r="G8090" s="4" t="s">
        <v>15</v>
      </c>
      <c r="H8090" s="4">
        <v>0.0</v>
      </c>
      <c r="I8090" s="7" t="s">
        <v>22</v>
      </c>
      <c r="J8090" s="7" t="s">
        <v>117</v>
      </c>
      <c r="K8090" s="7">
        <v>43120.0</v>
      </c>
      <c r="L8090" s="8">
        <v>1.6</v>
      </c>
      <c r="M8090" s="4" t="s">
        <v>30</v>
      </c>
    </row>
    <row r="8091" ht="22.5" customHeight="1">
      <c r="A8091" s="4" t="s">
        <v>9645</v>
      </c>
      <c r="B8091" s="4" t="s">
        <v>117</v>
      </c>
      <c r="C8091" s="4">
        <v>3.6</v>
      </c>
      <c r="D8091" s="4">
        <v>35.0</v>
      </c>
      <c r="E8091" s="5">
        <v>88.0</v>
      </c>
      <c r="F8091" s="6">
        <v>10000.0</v>
      </c>
      <c r="G8091" s="4" t="s">
        <v>15</v>
      </c>
      <c r="H8091" s="4">
        <v>0.0</v>
      </c>
      <c r="I8091" s="7" t="s">
        <v>22</v>
      </c>
      <c r="J8091" s="7" t="s">
        <v>117</v>
      </c>
      <c r="K8091" s="7">
        <v>43120.0</v>
      </c>
      <c r="L8091" s="8">
        <v>2.0</v>
      </c>
      <c r="M8091" s="4" t="s">
        <v>30</v>
      </c>
    </row>
    <row r="8092" ht="22.5" customHeight="1">
      <c r="A8092" s="4" t="s">
        <v>9646</v>
      </c>
      <c r="B8092" s="4" t="s">
        <v>247</v>
      </c>
      <c r="C8092" s="4">
        <v>4.4</v>
      </c>
      <c r="D8092" s="4">
        <v>6896.0</v>
      </c>
      <c r="E8092" s="5">
        <v>35.0</v>
      </c>
      <c r="F8092" s="6">
        <v>500000.0</v>
      </c>
      <c r="G8092" s="4" t="s">
        <v>15</v>
      </c>
      <c r="H8092" s="4">
        <v>0.0</v>
      </c>
      <c r="I8092" s="7" t="s">
        <v>22</v>
      </c>
      <c r="J8092" s="7" t="s">
        <v>248</v>
      </c>
      <c r="K8092" s="7">
        <v>42977.0</v>
      </c>
      <c r="L8092" s="8" t="s">
        <v>311</v>
      </c>
      <c r="M8092" s="4" t="s">
        <v>41</v>
      </c>
    </row>
    <row r="8093" ht="22.5" customHeight="1">
      <c r="A8093" s="4" t="s">
        <v>9647</v>
      </c>
      <c r="B8093" s="4" t="s">
        <v>117</v>
      </c>
      <c r="C8093" s="4">
        <v>3.8</v>
      </c>
      <c r="D8093" s="4">
        <v>568.0</v>
      </c>
      <c r="E8093" s="5">
        <v>42.0</v>
      </c>
      <c r="F8093" s="6">
        <v>50000.0</v>
      </c>
      <c r="G8093" s="4" t="s">
        <v>15</v>
      </c>
      <c r="H8093" s="4">
        <v>0.0</v>
      </c>
      <c r="I8093" s="7" t="s">
        <v>22</v>
      </c>
      <c r="J8093" s="7" t="s">
        <v>117</v>
      </c>
      <c r="K8093" s="7">
        <v>41661.0</v>
      </c>
      <c r="L8093" s="8">
        <v>1.2</v>
      </c>
      <c r="M8093" s="4" t="s">
        <v>30</v>
      </c>
    </row>
    <row r="8094" ht="22.5" customHeight="1">
      <c r="A8094" s="4" t="s">
        <v>9648</v>
      </c>
      <c r="B8094" s="4" t="s">
        <v>26</v>
      </c>
      <c r="C8094" s="4">
        <v>4.3</v>
      </c>
      <c r="D8094" s="4">
        <v>1489.0</v>
      </c>
      <c r="E8094" s="5">
        <v>67.0</v>
      </c>
      <c r="F8094" s="6">
        <v>100000.0</v>
      </c>
      <c r="G8094" s="4" t="s">
        <v>15</v>
      </c>
      <c r="H8094" s="4">
        <v>0.0</v>
      </c>
      <c r="I8094" s="7" t="s">
        <v>49</v>
      </c>
      <c r="J8094" s="7" t="s">
        <v>132</v>
      </c>
      <c r="K8094" s="7">
        <v>43233.0</v>
      </c>
      <c r="L8094" s="8" t="s">
        <v>136</v>
      </c>
      <c r="M8094" s="4" t="s">
        <v>41</v>
      </c>
    </row>
    <row r="8095" ht="22.5" customHeight="1">
      <c r="A8095" s="4" t="s">
        <v>9649</v>
      </c>
      <c r="B8095" s="4" t="s">
        <v>26</v>
      </c>
      <c r="C8095" s="4">
        <v>4.1</v>
      </c>
      <c r="D8095" s="4">
        <v>11258.0</v>
      </c>
      <c r="E8095" s="5">
        <v>44.0</v>
      </c>
      <c r="F8095" s="6">
        <v>500000.0</v>
      </c>
      <c r="G8095" s="4" t="s">
        <v>15</v>
      </c>
      <c r="H8095" s="4">
        <v>0.0</v>
      </c>
      <c r="I8095" s="7" t="s">
        <v>16</v>
      </c>
      <c r="J8095" s="7" t="s">
        <v>132</v>
      </c>
      <c r="K8095" s="7">
        <v>42712.0</v>
      </c>
      <c r="L8095" s="8">
        <v>1.25</v>
      </c>
      <c r="M8095" s="4" t="s">
        <v>53</v>
      </c>
    </row>
    <row r="8096" ht="22.5" customHeight="1">
      <c r="A8096" s="4" t="s">
        <v>9650</v>
      </c>
      <c r="B8096" s="4" t="s">
        <v>273</v>
      </c>
      <c r="C8096" s="4">
        <v>4.2</v>
      </c>
      <c r="D8096" s="4">
        <v>3596.0</v>
      </c>
      <c r="E8096" s="5">
        <v>31.0</v>
      </c>
      <c r="F8096" s="6">
        <v>1000000.0</v>
      </c>
      <c r="G8096" s="4" t="s">
        <v>15</v>
      </c>
      <c r="H8096" s="4">
        <v>0.0</v>
      </c>
      <c r="I8096" s="7" t="s">
        <v>22</v>
      </c>
      <c r="J8096" s="7" t="s">
        <v>274</v>
      </c>
      <c r="K8096" s="7">
        <v>43266.0</v>
      </c>
      <c r="L8096" s="8" t="s">
        <v>9651</v>
      </c>
      <c r="M8096" s="4" t="s">
        <v>30</v>
      </c>
    </row>
    <row r="8097" ht="22.5" customHeight="1">
      <c r="A8097" s="4" t="s">
        <v>9652</v>
      </c>
      <c r="B8097" s="4" t="s">
        <v>20</v>
      </c>
      <c r="C8097" s="4">
        <v>5.0</v>
      </c>
      <c r="D8097" s="4">
        <v>4.0</v>
      </c>
      <c r="E8097" s="5">
        <v>1.7</v>
      </c>
      <c r="F8097" s="6">
        <v>100.0</v>
      </c>
      <c r="G8097" s="4" t="s">
        <v>15</v>
      </c>
      <c r="H8097" s="4">
        <v>0.0</v>
      </c>
      <c r="I8097" s="7" t="s">
        <v>49</v>
      </c>
      <c r="J8097" s="7" t="s">
        <v>43</v>
      </c>
      <c r="K8097" s="7">
        <v>42183.0</v>
      </c>
      <c r="L8097" s="8">
        <v>1.0</v>
      </c>
      <c r="M8097" s="4" t="s">
        <v>94</v>
      </c>
    </row>
    <row r="8098" ht="22.5" customHeight="1">
      <c r="A8098" s="4" t="s">
        <v>9653</v>
      </c>
      <c r="B8098" s="4" t="s">
        <v>812</v>
      </c>
      <c r="C8098" s="4">
        <v>4.8</v>
      </c>
      <c r="D8098" s="4">
        <v>6668.0</v>
      </c>
      <c r="E8098" s="5">
        <v>20.0</v>
      </c>
      <c r="F8098" s="6">
        <v>100000.0</v>
      </c>
      <c r="G8098" s="4" t="s">
        <v>15</v>
      </c>
      <c r="H8098" s="4">
        <v>0.0</v>
      </c>
      <c r="I8098" s="7" t="s">
        <v>22</v>
      </c>
      <c r="J8098" s="7" t="s">
        <v>812</v>
      </c>
      <c r="K8098" s="7">
        <v>43187.0</v>
      </c>
      <c r="L8098" s="8" t="s">
        <v>1964</v>
      </c>
      <c r="M8098" s="4" t="s">
        <v>41</v>
      </c>
    </row>
    <row r="8099" ht="22.5" customHeight="1">
      <c r="A8099" s="4" t="s">
        <v>9654</v>
      </c>
      <c r="B8099" s="4" t="s">
        <v>655</v>
      </c>
      <c r="C8099" s="4">
        <v>3.7</v>
      </c>
      <c r="D8099" s="4">
        <v>3871.0</v>
      </c>
      <c r="E8099" s="5">
        <v>23.0</v>
      </c>
      <c r="F8099" s="6">
        <v>1000000.0</v>
      </c>
      <c r="G8099" s="4" t="s">
        <v>15</v>
      </c>
      <c r="H8099" s="4">
        <v>0.0</v>
      </c>
      <c r="I8099" s="7" t="s">
        <v>22</v>
      </c>
      <c r="J8099" s="7" t="s">
        <v>655</v>
      </c>
      <c r="K8099" s="7">
        <v>43311.0</v>
      </c>
      <c r="L8099" s="8" t="s">
        <v>930</v>
      </c>
      <c r="M8099" s="4" t="s">
        <v>30</v>
      </c>
    </row>
    <row r="8100" ht="22.5" customHeight="1">
      <c r="A8100" s="4" t="s">
        <v>9655</v>
      </c>
      <c r="B8100" s="4" t="s">
        <v>415</v>
      </c>
      <c r="C8100" s="4">
        <v>3.7</v>
      </c>
      <c r="D8100" s="4">
        <v>26941.0</v>
      </c>
      <c r="E8100" s="5">
        <v>0.0</v>
      </c>
      <c r="F8100" s="6">
        <v>5000000.0</v>
      </c>
      <c r="G8100" s="4" t="s">
        <v>15</v>
      </c>
      <c r="H8100" s="4">
        <v>0.0</v>
      </c>
      <c r="I8100" s="7" t="s">
        <v>22</v>
      </c>
      <c r="J8100" s="7" t="s">
        <v>415</v>
      </c>
      <c r="K8100" s="7">
        <v>43294.0</v>
      </c>
      <c r="L8100" s="8" t="s">
        <v>136</v>
      </c>
      <c r="M8100" s="4" t="s">
        <v>136</v>
      </c>
    </row>
    <row r="8101" ht="22.5" customHeight="1">
      <c r="A8101" s="4" t="s">
        <v>9656</v>
      </c>
      <c r="B8101" s="4" t="s">
        <v>36</v>
      </c>
      <c r="C8101" s="4">
        <v>4.4</v>
      </c>
      <c r="D8101" s="4">
        <v>457.0</v>
      </c>
      <c r="E8101" s="5">
        <v>1.1</v>
      </c>
      <c r="F8101" s="6">
        <v>10000.0</v>
      </c>
      <c r="G8101" s="4" t="s">
        <v>21</v>
      </c>
      <c r="H8101" s="4">
        <v>2.99</v>
      </c>
      <c r="I8101" s="7" t="s">
        <v>22</v>
      </c>
      <c r="J8101" s="7" t="s">
        <v>36</v>
      </c>
      <c r="K8101" s="7">
        <v>42577.0</v>
      </c>
      <c r="L8101" s="8">
        <v>3.0</v>
      </c>
      <c r="M8101" s="4" t="s">
        <v>41</v>
      </c>
    </row>
    <row r="8102" ht="22.5" customHeight="1">
      <c r="A8102" s="4" t="s">
        <v>9657</v>
      </c>
      <c r="B8102" s="4" t="s">
        <v>109</v>
      </c>
      <c r="C8102" s="4"/>
      <c r="D8102" s="4">
        <v>1.0</v>
      </c>
      <c r="E8102" s="5">
        <v>23.0</v>
      </c>
      <c r="F8102" s="6">
        <v>100.0</v>
      </c>
      <c r="G8102" s="4" t="s">
        <v>15</v>
      </c>
      <c r="H8102" s="4">
        <v>0.0</v>
      </c>
      <c r="I8102" s="7" t="s">
        <v>22</v>
      </c>
      <c r="J8102" s="7" t="s">
        <v>109</v>
      </c>
      <c r="K8102" s="7">
        <v>43264.0</v>
      </c>
      <c r="L8102" s="8" t="s">
        <v>9658</v>
      </c>
      <c r="M8102" s="4" t="s">
        <v>24</v>
      </c>
    </row>
    <row r="8103" ht="22.5" customHeight="1">
      <c r="A8103" s="4" t="s">
        <v>9659</v>
      </c>
      <c r="B8103" s="4" t="s">
        <v>168</v>
      </c>
      <c r="C8103" s="4">
        <v>3.4</v>
      </c>
      <c r="D8103" s="4">
        <v>5.0</v>
      </c>
      <c r="E8103" s="5">
        <v>11.0</v>
      </c>
      <c r="F8103" s="6">
        <v>100.0</v>
      </c>
      <c r="G8103" s="4" t="s">
        <v>21</v>
      </c>
      <c r="H8103" s="4">
        <v>2.99</v>
      </c>
      <c r="I8103" s="7" t="s">
        <v>22</v>
      </c>
      <c r="J8103" s="7" t="s">
        <v>168</v>
      </c>
      <c r="K8103" s="7">
        <v>42639.0</v>
      </c>
      <c r="L8103" s="8">
        <v>2.0</v>
      </c>
      <c r="M8103" s="4" t="s">
        <v>1044</v>
      </c>
    </row>
    <row r="8104" ht="22.5" customHeight="1">
      <c r="A8104" s="4" t="s">
        <v>9660</v>
      </c>
      <c r="B8104" s="4" t="s">
        <v>80</v>
      </c>
      <c r="C8104" s="4">
        <v>3.2</v>
      </c>
      <c r="D8104" s="4">
        <v>398.0</v>
      </c>
      <c r="E8104" s="5">
        <v>2.2</v>
      </c>
      <c r="F8104" s="6">
        <v>50000.0</v>
      </c>
      <c r="G8104" s="4" t="s">
        <v>15</v>
      </c>
      <c r="H8104" s="4">
        <v>0.0</v>
      </c>
      <c r="I8104" s="7" t="s">
        <v>16</v>
      </c>
      <c r="J8104" s="7" t="s">
        <v>80</v>
      </c>
      <c r="K8104" s="7">
        <v>41976.0</v>
      </c>
      <c r="L8104" s="8" t="s">
        <v>223</v>
      </c>
      <c r="M8104" s="4" t="s">
        <v>92</v>
      </c>
    </row>
    <row r="8105" ht="22.5" customHeight="1">
      <c r="A8105" s="4" t="s">
        <v>9661</v>
      </c>
      <c r="B8105" s="4" t="s">
        <v>166</v>
      </c>
      <c r="C8105" s="4">
        <v>3.6</v>
      </c>
      <c r="D8105" s="4">
        <v>11806.0</v>
      </c>
      <c r="E8105" s="5">
        <v>12.0</v>
      </c>
      <c r="F8105" s="6">
        <v>1000000.0</v>
      </c>
      <c r="G8105" s="4" t="s">
        <v>15</v>
      </c>
      <c r="H8105" s="4">
        <v>0.0</v>
      </c>
      <c r="I8105" s="7" t="s">
        <v>16</v>
      </c>
      <c r="J8105" s="7" t="s">
        <v>166</v>
      </c>
      <c r="K8105" s="7">
        <v>43277.0</v>
      </c>
      <c r="L8105" s="8" t="s">
        <v>9662</v>
      </c>
      <c r="M8105" s="4" t="s">
        <v>51</v>
      </c>
    </row>
    <row r="8106" ht="22.5" customHeight="1">
      <c r="A8106" s="4" t="s">
        <v>9663</v>
      </c>
      <c r="B8106" s="4" t="s">
        <v>166</v>
      </c>
      <c r="C8106" s="4">
        <v>3.0</v>
      </c>
      <c r="D8106" s="4">
        <v>2.0</v>
      </c>
      <c r="E8106" s="5">
        <v>16.0</v>
      </c>
      <c r="F8106" s="6">
        <v>100.0</v>
      </c>
      <c r="G8106" s="4" t="s">
        <v>15</v>
      </c>
      <c r="H8106" s="4">
        <v>0.0</v>
      </c>
      <c r="I8106" s="7" t="s">
        <v>16</v>
      </c>
      <c r="J8106" s="7" t="s">
        <v>166</v>
      </c>
      <c r="K8106" s="7">
        <v>43298.0</v>
      </c>
      <c r="L8106" s="8">
        <v>2.5</v>
      </c>
      <c r="M8106" s="4" t="s">
        <v>51</v>
      </c>
    </row>
    <row r="8107" ht="22.5" customHeight="1">
      <c r="A8107" s="4" t="s">
        <v>9664</v>
      </c>
      <c r="B8107" s="4" t="s">
        <v>20</v>
      </c>
      <c r="C8107" s="4">
        <v>3.7</v>
      </c>
      <c r="D8107" s="4">
        <v>3.0</v>
      </c>
      <c r="E8107" s="5">
        <v>10.0</v>
      </c>
      <c r="F8107" s="6">
        <v>50.0</v>
      </c>
      <c r="G8107" s="4" t="s">
        <v>15</v>
      </c>
      <c r="H8107" s="4">
        <v>0.0</v>
      </c>
      <c r="I8107" s="7" t="s">
        <v>22</v>
      </c>
      <c r="J8107" s="7" t="s">
        <v>43</v>
      </c>
      <c r="K8107" s="7">
        <v>42281.0</v>
      </c>
      <c r="L8107" s="8" t="s">
        <v>77</v>
      </c>
      <c r="M8107" s="4" t="s">
        <v>94</v>
      </c>
    </row>
    <row r="8108" ht="22.5" customHeight="1">
      <c r="A8108" s="4" t="s">
        <v>9665</v>
      </c>
      <c r="B8108" s="4" t="s">
        <v>166</v>
      </c>
      <c r="C8108" s="4"/>
      <c r="D8108" s="4">
        <v>3.0</v>
      </c>
      <c r="E8108" s="5">
        <v>16.0</v>
      </c>
      <c r="F8108" s="6">
        <v>1000.0</v>
      </c>
      <c r="G8108" s="4" t="s">
        <v>15</v>
      </c>
      <c r="H8108" s="4">
        <v>0.0</v>
      </c>
      <c r="I8108" s="7" t="s">
        <v>16</v>
      </c>
      <c r="J8108" s="7" t="s">
        <v>166</v>
      </c>
      <c r="K8108" s="7">
        <v>43296.0</v>
      </c>
      <c r="L8108" s="8">
        <v>4.2</v>
      </c>
      <c r="M8108" s="4" t="s">
        <v>51</v>
      </c>
    </row>
    <row r="8109" ht="22.5" customHeight="1">
      <c r="A8109" s="4" t="s">
        <v>9666</v>
      </c>
      <c r="B8109" s="4" t="s">
        <v>166</v>
      </c>
      <c r="C8109" s="4"/>
      <c r="D8109" s="4">
        <v>3.0</v>
      </c>
      <c r="E8109" s="5">
        <v>4.8</v>
      </c>
      <c r="F8109" s="6">
        <v>1000.0</v>
      </c>
      <c r="G8109" s="4" t="s">
        <v>15</v>
      </c>
      <c r="H8109" s="4">
        <v>0.0</v>
      </c>
      <c r="I8109" s="7" t="s">
        <v>16</v>
      </c>
      <c r="J8109" s="7" t="s">
        <v>166</v>
      </c>
      <c r="K8109" s="7">
        <v>43298.0</v>
      </c>
      <c r="L8109" s="8">
        <v>1.0</v>
      </c>
      <c r="M8109" s="4" t="s">
        <v>30</v>
      </c>
    </row>
    <row r="8110" ht="22.5" customHeight="1">
      <c r="A8110" s="4" t="s">
        <v>9667</v>
      </c>
      <c r="B8110" s="4" t="s">
        <v>40</v>
      </c>
      <c r="C8110" s="4">
        <v>4.1</v>
      </c>
      <c r="D8110" s="4">
        <v>91935.0</v>
      </c>
      <c r="E8110" s="5">
        <v>39.0</v>
      </c>
      <c r="F8110" s="6">
        <v>1.0E7</v>
      </c>
      <c r="G8110" s="4" t="s">
        <v>15</v>
      </c>
      <c r="H8110" s="4">
        <v>0.0</v>
      </c>
      <c r="I8110" s="7" t="s">
        <v>22</v>
      </c>
      <c r="J8110" s="7" t="s">
        <v>40</v>
      </c>
      <c r="K8110" s="7">
        <v>43216.0</v>
      </c>
      <c r="L8110" s="8" t="s">
        <v>1664</v>
      </c>
      <c r="M8110" s="4" t="s">
        <v>41</v>
      </c>
    </row>
    <row r="8111" ht="22.5" customHeight="1">
      <c r="A8111" s="4" t="s">
        <v>9668</v>
      </c>
      <c r="B8111" s="4" t="s">
        <v>36</v>
      </c>
      <c r="C8111" s="4">
        <v>4.4</v>
      </c>
      <c r="D8111" s="4">
        <v>669901.0</v>
      </c>
      <c r="E8111" s="5">
        <v>0.0</v>
      </c>
      <c r="F8111" s="6">
        <v>5.0E7</v>
      </c>
      <c r="G8111" s="4" t="s">
        <v>15</v>
      </c>
      <c r="H8111" s="4">
        <v>0.0</v>
      </c>
      <c r="I8111" s="7" t="s">
        <v>22</v>
      </c>
      <c r="J8111" s="7" t="s">
        <v>36</v>
      </c>
      <c r="K8111" s="7">
        <v>43319.0</v>
      </c>
      <c r="L8111" s="8" t="s">
        <v>136</v>
      </c>
      <c r="M8111" s="4" t="s">
        <v>136</v>
      </c>
    </row>
    <row r="8112" ht="22.5" customHeight="1">
      <c r="A8112" s="4" t="s">
        <v>9669</v>
      </c>
      <c r="B8112" s="4" t="s">
        <v>76</v>
      </c>
      <c r="C8112" s="4">
        <v>3.8</v>
      </c>
      <c r="D8112" s="4">
        <v>17368.0</v>
      </c>
      <c r="E8112" s="5">
        <v>14.0</v>
      </c>
      <c r="F8112" s="6">
        <v>1.0E7</v>
      </c>
      <c r="G8112" s="4" t="s">
        <v>15</v>
      </c>
      <c r="H8112" s="4">
        <v>0.0</v>
      </c>
      <c r="I8112" s="7" t="s">
        <v>22</v>
      </c>
      <c r="J8112" s="7" t="s">
        <v>76</v>
      </c>
      <c r="K8112" s="7">
        <v>43278.0</v>
      </c>
      <c r="L8112" s="8" t="s">
        <v>6807</v>
      </c>
      <c r="M8112" s="4" t="s">
        <v>30</v>
      </c>
    </row>
    <row r="8113" ht="22.5" customHeight="1">
      <c r="A8113" s="4" t="s">
        <v>9670</v>
      </c>
      <c r="B8113" s="4" t="s">
        <v>112</v>
      </c>
      <c r="C8113" s="4">
        <v>4.3</v>
      </c>
      <c r="D8113" s="4">
        <v>3420.0</v>
      </c>
      <c r="E8113" s="5">
        <v>13.0</v>
      </c>
      <c r="F8113" s="6">
        <v>100000.0</v>
      </c>
      <c r="G8113" s="4" t="s">
        <v>15</v>
      </c>
      <c r="H8113" s="4">
        <v>0.0</v>
      </c>
      <c r="I8113" s="7" t="s">
        <v>22</v>
      </c>
      <c r="J8113" s="7" t="s">
        <v>112</v>
      </c>
      <c r="K8113" s="7">
        <v>43158.0</v>
      </c>
      <c r="L8113" s="8" t="s">
        <v>2246</v>
      </c>
      <c r="M8113" s="4" t="s">
        <v>41</v>
      </c>
    </row>
    <row r="8114" ht="22.5" customHeight="1">
      <c r="A8114" s="4" t="s">
        <v>9671</v>
      </c>
      <c r="B8114" s="4" t="s">
        <v>126</v>
      </c>
      <c r="C8114" s="4">
        <v>4.0</v>
      </c>
      <c r="D8114" s="4">
        <v>67.0</v>
      </c>
      <c r="E8114" s="5">
        <v>2.4</v>
      </c>
      <c r="F8114" s="6">
        <v>10000.0</v>
      </c>
      <c r="G8114" s="4" t="s">
        <v>21</v>
      </c>
      <c r="H8114" s="4">
        <v>2.99</v>
      </c>
      <c r="I8114" s="7" t="s">
        <v>22</v>
      </c>
      <c r="J8114" s="7" t="s">
        <v>126</v>
      </c>
      <c r="K8114" s="7">
        <v>42919.0</v>
      </c>
      <c r="L8114" s="8">
        <v>4.0</v>
      </c>
      <c r="M8114" s="4" t="s">
        <v>1044</v>
      </c>
    </row>
    <row r="8115" ht="22.5" customHeight="1">
      <c r="A8115" s="4" t="s">
        <v>9672</v>
      </c>
      <c r="B8115" s="4" t="s">
        <v>20</v>
      </c>
      <c r="C8115" s="4">
        <v>4.5</v>
      </c>
      <c r="D8115" s="4">
        <v>6.0</v>
      </c>
      <c r="E8115" s="5">
        <v>22.0</v>
      </c>
      <c r="F8115" s="6">
        <v>500.0</v>
      </c>
      <c r="G8115" s="4" t="s">
        <v>15</v>
      </c>
      <c r="H8115" s="4">
        <v>0.0</v>
      </c>
      <c r="I8115" s="7" t="s">
        <v>22</v>
      </c>
      <c r="J8115" s="7" t="s">
        <v>43</v>
      </c>
      <c r="K8115" s="7">
        <v>42895.0</v>
      </c>
      <c r="L8115" s="8" t="s">
        <v>9673</v>
      </c>
      <c r="M8115" s="4" t="s">
        <v>78</v>
      </c>
    </row>
    <row r="8116" ht="22.5" customHeight="1">
      <c r="A8116" s="4" t="s">
        <v>9674</v>
      </c>
      <c r="B8116" s="4" t="s">
        <v>26</v>
      </c>
      <c r="C8116" s="4">
        <v>4.4</v>
      </c>
      <c r="D8116" s="4">
        <v>3250.0</v>
      </c>
      <c r="E8116" s="5">
        <v>27.0</v>
      </c>
      <c r="F8116" s="6">
        <v>1000000.0</v>
      </c>
      <c r="G8116" s="4" t="s">
        <v>15</v>
      </c>
      <c r="H8116" s="4">
        <v>0.0</v>
      </c>
      <c r="I8116" s="7" t="s">
        <v>22</v>
      </c>
      <c r="J8116" s="7" t="s">
        <v>234</v>
      </c>
      <c r="K8116" s="7">
        <v>43300.0</v>
      </c>
      <c r="L8116" s="8">
        <v>1.2</v>
      </c>
      <c r="M8116" s="4" t="s">
        <v>30</v>
      </c>
    </row>
    <row r="8117" ht="22.5" customHeight="1">
      <c r="A8117" s="4" t="s">
        <v>9675</v>
      </c>
      <c r="B8117" s="4" t="s">
        <v>26</v>
      </c>
      <c r="C8117" s="4">
        <v>4.0</v>
      </c>
      <c r="D8117" s="4">
        <v>38448.0</v>
      </c>
      <c r="E8117" s="5">
        <v>27.0</v>
      </c>
      <c r="F8117" s="6">
        <v>5000000.0</v>
      </c>
      <c r="G8117" s="4" t="s">
        <v>15</v>
      </c>
      <c r="H8117" s="4">
        <v>0.0</v>
      </c>
      <c r="I8117" s="7" t="s">
        <v>22</v>
      </c>
      <c r="J8117" s="7" t="s">
        <v>234</v>
      </c>
      <c r="K8117" s="7">
        <v>43267.0</v>
      </c>
      <c r="L8117" s="8" t="s">
        <v>2150</v>
      </c>
      <c r="M8117" s="4" t="s">
        <v>41</v>
      </c>
    </row>
    <row r="8118" ht="22.5" customHeight="1">
      <c r="A8118" s="4" t="s">
        <v>9676</v>
      </c>
      <c r="B8118" s="4" t="s">
        <v>126</v>
      </c>
      <c r="C8118" s="4">
        <v>4.4</v>
      </c>
      <c r="D8118" s="4">
        <v>92.0</v>
      </c>
      <c r="E8118" s="5">
        <v>1.5</v>
      </c>
      <c r="F8118" s="6">
        <v>10000.0</v>
      </c>
      <c r="G8118" s="4" t="s">
        <v>15</v>
      </c>
      <c r="H8118" s="4">
        <v>0.0</v>
      </c>
      <c r="I8118" s="7" t="s">
        <v>22</v>
      </c>
      <c r="J8118" s="7" t="s">
        <v>126</v>
      </c>
      <c r="K8118" s="7">
        <v>42766.0</v>
      </c>
      <c r="L8118" s="8" t="s">
        <v>514</v>
      </c>
      <c r="M8118" s="4" t="s">
        <v>51</v>
      </c>
    </row>
    <row r="8119" ht="22.5" customHeight="1">
      <c r="A8119" s="4" t="s">
        <v>9677</v>
      </c>
      <c r="B8119" s="4" t="s">
        <v>36</v>
      </c>
      <c r="C8119" s="4">
        <v>5.0</v>
      </c>
      <c r="D8119" s="4">
        <v>5.0</v>
      </c>
      <c r="E8119" s="5">
        <v>9.1</v>
      </c>
      <c r="F8119" s="6">
        <v>1000.0</v>
      </c>
      <c r="G8119" s="4" t="s">
        <v>15</v>
      </c>
      <c r="H8119" s="4">
        <v>0.0</v>
      </c>
      <c r="I8119" s="7" t="s">
        <v>22</v>
      </c>
      <c r="J8119" s="7" t="s">
        <v>36</v>
      </c>
      <c r="K8119" s="7">
        <v>43245.0</v>
      </c>
      <c r="L8119" s="8" t="s">
        <v>427</v>
      </c>
      <c r="M8119" s="4" t="s">
        <v>41</v>
      </c>
    </row>
    <row r="8120" ht="22.5" customHeight="1">
      <c r="A8120" s="4" t="s">
        <v>9678</v>
      </c>
      <c r="B8120" s="4" t="s">
        <v>103</v>
      </c>
      <c r="C8120" s="4">
        <v>4.1</v>
      </c>
      <c r="D8120" s="4">
        <v>91615.0</v>
      </c>
      <c r="E8120" s="5">
        <v>23.0</v>
      </c>
      <c r="F8120" s="6">
        <v>5000000.0</v>
      </c>
      <c r="G8120" s="4" t="s">
        <v>15</v>
      </c>
      <c r="H8120" s="4">
        <v>0.0</v>
      </c>
      <c r="I8120" s="7" t="s">
        <v>16</v>
      </c>
      <c r="J8120" s="7" t="s">
        <v>104</v>
      </c>
      <c r="K8120" s="7">
        <v>43280.0</v>
      </c>
      <c r="L8120" s="8">
        <v>3.12</v>
      </c>
      <c r="M8120" s="4" t="s">
        <v>41</v>
      </c>
    </row>
    <row r="8121" ht="22.5" customHeight="1">
      <c r="A8121" s="4" t="s">
        <v>9679</v>
      </c>
      <c r="B8121" s="4" t="s">
        <v>76</v>
      </c>
      <c r="C8121" s="4">
        <v>5.0</v>
      </c>
      <c r="D8121" s="4">
        <v>1.0</v>
      </c>
      <c r="E8121" s="5">
        <v>3.2</v>
      </c>
      <c r="F8121" s="6">
        <v>50.0</v>
      </c>
      <c r="G8121" s="4" t="s">
        <v>15</v>
      </c>
      <c r="H8121" s="4">
        <v>0.0</v>
      </c>
      <c r="I8121" s="7" t="s">
        <v>22</v>
      </c>
      <c r="J8121" s="7" t="s">
        <v>76</v>
      </c>
      <c r="K8121" s="7">
        <v>43296.0</v>
      </c>
      <c r="L8121" s="8">
        <v>1.2</v>
      </c>
      <c r="M8121" s="4" t="s">
        <v>41</v>
      </c>
    </row>
    <row r="8122" ht="22.5" customHeight="1">
      <c r="A8122" s="4" t="s">
        <v>9680</v>
      </c>
      <c r="B8122" s="4" t="s">
        <v>20</v>
      </c>
      <c r="C8122" s="4">
        <v>3.8</v>
      </c>
      <c r="D8122" s="4">
        <v>7462.0</v>
      </c>
      <c r="E8122" s="5">
        <v>31.0</v>
      </c>
      <c r="F8122" s="6">
        <v>1000000.0</v>
      </c>
      <c r="G8122" s="4" t="s">
        <v>15</v>
      </c>
      <c r="H8122" s="4">
        <v>0.0</v>
      </c>
      <c r="I8122" s="7" t="s">
        <v>22</v>
      </c>
      <c r="J8122" s="7" t="s">
        <v>2002</v>
      </c>
      <c r="K8122" s="7">
        <v>43147.0</v>
      </c>
      <c r="L8122" s="8">
        <v>3.42</v>
      </c>
      <c r="M8122" s="4" t="s">
        <v>134</v>
      </c>
    </row>
    <row r="8123" ht="22.5" customHeight="1">
      <c r="A8123" s="4" t="s">
        <v>9681</v>
      </c>
      <c r="B8123" s="4" t="s">
        <v>85</v>
      </c>
      <c r="C8123" s="4">
        <v>4.1</v>
      </c>
      <c r="D8123" s="4">
        <v>185058.0</v>
      </c>
      <c r="E8123" s="5">
        <v>6.7</v>
      </c>
      <c r="F8123" s="6">
        <v>1.0E7</v>
      </c>
      <c r="G8123" s="4" t="s">
        <v>15</v>
      </c>
      <c r="H8123" s="4">
        <v>0.0</v>
      </c>
      <c r="I8123" s="7" t="s">
        <v>49</v>
      </c>
      <c r="J8123" s="7" t="s">
        <v>86</v>
      </c>
      <c r="K8123" s="7">
        <v>43313.0</v>
      </c>
      <c r="L8123" s="8" t="s">
        <v>9682</v>
      </c>
      <c r="M8123" s="4" t="s">
        <v>41</v>
      </c>
    </row>
    <row r="8124" ht="22.5" customHeight="1">
      <c r="A8124" s="4" t="s">
        <v>9683</v>
      </c>
      <c r="B8124" s="4" t="s">
        <v>103</v>
      </c>
      <c r="C8124" s="4">
        <v>4.8</v>
      </c>
      <c r="D8124" s="4">
        <v>47303.0</v>
      </c>
      <c r="E8124" s="5">
        <v>21.0</v>
      </c>
      <c r="F8124" s="6">
        <v>1000000.0</v>
      </c>
      <c r="G8124" s="4" t="s">
        <v>15</v>
      </c>
      <c r="H8124" s="4">
        <v>0.0</v>
      </c>
      <c r="I8124" s="7" t="s">
        <v>22</v>
      </c>
      <c r="J8124" s="7" t="s">
        <v>104</v>
      </c>
      <c r="K8124" s="7">
        <v>43253.0</v>
      </c>
      <c r="L8124" s="8" t="s">
        <v>9684</v>
      </c>
      <c r="M8124" s="4" t="s">
        <v>41</v>
      </c>
    </row>
    <row r="8125" ht="22.5" customHeight="1">
      <c r="A8125" s="4" t="s">
        <v>9685</v>
      </c>
      <c r="B8125" s="4" t="s">
        <v>20</v>
      </c>
      <c r="C8125" s="4"/>
      <c r="D8125" s="4">
        <v>2.0</v>
      </c>
      <c r="E8125" s="5">
        <v>76.0</v>
      </c>
      <c r="F8125" s="6">
        <v>50.0</v>
      </c>
      <c r="G8125" s="4" t="s">
        <v>21</v>
      </c>
      <c r="H8125" s="4">
        <v>3.99</v>
      </c>
      <c r="I8125" s="7" t="s">
        <v>22</v>
      </c>
      <c r="J8125" s="7" t="s">
        <v>339</v>
      </c>
      <c r="K8125" s="7">
        <v>42377.0</v>
      </c>
      <c r="L8125" s="8">
        <v>1.01</v>
      </c>
      <c r="M8125" s="4" t="s">
        <v>30</v>
      </c>
    </row>
    <row r="8126" ht="22.5" customHeight="1">
      <c r="A8126" s="4" t="s">
        <v>9686</v>
      </c>
      <c r="B8126" s="4" t="s">
        <v>23</v>
      </c>
      <c r="C8126" s="4">
        <v>4.6</v>
      </c>
      <c r="D8126" s="4">
        <v>18372.0</v>
      </c>
      <c r="E8126" s="5">
        <v>47.0</v>
      </c>
      <c r="F8126" s="6">
        <v>100000.0</v>
      </c>
      <c r="G8126" s="4" t="s">
        <v>15</v>
      </c>
      <c r="H8126" s="4">
        <v>0.0</v>
      </c>
      <c r="I8126" s="7" t="s">
        <v>22</v>
      </c>
      <c r="J8126" s="7" t="s">
        <v>23</v>
      </c>
      <c r="K8126" s="7">
        <v>43241.0</v>
      </c>
      <c r="L8126" s="8" t="s">
        <v>9687</v>
      </c>
      <c r="M8126" s="4" t="s">
        <v>78</v>
      </c>
    </row>
    <row r="8127" ht="22.5" customHeight="1">
      <c r="A8127" s="4" t="s">
        <v>9688</v>
      </c>
      <c r="B8127" s="4" t="s">
        <v>23</v>
      </c>
      <c r="C8127" s="4">
        <v>4.6</v>
      </c>
      <c r="D8127" s="4">
        <v>13612.0</v>
      </c>
      <c r="E8127" s="5">
        <v>48.0</v>
      </c>
      <c r="F8127" s="6">
        <v>100000.0</v>
      </c>
      <c r="G8127" s="4" t="s">
        <v>15</v>
      </c>
      <c r="H8127" s="4">
        <v>0.0</v>
      </c>
      <c r="I8127" s="7" t="s">
        <v>22</v>
      </c>
      <c r="J8127" s="7" t="s">
        <v>23</v>
      </c>
      <c r="K8127" s="7">
        <v>43230.0</v>
      </c>
      <c r="L8127" s="8" t="s">
        <v>9689</v>
      </c>
      <c r="M8127" s="4" t="s">
        <v>78</v>
      </c>
    </row>
    <row r="8128" ht="22.5" customHeight="1">
      <c r="A8128" s="4" t="s">
        <v>9690</v>
      </c>
      <c r="B8128" s="4" t="s">
        <v>48</v>
      </c>
      <c r="C8128" s="4">
        <v>4.6</v>
      </c>
      <c r="D8128" s="4">
        <v>8.0</v>
      </c>
      <c r="E8128" s="5">
        <v>1.1</v>
      </c>
      <c r="F8128" s="6">
        <v>1000.0</v>
      </c>
      <c r="G8128" s="4" t="s">
        <v>15</v>
      </c>
      <c r="H8128" s="4">
        <v>0.0</v>
      </c>
      <c r="I8128" s="7" t="s">
        <v>22</v>
      </c>
      <c r="J8128" s="7" t="s">
        <v>48</v>
      </c>
      <c r="K8128" s="7">
        <v>43287.0</v>
      </c>
      <c r="L8128" s="8" t="s">
        <v>9691</v>
      </c>
      <c r="M8128" s="4" t="s">
        <v>92</v>
      </c>
    </row>
    <row r="8129" ht="22.5" customHeight="1">
      <c r="A8129" s="4" t="s">
        <v>9692</v>
      </c>
      <c r="B8129" s="4" t="s">
        <v>20</v>
      </c>
      <c r="C8129" s="4">
        <v>3.8</v>
      </c>
      <c r="D8129" s="4">
        <v>949.0</v>
      </c>
      <c r="E8129" s="5">
        <v>1.2</v>
      </c>
      <c r="F8129" s="6">
        <v>50000.0</v>
      </c>
      <c r="G8129" s="4" t="s">
        <v>15</v>
      </c>
      <c r="H8129" s="4">
        <v>0.0</v>
      </c>
      <c r="I8129" s="7" t="s">
        <v>22</v>
      </c>
      <c r="J8129" s="7" t="s">
        <v>43</v>
      </c>
      <c r="K8129" s="7">
        <v>43303.0</v>
      </c>
      <c r="L8129" s="8">
        <v>4.9</v>
      </c>
      <c r="M8129" s="4" t="s">
        <v>30</v>
      </c>
    </row>
    <row r="8130" ht="22.5" customHeight="1">
      <c r="A8130" s="4" t="s">
        <v>9693</v>
      </c>
      <c r="B8130" s="4" t="s">
        <v>20</v>
      </c>
      <c r="C8130" s="4">
        <v>3.3</v>
      </c>
      <c r="D8130" s="4">
        <v>21735.0</v>
      </c>
      <c r="E8130" s="5">
        <v>37.0</v>
      </c>
      <c r="F8130" s="6">
        <v>1000000.0</v>
      </c>
      <c r="G8130" s="4" t="s">
        <v>15</v>
      </c>
      <c r="H8130" s="4">
        <v>0.0</v>
      </c>
      <c r="I8130" s="7" t="s">
        <v>22</v>
      </c>
      <c r="J8130" s="7" t="s">
        <v>205</v>
      </c>
      <c r="K8130" s="7">
        <v>43292.0</v>
      </c>
      <c r="L8130" s="8" t="s">
        <v>9694</v>
      </c>
      <c r="M8130" s="4" t="s">
        <v>30</v>
      </c>
    </row>
    <row r="8131" ht="22.5" customHeight="1">
      <c r="A8131" s="4" t="s">
        <v>9695</v>
      </c>
      <c r="B8131" s="4" t="s">
        <v>40</v>
      </c>
      <c r="C8131" s="4">
        <v>4.5</v>
      </c>
      <c r="D8131" s="4">
        <v>1605267.0</v>
      </c>
      <c r="E8131" s="5">
        <v>0.0</v>
      </c>
      <c r="F8131" s="6">
        <v>1.0E7</v>
      </c>
      <c r="G8131" s="4" t="s">
        <v>15</v>
      </c>
      <c r="H8131" s="4">
        <v>0.0</v>
      </c>
      <c r="I8131" s="7" t="s">
        <v>22</v>
      </c>
      <c r="J8131" s="7" t="s">
        <v>40</v>
      </c>
      <c r="K8131" s="7">
        <v>42709.0</v>
      </c>
      <c r="L8131" s="8" t="s">
        <v>136</v>
      </c>
      <c r="M8131" s="4" t="s">
        <v>136</v>
      </c>
    </row>
    <row r="8132" ht="22.5" customHeight="1">
      <c r="A8132" s="4" t="s">
        <v>9696</v>
      </c>
      <c r="B8132" s="4" t="s">
        <v>20</v>
      </c>
      <c r="C8132" s="4">
        <v>4.2</v>
      </c>
      <c r="D8132" s="4">
        <v>3345.0</v>
      </c>
      <c r="E8132" s="5">
        <v>27.0</v>
      </c>
      <c r="F8132" s="6">
        <v>1000000.0</v>
      </c>
      <c r="G8132" s="4" t="s">
        <v>15</v>
      </c>
      <c r="H8132" s="4">
        <v>0.0</v>
      </c>
      <c r="I8132" s="7" t="s">
        <v>22</v>
      </c>
      <c r="J8132" s="7" t="s">
        <v>205</v>
      </c>
      <c r="K8132" s="7">
        <v>43232.0</v>
      </c>
      <c r="L8132" s="8">
        <v>1.0</v>
      </c>
      <c r="M8132" s="4" t="s">
        <v>41</v>
      </c>
    </row>
    <row r="8133" ht="22.5" customHeight="1">
      <c r="A8133" s="4" t="s">
        <v>9697</v>
      </c>
      <c r="B8133" s="4" t="s">
        <v>26</v>
      </c>
      <c r="C8133" s="4">
        <v>4.1</v>
      </c>
      <c r="D8133" s="4">
        <v>341.0</v>
      </c>
      <c r="E8133" s="5">
        <v>26.0</v>
      </c>
      <c r="F8133" s="6">
        <v>50000.0</v>
      </c>
      <c r="G8133" s="4" t="s">
        <v>15</v>
      </c>
      <c r="H8133" s="4">
        <v>0.0</v>
      </c>
      <c r="I8133" s="7" t="s">
        <v>49</v>
      </c>
      <c r="J8133" s="7" t="s">
        <v>535</v>
      </c>
      <c r="K8133" s="7">
        <v>42594.0</v>
      </c>
      <c r="L8133" s="8">
        <v>1.18</v>
      </c>
      <c r="M8133" s="4" t="s">
        <v>30</v>
      </c>
    </row>
    <row r="8134" ht="22.5" customHeight="1">
      <c r="A8134" s="4" t="s">
        <v>9698</v>
      </c>
      <c r="B8134" s="4" t="s">
        <v>26</v>
      </c>
      <c r="C8134" s="4">
        <v>3.7</v>
      </c>
      <c r="D8134" s="4">
        <v>413609.0</v>
      </c>
      <c r="E8134" s="5">
        <v>22.0</v>
      </c>
      <c r="F8134" s="6">
        <v>1.0E7</v>
      </c>
      <c r="G8134" s="4" t="s">
        <v>15</v>
      </c>
      <c r="H8134" s="4">
        <v>0.0</v>
      </c>
      <c r="I8134" s="7" t="s">
        <v>16</v>
      </c>
      <c r="J8134" s="7" t="s">
        <v>234</v>
      </c>
      <c r="K8134" s="7">
        <v>43313.0</v>
      </c>
      <c r="L8134" s="8">
        <v>2.8</v>
      </c>
      <c r="M8134" s="4" t="s">
        <v>41</v>
      </c>
    </row>
    <row r="8135" ht="22.5" customHeight="1">
      <c r="A8135" s="4" t="s">
        <v>9699</v>
      </c>
      <c r="B8135" s="4" t="s">
        <v>20</v>
      </c>
      <c r="C8135" s="4">
        <v>4.0</v>
      </c>
      <c r="D8135" s="4">
        <v>68664.0</v>
      </c>
      <c r="E8135" s="5">
        <v>55.0</v>
      </c>
      <c r="F8135" s="6">
        <v>1.0E7</v>
      </c>
      <c r="G8135" s="4" t="s">
        <v>15</v>
      </c>
      <c r="H8135" s="4">
        <v>0.0</v>
      </c>
      <c r="I8135" s="7" t="s">
        <v>22</v>
      </c>
      <c r="J8135" s="7" t="s">
        <v>205</v>
      </c>
      <c r="K8135" s="7">
        <v>43210.0</v>
      </c>
      <c r="L8135" s="8">
        <v>1.7</v>
      </c>
      <c r="M8135" s="4" t="s">
        <v>41</v>
      </c>
    </row>
    <row r="8136" ht="22.5" customHeight="1">
      <c r="A8136" s="4" t="s">
        <v>9700</v>
      </c>
      <c r="B8136" s="4" t="s">
        <v>76</v>
      </c>
      <c r="C8136" s="4">
        <v>4.4</v>
      </c>
      <c r="D8136" s="4">
        <v>3114.0</v>
      </c>
      <c r="E8136" s="5">
        <v>13.0</v>
      </c>
      <c r="F8136" s="6">
        <v>100000.0</v>
      </c>
      <c r="G8136" s="4" t="s">
        <v>15</v>
      </c>
      <c r="H8136" s="4">
        <v>0.0</v>
      </c>
      <c r="I8136" s="7" t="s">
        <v>22</v>
      </c>
      <c r="J8136" s="7" t="s">
        <v>76</v>
      </c>
      <c r="K8136" s="7">
        <v>43151.0</v>
      </c>
      <c r="L8136" s="8">
        <v>6.1</v>
      </c>
      <c r="M8136" s="4" t="s">
        <v>51</v>
      </c>
    </row>
    <row r="8137" ht="22.5" customHeight="1">
      <c r="A8137" s="4" t="s">
        <v>9701</v>
      </c>
      <c r="B8137" s="4" t="s">
        <v>112</v>
      </c>
      <c r="C8137" s="4">
        <v>4.3</v>
      </c>
      <c r="D8137" s="4">
        <v>568273.0</v>
      </c>
      <c r="E8137" s="5">
        <v>0.0</v>
      </c>
      <c r="F8137" s="6">
        <v>1.0E7</v>
      </c>
      <c r="G8137" s="4" t="s">
        <v>15</v>
      </c>
      <c r="H8137" s="4">
        <v>0.0</v>
      </c>
      <c r="I8137" s="7" t="s">
        <v>22</v>
      </c>
      <c r="J8137" s="7" t="s">
        <v>112</v>
      </c>
      <c r="K8137" s="7">
        <v>43316.0</v>
      </c>
      <c r="L8137" s="8" t="s">
        <v>136</v>
      </c>
      <c r="M8137" s="4" t="s">
        <v>136</v>
      </c>
    </row>
    <row r="8138" ht="22.5" customHeight="1">
      <c r="A8138" s="4" t="s">
        <v>9702</v>
      </c>
      <c r="B8138" s="4" t="s">
        <v>247</v>
      </c>
      <c r="C8138" s="4"/>
      <c r="D8138" s="4">
        <v>10.0</v>
      </c>
      <c r="E8138" s="5">
        <v>4.2</v>
      </c>
      <c r="F8138" s="6">
        <v>10000.0</v>
      </c>
      <c r="G8138" s="4" t="s">
        <v>15</v>
      </c>
      <c r="H8138" s="4">
        <v>0.0</v>
      </c>
      <c r="I8138" s="7" t="s">
        <v>22</v>
      </c>
      <c r="J8138" s="7" t="s">
        <v>248</v>
      </c>
      <c r="K8138" s="7">
        <v>43314.0</v>
      </c>
      <c r="L8138" s="8">
        <v>1.2</v>
      </c>
      <c r="M8138" s="4" t="s">
        <v>46</v>
      </c>
    </row>
    <row r="8139" ht="22.5" customHeight="1">
      <c r="A8139" s="4" t="s">
        <v>9703</v>
      </c>
      <c r="B8139" s="4" t="s">
        <v>247</v>
      </c>
      <c r="C8139" s="4">
        <v>4.1</v>
      </c>
      <c r="D8139" s="4">
        <v>65913.0</v>
      </c>
      <c r="E8139" s="5">
        <v>7.7</v>
      </c>
      <c r="F8139" s="6">
        <v>5000000.0</v>
      </c>
      <c r="G8139" s="4" t="s">
        <v>15</v>
      </c>
      <c r="H8139" s="4">
        <v>0.0</v>
      </c>
      <c r="I8139" s="7" t="s">
        <v>22</v>
      </c>
      <c r="J8139" s="7" t="s">
        <v>248</v>
      </c>
      <c r="K8139" s="7">
        <v>43297.0</v>
      </c>
      <c r="L8139" s="8" t="s">
        <v>9704</v>
      </c>
      <c r="M8139" s="4" t="s">
        <v>51</v>
      </c>
    </row>
    <row r="8140" ht="22.5" customHeight="1">
      <c r="A8140" s="4" t="s">
        <v>9705</v>
      </c>
      <c r="B8140" s="4" t="s">
        <v>40</v>
      </c>
      <c r="C8140" s="4">
        <v>4.1</v>
      </c>
      <c r="D8140" s="4">
        <v>585564.0</v>
      </c>
      <c r="E8140" s="5">
        <v>33.0</v>
      </c>
      <c r="F8140" s="6">
        <v>1.0E7</v>
      </c>
      <c r="G8140" s="4" t="s">
        <v>15</v>
      </c>
      <c r="H8140" s="4">
        <v>0.0</v>
      </c>
      <c r="I8140" s="7" t="s">
        <v>22</v>
      </c>
      <c r="J8140" s="7" t="s">
        <v>40</v>
      </c>
      <c r="K8140" s="7">
        <v>43252.0</v>
      </c>
      <c r="L8140" s="8" t="s">
        <v>969</v>
      </c>
      <c r="M8140" s="4" t="s">
        <v>51</v>
      </c>
    </row>
    <row r="8141" ht="22.5" customHeight="1">
      <c r="A8141" s="4" t="s">
        <v>9706</v>
      </c>
      <c r="B8141" s="4" t="s">
        <v>26</v>
      </c>
      <c r="C8141" s="4">
        <v>4.3</v>
      </c>
      <c r="D8141" s="4">
        <v>285814.0</v>
      </c>
      <c r="E8141" s="5">
        <v>84.0</v>
      </c>
      <c r="F8141" s="6">
        <v>1.0E7</v>
      </c>
      <c r="G8141" s="4" t="s">
        <v>15</v>
      </c>
      <c r="H8141" s="4">
        <v>0.0</v>
      </c>
      <c r="I8141" s="7" t="s">
        <v>49</v>
      </c>
      <c r="J8141" s="7" t="s">
        <v>132</v>
      </c>
      <c r="K8141" s="7">
        <v>43277.0</v>
      </c>
      <c r="L8141" s="8">
        <v>3.5</v>
      </c>
      <c r="M8141" s="4" t="s">
        <v>30</v>
      </c>
    </row>
    <row r="8142" ht="22.5" customHeight="1">
      <c r="A8142" s="4" t="s">
        <v>9707</v>
      </c>
      <c r="B8142" s="4" t="s">
        <v>40</v>
      </c>
      <c r="C8142" s="4">
        <v>4.6</v>
      </c>
      <c r="D8142" s="4">
        <v>161423.0</v>
      </c>
      <c r="E8142" s="5">
        <v>73.0</v>
      </c>
      <c r="F8142" s="6">
        <v>5000000.0</v>
      </c>
      <c r="G8142" s="4" t="s">
        <v>15</v>
      </c>
      <c r="H8142" s="4">
        <v>0.0</v>
      </c>
      <c r="I8142" s="7" t="s">
        <v>22</v>
      </c>
      <c r="J8142" s="7" t="s">
        <v>40</v>
      </c>
      <c r="K8142" s="7">
        <v>43313.0</v>
      </c>
      <c r="L8142" s="8" t="s">
        <v>9708</v>
      </c>
      <c r="M8142" s="4" t="s">
        <v>18</v>
      </c>
    </row>
    <row r="8143" ht="22.5" customHeight="1">
      <c r="A8143" s="4" t="s">
        <v>9709</v>
      </c>
      <c r="B8143" s="4" t="s">
        <v>20</v>
      </c>
      <c r="C8143" s="4">
        <v>4.5</v>
      </c>
      <c r="D8143" s="4">
        <v>354384.0</v>
      </c>
      <c r="E8143" s="5">
        <v>71.0</v>
      </c>
      <c r="F8143" s="6">
        <v>1.0E7</v>
      </c>
      <c r="G8143" s="4" t="s">
        <v>15</v>
      </c>
      <c r="H8143" s="4">
        <v>0.0</v>
      </c>
      <c r="I8143" s="7" t="s">
        <v>22</v>
      </c>
      <c r="J8143" s="7" t="s">
        <v>2305</v>
      </c>
      <c r="K8143" s="7">
        <v>43283.0</v>
      </c>
      <c r="L8143" s="8" t="s">
        <v>496</v>
      </c>
      <c r="M8143" s="4" t="s">
        <v>41</v>
      </c>
    </row>
    <row r="8144" ht="22.5" customHeight="1">
      <c r="A8144" s="4" t="s">
        <v>9709</v>
      </c>
      <c r="B8144" s="4" t="s">
        <v>20</v>
      </c>
      <c r="C8144" s="4">
        <v>4.5</v>
      </c>
      <c r="D8144" s="4">
        <v>354454.0</v>
      </c>
      <c r="E8144" s="5">
        <v>71.0</v>
      </c>
      <c r="F8144" s="6">
        <v>1.0E7</v>
      </c>
      <c r="G8144" s="4" t="s">
        <v>15</v>
      </c>
      <c r="H8144" s="4">
        <v>0.0</v>
      </c>
      <c r="I8144" s="7" t="s">
        <v>22</v>
      </c>
      <c r="J8144" s="7" t="s">
        <v>2305</v>
      </c>
      <c r="K8144" s="7">
        <v>43283.0</v>
      </c>
      <c r="L8144" s="8" t="s">
        <v>496</v>
      </c>
      <c r="M8144" s="4" t="s">
        <v>41</v>
      </c>
    </row>
    <row r="8145" ht="22.5" customHeight="1">
      <c r="A8145" s="4" t="s">
        <v>9710</v>
      </c>
      <c r="B8145" s="4" t="s">
        <v>20</v>
      </c>
      <c r="C8145" s="4">
        <v>3.5</v>
      </c>
      <c r="D8145" s="4">
        <v>2.0</v>
      </c>
      <c r="E8145" s="5">
        <v>22.0</v>
      </c>
      <c r="F8145" s="6">
        <v>50.0</v>
      </c>
      <c r="G8145" s="4" t="s">
        <v>21</v>
      </c>
      <c r="H8145" s="4">
        <v>2.99</v>
      </c>
      <c r="I8145" s="7" t="s">
        <v>22</v>
      </c>
      <c r="J8145" s="7" t="s">
        <v>424</v>
      </c>
      <c r="K8145" s="7">
        <v>42814.0</v>
      </c>
      <c r="L8145" s="8">
        <v>1.1</v>
      </c>
      <c r="M8145" s="4" t="s">
        <v>53</v>
      </c>
    </row>
    <row r="8146" ht="22.5" customHeight="1">
      <c r="A8146" s="4" t="s">
        <v>9711</v>
      </c>
      <c r="B8146" s="4" t="s">
        <v>415</v>
      </c>
      <c r="C8146" s="4">
        <v>4.4</v>
      </c>
      <c r="D8146" s="4">
        <v>4184.0</v>
      </c>
      <c r="E8146" s="5">
        <v>10.0</v>
      </c>
      <c r="F8146" s="6">
        <v>1000000.0</v>
      </c>
      <c r="G8146" s="4" t="s">
        <v>15</v>
      </c>
      <c r="H8146" s="4">
        <v>0.0</v>
      </c>
      <c r="I8146" s="7" t="s">
        <v>22</v>
      </c>
      <c r="J8146" s="7" t="s">
        <v>415</v>
      </c>
      <c r="K8146" s="7">
        <v>43185.0</v>
      </c>
      <c r="L8146" s="8" t="s">
        <v>9712</v>
      </c>
      <c r="M8146" s="4" t="s">
        <v>18</v>
      </c>
    </row>
    <row r="8147" ht="22.5" customHeight="1">
      <c r="A8147" s="4" t="s">
        <v>9713</v>
      </c>
      <c r="B8147" s="4" t="s">
        <v>551</v>
      </c>
      <c r="C8147" s="4">
        <v>4.0</v>
      </c>
      <c r="D8147" s="4">
        <v>1598.0</v>
      </c>
      <c r="E8147" s="5">
        <v>56.0</v>
      </c>
      <c r="F8147" s="6">
        <v>1000000.0</v>
      </c>
      <c r="G8147" s="4" t="s">
        <v>15</v>
      </c>
      <c r="H8147" s="4">
        <v>0.0</v>
      </c>
      <c r="I8147" s="7" t="s">
        <v>22</v>
      </c>
      <c r="J8147" s="7" t="s">
        <v>552</v>
      </c>
      <c r="K8147" s="7">
        <v>43307.0</v>
      </c>
      <c r="L8147" s="8">
        <v>11.0</v>
      </c>
      <c r="M8147" s="4" t="s">
        <v>41</v>
      </c>
    </row>
    <row r="8148" ht="22.5" customHeight="1">
      <c r="A8148" s="4" t="s">
        <v>9714</v>
      </c>
      <c r="B8148" s="4" t="s">
        <v>109</v>
      </c>
      <c r="C8148" s="4">
        <v>4.4</v>
      </c>
      <c r="D8148" s="4">
        <v>128.0</v>
      </c>
      <c r="E8148" s="5">
        <v>6.7</v>
      </c>
      <c r="F8148" s="6">
        <v>50000.0</v>
      </c>
      <c r="G8148" s="4" t="s">
        <v>15</v>
      </c>
      <c r="H8148" s="4">
        <v>0.0</v>
      </c>
      <c r="I8148" s="7" t="s">
        <v>22</v>
      </c>
      <c r="J8148" s="7" t="s">
        <v>109</v>
      </c>
      <c r="K8148" s="7">
        <v>43277.0</v>
      </c>
      <c r="L8148" s="8" t="s">
        <v>4378</v>
      </c>
      <c r="M8148" s="4" t="s">
        <v>18</v>
      </c>
    </row>
    <row r="8149" ht="22.5" customHeight="1">
      <c r="A8149" s="4" t="s">
        <v>9715</v>
      </c>
      <c r="B8149" s="4" t="s">
        <v>247</v>
      </c>
      <c r="C8149" s="4">
        <v>3.8</v>
      </c>
      <c r="D8149" s="4">
        <v>14653.0</v>
      </c>
      <c r="E8149" s="5">
        <v>0.0</v>
      </c>
      <c r="F8149" s="6">
        <v>1000000.0</v>
      </c>
      <c r="G8149" s="4" t="s">
        <v>15</v>
      </c>
      <c r="H8149" s="4">
        <v>0.0</v>
      </c>
      <c r="I8149" s="7" t="s">
        <v>22</v>
      </c>
      <c r="J8149" s="7" t="s">
        <v>248</v>
      </c>
      <c r="K8149" s="7">
        <v>43297.0</v>
      </c>
      <c r="L8149" s="8" t="s">
        <v>136</v>
      </c>
      <c r="M8149" s="4" t="s">
        <v>136</v>
      </c>
    </row>
    <row r="8150" ht="22.5" customHeight="1">
      <c r="A8150" s="4" t="s">
        <v>9715</v>
      </c>
      <c r="B8150" s="4" t="s">
        <v>247</v>
      </c>
      <c r="C8150" s="4">
        <v>3.8</v>
      </c>
      <c r="D8150" s="4">
        <v>14657.0</v>
      </c>
      <c r="E8150" s="5">
        <v>0.0</v>
      </c>
      <c r="F8150" s="6">
        <v>1000000.0</v>
      </c>
      <c r="G8150" s="4" t="s">
        <v>15</v>
      </c>
      <c r="H8150" s="4">
        <v>0.0</v>
      </c>
      <c r="I8150" s="7" t="s">
        <v>22</v>
      </c>
      <c r="J8150" s="7" t="s">
        <v>248</v>
      </c>
      <c r="K8150" s="7">
        <v>43297.0</v>
      </c>
      <c r="L8150" s="8" t="s">
        <v>136</v>
      </c>
      <c r="M8150" s="4" t="s">
        <v>136</v>
      </c>
    </row>
    <row r="8151" ht="22.5" customHeight="1">
      <c r="A8151" s="4" t="s">
        <v>9716</v>
      </c>
      <c r="B8151" s="4" t="s">
        <v>247</v>
      </c>
      <c r="C8151" s="4">
        <v>4.1</v>
      </c>
      <c r="D8151" s="4">
        <v>1372.0</v>
      </c>
      <c r="E8151" s="5">
        <v>5.4</v>
      </c>
      <c r="F8151" s="6">
        <v>50000.0</v>
      </c>
      <c r="G8151" s="4" t="s">
        <v>15</v>
      </c>
      <c r="H8151" s="4">
        <v>0.0</v>
      </c>
      <c r="I8151" s="7" t="s">
        <v>22</v>
      </c>
      <c r="J8151" s="7" t="s">
        <v>248</v>
      </c>
      <c r="K8151" s="7">
        <v>43146.0</v>
      </c>
      <c r="L8151" s="8" t="s">
        <v>3591</v>
      </c>
      <c r="M8151" s="4" t="s">
        <v>41</v>
      </c>
    </row>
    <row r="8152" ht="22.5" customHeight="1">
      <c r="A8152" s="4" t="s">
        <v>9717</v>
      </c>
      <c r="B8152" s="4" t="s">
        <v>247</v>
      </c>
      <c r="C8152" s="4">
        <v>4.5</v>
      </c>
      <c r="D8152" s="4">
        <v>162243.0</v>
      </c>
      <c r="E8152" s="5">
        <v>12.0</v>
      </c>
      <c r="F8152" s="6">
        <v>1.0E7</v>
      </c>
      <c r="G8152" s="4" t="s">
        <v>15</v>
      </c>
      <c r="H8152" s="4">
        <v>0.0</v>
      </c>
      <c r="I8152" s="7" t="s">
        <v>22</v>
      </c>
      <c r="J8152" s="7" t="s">
        <v>248</v>
      </c>
      <c r="K8152" s="7">
        <v>43307.0</v>
      </c>
      <c r="L8152" s="8">
        <v>8.18</v>
      </c>
      <c r="M8152" s="4" t="s">
        <v>51</v>
      </c>
    </row>
    <row r="8153" ht="22.5" customHeight="1">
      <c r="A8153" s="4" t="s">
        <v>9718</v>
      </c>
      <c r="B8153" s="4" t="s">
        <v>112</v>
      </c>
      <c r="C8153" s="4">
        <v>4.5</v>
      </c>
      <c r="D8153" s="4">
        <v>72596.0</v>
      </c>
      <c r="E8153" s="5">
        <v>19.0</v>
      </c>
      <c r="F8153" s="6">
        <v>1000000.0</v>
      </c>
      <c r="G8153" s="4" t="s">
        <v>15</v>
      </c>
      <c r="H8153" s="4">
        <v>0.0</v>
      </c>
      <c r="I8153" s="7" t="s">
        <v>49</v>
      </c>
      <c r="J8153" s="7" t="s">
        <v>112</v>
      </c>
      <c r="K8153" s="7">
        <v>43315.0</v>
      </c>
      <c r="L8153" s="8" t="s">
        <v>1393</v>
      </c>
      <c r="M8153" s="4" t="s">
        <v>41</v>
      </c>
    </row>
    <row r="8154" ht="22.5" customHeight="1">
      <c r="A8154" s="4" t="s">
        <v>9719</v>
      </c>
      <c r="B8154" s="4" t="s">
        <v>32</v>
      </c>
      <c r="C8154" s="4"/>
      <c r="D8154" s="4">
        <v>95.0</v>
      </c>
      <c r="E8154" s="5">
        <v>12.0</v>
      </c>
      <c r="F8154" s="6">
        <v>50000.0</v>
      </c>
      <c r="G8154" s="4" t="s">
        <v>15</v>
      </c>
      <c r="H8154" s="4">
        <v>0.0</v>
      </c>
      <c r="I8154" s="7" t="s">
        <v>22</v>
      </c>
      <c r="J8154" s="7" t="s">
        <v>33</v>
      </c>
      <c r="K8154" s="7">
        <v>43106.0</v>
      </c>
      <c r="L8154" s="8" t="s">
        <v>1707</v>
      </c>
      <c r="M8154" s="4" t="s">
        <v>134</v>
      </c>
    </row>
    <row r="8155" ht="22.5" customHeight="1">
      <c r="A8155" s="4" t="s">
        <v>9720</v>
      </c>
      <c r="B8155" s="4" t="s">
        <v>32</v>
      </c>
      <c r="C8155" s="4">
        <v>4.4</v>
      </c>
      <c r="D8155" s="4">
        <v>1962.0</v>
      </c>
      <c r="E8155" s="5">
        <v>22.0</v>
      </c>
      <c r="F8155" s="6">
        <v>100000.0</v>
      </c>
      <c r="G8155" s="4" t="s">
        <v>15</v>
      </c>
      <c r="H8155" s="4">
        <v>0.0</v>
      </c>
      <c r="I8155" s="7" t="s">
        <v>22</v>
      </c>
      <c r="J8155" s="7" t="s">
        <v>33</v>
      </c>
      <c r="K8155" s="7">
        <v>43278.0</v>
      </c>
      <c r="L8155" s="8" t="s">
        <v>9721</v>
      </c>
      <c r="M8155" s="4" t="s">
        <v>41</v>
      </c>
    </row>
    <row r="8156" ht="22.5" customHeight="1">
      <c r="A8156" s="4" t="s">
        <v>9722</v>
      </c>
      <c r="B8156" s="4" t="s">
        <v>655</v>
      </c>
      <c r="C8156" s="4"/>
      <c r="D8156" s="4">
        <v>35.0</v>
      </c>
      <c r="E8156" s="5">
        <v>3.1</v>
      </c>
      <c r="F8156" s="6">
        <v>10000.0</v>
      </c>
      <c r="G8156" s="4" t="s">
        <v>15</v>
      </c>
      <c r="H8156" s="4">
        <v>0.0</v>
      </c>
      <c r="I8156" s="7" t="s">
        <v>27</v>
      </c>
      <c r="J8156" s="7" t="s">
        <v>655</v>
      </c>
      <c r="K8156" s="7">
        <v>43080.0</v>
      </c>
      <c r="L8156" s="8">
        <v>2.0</v>
      </c>
      <c r="M8156" s="4" t="s">
        <v>24</v>
      </c>
    </row>
    <row r="8157" ht="22.5" customHeight="1">
      <c r="A8157" s="4" t="s">
        <v>9723</v>
      </c>
      <c r="B8157" s="4" t="s">
        <v>90</v>
      </c>
      <c r="C8157" s="4">
        <v>4.5</v>
      </c>
      <c r="D8157" s="4">
        <v>1203.0</v>
      </c>
      <c r="E8157" s="5">
        <v>6.5</v>
      </c>
      <c r="F8157" s="6">
        <v>500000.0</v>
      </c>
      <c r="G8157" s="4" t="s">
        <v>15</v>
      </c>
      <c r="H8157" s="4">
        <v>0.0</v>
      </c>
      <c r="I8157" s="7" t="s">
        <v>22</v>
      </c>
      <c r="J8157" s="7" t="s">
        <v>91</v>
      </c>
      <c r="K8157" s="7">
        <v>42659.0</v>
      </c>
      <c r="L8157" s="8">
        <v>1.2</v>
      </c>
      <c r="M8157" s="4" t="s">
        <v>92</v>
      </c>
    </row>
    <row r="8158" ht="22.5" customHeight="1">
      <c r="A8158" s="4" t="s">
        <v>9724</v>
      </c>
      <c r="B8158" s="4" t="s">
        <v>103</v>
      </c>
      <c r="C8158" s="4">
        <v>4.6</v>
      </c>
      <c r="D8158" s="4">
        <v>2084.0</v>
      </c>
      <c r="E8158" s="5">
        <v>6.7</v>
      </c>
      <c r="F8158" s="6">
        <v>500000.0</v>
      </c>
      <c r="G8158" s="4" t="s">
        <v>15</v>
      </c>
      <c r="H8158" s="4">
        <v>0.0</v>
      </c>
      <c r="I8158" s="7" t="s">
        <v>22</v>
      </c>
      <c r="J8158" s="7" t="s">
        <v>104</v>
      </c>
      <c r="K8158" s="7">
        <v>43237.0</v>
      </c>
      <c r="L8158" s="8">
        <v>15.0</v>
      </c>
      <c r="M8158" s="4" t="s">
        <v>134</v>
      </c>
    </row>
    <row r="8159" ht="22.5" customHeight="1">
      <c r="A8159" s="4" t="s">
        <v>9725</v>
      </c>
      <c r="B8159" s="4" t="s">
        <v>32</v>
      </c>
      <c r="C8159" s="4">
        <v>4.7</v>
      </c>
      <c r="D8159" s="4">
        <v>14065.0</v>
      </c>
      <c r="E8159" s="5">
        <v>7.1</v>
      </c>
      <c r="F8159" s="6">
        <v>500000.0</v>
      </c>
      <c r="G8159" s="4" t="s">
        <v>15</v>
      </c>
      <c r="H8159" s="4">
        <v>0.0</v>
      </c>
      <c r="I8159" s="7" t="s">
        <v>22</v>
      </c>
      <c r="J8159" s="7" t="s">
        <v>33</v>
      </c>
      <c r="K8159" s="7">
        <v>43263.0</v>
      </c>
      <c r="L8159" s="8" t="s">
        <v>506</v>
      </c>
      <c r="M8159" s="4" t="s">
        <v>41</v>
      </c>
    </row>
    <row r="8160" ht="22.5" customHeight="1">
      <c r="A8160" s="4" t="s">
        <v>9726</v>
      </c>
      <c r="B8160" s="4" t="s">
        <v>117</v>
      </c>
      <c r="C8160" s="4">
        <v>4.2</v>
      </c>
      <c r="D8160" s="4">
        <v>9.0</v>
      </c>
      <c r="E8160" s="5">
        <v>95.0</v>
      </c>
      <c r="F8160" s="6">
        <v>1000.0</v>
      </c>
      <c r="G8160" s="4" t="s">
        <v>21</v>
      </c>
      <c r="H8160" s="4">
        <v>7.49</v>
      </c>
      <c r="I8160" s="7" t="s">
        <v>22</v>
      </c>
      <c r="J8160" s="7" t="s">
        <v>117</v>
      </c>
      <c r="K8160" s="7">
        <v>42992.0</v>
      </c>
      <c r="L8160" s="8" t="s">
        <v>178</v>
      </c>
      <c r="M8160" s="4" t="s">
        <v>41</v>
      </c>
    </row>
    <row r="8161" ht="22.5" customHeight="1">
      <c r="A8161" s="4" t="s">
        <v>9727</v>
      </c>
      <c r="B8161" s="4" t="s">
        <v>76</v>
      </c>
      <c r="C8161" s="4">
        <v>4.0</v>
      </c>
      <c r="D8161" s="4">
        <v>47.0</v>
      </c>
      <c r="E8161" s="5">
        <v>4.5</v>
      </c>
      <c r="F8161" s="6">
        <v>1000.0</v>
      </c>
      <c r="G8161" s="4" t="s">
        <v>15</v>
      </c>
      <c r="H8161" s="4">
        <v>0.0</v>
      </c>
      <c r="I8161" s="7" t="s">
        <v>22</v>
      </c>
      <c r="J8161" s="7" t="s">
        <v>76</v>
      </c>
      <c r="K8161" s="7">
        <v>42949.0</v>
      </c>
      <c r="L8161" s="8">
        <v>2.0</v>
      </c>
      <c r="M8161" s="4" t="s">
        <v>1044</v>
      </c>
    </row>
    <row r="8162" ht="22.5" customHeight="1">
      <c r="A8162" s="4" t="s">
        <v>9728</v>
      </c>
      <c r="B8162" s="4" t="s">
        <v>26</v>
      </c>
      <c r="C8162" s="4">
        <v>4.4</v>
      </c>
      <c r="D8162" s="4">
        <v>1432447.0</v>
      </c>
      <c r="E8162" s="5">
        <v>59.0</v>
      </c>
      <c r="F8162" s="6">
        <v>5.0E7</v>
      </c>
      <c r="G8162" s="4" t="s">
        <v>15</v>
      </c>
      <c r="H8162" s="4">
        <v>0.0</v>
      </c>
      <c r="I8162" s="7" t="s">
        <v>22</v>
      </c>
      <c r="J8162" s="7" t="s">
        <v>28</v>
      </c>
      <c r="K8162" s="7">
        <v>43048.0</v>
      </c>
      <c r="L8162" s="8" t="s">
        <v>9729</v>
      </c>
      <c r="M8162" s="4" t="s">
        <v>51</v>
      </c>
    </row>
    <row r="8163" ht="22.5" customHeight="1">
      <c r="A8163" s="4" t="s">
        <v>9730</v>
      </c>
      <c r="B8163" s="4" t="s">
        <v>43</v>
      </c>
      <c r="C8163" s="4">
        <v>4.4</v>
      </c>
      <c r="D8163" s="4">
        <v>42050.0</v>
      </c>
      <c r="E8163" s="5">
        <v>0.0</v>
      </c>
      <c r="F8163" s="6">
        <v>1000000.0</v>
      </c>
      <c r="G8163" s="4" t="s">
        <v>15</v>
      </c>
      <c r="H8163" s="4">
        <v>0.0</v>
      </c>
      <c r="I8163" s="7" t="s">
        <v>49</v>
      </c>
      <c r="J8163" s="7" t="s">
        <v>43</v>
      </c>
      <c r="K8163" s="7">
        <v>43315.0</v>
      </c>
      <c r="L8163" s="8" t="s">
        <v>136</v>
      </c>
      <c r="M8163" s="4" t="s">
        <v>136</v>
      </c>
    </row>
    <row r="8164" ht="22.5" customHeight="1">
      <c r="A8164" s="4" t="s">
        <v>9730</v>
      </c>
      <c r="B8164" s="4" t="s">
        <v>20</v>
      </c>
      <c r="C8164" s="4">
        <v>4.4</v>
      </c>
      <c r="D8164" s="4">
        <v>42069.0</v>
      </c>
      <c r="E8164" s="5">
        <v>0.0</v>
      </c>
      <c r="F8164" s="6">
        <v>1000000.0</v>
      </c>
      <c r="G8164" s="4" t="s">
        <v>15</v>
      </c>
      <c r="H8164" s="4">
        <v>0.0</v>
      </c>
      <c r="I8164" s="7" t="s">
        <v>49</v>
      </c>
      <c r="J8164" s="7" t="s">
        <v>43</v>
      </c>
      <c r="K8164" s="7">
        <v>43315.0</v>
      </c>
      <c r="L8164" s="8" t="s">
        <v>136</v>
      </c>
      <c r="M8164" s="4" t="s">
        <v>136</v>
      </c>
    </row>
    <row r="8165" ht="22.5" customHeight="1">
      <c r="A8165" s="4" t="s">
        <v>9731</v>
      </c>
      <c r="B8165" s="4" t="s">
        <v>20</v>
      </c>
      <c r="C8165" s="4">
        <v>4.3</v>
      </c>
      <c r="D8165" s="4">
        <v>616.0</v>
      </c>
      <c r="E8165" s="5">
        <v>25.0</v>
      </c>
      <c r="F8165" s="6">
        <v>10000.0</v>
      </c>
      <c r="G8165" s="4" t="s">
        <v>15</v>
      </c>
      <c r="H8165" s="4">
        <v>0.0</v>
      </c>
      <c r="I8165" s="7" t="s">
        <v>49</v>
      </c>
      <c r="J8165" s="7" t="s">
        <v>148</v>
      </c>
      <c r="K8165" s="7">
        <v>43263.0</v>
      </c>
      <c r="L8165" s="8" t="s">
        <v>3552</v>
      </c>
      <c r="M8165" s="4" t="s">
        <v>92</v>
      </c>
    </row>
    <row r="8166" ht="22.5" customHeight="1">
      <c r="A8166" s="4" t="s">
        <v>9732</v>
      </c>
      <c r="B8166" s="4" t="s">
        <v>26</v>
      </c>
      <c r="C8166" s="4">
        <v>4.2</v>
      </c>
      <c r="D8166" s="4">
        <v>93608.0</v>
      </c>
      <c r="E8166" s="5">
        <v>0.0</v>
      </c>
      <c r="F8166" s="6">
        <v>1.0E7</v>
      </c>
      <c r="G8166" s="4" t="s">
        <v>15</v>
      </c>
      <c r="H8166" s="4">
        <v>0.0</v>
      </c>
      <c r="I8166" s="7" t="s">
        <v>22</v>
      </c>
      <c r="J8166" s="7" t="s">
        <v>132</v>
      </c>
      <c r="K8166" s="7">
        <v>43140.0</v>
      </c>
      <c r="L8166" s="8" t="s">
        <v>136</v>
      </c>
      <c r="M8166" s="4" t="s">
        <v>136</v>
      </c>
    </row>
    <row r="8167" ht="22.5" customHeight="1">
      <c r="A8167" s="4" t="s">
        <v>9733</v>
      </c>
      <c r="B8167" s="4" t="s">
        <v>126</v>
      </c>
      <c r="C8167" s="4">
        <v>3.3</v>
      </c>
      <c r="D8167" s="4">
        <v>343.0</v>
      </c>
      <c r="E8167" s="5">
        <v>2.3</v>
      </c>
      <c r="F8167" s="6">
        <v>10000.0</v>
      </c>
      <c r="G8167" s="4" t="s">
        <v>15</v>
      </c>
      <c r="H8167" s="4">
        <v>0.0</v>
      </c>
      <c r="I8167" s="7" t="s">
        <v>22</v>
      </c>
      <c r="J8167" s="7" t="s">
        <v>126</v>
      </c>
      <c r="K8167" s="7">
        <v>42907.0</v>
      </c>
      <c r="L8167" s="8">
        <v>2.79</v>
      </c>
      <c r="M8167" s="4" t="s">
        <v>94</v>
      </c>
    </row>
    <row r="8168" ht="22.5" customHeight="1">
      <c r="A8168" s="4" t="s">
        <v>9734</v>
      </c>
      <c r="B8168" s="4" t="s">
        <v>273</v>
      </c>
      <c r="C8168" s="4">
        <v>4.3</v>
      </c>
      <c r="D8168" s="4">
        <v>11100.0</v>
      </c>
      <c r="E8168" s="5">
        <v>15.0</v>
      </c>
      <c r="F8168" s="6">
        <v>500000.0</v>
      </c>
      <c r="G8168" s="4" t="s">
        <v>15</v>
      </c>
      <c r="H8168" s="4">
        <v>0.0</v>
      </c>
      <c r="I8168" s="7" t="s">
        <v>22</v>
      </c>
      <c r="J8168" s="7" t="s">
        <v>274</v>
      </c>
      <c r="K8168" s="7">
        <v>43218.0</v>
      </c>
      <c r="L8168" s="8" t="s">
        <v>9735</v>
      </c>
      <c r="M8168" s="4" t="s">
        <v>51</v>
      </c>
    </row>
    <row r="8169" ht="22.5" customHeight="1">
      <c r="A8169" s="4" t="s">
        <v>9736</v>
      </c>
      <c r="B8169" s="4" t="s">
        <v>43</v>
      </c>
      <c r="C8169" s="4">
        <v>4.1</v>
      </c>
      <c r="D8169" s="4">
        <v>115033.0</v>
      </c>
      <c r="E8169" s="5">
        <v>30.0</v>
      </c>
      <c r="F8169" s="6">
        <v>1.0E7</v>
      </c>
      <c r="G8169" s="4" t="s">
        <v>15</v>
      </c>
      <c r="H8169" s="4">
        <v>0.0</v>
      </c>
      <c r="I8169" s="7" t="s">
        <v>22</v>
      </c>
      <c r="J8169" s="7" t="s">
        <v>43</v>
      </c>
      <c r="K8169" s="7">
        <v>43283.0</v>
      </c>
      <c r="L8169" s="8" t="s">
        <v>1172</v>
      </c>
      <c r="M8169" s="4" t="s">
        <v>18</v>
      </c>
    </row>
    <row r="8170" ht="22.5" customHeight="1">
      <c r="A8170" s="4" t="s">
        <v>9737</v>
      </c>
      <c r="B8170" s="4" t="s">
        <v>117</v>
      </c>
      <c r="C8170" s="4">
        <v>4.3</v>
      </c>
      <c r="D8170" s="4">
        <v>56.0</v>
      </c>
      <c r="E8170" s="5">
        <v>11.0</v>
      </c>
      <c r="F8170" s="6">
        <v>10000.0</v>
      </c>
      <c r="G8170" s="4" t="s">
        <v>15</v>
      </c>
      <c r="H8170" s="4">
        <v>0.0</v>
      </c>
      <c r="I8170" s="7" t="s">
        <v>22</v>
      </c>
      <c r="J8170" s="7" t="s">
        <v>117</v>
      </c>
      <c r="K8170" s="7">
        <v>43312.0</v>
      </c>
      <c r="L8170" s="8" t="s">
        <v>6556</v>
      </c>
      <c r="M8170" s="4" t="s">
        <v>46</v>
      </c>
    </row>
    <row r="8171" ht="22.5" customHeight="1">
      <c r="A8171" s="4" t="s">
        <v>9738</v>
      </c>
      <c r="B8171" s="4" t="s">
        <v>85</v>
      </c>
      <c r="C8171" s="4">
        <v>4.6</v>
      </c>
      <c r="D8171" s="4">
        <v>697212.0</v>
      </c>
      <c r="E8171" s="5">
        <v>0.0</v>
      </c>
      <c r="F8171" s="6">
        <v>1.0E7</v>
      </c>
      <c r="G8171" s="4" t="s">
        <v>15</v>
      </c>
      <c r="H8171" s="4">
        <v>0.0</v>
      </c>
      <c r="I8171" s="7" t="s">
        <v>16</v>
      </c>
      <c r="J8171" s="7" t="s">
        <v>86</v>
      </c>
      <c r="K8171" s="7">
        <v>43314.0</v>
      </c>
      <c r="L8171" s="8" t="s">
        <v>136</v>
      </c>
      <c r="M8171" s="4" t="s">
        <v>136</v>
      </c>
    </row>
    <row r="8172" ht="22.5" customHeight="1">
      <c r="A8172" s="4" t="s">
        <v>9739</v>
      </c>
      <c r="B8172" s="4" t="s">
        <v>247</v>
      </c>
      <c r="C8172" s="4">
        <v>4.6</v>
      </c>
      <c r="D8172" s="4">
        <v>36857.0</v>
      </c>
      <c r="E8172" s="5">
        <v>19.0</v>
      </c>
      <c r="F8172" s="6">
        <v>1000000.0</v>
      </c>
      <c r="G8172" s="4" t="s">
        <v>15</v>
      </c>
      <c r="H8172" s="4">
        <v>0.0</v>
      </c>
      <c r="I8172" s="7" t="s">
        <v>22</v>
      </c>
      <c r="J8172" s="7" t="s">
        <v>248</v>
      </c>
      <c r="K8172" s="7">
        <v>43306.0</v>
      </c>
      <c r="L8172" s="8">
        <v>220.0</v>
      </c>
      <c r="M8172" s="4" t="s">
        <v>18</v>
      </c>
    </row>
    <row r="8173" ht="22.5" customHeight="1">
      <c r="A8173" s="4" t="s">
        <v>9740</v>
      </c>
      <c r="B8173" s="4" t="s">
        <v>36</v>
      </c>
      <c r="C8173" s="4"/>
      <c r="D8173" s="4">
        <v>0.0</v>
      </c>
      <c r="E8173" s="5">
        <v>0.91796875</v>
      </c>
      <c r="F8173" s="6">
        <v>10.0</v>
      </c>
      <c r="G8173" s="4" t="s">
        <v>21</v>
      </c>
      <c r="H8173" s="4">
        <v>0.99</v>
      </c>
      <c r="I8173" s="7" t="s">
        <v>22</v>
      </c>
      <c r="J8173" s="7" t="s">
        <v>36</v>
      </c>
      <c r="K8173" s="7">
        <v>42403.0</v>
      </c>
      <c r="L8173" s="8" t="s">
        <v>555</v>
      </c>
      <c r="M8173" s="4" t="s">
        <v>18</v>
      </c>
    </row>
    <row r="8174" ht="22.5" customHeight="1">
      <c r="A8174" s="4" t="s">
        <v>9741</v>
      </c>
      <c r="B8174" s="4" t="s">
        <v>126</v>
      </c>
      <c r="C8174" s="4">
        <v>3.8</v>
      </c>
      <c r="D8174" s="4">
        <v>480.0</v>
      </c>
      <c r="E8174" s="5">
        <v>15.0</v>
      </c>
      <c r="F8174" s="6">
        <v>50000.0</v>
      </c>
      <c r="G8174" s="4" t="s">
        <v>15</v>
      </c>
      <c r="H8174" s="4">
        <v>0.0</v>
      </c>
      <c r="I8174" s="7" t="s">
        <v>22</v>
      </c>
      <c r="J8174" s="7" t="s">
        <v>126</v>
      </c>
      <c r="K8174" s="7">
        <v>43244.0</v>
      </c>
      <c r="L8174" s="8" t="s">
        <v>1013</v>
      </c>
      <c r="M8174" s="4" t="s">
        <v>30</v>
      </c>
    </row>
    <row r="8175" ht="22.5" customHeight="1">
      <c r="A8175" s="4" t="s">
        <v>9742</v>
      </c>
      <c r="B8175" s="4" t="s">
        <v>32</v>
      </c>
      <c r="C8175" s="4">
        <v>3.5</v>
      </c>
      <c r="D8175" s="4">
        <v>10741.0</v>
      </c>
      <c r="E8175" s="5">
        <v>41.0</v>
      </c>
      <c r="F8175" s="6">
        <v>1000000.0</v>
      </c>
      <c r="G8175" s="4" t="s">
        <v>15</v>
      </c>
      <c r="H8175" s="4">
        <v>0.0</v>
      </c>
      <c r="I8175" s="7" t="s">
        <v>22</v>
      </c>
      <c r="J8175" s="7" t="s">
        <v>33</v>
      </c>
      <c r="K8175" s="7">
        <v>43304.0</v>
      </c>
      <c r="L8175" s="8" t="s">
        <v>2016</v>
      </c>
      <c r="M8175" s="4" t="s">
        <v>53</v>
      </c>
    </row>
    <row r="8176" ht="22.5" customHeight="1">
      <c r="A8176" s="4" t="s">
        <v>9743</v>
      </c>
      <c r="B8176" s="4" t="s">
        <v>551</v>
      </c>
      <c r="C8176" s="4">
        <v>3.9</v>
      </c>
      <c r="D8176" s="4">
        <v>3971.0</v>
      </c>
      <c r="E8176" s="5">
        <v>3.6</v>
      </c>
      <c r="F8176" s="6">
        <v>100000.0</v>
      </c>
      <c r="G8176" s="4" t="s">
        <v>15</v>
      </c>
      <c r="H8176" s="4">
        <v>0.0</v>
      </c>
      <c r="I8176" s="7" t="s">
        <v>22</v>
      </c>
      <c r="J8176" s="7" t="s">
        <v>552</v>
      </c>
      <c r="K8176" s="7">
        <v>43311.0</v>
      </c>
      <c r="L8176" s="8">
        <v>2.493</v>
      </c>
      <c r="M8176" s="4" t="s">
        <v>78</v>
      </c>
    </row>
    <row r="8177" ht="22.5" customHeight="1">
      <c r="A8177" s="4" t="s">
        <v>9744</v>
      </c>
      <c r="B8177" s="4" t="s">
        <v>43</v>
      </c>
      <c r="C8177" s="4">
        <v>4.3</v>
      </c>
      <c r="D8177" s="4">
        <v>32732.0</v>
      </c>
      <c r="E8177" s="5">
        <v>0.0</v>
      </c>
      <c r="F8177" s="6">
        <v>1000000.0</v>
      </c>
      <c r="G8177" s="4" t="s">
        <v>15</v>
      </c>
      <c r="H8177" s="4">
        <v>0.0</v>
      </c>
      <c r="I8177" s="7" t="s">
        <v>22</v>
      </c>
      <c r="J8177" s="7" t="s">
        <v>43</v>
      </c>
      <c r="K8177" s="7">
        <v>43300.0</v>
      </c>
      <c r="L8177" s="8" t="s">
        <v>136</v>
      </c>
      <c r="M8177" s="4" t="s">
        <v>136</v>
      </c>
    </row>
    <row r="8178" ht="22.5" customHeight="1">
      <c r="A8178" s="4" t="s">
        <v>9745</v>
      </c>
      <c r="B8178" s="4" t="s">
        <v>168</v>
      </c>
      <c r="C8178" s="4"/>
      <c r="D8178" s="4">
        <v>0.0</v>
      </c>
      <c r="E8178" s="5">
        <v>1.2</v>
      </c>
      <c r="F8178" s="6">
        <v>100.0</v>
      </c>
      <c r="G8178" s="4" t="s">
        <v>15</v>
      </c>
      <c r="H8178" s="4">
        <v>0.0</v>
      </c>
      <c r="I8178" s="7" t="s">
        <v>22</v>
      </c>
      <c r="J8178" s="7" t="s">
        <v>168</v>
      </c>
      <c r="K8178" s="7">
        <v>42601.0</v>
      </c>
      <c r="L8178" s="8">
        <v>2.0</v>
      </c>
      <c r="M8178" s="4" t="s">
        <v>18</v>
      </c>
    </row>
    <row r="8179" ht="22.5" customHeight="1">
      <c r="A8179" s="4" t="s">
        <v>9746</v>
      </c>
      <c r="B8179" s="4" t="s">
        <v>117</v>
      </c>
      <c r="C8179" s="4">
        <v>4.3</v>
      </c>
      <c r="D8179" s="4">
        <v>283.0</v>
      </c>
      <c r="E8179" s="5">
        <v>12.0</v>
      </c>
      <c r="F8179" s="6">
        <v>5000.0</v>
      </c>
      <c r="G8179" s="4" t="s">
        <v>15</v>
      </c>
      <c r="H8179" s="4">
        <v>0.0</v>
      </c>
      <c r="I8179" s="7" t="s">
        <v>22</v>
      </c>
      <c r="J8179" s="7" t="s">
        <v>117</v>
      </c>
      <c r="K8179" s="7">
        <v>43293.0</v>
      </c>
      <c r="L8179" s="8" t="s">
        <v>9747</v>
      </c>
      <c r="M8179" s="4" t="s">
        <v>78</v>
      </c>
    </row>
    <row r="8180" ht="22.5" customHeight="1">
      <c r="A8180" s="4" t="s">
        <v>9748</v>
      </c>
      <c r="B8180" s="4" t="s">
        <v>112</v>
      </c>
      <c r="C8180" s="4">
        <v>4.4</v>
      </c>
      <c r="D8180" s="4">
        <v>3878.0</v>
      </c>
      <c r="E8180" s="5">
        <v>8.8</v>
      </c>
      <c r="F8180" s="6">
        <v>100000.0</v>
      </c>
      <c r="G8180" s="4" t="s">
        <v>15</v>
      </c>
      <c r="H8180" s="4">
        <v>0.0</v>
      </c>
      <c r="I8180" s="7" t="s">
        <v>22</v>
      </c>
      <c r="J8180" s="7" t="s">
        <v>112</v>
      </c>
      <c r="K8180" s="7">
        <v>43228.0</v>
      </c>
      <c r="L8180" s="8" t="s">
        <v>9749</v>
      </c>
      <c r="M8180" s="4" t="s">
        <v>41</v>
      </c>
    </row>
    <row r="8181" ht="22.5" customHeight="1">
      <c r="A8181" s="4" t="s">
        <v>9750</v>
      </c>
      <c r="B8181" s="4" t="s">
        <v>126</v>
      </c>
      <c r="C8181" s="4">
        <v>2.9</v>
      </c>
      <c r="D8181" s="4">
        <v>320.0</v>
      </c>
      <c r="E8181" s="5">
        <v>23.0</v>
      </c>
      <c r="F8181" s="6">
        <v>10000.0</v>
      </c>
      <c r="G8181" s="4" t="s">
        <v>15</v>
      </c>
      <c r="H8181" s="4">
        <v>0.0</v>
      </c>
      <c r="I8181" s="7" t="s">
        <v>22</v>
      </c>
      <c r="J8181" s="7" t="s">
        <v>126</v>
      </c>
      <c r="K8181" s="7">
        <v>43265.0</v>
      </c>
      <c r="L8181" s="8" t="s">
        <v>9751</v>
      </c>
      <c r="M8181" s="4" t="s">
        <v>78</v>
      </c>
    </row>
    <row r="8182" ht="22.5" customHeight="1">
      <c r="A8182" s="4" t="s">
        <v>9752</v>
      </c>
      <c r="B8182" s="4" t="s">
        <v>36</v>
      </c>
      <c r="C8182" s="4">
        <v>4.2</v>
      </c>
      <c r="D8182" s="4">
        <v>7339.0</v>
      </c>
      <c r="E8182" s="5">
        <v>4.0</v>
      </c>
      <c r="F8182" s="6">
        <v>100000.0</v>
      </c>
      <c r="G8182" s="4" t="s">
        <v>15</v>
      </c>
      <c r="H8182" s="4">
        <v>0.0</v>
      </c>
      <c r="I8182" s="7" t="s">
        <v>22</v>
      </c>
      <c r="J8182" s="7" t="s">
        <v>36</v>
      </c>
      <c r="K8182" s="7">
        <v>43230.0</v>
      </c>
      <c r="L8182" s="8">
        <v>1.74</v>
      </c>
      <c r="M8182" s="4" t="s">
        <v>41</v>
      </c>
    </row>
    <row r="8183" ht="22.5" customHeight="1">
      <c r="A8183" s="4" t="s">
        <v>9753</v>
      </c>
      <c r="B8183" s="4" t="s">
        <v>80</v>
      </c>
      <c r="C8183" s="4"/>
      <c r="D8183" s="4">
        <v>0.0</v>
      </c>
      <c r="E8183" s="5">
        <v>10.0</v>
      </c>
      <c r="F8183" s="6">
        <v>10.0</v>
      </c>
      <c r="G8183" s="4" t="s">
        <v>15</v>
      </c>
      <c r="H8183" s="4">
        <v>0.0</v>
      </c>
      <c r="I8183" s="7" t="s">
        <v>22</v>
      </c>
      <c r="J8183" s="7" t="s">
        <v>80</v>
      </c>
      <c r="K8183" s="7">
        <v>42271.0</v>
      </c>
      <c r="L8183" s="8">
        <v>1.0</v>
      </c>
      <c r="M8183" s="4" t="s">
        <v>30</v>
      </c>
    </row>
    <row r="8184" ht="22.5" customHeight="1">
      <c r="A8184" s="4" t="s">
        <v>9754</v>
      </c>
      <c r="B8184" s="4" t="s">
        <v>80</v>
      </c>
      <c r="C8184" s="4"/>
      <c r="D8184" s="4">
        <v>0.0</v>
      </c>
      <c r="E8184" s="5">
        <v>29.0</v>
      </c>
      <c r="F8184" s="6">
        <v>100.0</v>
      </c>
      <c r="G8184" s="4" t="s">
        <v>15</v>
      </c>
      <c r="H8184" s="4">
        <v>0.0</v>
      </c>
      <c r="I8184" s="7" t="s">
        <v>22</v>
      </c>
      <c r="J8184" s="7" t="s">
        <v>80</v>
      </c>
      <c r="K8184" s="7">
        <v>42150.0</v>
      </c>
      <c r="L8184" s="8">
        <v>2.0</v>
      </c>
      <c r="M8184" s="4" t="s">
        <v>92</v>
      </c>
    </row>
    <row r="8185" ht="22.5" customHeight="1">
      <c r="A8185" s="4" t="s">
        <v>9755</v>
      </c>
      <c r="B8185" s="4" t="s">
        <v>103</v>
      </c>
      <c r="C8185" s="4"/>
      <c r="D8185" s="4">
        <v>0.0</v>
      </c>
      <c r="E8185" s="5">
        <v>8.6</v>
      </c>
      <c r="F8185" s="6">
        <v>10.0</v>
      </c>
      <c r="G8185" s="4" t="s">
        <v>21</v>
      </c>
      <c r="H8185" s="4">
        <v>0.99</v>
      </c>
      <c r="I8185" s="7" t="s">
        <v>22</v>
      </c>
      <c r="J8185" s="7" t="s">
        <v>104</v>
      </c>
      <c r="K8185" s="7">
        <v>42093.0</v>
      </c>
      <c r="L8185" s="8" t="s">
        <v>223</v>
      </c>
      <c r="M8185" s="4" t="s">
        <v>51</v>
      </c>
    </row>
    <row r="8186" ht="22.5" customHeight="1">
      <c r="A8186" s="4" t="s">
        <v>9756</v>
      </c>
      <c r="B8186" s="4" t="s">
        <v>90</v>
      </c>
      <c r="C8186" s="4">
        <v>4.4</v>
      </c>
      <c r="D8186" s="4">
        <v>26540.0</v>
      </c>
      <c r="E8186" s="5">
        <v>43.0</v>
      </c>
      <c r="F8186" s="6">
        <v>1000000.0</v>
      </c>
      <c r="G8186" s="4" t="s">
        <v>15</v>
      </c>
      <c r="H8186" s="4">
        <v>0.0</v>
      </c>
      <c r="I8186" s="7" t="s">
        <v>22</v>
      </c>
      <c r="J8186" s="7" t="s">
        <v>91</v>
      </c>
      <c r="K8186" s="7">
        <v>42775.0</v>
      </c>
      <c r="L8186" s="8" t="s">
        <v>824</v>
      </c>
      <c r="M8186" s="4" t="s">
        <v>51</v>
      </c>
    </row>
    <row r="8187" ht="22.5" customHeight="1">
      <c r="A8187" s="4" t="s">
        <v>9757</v>
      </c>
      <c r="B8187" s="4" t="s">
        <v>90</v>
      </c>
      <c r="C8187" s="4">
        <v>4.8</v>
      </c>
      <c r="D8187" s="4">
        <v>19543.0</v>
      </c>
      <c r="E8187" s="5">
        <v>0.0</v>
      </c>
      <c r="F8187" s="6">
        <v>100000.0</v>
      </c>
      <c r="G8187" s="4" t="s">
        <v>21</v>
      </c>
      <c r="H8187" s="4">
        <v>2.99</v>
      </c>
      <c r="I8187" s="7" t="s">
        <v>22</v>
      </c>
      <c r="J8187" s="7" t="s">
        <v>91</v>
      </c>
      <c r="K8187" s="7">
        <v>43119.0</v>
      </c>
      <c r="L8187" s="8" t="s">
        <v>136</v>
      </c>
      <c r="M8187" s="4" t="s">
        <v>136</v>
      </c>
    </row>
    <row r="8188" ht="22.5" customHeight="1">
      <c r="A8188" s="4" t="s">
        <v>9758</v>
      </c>
      <c r="B8188" s="4" t="s">
        <v>90</v>
      </c>
      <c r="C8188" s="4">
        <v>4.5</v>
      </c>
      <c r="D8188" s="4">
        <v>233243.0</v>
      </c>
      <c r="E8188" s="5">
        <v>0.0</v>
      </c>
      <c r="F8188" s="6">
        <v>5000000.0</v>
      </c>
      <c r="G8188" s="4" t="s">
        <v>15</v>
      </c>
      <c r="H8188" s="4">
        <v>0.0</v>
      </c>
      <c r="I8188" s="7" t="s">
        <v>22</v>
      </c>
      <c r="J8188" s="7" t="s">
        <v>91</v>
      </c>
      <c r="K8188" s="7">
        <v>43304.0</v>
      </c>
      <c r="L8188" s="8" t="s">
        <v>136</v>
      </c>
      <c r="M8188" s="4" t="s">
        <v>136</v>
      </c>
    </row>
    <row r="8189" ht="22.5" customHeight="1">
      <c r="A8189" s="4" t="s">
        <v>9759</v>
      </c>
      <c r="B8189" s="4" t="s">
        <v>76</v>
      </c>
      <c r="C8189" s="4">
        <v>4.5</v>
      </c>
      <c r="D8189" s="4">
        <v>9464.0</v>
      </c>
      <c r="E8189" s="5">
        <v>0.0</v>
      </c>
      <c r="F8189" s="6">
        <v>500000.0</v>
      </c>
      <c r="G8189" s="4" t="s">
        <v>15</v>
      </c>
      <c r="H8189" s="4">
        <v>0.0</v>
      </c>
      <c r="I8189" s="7" t="s">
        <v>22</v>
      </c>
      <c r="J8189" s="7" t="s">
        <v>76</v>
      </c>
      <c r="K8189" s="7">
        <v>42934.0</v>
      </c>
      <c r="L8189" s="8" t="s">
        <v>136</v>
      </c>
      <c r="M8189" s="4" t="s">
        <v>136</v>
      </c>
    </row>
    <row r="8190" ht="22.5" customHeight="1">
      <c r="A8190" s="4" t="s">
        <v>9760</v>
      </c>
      <c r="B8190" s="4" t="s">
        <v>76</v>
      </c>
      <c r="C8190" s="4">
        <v>4.6</v>
      </c>
      <c r="D8190" s="4">
        <v>118034.0</v>
      </c>
      <c r="E8190" s="5">
        <v>0.0</v>
      </c>
      <c r="F8190" s="6">
        <v>5000000.0</v>
      </c>
      <c r="G8190" s="4" t="s">
        <v>15</v>
      </c>
      <c r="H8190" s="4">
        <v>0.0</v>
      </c>
      <c r="I8190" s="7" t="s">
        <v>22</v>
      </c>
      <c r="J8190" s="7" t="s">
        <v>76</v>
      </c>
      <c r="K8190" s="7">
        <v>43314.0</v>
      </c>
      <c r="L8190" s="8" t="s">
        <v>136</v>
      </c>
      <c r="M8190" s="4" t="s">
        <v>136</v>
      </c>
    </row>
    <row r="8191" ht="22.5" customHeight="1">
      <c r="A8191" s="4" t="s">
        <v>9761</v>
      </c>
      <c r="B8191" s="4" t="s">
        <v>90</v>
      </c>
      <c r="C8191" s="4">
        <v>4.3</v>
      </c>
      <c r="D8191" s="4">
        <v>2885.0</v>
      </c>
      <c r="E8191" s="5">
        <v>0.0</v>
      </c>
      <c r="F8191" s="6">
        <v>100000.0</v>
      </c>
      <c r="G8191" s="4" t="s">
        <v>15</v>
      </c>
      <c r="H8191" s="4">
        <v>0.0</v>
      </c>
      <c r="I8191" s="7" t="s">
        <v>22</v>
      </c>
      <c r="J8191" s="7" t="s">
        <v>91</v>
      </c>
      <c r="K8191" s="7">
        <v>41079.0</v>
      </c>
      <c r="L8191" s="8" t="s">
        <v>136</v>
      </c>
      <c r="M8191" s="4" t="s">
        <v>136</v>
      </c>
    </row>
    <row r="8192" ht="22.5" customHeight="1">
      <c r="A8192" s="4" t="s">
        <v>9762</v>
      </c>
      <c r="B8192" s="4" t="s">
        <v>90</v>
      </c>
      <c r="C8192" s="4">
        <v>4.6</v>
      </c>
      <c r="D8192" s="4">
        <v>4642.0</v>
      </c>
      <c r="E8192" s="5">
        <v>40.0</v>
      </c>
      <c r="F8192" s="6">
        <v>100000.0</v>
      </c>
      <c r="G8192" s="4" t="s">
        <v>15</v>
      </c>
      <c r="H8192" s="4">
        <v>0.0</v>
      </c>
      <c r="I8192" s="7" t="s">
        <v>22</v>
      </c>
      <c r="J8192" s="7" t="s">
        <v>91</v>
      </c>
      <c r="K8192" s="7">
        <v>42805.0</v>
      </c>
      <c r="L8192" s="8">
        <v>1.92</v>
      </c>
      <c r="M8192" s="4" t="s">
        <v>41</v>
      </c>
    </row>
    <row r="8193" ht="22.5" customHeight="1">
      <c r="A8193" s="4" t="s">
        <v>9763</v>
      </c>
      <c r="B8193" s="4" t="s">
        <v>26</v>
      </c>
      <c r="C8193" s="4">
        <v>4.3</v>
      </c>
      <c r="D8193" s="4">
        <v>1655.0</v>
      </c>
      <c r="E8193" s="5">
        <v>91.0</v>
      </c>
      <c r="F8193" s="6">
        <v>100000.0</v>
      </c>
      <c r="G8193" s="4" t="s">
        <v>15</v>
      </c>
      <c r="H8193" s="4">
        <v>0.0</v>
      </c>
      <c r="I8193" s="7" t="s">
        <v>27</v>
      </c>
      <c r="J8193" s="7" t="s">
        <v>132</v>
      </c>
      <c r="K8193" s="7">
        <v>43159.0</v>
      </c>
      <c r="L8193" s="8" t="s">
        <v>1351</v>
      </c>
      <c r="M8193" s="4" t="s">
        <v>78</v>
      </c>
    </row>
    <row r="8194" ht="22.5" customHeight="1">
      <c r="A8194" s="4" t="s">
        <v>9764</v>
      </c>
      <c r="B8194" s="4" t="s">
        <v>23</v>
      </c>
      <c r="C8194" s="4">
        <v>4.5</v>
      </c>
      <c r="D8194" s="4">
        <v>108613.0</v>
      </c>
      <c r="E8194" s="5">
        <v>0.0</v>
      </c>
      <c r="F8194" s="6">
        <v>1.0E7</v>
      </c>
      <c r="G8194" s="4" t="s">
        <v>15</v>
      </c>
      <c r="H8194" s="4">
        <v>0.0</v>
      </c>
      <c r="I8194" s="7" t="s">
        <v>22</v>
      </c>
      <c r="J8194" s="7" t="s">
        <v>23</v>
      </c>
      <c r="K8194" s="7">
        <v>43315.0</v>
      </c>
      <c r="L8194" s="8" t="s">
        <v>136</v>
      </c>
      <c r="M8194" s="4" t="s">
        <v>136</v>
      </c>
    </row>
    <row r="8195" ht="22.5" customHeight="1">
      <c r="A8195" s="4" t="s">
        <v>9765</v>
      </c>
      <c r="B8195" s="4" t="s">
        <v>317</v>
      </c>
      <c r="C8195" s="4">
        <v>4.5</v>
      </c>
      <c r="D8195" s="4">
        <v>7074.0</v>
      </c>
      <c r="E8195" s="5">
        <v>6.3</v>
      </c>
      <c r="F8195" s="6">
        <v>500000.0</v>
      </c>
      <c r="G8195" s="4" t="s">
        <v>15</v>
      </c>
      <c r="H8195" s="4">
        <v>0.0</v>
      </c>
      <c r="I8195" s="7" t="s">
        <v>22</v>
      </c>
      <c r="J8195" s="7" t="s">
        <v>317</v>
      </c>
      <c r="K8195" s="7">
        <v>43276.0</v>
      </c>
      <c r="L8195" s="8">
        <v>1.57</v>
      </c>
      <c r="M8195" s="4" t="s">
        <v>41</v>
      </c>
    </row>
    <row r="8196" ht="22.5" customHeight="1">
      <c r="A8196" s="4" t="s">
        <v>9766</v>
      </c>
      <c r="B8196" s="4" t="s">
        <v>112</v>
      </c>
      <c r="C8196" s="4">
        <v>4.2</v>
      </c>
      <c r="D8196" s="4">
        <v>867.0</v>
      </c>
      <c r="E8196" s="5">
        <v>7.5</v>
      </c>
      <c r="F8196" s="6">
        <v>100000.0</v>
      </c>
      <c r="G8196" s="4" t="s">
        <v>15</v>
      </c>
      <c r="H8196" s="4">
        <v>0.0</v>
      </c>
      <c r="I8196" s="7" t="s">
        <v>22</v>
      </c>
      <c r="J8196" s="7" t="s">
        <v>112</v>
      </c>
      <c r="K8196" s="7">
        <v>43314.0</v>
      </c>
      <c r="L8196" s="8" t="s">
        <v>352</v>
      </c>
      <c r="M8196" s="4" t="s">
        <v>78</v>
      </c>
    </row>
    <row r="8197" ht="22.5" customHeight="1">
      <c r="A8197" s="4" t="s">
        <v>9767</v>
      </c>
      <c r="B8197" s="4" t="s">
        <v>36</v>
      </c>
      <c r="C8197" s="4">
        <v>4.4</v>
      </c>
      <c r="D8197" s="4">
        <v>15911.0</v>
      </c>
      <c r="E8197" s="5">
        <v>16.0</v>
      </c>
      <c r="F8197" s="6">
        <v>1000000.0</v>
      </c>
      <c r="G8197" s="4" t="s">
        <v>15</v>
      </c>
      <c r="H8197" s="4">
        <v>0.0</v>
      </c>
      <c r="I8197" s="7" t="s">
        <v>22</v>
      </c>
      <c r="J8197" s="7" t="s">
        <v>36</v>
      </c>
      <c r="K8197" s="7">
        <v>43281.0</v>
      </c>
      <c r="L8197" s="8" t="s">
        <v>9768</v>
      </c>
      <c r="M8197" s="4" t="s">
        <v>41</v>
      </c>
    </row>
    <row r="8198" ht="22.5" customHeight="1">
      <c r="A8198" s="4" t="s">
        <v>9769</v>
      </c>
      <c r="B8198" s="4" t="s">
        <v>168</v>
      </c>
      <c r="C8198" s="4">
        <v>2.4</v>
      </c>
      <c r="D8198" s="4">
        <v>166.0</v>
      </c>
      <c r="E8198" s="5">
        <v>6.1</v>
      </c>
      <c r="F8198" s="6">
        <v>10000.0</v>
      </c>
      <c r="G8198" s="4" t="s">
        <v>15</v>
      </c>
      <c r="H8198" s="4">
        <v>0.0</v>
      </c>
      <c r="I8198" s="7" t="s">
        <v>22</v>
      </c>
      <c r="J8198" s="7" t="s">
        <v>168</v>
      </c>
      <c r="K8198" s="7">
        <v>43309.0</v>
      </c>
      <c r="L8198" s="8">
        <v>1.1</v>
      </c>
      <c r="M8198" s="4" t="s">
        <v>51</v>
      </c>
    </row>
    <row r="8199" ht="22.5" customHeight="1">
      <c r="A8199" s="4" t="s">
        <v>9770</v>
      </c>
      <c r="B8199" s="4" t="s">
        <v>36</v>
      </c>
      <c r="C8199" s="4">
        <v>3.5</v>
      </c>
      <c r="D8199" s="4">
        <v>3988.0</v>
      </c>
      <c r="E8199" s="5">
        <v>11.0</v>
      </c>
      <c r="F8199" s="6">
        <v>1000000.0</v>
      </c>
      <c r="G8199" s="4" t="s">
        <v>15</v>
      </c>
      <c r="H8199" s="4">
        <v>0.0</v>
      </c>
      <c r="I8199" s="7" t="s">
        <v>22</v>
      </c>
      <c r="J8199" s="7" t="s">
        <v>36</v>
      </c>
      <c r="K8199" s="7">
        <v>42360.0</v>
      </c>
      <c r="L8199" s="8" t="s">
        <v>143</v>
      </c>
      <c r="M8199" s="4" t="s">
        <v>78</v>
      </c>
    </row>
    <row r="8200" ht="22.5" customHeight="1">
      <c r="A8200" s="4" t="s">
        <v>9771</v>
      </c>
      <c r="B8200" s="4" t="s">
        <v>48</v>
      </c>
      <c r="C8200" s="4">
        <v>2.3</v>
      </c>
      <c r="D8200" s="4">
        <v>223.0</v>
      </c>
      <c r="E8200" s="5">
        <v>1.0</v>
      </c>
      <c r="F8200" s="6">
        <v>5000.0</v>
      </c>
      <c r="G8200" s="4" t="s">
        <v>21</v>
      </c>
      <c r="H8200" s="4">
        <v>1.49</v>
      </c>
      <c r="I8200" s="7" t="s">
        <v>22</v>
      </c>
      <c r="J8200" s="7" t="s">
        <v>48</v>
      </c>
      <c r="K8200" s="7">
        <v>41846.0</v>
      </c>
      <c r="L8200" s="8">
        <v>1.3</v>
      </c>
      <c r="M8200" s="4" t="s">
        <v>24</v>
      </c>
    </row>
    <row r="8201" ht="22.5" customHeight="1">
      <c r="A8201" s="4" t="s">
        <v>9772</v>
      </c>
      <c r="B8201" s="4" t="s">
        <v>36</v>
      </c>
      <c r="C8201" s="4">
        <v>2.5</v>
      </c>
      <c r="D8201" s="4">
        <v>20.0</v>
      </c>
      <c r="E8201" s="5">
        <v>26.0</v>
      </c>
      <c r="F8201" s="6">
        <v>5000.0</v>
      </c>
      <c r="G8201" s="4" t="s">
        <v>15</v>
      </c>
      <c r="H8201" s="4">
        <v>0.0</v>
      </c>
      <c r="I8201" s="7" t="s">
        <v>22</v>
      </c>
      <c r="J8201" s="7" t="s">
        <v>36</v>
      </c>
      <c r="K8201" s="7">
        <v>43306.0</v>
      </c>
      <c r="L8201" s="8" t="s">
        <v>9773</v>
      </c>
      <c r="M8201" s="4" t="s">
        <v>53</v>
      </c>
    </row>
    <row r="8202" ht="22.5" customHeight="1">
      <c r="A8202" s="4" t="s">
        <v>9774</v>
      </c>
      <c r="B8202" s="4" t="s">
        <v>36</v>
      </c>
      <c r="C8202" s="4">
        <v>3.7</v>
      </c>
      <c r="D8202" s="4">
        <v>701.0</v>
      </c>
      <c r="E8202" s="5">
        <v>7.3</v>
      </c>
      <c r="F8202" s="6">
        <v>100000.0</v>
      </c>
      <c r="G8202" s="4" t="s">
        <v>15</v>
      </c>
      <c r="H8202" s="4">
        <v>0.0</v>
      </c>
      <c r="I8202" s="7" t="s">
        <v>22</v>
      </c>
      <c r="J8202" s="7" t="s">
        <v>36</v>
      </c>
      <c r="K8202" s="7">
        <v>43312.0</v>
      </c>
      <c r="L8202" s="8" t="s">
        <v>8551</v>
      </c>
      <c r="M8202" s="4" t="s">
        <v>46</v>
      </c>
    </row>
    <row r="8203" ht="22.5" customHeight="1">
      <c r="A8203" s="4" t="s">
        <v>9775</v>
      </c>
      <c r="B8203" s="4" t="s">
        <v>36</v>
      </c>
      <c r="C8203" s="4">
        <v>3.7</v>
      </c>
      <c r="D8203" s="4">
        <v>533.0</v>
      </c>
      <c r="E8203" s="5">
        <v>7.3</v>
      </c>
      <c r="F8203" s="6">
        <v>100000.0</v>
      </c>
      <c r="G8203" s="4" t="s">
        <v>15</v>
      </c>
      <c r="H8203" s="4">
        <v>0.0</v>
      </c>
      <c r="I8203" s="7" t="s">
        <v>22</v>
      </c>
      <c r="J8203" s="7" t="s">
        <v>36</v>
      </c>
      <c r="K8203" s="7">
        <v>43312.0</v>
      </c>
      <c r="L8203" s="8" t="s">
        <v>8551</v>
      </c>
      <c r="M8203" s="4" t="s">
        <v>46</v>
      </c>
    </row>
    <row r="8204" ht="22.5" customHeight="1">
      <c r="A8204" s="4" t="s">
        <v>9776</v>
      </c>
      <c r="B8204" s="4" t="s">
        <v>36</v>
      </c>
      <c r="C8204" s="4">
        <v>3.4</v>
      </c>
      <c r="D8204" s="4">
        <v>150.0</v>
      </c>
      <c r="E8204" s="5">
        <v>7.3</v>
      </c>
      <c r="F8204" s="6">
        <v>50000.0</v>
      </c>
      <c r="G8204" s="4" t="s">
        <v>15</v>
      </c>
      <c r="H8204" s="4">
        <v>0.0</v>
      </c>
      <c r="I8204" s="7" t="s">
        <v>22</v>
      </c>
      <c r="J8204" s="7" t="s">
        <v>36</v>
      </c>
      <c r="K8204" s="7">
        <v>43252.0</v>
      </c>
      <c r="L8204" s="8" t="s">
        <v>9777</v>
      </c>
      <c r="M8204" s="4" t="s">
        <v>41</v>
      </c>
    </row>
    <row r="8205" ht="22.5" customHeight="1">
      <c r="A8205" s="4" t="s">
        <v>9778</v>
      </c>
      <c r="B8205" s="4" t="s">
        <v>36</v>
      </c>
      <c r="C8205" s="4">
        <v>3.3</v>
      </c>
      <c r="D8205" s="4">
        <v>1988.0</v>
      </c>
      <c r="E8205" s="5">
        <v>7.3</v>
      </c>
      <c r="F8205" s="6">
        <v>500000.0</v>
      </c>
      <c r="G8205" s="4" t="s">
        <v>15</v>
      </c>
      <c r="H8205" s="4">
        <v>0.0</v>
      </c>
      <c r="I8205" s="7" t="s">
        <v>22</v>
      </c>
      <c r="J8205" s="7" t="s">
        <v>36</v>
      </c>
      <c r="K8205" s="7">
        <v>43315.0</v>
      </c>
      <c r="L8205" s="8" t="s">
        <v>8551</v>
      </c>
      <c r="M8205" s="4" t="s">
        <v>46</v>
      </c>
    </row>
    <row r="8206" ht="22.5" customHeight="1">
      <c r="A8206" s="4" t="s">
        <v>9779</v>
      </c>
      <c r="B8206" s="4" t="s">
        <v>36</v>
      </c>
      <c r="C8206" s="4">
        <v>3.4</v>
      </c>
      <c r="D8206" s="4">
        <v>3491.0</v>
      </c>
      <c r="E8206" s="5">
        <v>7.3</v>
      </c>
      <c r="F8206" s="6">
        <v>1000000.0</v>
      </c>
      <c r="G8206" s="4" t="s">
        <v>15</v>
      </c>
      <c r="H8206" s="4">
        <v>0.0</v>
      </c>
      <c r="I8206" s="7" t="s">
        <v>22</v>
      </c>
      <c r="J8206" s="7" t="s">
        <v>36</v>
      </c>
      <c r="K8206" s="7">
        <v>43312.0</v>
      </c>
      <c r="L8206" s="8" t="s">
        <v>8551</v>
      </c>
      <c r="M8206" s="4" t="s">
        <v>46</v>
      </c>
    </row>
    <row r="8207" ht="22.5" customHeight="1">
      <c r="A8207" s="4" t="s">
        <v>9780</v>
      </c>
      <c r="B8207" s="4" t="s">
        <v>36</v>
      </c>
      <c r="C8207" s="4">
        <v>4.5</v>
      </c>
      <c r="D8207" s="4">
        <v>87055.0</v>
      </c>
      <c r="E8207" s="5">
        <v>0.0</v>
      </c>
      <c r="F8207" s="6">
        <v>1.0E7</v>
      </c>
      <c r="G8207" s="4" t="s">
        <v>15</v>
      </c>
      <c r="H8207" s="4">
        <v>0.0</v>
      </c>
      <c r="I8207" s="7" t="s">
        <v>22</v>
      </c>
      <c r="J8207" s="7" t="s">
        <v>36</v>
      </c>
      <c r="K8207" s="7">
        <v>42738.0</v>
      </c>
      <c r="L8207" s="8" t="s">
        <v>136</v>
      </c>
      <c r="M8207" s="4" t="s">
        <v>136</v>
      </c>
    </row>
    <row r="8208" ht="22.5" customHeight="1">
      <c r="A8208" s="4" t="s">
        <v>9781</v>
      </c>
      <c r="B8208" s="4" t="s">
        <v>117</v>
      </c>
      <c r="C8208" s="4"/>
      <c r="D8208" s="4">
        <v>0.0</v>
      </c>
      <c r="E8208" s="5">
        <v>6.6</v>
      </c>
      <c r="F8208" s="6">
        <v>5.0</v>
      </c>
      <c r="G8208" s="4" t="s">
        <v>15</v>
      </c>
      <c r="H8208" s="4">
        <v>0.0</v>
      </c>
      <c r="I8208" s="7" t="s">
        <v>22</v>
      </c>
      <c r="J8208" s="7" t="s">
        <v>117</v>
      </c>
      <c r="K8208" s="7">
        <v>43299.0</v>
      </c>
      <c r="L8208" s="8" t="s">
        <v>1725</v>
      </c>
      <c r="M8208" s="4" t="s">
        <v>78</v>
      </c>
    </row>
    <row r="8209" ht="22.5" customHeight="1">
      <c r="A8209" s="4" t="s">
        <v>9782</v>
      </c>
      <c r="B8209" s="4" t="s">
        <v>247</v>
      </c>
      <c r="C8209" s="4">
        <v>4.0</v>
      </c>
      <c r="D8209" s="4">
        <v>7508.0</v>
      </c>
      <c r="E8209" s="5">
        <v>5.1</v>
      </c>
      <c r="F8209" s="6">
        <v>1000000.0</v>
      </c>
      <c r="G8209" s="4" t="s">
        <v>15</v>
      </c>
      <c r="H8209" s="4">
        <v>0.0</v>
      </c>
      <c r="I8209" s="7" t="s">
        <v>22</v>
      </c>
      <c r="J8209" s="7" t="s">
        <v>248</v>
      </c>
      <c r="K8209" s="7">
        <v>43290.0</v>
      </c>
      <c r="L8209" s="8" t="s">
        <v>9783</v>
      </c>
      <c r="M8209" s="4" t="s">
        <v>18</v>
      </c>
    </row>
    <row r="8210" ht="22.5" customHeight="1">
      <c r="A8210" s="4" t="s">
        <v>9784</v>
      </c>
      <c r="B8210" s="4" t="s">
        <v>26</v>
      </c>
      <c r="C8210" s="4">
        <v>4.3</v>
      </c>
      <c r="D8210" s="4">
        <v>205830.0</v>
      </c>
      <c r="E8210" s="5">
        <v>63.0</v>
      </c>
      <c r="F8210" s="6">
        <v>1.0E7</v>
      </c>
      <c r="G8210" s="4" t="s">
        <v>15</v>
      </c>
      <c r="H8210" s="4">
        <v>0.0</v>
      </c>
      <c r="I8210" s="7" t="s">
        <v>22</v>
      </c>
      <c r="J8210" s="7" t="s">
        <v>123</v>
      </c>
      <c r="K8210" s="7">
        <v>43271.0</v>
      </c>
      <c r="L8210" s="8" t="s">
        <v>1192</v>
      </c>
      <c r="M8210" s="4" t="s">
        <v>41</v>
      </c>
    </row>
    <row r="8211" ht="22.5" customHeight="1">
      <c r="A8211" s="4" t="s">
        <v>9785</v>
      </c>
      <c r="B8211" s="4" t="s">
        <v>551</v>
      </c>
      <c r="C8211" s="4">
        <v>3.9</v>
      </c>
      <c r="D8211" s="4">
        <v>22.0</v>
      </c>
      <c r="E8211" s="5">
        <v>97.0</v>
      </c>
      <c r="F8211" s="6">
        <v>1000.0</v>
      </c>
      <c r="G8211" s="4" t="s">
        <v>15</v>
      </c>
      <c r="H8211" s="4">
        <v>0.0</v>
      </c>
      <c r="I8211" s="7" t="s">
        <v>22</v>
      </c>
      <c r="J8211" s="7" t="s">
        <v>552</v>
      </c>
      <c r="K8211" s="7">
        <v>43131.0</v>
      </c>
      <c r="L8211" s="8">
        <v>1.0</v>
      </c>
      <c r="M8211" s="4" t="s">
        <v>30</v>
      </c>
    </row>
    <row r="8212" ht="22.5" customHeight="1">
      <c r="A8212" s="4" t="s">
        <v>9786</v>
      </c>
      <c r="B8212" s="4" t="s">
        <v>20</v>
      </c>
      <c r="C8212" s="4">
        <v>4.5</v>
      </c>
      <c r="D8212" s="4">
        <v>45458.0</v>
      </c>
      <c r="E8212" s="5">
        <v>35.0</v>
      </c>
      <c r="F8212" s="6">
        <v>1000000.0</v>
      </c>
      <c r="G8212" s="4" t="s">
        <v>15</v>
      </c>
      <c r="H8212" s="4">
        <v>0.0</v>
      </c>
      <c r="I8212" s="7" t="s">
        <v>16</v>
      </c>
      <c r="J8212" s="7" t="s">
        <v>43</v>
      </c>
      <c r="K8212" s="7">
        <v>43315.0</v>
      </c>
      <c r="L8212" s="8" t="s">
        <v>9787</v>
      </c>
      <c r="M8212" s="4" t="s">
        <v>78</v>
      </c>
    </row>
    <row r="8213" ht="22.5" customHeight="1">
      <c r="A8213" s="4" t="s">
        <v>9788</v>
      </c>
      <c r="B8213" s="4" t="s">
        <v>551</v>
      </c>
      <c r="C8213" s="4">
        <v>3.9</v>
      </c>
      <c r="D8213" s="4">
        <v>356.0</v>
      </c>
      <c r="E8213" s="5">
        <v>0.0</v>
      </c>
      <c r="F8213" s="6">
        <v>100000.0</v>
      </c>
      <c r="G8213" s="4" t="s">
        <v>15</v>
      </c>
      <c r="H8213" s="4">
        <v>0.0</v>
      </c>
      <c r="I8213" s="7" t="s">
        <v>22</v>
      </c>
      <c r="J8213" s="7" t="s">
        <v>552</v>
      </c>
      <c r="K8213" s="7">
        <v>43245.0</v>
      </c>
      <c r="L8213" s="8" t="s">
        <v>136</v>
      </c>
      <c r="M8213" s="4" t="s">
        <v>136</v>
      </c>
    </row>
    <row r="8214" ht="22.5" customHeight="1">
      <c r="A8214" s="4" t="s">
        <v>9789</v>
      </c>
      <c r="B8214" s="4" t="s">
        <v>26</v>
      </c>
      <c r="C8214" s="4">
        <v>4.0</v>
      </c>
      <c r="D8214" s="4">
        <v>27557.0</v>
      </c>
      <c r="E8214" s="5">
        <v>69.0</v>
      </c>
      <c r="F8214" s="6">
        <v>5000000.0</v>
      </c>
      <c r="G8214" s="4" t="s">
        <v>15</v>
      </c>
      <c r="H8214" s="4">
        <v>0.0</v>
      </c>
      <c r="I8214" s="7" t="s">
        <v>49</v>
      </c>
      <c r="J8214" s="7" t="s">
        <v>132</v>
      </c>
      <c r="K8214" s="7">
        <v>43287.0</v>
      </c>
      <c r="L8214" s="8" t="s">
        <v>9790</v>
      </c>
      <c r="M8214" s="4" t="s">
        <v>41</v>
      </c>
    </row>
    <row r="8215" ht="22.5" customHeight="1">
      <c r="A8215" s="4" t="s">
        <v>9791</v>
      </c>
      <c r="B8215" s="4" t="s">
        <v>20</v>
      </c>
      <c r="C8215" s="4">
        <v>3.6</v>
      </c>
      <c r="D8215" s="4">
        <v>21095.0</v>
      </c>
      <c r="E8215" s="5">
        <v>7.9</v>
      </c>
      <c r="F8215" s="6">
        <v>1000000.0</v>
      </c>
      <c r="G8215" s="4" t="s">
        <v>15</v>
      </c>
      <c r="H8215" s="4">
        <v>0.0</v>
      </c>
      <c r="I8215" s="7" t="s">
        <v>22</v>
      </c>
      <c r="J8215" s="7" t="s">
        <v>43</v>
      </c>
      <c r="K8215" s="7">
        <v>42720.0</v>
      </c>
      <c r="L8215" s="8">
        <v>4.0</v>
      </c>
      <c r="M8215" s="4" t="s">
        <v>51</v>
      </c>
    </row>
    <row r="8216" ht="22.5" customHeight="1">
      <c r="A8216" s="4" t="s">
        <v>9792</v>
      </c>
      <c r="B8216" s="4" t="s">
        <v>551</v>
      </c>
      <c r="C8216" s="4">
        <v>4.0</v>
      </c>
      <c r="D8216" s="4">
        <v>1403.0</v>
      </c>
      <c r="E8216" s="5">
        <v>0.1962890625</v>
      </c>
      <c r="F8216" s="6">
        <v>100000.0</v>
      </c>
      <c r="G8216" s="4" t="s">
        <v>15</v>
      </c>
      <c r="H8216" s="4">
        <v>0.0</v>
      </c>
      <c r="I8216" s="7" t="s">
        <v>22</v>
      </c>
      <c r="J8216" s="7" t="s">
        <v>552</v>
      </c>
      <c r="K8216" s="7">
        <v>41877.0</v>
      </c>
      <c r="L8216" s="8" t="s">
        <v>223</v>
      </c>
      <c r="M8216" s="4" t="s">
        <v>94</v>
      </c>
    </row>
    <row r="8217" ht="22.5" customHeight="1">
      <c r="A8217" s="4" t="s">
        <v>9793</v>
      </c>
      <c r="B8217" s="4" t="s">
        <v>159</v>
      </c>
      <c r="C8217" s="4">
        <v>4.1</v>
      </c>
      <c r="D8217" s="4">
        <v>12564.0</v>
      </c>
      <c r="E8217" s="5">
        <v>0.0</v>
      </c>
      <c r="F8217" s="6">
        <v>1000000.0</v>
      </c>
      <c r="G8217" s="4" t="s">
        <v>15</v>
      </c>
      <c r="H8217" s="4">
        <v>0.0</v>
      </c>
      <c r="I8217" s="7" t="s">
        <v>22</v>
      </c>
      <c r="J8217" s="7" t="s">
        <v>160</v>
      </c>
      <c r="K8217" s="7">
        <v>43286.0</v>
      </c>
      <c r="L8217" s="8" t="s">
        <v>136</v>
      </c>
      <c r="M8217" s="4" t="s">
        <v>136</v>
      </c>
    </row>
    <row r="8218" ht="22.5" customHeight="1">
      <c r="A8218" s="4" t="s">
        <v>9794</v>
      </c>
      <c r="B8218" s="4" t="s">
        <v>90</v>
      </c>
      <c r="C8218" s="4">
        <v>3.5</v>
      </c>
      <c r="D8218" s="4">
        <v>143.0</v>
      </c>
      <c r="E8218" s="5">
        <v>0.220703125</v>
      </c>
      <c r="F8218" s="6">
        <v>10000.0</v>
      </c>
      <c r="G8218" s="4" t="s">
        <v>15</v>
      </c>
      <c r="H8218" s="4">
        <v>0.0</v>
      </c>
      <c r="I8218" s="7" t="s">
        <v>22</v>
      </c>
      <c r="J8218" s="7" t="s">
        <v>91</v>
      </c>
      <c r="K8218" s="7">
        <v>41437.0</v>
      </c>
      <c r="L8218" s="8">
        <v>1.1</v>
      </c>
      <c r="M8218" s="4" t="s">
        <v>94</v>
      </c>
    </row>
    <row r="8219" ht="22.5" customHeight="1">
      <c r="A8219" s="4" t="s">
        <v>9795</v>
      </c>
      <c r="B8219" s="4" t="s">
        <v>159</v>
      </c>
      <c r="C8219" s="4">
        <v>4.1</v>
      </c>
      <c r="D8219" s="4">
        <v>46.0</v>
      </c>
      <c r="E8219" s="5">
        <v>12.0</v>
      </c>
      <c r="F8219" s="6">
        <v>1000.0</v>
      </c>
      <c r="G8219" s="4" t="s">
        <v>15</v>
      </c>
      <c r="H8219" s="4">
        <v>0.0</v>
      </c>
      <c r="I8219" s="7" t="s">
        <v>22</v>
      </c>
      <c r="J8219" s="7" t="s">
        <v>160</v>
      </c>
      <c r="K8219" s="7">
        <v>42746.0</v>
      </c>
      <c r="L8219" s="8" t="s">
        <v>271</v>
      </c>
      <c r="M8219" s="4" t="s">
        <v>30</v>
      </c>
    </row>
    <row r="8220" ht="22.5" customHeight="1">
      <c r="A8220" s="4" t="s">
        <v>9796</v>
      </c>
      <c r="B8220" s="4" t="s">
        <v>20</v>
      </c>
      <c r="C8220" s="4">
        <v>4.5</v>
      </c>
      <c r="D8220" s="4">
        <v>86.0</v>
      </c>
      <c r="E8220" s="5">
        <v>8.6</v>
      </c>
      <c r="F8220" s="6">
        <v>5000.0</v>
      </c>
      <c r="G8220" s="4" t="s">
        <v>15</v>
      </c>
      <c r="H8220" s="4">
        <v>0.0</v>
      </c>
      <c r="I8220" s="7" t="s">
        <v>49</v>
      </c>
      <c r="J8220" s="7" t="s">
        <v>43</v>
      </c>
      <c r="K8220" s="7">
        <v>42805.0</v>
      </c>
      <c r="L8220" s="8">
        <v>5.1</v>
      </c>
      <c r="M8220" s="4" t="s">
        <v>41</v>
      </c>
    </row>
    <row r="8221" ht="22.5" customHeight="1">
      <c r="A8221" s="4" t="s">
        <v>9797</v>
      </c>
      <c r="B8221" s="4" t="s">
        <v>20</v>
      </c>
      <c r="C8221" s="4">
        <v>4.4</v>
      </c>
      <c r="D8221" s="4">
        <v>160.0</v>
      </c>
      <c r="E8221" s="5">
        <v>8.5</v>
      </c>
      <c r="F8221" s="6">
        <v>5000.0</v>
      </c>
      <c r="G8221" s="4" t="s">
        <v>15</v>
      </c>
      <c r="H8221" s="4">
        <v>0.0</v>
      </c>
      <c r="I8221" s="7" t="s">
        <v>22</v>
      </c>
      <c r="J8221" s="7" t="s">
        <v>43</v>
      </c>
      <c r="K8221" s="7">
        <v>42805.0</v>
      </c>
      <c r="L8221" s="8">
        <v>5.1</v>
      </c>
      <c r="M8221" s="4" t="s">
        <v>41</v>
      </c>
    </row>
    <row r="8222" ht="22.5" customHeight="1">
      <c r="A8222" s="4" t="s">
        <v>9798</v>
      </c>
      <c r="B8222" s="4" t="s">
        <v>85</v>
      </c>
      <c r="C8222" s="4">
        <v>4.6</v>
      </c>
      <c r="D8222" s="4">
        <v>146.0</v>
      </c>
      <c r="E8222" s="5">
        <v>7.1</v>
      </c>
      <c r="F8222" s="6">
        <v>10000.0</v>
      </c>
      <c r="G8222" s="4" t="s">
        <v>15</v>
      </c>
      <c r="H8222" s="4">
        <v>0.0</v>
      </c>
      <c r="I8222" s="7" t="s">
        <v>22</v>
      </c>
      <c r="J8222" s="7" t="s">
        <v>86</v>
      </c>
      <c r="K8222" s="7">
        <v>42794.0</v>
      </c>
      <c r="L8222" s="8">
        <v>3.0</v>
      </c>
      <c r="M8222" s="4" t="s">
        <v>41</v>
      </c>
    </row>
    <row r="8223" ht="22.5" customHeight="1">
      <c r="A8223" s="4" t="s">
        <v>9799</v>
      </c>
      <c r="B8223" s="4" t="s">
        <v>20</v>
      </c>
      <c r="C8223" s="4"/>
      <c r="D8223" s="4">
        <v>1.0</v>
      </c>
      <c r="E8223" s="5">
        <v>3.2</v>
      </c>
      <c r="F8223" s="6">
        <v>100.0</v>
      </c>
      <c r="G8223" s="4" t="s">
        <v>15</v>
      </c>
      <c r="H8223" s="4">
        <v>0.0</v>
      </c>
      <c r="I8223" s="7" t="s">
        <v>16</v>
      </c>
      <c r="J8223" s="7" t="s">
        <v>43</v>
      </c>
      <c r="K8223" s="7">
        <v>43041.0</v>
      </c>
      <c r="L8223" s="8">
        <v>2.27</v>
      </c>
      <c r="M8223" s="4" t="s">
        <v>51</v>
      </c>
    </row>
    <row r="8224" ht="22.5" customHeight="1">
      <c r="A8224" s="4" t="s">
        <v>9800</v>
      </c>
      <c r="B8224" s="4" t="s">
        <v>109</v>
      </c>
      <c r="C8224" s="4">
        <v>4.5</v>
      </c>
      <c r="D8224" s="4">
        <v>416.0</v>
      </c>
      <c r="E8224" s="5">
        <v>6.0</v>
      </c>
      <c r="F8224" s="6">
        <v>10000.0</v>
      </c>
      <c r="G8224" s="4" t="s">
        <v>15</v>
      </c>
      <c r="H8224" s="4">
        <v>0.0</v>
      </c>
      <c r="I8224" s="7" t="s">
        <v>22</v>
      </c>
      <c r="J8224" s="7" t="s">
        <v>109</v>
      </c>
      <c r="K8224" s="7">
        <v>43281.0</v>
      </c>
      <c r="L8224" s="8">
        <v>1.2</v>
      </c>
      <c r="M8224" s="4" t="s">
        <v>30</v>
      </c>
    </row>
    <row r="8225" ht="22.5" customHeight="1">
      <c r="A8225" s="4" t="s">
        <v>9801</v>
      </c>
      <c r="B8225" s="4" t="s">
        <v>109</v>
      </c>
      <c r="C8225" s="4">
        <v>3.6</v>
      </c>
      <c r="D8225" s="4">
        <v>125.0</v>
      </c>
      <c r="E8225" s="5">
        <v>5.0</v>
      </c>
      <c r="F8225" s="6">
        <v>10000.0</v>
      </c>
      <c r="G8225" s="4" t="s">
        <v>15</v>
      </c>
      <c r="H8225" s="4">
        <v>0.0</v>
      </c>
      <c r="I8225" s="7" t="s">
        <v>22</v>
      </c>
      <c r="J8225" s="7" t="s">
        <v>109</v>
      </c>
      <c r="K8225" s="7">
        <v>42366.0</v>
      </c>
      <c r="L8225" s="8">
        <v>2.0</v>
      </c>
      <c r="M8225" s="4" t="s">
        <v>92</v>
      </c>
    </row>
    <row r="8226" ht="22.5" customHeight="1">
      <c r="A8226" s="4" t="s">
        <v>9802</v>
      </c>
      <c r="B8226" s="4" t="s">
        <v>168</v>
      </c>
      <c r="C8226" s="4">
        <v>4.5</v>
      </c>
      <c r="D8226" s="4">
        <v>48.0</v>
      </c>
      <c r="E8226" s="5">
        <v>26.0</v>
      </c>
      <c r="F8226" s="6">
        <v>5000.0</v>
      </c>
      <c r="G8226" s="4" t="s">
        <v>15</v>
      </c>
      <c r="H8226" s="4">
        <v>0.0</v>
      </c>
      <c r="I8226" s="7" t="s">
        <v>22</v>
      </c>
      <c r="J8226" s="7" t="s">
        <v>168</v>
      </c>
      <c r="K8226" s="7">
        <v>43304.0</v>
      </c>
      <c r="L8226" s="8" t="s">
        <v>2930</v>
      </c>
      <c r="M8226" s="4" t="s">
        <v>18</v>
      </c>
    </row>
    <row r="8227" ht="22.5" customHeight="1">
      <c r="A8227" s="4" t="s">
        <v>9803</v>
      </c>
      <c r="B8227" s="4" t="s">
        <v>109</v>
      </c>
      <c r="C8227" s="4">
        <v>4.4</v>
      </c>
      <c r="D8227" s="4">
        <v>11310.0</v>
      </c>
      <c r="E8227" s="5">
        <v>0.0</v>
      </c>
      <c r="F8227" s="6">
        <v>1000000.0</v>
      </c>
      <c r="G8227" s="4" t="s">
        <v>15</v>
      </c>
      <c r="H8227" s="4">
        <v>0.0</v>
      </c>
      <c r="I8227" s="7" t="s">
        <v>22</v>
      </c>
      <c r="J8227" s="7" t="s">
        <v>109</v>
      </c>
      <c r="K8227" s="7">
        <v>43300.0</v>
      </c>
      <c r="L8227" s="8" t="s">
        <v>136</v>
      </c>
      <c r="M8227" s="4" t="s">
        <v>136</v>
      </c>
    </row>
    <row r="8228" ht="22.5" customHeight="1">
      <c r="A8228" s="4" t="s">
        <v>9804</v>
      </c>
      <c r="B8228" s="4" t="s">
        <v>109</v>
      </c>
      <c r="C8228" s="4">
        <v>4.0</v>
      </c>
      <c r="D8228" s="4">
        <v>12.0</v>
      </c>
      <c r="E8228" s="5">
        <v>8.1</v>
      </c>
      <c r="F8228" s="6">
        <v>5000.0</v>
      </c>
      <c r="G8228" s="4" t="s">
        <v>15</v>
      </c>
      <c r="H8228" s="4">
        <v>0.0</v>
      </c>
      <c r="I8228" s="7" t="s">
        <v>22</v>
      </c>
      <c r="J8228" s="7" t="s">
        <v>109</v>
      </c>
      <c r="K8228" s="7">
        <v>43258.0</v>
      </c>
      <c r="L8228" s="8">
        <v>1.9</v>
      </c>
      <c r="M8228" s="4" t="s">
        <v>51</v>
      </c>
    </row>
    <row r="8229" ht="22.5" customHeight="1">
      <c r="A8229" s="4" t="s">
        <v>9805</v>
      </c>
      <c r="B8229" s="4" t="s">
        <v>109</v>
      </c>
      <c r="C8229" s="4">
        <v>4.6</v>
      </c>
      <c r="D8229" s="4">
        <v>770.0</v>
      </c>
      <c r="E8229" s="5">
        <v>5.6</v>
      </c>
      <c r="F8229" s="6">
        <v>100000.0</v>
      </c>
      <c r="G8229" s="4" t="s">
        <v>15</v>
      </c>
      <c r="H8229" s="4">
        <v>0.0</v>
      </c>
      <c r="I8229" s="7" t="s">
        <v>22</v>
      </c>
      <c r="J8229" s="7" t="s">
        <v>109</v>
      </c>
      <c r="K8229" s="7">
        <v>43315.0</v>
      </c>
      <c r="L8229" s="8">
        <v>1.9</v>
      </c>
      <c r="M8229" s="4" t="s">
        <v>78</v>
      </c>
    </row>
    <row r="8230" ht="22.5" customHeight="1">
      <c r="A8230" s="4" t="s">
        <v>9806</v>
      </c>
      <c r="B8230" s="4" t="s">
        <v>109</v>
      </c>
      <c r="C8230" s="4">
        <v>4.4</v>
      </c>
      <c r="D8230" s="4">
        <v>25.0</v>
      </c>
      <c r="E8230" s="5">
        <v>7.9</v>
      </c>
      <c r="F8230" s="6">
        <v>5000.0</v>
      </c>
      <c r="G8230" s="4" t="s">
        <v>15</v>
      </c>
      <c r="H8230" s="4">
        <v>0.0</v>
      </c>
      <c r="I8230" s="7" t="s">
        <v>22</v>
      </c>
      <c r="J8230" s="7" t="s">
        <v>109</v>
      </c>
      <c r="K8230" s="7">
        <v>43119.0</v>
      </c>
      <c r="L8230" s="8" t="s">
        <v>178</v>
      </c>
      <c r="M8230" s="4" t="s">
        <v>51</v>
      </c>
    </row>
    <row r="8231" ht="22.5" customHeight="1">
      <c r="A8231" s="4" t="s">
        <v>9807</v>
      </c>
      <c r="B8231" s="4" t="s">
        <v>168</v>
      </c>
      <c r="C8231" s="4">
        <v>4.3</v>
      </c>
      <c r="D8231" s="4">
        <v>2303.0</v>
      </c>
      <c r="E8231" s="5">
        <v>15.0</v>
      </c>
      <c r="F8231" s="6">
        <v>100000.0</v>
      </c>
      <c r="G8231" s="4" t="s">
        <v>15</v>
      </c>
      <c r="H8231" s="4">
        <v>0.0</v>
      </c>
      <c r="I8231" s="7" t="s">
        <v>22</v>
      </c>
      <c r="J8231" s="7" t="s">
        <v>168</v>
      </c>
      <c r="K8231" s="7">
        <v>43314.0</v>
      </c>
      <c r="L8231" s="9" t="s">
        <v>9808</v>
      </c>
      <c r="M8231" s="4" t="s">
        <v>51</v>
      </c>
    </row>
    <row r="8232" ht="22.5" customHeight="1">
      <c r="A8232" s="4" t="s">
        <v>9809</v>
      </c>
      <c r="B8232" s="4" t="s">
        <v>109</v>
      </c>
      <c r="C8232" s="4">
        <v>4.4</v>
      </c>
      <c r="D8232" s="4">
        <v>72202.0</v>
      </c>
      <c r="E8232" s="5">
        <v>6.7</v>
      </c>
      <c r="F8232" s="6">
        <v>1000000.0</v>
      </c>
      <c r="G8232" s="4" t="s">
        <v>15</v>
      </c>
      <c r="H8232" s="4">
        <v>0.0</v>
      </c>
      <c r="I8232" s="7" t="s">
        <v>22</v>
      </c>
      <c r="J8232" s="7" t="s">
        <v>109</v>
      </c>
      <c r="K8232" s="7">
        <v>43276.0</v>
      </c>
      <c r="L8232" s="8">
        <v>6.0</v>
      </c>
      <c r="M8232" s="4" t="s">
        <v>51</v>
      </c>
    </row>
    <row r="8233" ht="22.5" customHeight="1">
      <c r="A8233" s="4" t="s">
        <v>9810</v>
      </c>
      <c r="B8233" s="4" t="s">
        <v>109</v>
      </c>
      <c r="C8233" s="4">
        <v>4.4</v>
      </c>
      <c r="D8233" s="4">
        <v>20921.0</v>
      </c>
      <c r="E8233" s="5">
        <v>5.7</v>
      </c>
      <c r="F8233" s="6">
        <v>1000000.0</v>
      </c>
      <c r="G8233" s="4" t="s">
        <v>15</v>
      </c>
      <c r="H8233" s="4">
        <v>0.0</v>
      </c>
      <c r="I8233" s="7" t="s">
        <v>22</v>
      </c>
      <c r="J8233" s="7" t="s">
        <v>109</v>
      </c>
      <c r="K8233" s="7">
        <v>43111.0</v>
      </c>
      <c r="L8233" s="8" t="s">
        <v>4993</v>
      </c>
      <c r="M8233" s="4" t="s">
        <v>41</v>
      </c>
    </row>
    <row r="8234" ht="22.5" customHeight="1">
      <c r="A8234" s="4" t="s">
        <v>9811</v>
      </c>
      <c r="B8234" s="4" t="s">
        <v>168</v>
      </c>
      <c r="C8234" s="4">
        <v>4.5</v>
      </c>
      <c r="D8234" s="4">
        <v>27820.0</v>
      </c>
      <c r="E8234" s="5">
        <v>4.7</v>
      </c>
      <c r="F8234" s="6">
        <v>1000000.0</v>
      </c>
      <c r="G8234" s="4" t="s">
        <v>15</v>
      </c>
      <c r="H8234" s="4">
        <v>0.0</v>
      </c>
      <c r="I8234" s="7" t="s">
        <v>22</v>
      </c>
      <c r="J8234" s="7" t="s">
        <v>168</v>
      </c>
      <c r="K8234" s="7">
        <v>43310.0</v>
      </c>
      <c r="L8234" s="8">
        <v>2.1</v>
      </c>
      <c r="M8234" s="4" t="s">
        <v>92</v>
      </c>
    </row>
    <row r="8235" ht="22.5" customHeight="1">
      <c r="A8235" s="4" t="s">
        <v>9812</v>
      </c>
      <c r="B8235" s="4" t="s">
        <v>109</v>
      </c>
      <c r="C8235" s="4">
        <v>4.3</v>
      </c>
      <c r="D8235" s="4">
        <v>740.0</v>
      </c>
      <c r="E8235" s="5">
        <v>19.0</v>
      </c>
      <c r="F8235" s="6">
        <v>50000.0</v>
      </c>
      <c r="G8235" s="4" t="s">
        <v>15</v>
      </c>
      <c r="H8235" s="4">
        <v>0.0</v>
      </c>
      <c r="I8235" s="7" t="s">
        <v>22</v>
      </c>
      <c r="J8235" s="7" t="s">
        <v>109</v>
      </c>
      <c r="K8235" s="7">
        <v>43316.0</v>
      </c>
      <c r="L8235" s="8" t="s">
        <v>565</v>
      </c>
      <c r="M8235" s="4" t="s">
        <v>51</v>
      </c>
    </row>
    <row r="8236" ht="22.5" customHeight="1">
      <c r="A8236" s="4" t="s">
        <v>9813</v>
      </c>
      <c r="B8236" s="4" t="s">
        <v>36</v>
      </c>
      <c r="C8236" s="4">
        <v>4.2</v>
      </c>
      <c r="D8236" s="4">
        <v>54.0</v>
      </c>
      <c r="E8236" s="5">
        <v>22.0</v>
      </c>
      <c r="F8236" s="6">
        <v>5000.0</v>
      </c>
      <c r="G8236" s="4" t="s">
        <v>15</v>
      </c>
      <c r="H8236" s="4">
        <v>0.0</v>
      </c>
      <c r="I8236" s="7" t="s">
        <v>22</v>
      </c>
      <c r="J8236" s="7" t="s">
        <v>36</v>
      </c>
      <c r="K8236" s="7">
        <v>43205.0</v>
      </c>
      <c r="L8236" s="8" t="s">
        <v>591</v>
      </c>
      <c r="M8236" s="4" t="s">
        <v>51</v>
      </c>
    </row>
    <row r="8237" ht="22.5" customHeight="1">
      <c r="A8237" s="4" t="s">
        <v>9814</v>
      </c>
      <c r="B8237" s="4" t="s">
        <v>109</v>
      </c>
      <c r="C8237" s="4">
        <v>4.2</v>
      </c>
      <c r="D8237" s="4">
        <v>715.0</v>
      </c>
      <c r="E8237" s="5">
        <v>7.1</v>
      </c>
      <c r="F8237" s="6">
        <v>100000.0</v>
      </c>
      <c r="G8237" s="4" t="s">
        <v>15</v>
      </c>
      <c r="H8237" s="4">
        <v>0.0</v>
      </c>
      <c r="I8237" s="7" t="s">
        <v>22</v>
      </c>
      <c r="J8237" s="7" t="s">
        <v>109</v>
      </c>
      <c r="K8237" s="7">
        <v>43313.0</v>
      </c>
      <c r="L8237" s="8">
        <v>1.8</v>
      </c>
      <c r="M8237" s="4" t="s">
        <v>51</v>
      </c>
    </row>
    <row r="8238" ht="22.5" customHeight="1">
      <c r="A8238" s="4" t="s">
        <v>9815</v>
      </c>
      <c r="B8238" s="4" t="s">
        <v>109</v>
      </c>
      <c r="C8238" s="4">
        <v>4.4</v>
      </c>
      <c r="D8238" s="4">
        <v>2147.0</v>
      </c>
      <c r="E8238" s="5">
        <v>2.2</v>
      </c>
      <c r="F8238" s="6">
        <v>500000.0</v>
      </c>
      <c r="G8238" s="4" t="s">
        <v>15</v>
      </c>
      <c r="H8238" s="4">
        <v>0.0</v>
      </c>
      <c r="I8238" s="7" t="s">
        <v>22</v>
      </c>
      <c r="J8238" s="7" t="s">
        <v>109</v>
      </c>
      <c r="K8238" s="7">
        <v>43083.0</v>
      </c>
      <c r="L8238" s="8">
        <v>1.8</v>
      </c>
      <c r="M8238" s="4" t="s">
        <v>78</v>
      </c>
    </row>
    <row r="8239" ht="22.5" customHeight="1">
      <c r="A8239" s="4" t="s">
        <v>9816</v>
      </c>
      <c r="B8239" s="4" t="s">
        <v>112</v>
      </c>
      <c r="C8239" s="4">
        <v>4.4</v>
      </c>
      <c r="D8239" s="4">
        <v>210208.0</v>
      </c>
      <c r="E8239" s="5">
        <v>0.0</v>
      </c>
      <c r="F8239" s="6">
        <v>1.0E7</v>
      </c>
      <c r="G8239" s="4" t="s">
        <v>15</v>
      </c>
      <c r="H8239" s="4">
        <v>0.0</v>
      </c>
      <c r="I8239" s="7" t="s">
        <v>22</v>
      </c>
      <c r="J8239" s="7" t="s">
        <v>112</v>
      </c>
      <c r="K8239" s="7">
        <v>43313.0</v>
      </c>
      <c r="L8239" s="8" t="s">
        <v>136</v>
      </c>
      <c r="M8239" s="4" t="s">
        <v>136</v>
      </c>
    </row>
    <row r="8240" ht="22.5" customHeight="1">
      <c r="A8240" s="4" t="s">
        <v>9817</v>
      </c>
      <c r="B8240" s="4" t="s">
        <v>157</v>
      </c>
      <c r="C8240" s="4">
        <v>4.3</v>
      </c>
      <c r="D8240" s="4">
        <v>6120977.0</v>
      </c>
      <c r="E8240" s="5">
        <v>0.0</v>
      </c>
      <c r="F8240" s="6">
        <v>1.0E8</v>
      </c>
      <c r="G8240" s="4" t="s">
        <v>15</v>
      </c>
      <c r="H8240" s="4">
        <v>0.0</v>
      </c>
      <c r="I8240" s="7" t="s">
        <v>22</v>
      </c>
      <c r="J8240" s="7" t="s">
        <v>157</v>
      </c>
      <c r="K8240" s="7">
        <v>43279.0</v>
      </c>
      <c r="L8240" s="8" t="s">
        <v>3811</v>
      </c>
      <c r="M8240" s="4" t="s">
        <v>136</v>
      </c>
    </row>
    <row r="8241" ht="22.5" customHeight="1">
      <c r="A8241" s="4" t="s">
        <v>9818</v>
      </c>
      <c r="B8241" s="4" t="s">
        <v>157</v>
      </c>
      <c r="C8241" s="4">
        <v>4.0</v>
      </c>
      <c r="D8241" s="4">
        <v>125616.0</v>
      </c>
      <c r="E8241" s="5">
        <v>0.0</v>
      </c>
      <c r="F8241" s="6">
        <v>1.0E7</v>
      </c>
      <c r="G8241" s="4" t="s">
        <v>15</v>
      </c>
      <c r="H8241" s="4">
        <v>0.0</v>
      </c>
      <c r="I8241" s="7" t="s">
        <v>22</v>
      </c>
      <c r="J8241" s="7" t="s">
        <v>157</v>
      </c>
      <c r="K8241" s="7">
        <v>42804.0</v>
      </c>
      <c r="L8241" s="8" t="s">
        <v>136</v>
      </c>
      <c r="M8241" s="4" t="s">
        <v>92</v>
      </c>
    </row>
    <row r="8242" ht="22.5" customHeight="1">
      <c r="A8242" s="4" t="s">
        <v>9819</v>
      </c>
      <c r="B8242" s="4" t="s">
        <v>26</v>
      </c>
      <c r="C8242" s="4">
        <v>4.7</v>
      </c>
      <c r="D8242" s="4">
        <v>416.0</v>
      </c>
      <c r="E8242" s="5">
        <v>16.0</v>
      </c>
      <c r="F8242" s="6">
        <v>10000.0</v>
      </c>
      <c r="G8242" s="4" t="s">
        <v>21</v>
      </c>
      <c r="H8242" s="4">
        <v>2.99</v>
      </c>
      <c r="I8242" s="7" t="s">
        <v>49</v>
      </c>
      <c r="J8242" s="7" t="s">
        <v>132</v>
      </c>
      <c r="K8242" s="7">
        <v>42747.0</v>
      </c>
      <c r="L8242" s="8" t="s">
        <v>143</v>
      </c>
      <c r="M8242" s="4" t="s">
        <v>30</v>
      </c>
    </row>
    <row r="8243" ht="22.5" customHeight="1">
      <c r="A8243" s="4" t="s">
        <v>9820</v>
      </c>
      <c r="B8243" s="4" t="s">
        <v>56</v>
      </c>
      <c r="C8243" s="4">
        <v>4.2</v>
      </c>
      <c r="D8243" s="4">
        <v>86743.0</v>
      </c>
      <c r="E8243" s="5">
        <v>0.0</v>
      </c>
      <c r="F8243" s="6">
        <v>5000000.0</v>
      </c>
      <c r="G8243" s="4" t="s">
        <v>15</v>
      </c>
      <c r="H8243" s="4">
        <v>0.0</v>
      </c>
      <c r="I8243" s="7" t="s">
        <v>22</v>
      </c>
      <c r="J8243" s="7" t="s">
        <v>56</v>
      </c>
      <c r="K8243" s="7">
        <v>42675.0</v>
      </c>
      <c r="L8243" s="8" t="s">
        <v>136</v>
      </c>
      <c r="M8243" s="4" t="s">
        <v>136</v>
      </c>
    </row>
    <row r="8244" ht="22.5" customHeight="1">
      <c r="A8244" s="4" t="s">
        <v>9821</v>
      </c>
      <c r="B8244" s="4" t="s">
        <v>56</v>
      </c>
      <c r="C8244" s="4">
        <v>5.0</v>
      </c>
      <c r="D8244" s="4">
        <v>13.0</v>
      </c>
      <c r="E8244" s="5">
        <v>0.48828125</v>
      </c>
      <c r="F8244" s="6">
        <v>100.0</v>
      </c>
      <c r="G8244" s="4" t="s">
        <v>21</v>
      </c>
      <c r="H8244" s="4">
        <v>1.49</v>
      </c>
      <c r="I8244" s="7" t="s">
        <v>22</v>
      </c>
      <c r="J8244" s="7" t="s">
        <v>56</v>
      </c>
      <c r="K8244" s="7">
        <v>42829.0</v>
      </c>
      <c r="L8244" s="8">
        <v>1.2</v>
      </c>
      <c r="M8244" s="4" t="s">
        <v>134</v>
      </c>
    </row>
    <row r="8245" ht="22.5" customHeight="1">
      <c r="A8245" s="4" t="s">
        <v>9822</v>
      </c>
      <c r="B8245" s="4" t="s">
        <v>26</v>
      </c>
      <c r="C8245" s="4">
        <v>3.8</v>
      </c>
      <c r="D8245" s="4">
        <v>21423.0</v>
      </c>
      <c r="E8245" s="5">
        <v>84.0</v>
      </c>
      <c r="F8245" s="6">
        <v>1000000.0</v>
      </c>
      <c r="G8245" s="4" t="s">
        <v>15</v>
      </c>
      <c r="H8245" s="4">
        <v>0.0</v>
      </c>
      <c r="I8245" s="7" t="s">
        <v>22</v>
      </c>
      <c r="J8245" s="7" t="s">
        <v>132</v>
      </c>
      <c r="K8245" s="7">
        <v>43224.0</v>
      </c>
      <c r="L8245" s="8" t="s">
        <v>311</v>
      </c>
      <c r="M8245" s="4" t="s">
        <v>134</v>
      </c>
    </row>
    <row r="8246" ht="22.5" customHeight="1">
      <c r="A8246" s="4" t="s">
        <v>9823</v>
      </c>
      <c r="B8246" s="4" t="s">
        <v>157</v>
      </c>
      <c r="C8246" s="4">
        <v>4.1</v>
      </c>
      <c r="D8246" s="4">
        <v>106080.0</v>
      </c>
      <c r="E8246" s="5">
        <v>35.0</v>
      </c>
      <c r="F8246" s="6">
        <v>1.0E7</v>
      </c>
      <c r="G8246" s="4" t="s">
        <v>15</v>
      </c>
      <c r="H8246" s="4">
        <v>0.0</v>
      </c>
      <c r="I8246" s="7" t="s">
        <v>22</v>
      </c>
      <c r="J8246" s="7" t="s">
        <v>157</v>
      </c>
      <c r="K8246" s="7">
        <v>43278.0</v>
      </c>
      <c r="L8246" s="8" t="s">
        <v>9824</v>
      </c>
      <c r="M8246" s="4" t="s">
        <v>41</v>
      </c>
    </row>
    <row r="8247" ht="22.5" customHeight="1">
      <c r="A8247" s="4" t="s">
        <v>9825</v>
      </c>
      <c r="B8247" s="4" t="s">
        <v>48</v>
      </c>
      <c r="C8247" s="4"/>
      <c r="D8247" s="4">
        <v>31.0</v>
      </c>
      <c r="E8247" s="5">
        <v>0.0</v>
      </c>
      <c r="F8247" s="6">
        <v>5000.0</v>
      </c>
      <c r="G8247" s="4" t="s">
        <v>15</v>
      </c>
      <c r="H8247" s="4">
        <v>0.0</v>
      </c>
      <c r="I8247" s="7" t="s">
        <v>22</v>
      </c>
      <c r="J8247" s="7" t="s">
        <v>48</v>
      </c>
      <c r="K8247" s="7">
        <v>43218.0</v>
      </c>
      <c r="L8247" s="8" t="s">
        <v>136</v>
      </c>
      <c r="M8247" s="4" t="s">
        <v>136</v>
      </c>
    </row>
    <row r="8248" ht="22.5" customHeight="1">
      <c r="A8248" s="4" t="s">
        <v>9826</v>
      </c>
      <c r="B8248" s="4" t="s">
        <v>85</v>
      </c>
      <c r="C8248" s="4">
        <v>4.3</v>
      </c>
      <c r="D8248" s="4">
        <v>13169.0</v>
      </c>
      <c r="E8248" s="5">
        <v>25.0</v>
      </c>
      <c r="F8248" s="6">
        <v>1000000.0</v>
      </c>
      <c r="G8248" s="4" t="s">
        <v>15</v>
      </c>
      <c r="H8248" s="4">
        <v>0.0</v>
      </c>
      <c r="I8248" s="7" t="s">
        <v>27</v>
      </c>
      <c r="J8248" s="7" t="s">
        <v>86</v>
      </c>
      <c r="K8248" s="7">
        <v>43257.0</v>
      </c>
      <c r="L8248" s="8" t="s">
        <v>1416</v>
      </c>
      <c r="M8248" s="4" t="s">
        <v>41</v>
      </c>
    </row>
    <row r="8249" ht="22.5" customHeight="1">
      <c r="A8249" s="4" t="s">
        <v>9826</v>
      </c>
      <c r="B8249" s="4" t="s">
        <v>85</v>
      </c>
      <c r="C8249" s="4">
        <v>4.3</v>
      </c>
      <c r="D8249" s="4">
        <v>13166.0</v>
      </c>
      <c r="E8249" s="5">
        <v>25.0</v>
      </c>
      <c r="F8249" s="6">
        <v>1000000.0</v>
      </c>
      <c r="G8249" s="4" t="s">
        <v>15</v>
      </c>
      <c r="H8249" s="4">
        <v>0.0</v>
      </c>
      <c r="I8249" s="7" t="s">
        <v>27</v>
      </c>
      <c r="J8249" s="7" t="s">
        <v>86</v>
      </c>
      <c r="K8249" s="7">
        <v>43257.0</v>
      </c>
      <c r="L8249" s="8" t="s">
        <v>1416</v>
      </c>
      <c r="M8249" s="4" t="s">
        <v>41</v>
      </c>
    </row>
    <row r="8250" ht="22.5" customHeight="1">
      <c r="A8250" s="4" t="s">
        <v>9827</v>
      </c>
      <c r="B8250" s="4" t="s">
        <v>20</v>
      </c>
      <c r="C8250" s="4">
        <v>4.4</v>
      </c>
      <c r="D8250" s="4">
        <v>2558.0</v>
      </c>
      <c r="E8250" s="5">
        <v>61.0</v>
      </c>
      <c r="F8250" s="6">
        <v>100000.0</v>
      </c>
      <c r="G8250" s="4" t="s">
        <v>15</v>
      </c>
      <c r="H8250" s="4">
        <v>0.0</v>
      </c>
      <c r="I8250" s="7" t="s">
        <v>22</v>
      </c>
      <c r="J8250" s="7" t="s">
        <v>43</v>
      </c>
      <c r="K8250" s="7">
        <v>43116.0</v>
      </c>
      <c r="L8250" s="8" t="s">
        <v>5990</v>
      </c>
      <c r="M8250" s="4" t="s">
        <v>78</v>
      </c>
    </row>
    <row r="8251" ht="22.5" customHeight="1">
      <c r="A8251" s="4" t="s">
        <v>9828</v>
      </c>
      <c r="B8251" s="4" t="s">
        <v>85</v>
      </c>
      <c r="C8251" s="4"/>
      <c r="D8251" s="4">
        <v>10.0</v>
      </c>
      <c r="E8251" s="5">
        <v>19.0</v>
      </c>
      <c r="F8251" s="6">
        <v>100.0</v>
      </c>
      <c r="G8251" s="4" t="s">
        <v>15</v>
      </c>
      <c r="H8251" s="4">
        <v>0.0</v>
      </c>
      <c r="I8251" s="7" t="s">
        <v>22</v>
      </c>
      <c r="J8251" s="7" t="s">
        <v>86</v>
      </c>
      <c r="K8251" s="7">
        <v>42748.0</v>
      </c>
      <c r="L8251" s="8" t="s">
        <v>1701</v>
      </c>
      <c r="M8251" s="4" t="s">
        <v>41</v>
      </c>
    </row>
    <row r="8252" ht="22.5" customHeight="1">
      <c r="A8252" s="4" t="s">
        <v>9829</v>
      </c>
      <c r="B8252" s="4" t="s">
        <v>90</v>
      </c>
      <c r="C8252" s="4">
        <v>4.8</v>
      </c>
      <c r="D8252" s="4">
        <v>10.0</v>
      </c>
      <c r="E8252" s="5">
        <v>4.0</v>
      </c>
      <c r="F8252" s="6">
        <v>10.0</v>
      </c>
      <c r="G8252" s="4" t="s">
        <v>15</v>
      </c>
      <c r="H8252" s="4">
        <v>0.0</v>
      </c>
      <c r="I8252" s="7" t="s">
        <v>22</v>
      </c>
      <c r="J8252" s="7" t="s">
        <v>91</v>
      </c>
      <c r="K8252" s="7">
        <v>43264.0</v>
      </c>
      <c r="L8252" s="8">
        <v>3.55</v>
      </c>
      <c r="M8252" s="4" t="s">
        <v>30</v>
      </c>
    </row>
    <row r="8253" ht="22.5" customHeight="1">
      <c r="A8253" s="4" t="s">
        <v>9830</v>
      </c>
      <c r="B8253" s="4" t="s">
        <v>126</v>
      </c>
      <c r="C8253" s="4">
        <v>3.8</v>
      </c>
      <c r="D8253" s="4">
        <v>57.0</v>
      </c>
      <c r="E8253" s="5">
        <v>4.0</v>
      </c>
      <c r="F8253" s="6">
        <v>5000.0</v>
      </c>
      <c r="G8253" s="4" t="s">
        <v>15</v>
      </c>
      <c r="H8253" s="4">
        <v>0.0</v>
      </c>
      <c r="I8253" s="7" t="s">
        <v>22</v>
      </c>
      <c r="J8253" s="7" t="s">
        <v>126</v>
      </c>
      <c r="K8253" s="7">
        <v>43084.0</v>
      </c>
      <c r="L8253" s="8">
        <v>4.1</v>
      </c>
      <c r="M8253" s="4" t="s">
        <v>134</v>
      </c>
    </row>
    <row r="8254" ht="22.5" customHeight="1">
      <c r="A8254" s="4" t="s">
        <v>9831</v>
      </c>
      <c r="B8254" s="4" t="s">
        <v>109</v>
      </c>
      <c r="C8254" s="4">
        <v>3.4</v>
      </c>
      <c r="D8254" s="4">
        <v>58.0</v>
      </c>
      <c r="E8254" s="5">
        <v>3.0</v>
      </c>
      <c r="F8254" s="6">
        <v>10000.0</v>
      </c>
      <c r="G8254" s="4" t="s">
        <v>15</v>
      </c>
      <c r="H8254" s="4">
        <v>0.0</v>
      </c>
      <c r="I8254" s="7" t="s">
        <v>22</v>
      </c>
      <c r="J8254" s="7" t="s">
        <v>109</v>
      </c>
      <c r="K8254" s="7">
        <v>42846.0</v>
      </c>
      <c r="L8254" s="8">
        <v>1.0</v>
      </c>
      <c r="M8254" s="4" t="s">
        <v>78</v>
      </c>
    </row>
    <row r="8255" ht="22.5" customHeight="1">
      <c r="A8255" s="4" t="s">
        <v>9832</v>
      </c>
      <c r="B8255" s="4" t="s">
        <v>109</v>
      </c>
      <c r="C8255" s="4"/>
      <c r="D8255" s="4">
        <v>0.0</v>
      </c>
      <c r="E8255" s="5">
        <v>6.0</v>
      </c>
      <c r="F8255" s="6">
        <v>50.0</v>
      </c>
      <c r="G8255" s="4" t="s">
        <v>15</v>
      </c>
      <c r="H8255" s="4">
        <v>0.0</v>
      </c>
      <c r="I8255" s="7" t="s">
        <v>22</v>
      </c>
      <c r="J8255" s="7" t="s">
        <v>109</v>
      </c>
      <c r="K8255" s="7">
        <v>43248.0</v>
      </c>
      <c r="L8255" s="8">
        <v>1.2</v>
      </c>
      <c r="M8255" s="4" t="s">
        <v>41</v>
      </c>
    </row>
    <row r="8256" ht="22.5" customHeight="1">
      <c r="A8256" s="4" t="s">
        <v>9833</v>
      </c>
      <c r="B8256" s="4" t="s">
        <v>20</v>
      </c>
      <c r="C8256" s="4">
        <v>4.3</v>
      </c>
      <c r="D8256" s="4">
        <v>4207.0</v>
      </c>
      <c r="E8256" s="5">
        <v>26.0</v>
      </c>
      <c r="F8256" s="6">
        <v>100000.0</v>
      </c>
      <c r="G8256" s="4" t="s">
        <v>15</v>
      </c>
      <c r="H8256" s="4">
        <v>0.0</v>
      </c>
      <c r="I8256" s="7" t="s">
        <v>22</v>
      </c>
      <c r="J8256" s="7" t="s">
        <v>7594</v>
      </c>
      <c r="K8256" s="7">
        <v>43304.0</v>
      </c>
      <c r="L8256" s="8">
        <v>2.180723</v>
      </c>
      <c r="M8256" s="4" t="s">
        <v>41</v>
      </c>
    </row>
    <row r="8257" ht="22.5" customHeight="1">
      <c r="A8257" s="4" t="s">
        <v>9834</v>
      </c>
      <c r="B8257" s="4" t="s">
        <v>112</v>
      </c>
      <c r="C8257" s="4">
        <v>4.0</v>
      </c>
      <c r="D8257" s="4">
        <v>13232.0</v>
      </c>
      <c r="E8257" s="5">
        <v>27.0</v>
      </c>
      <c r="F8257" s="6">
        <v>500000.0</v>
      </c>
      <c r="G8257" s="4" t="s">
        <v>15</v>
      </c>
      <c r="H8257" s="4">
        <v>0.0</v>
      </c>
      <c r="I8257" s="7" t="s">
        <v>22</v>
      </c>
      <c r="J8257" s="7" t="s">
        <v>112</v>
      </c>
      <c r="K8257" s="7">
        <v>43302.0</v>
      </c>
      <c r="L8257" s="8" t="s">
        <v>8510</v>
      </c>
      <c r="M8257" s="4" t="s">
        <v>41</v>
      </c>
    </row>
    <row r="8258" ht="22.5" customHeight="1">
      <c r="A8258" s="4" t="s">
        <v>9835</v>
      </c>
      <c r="B8258" s="4" t="s">
        <v>26</v>
      </c>
      <c r="C8258" s="4">
        <v>4.6</v>
      </c>
      <c r="D8258" s="4">
        <v>8778.0</v>
      </c>
      <c r="E8258" s="5">
        <v>36.0</v>
      </c>
      <c r="F8258" s="6">
        <v>100000.0</v>
      </c>
      <c r="G8258" s="4" t="s">
        <v>15</v>
      </c>
      <c r="H8258" s="4">
        <v>0.0</v>
      </c>
      <c r="I8258" s="7" t="s">
        <v>49</v>
      </c>
      <c r="J8258" s="7" t="s">
        <v>1248</v>
      </c>
      <c r="K8258" s="7">
        <v>43102.0</v>
      </c>
      <c r="L8258" s="8" t="s">
        <v>538</v>
      </c>
      <c r="M8258" s="4" t="s">
        <v>46</v>
      </c>
    </row>
    <row r="8259" ht="22.5" customHeight="1">
      <c r="A8259" s="4" t="s">
        <v>9836</v>
      </c>
      <c r="B8259" s="4" t="s">
        <v>26</v>
      </c>
      <c r="C8259" s="4">
        <v>4.5</v>
      </c>
      <c r="D8259" s="4">
        <v>655067.0</v>
      </c>
      <c r="E8259" s="5">
        <v>72.0</v>
      </c>
      <c r="F8259" s="6">
        <v>1.0E7</v>
      </c>
      <c r="G8259" s="4" t="s">
        <v>15</v>
      </c>
      <c r="H8259" s="4">
        <v>0.0</v>
      </c>
      <c r="I8259" s="7" t="s">
        <v>49</v>
      </c>
      <c r="J8259" s="7" t="s">
        <v>28</v>
      </c>
      <c r="K8259" s="7">
        <v>42933.0</v>
      </c>
      <c r="L8259" s="8" t="s">
        <v>514</v>
      </c>
      <c r="M8259" s="4" t="s">
        <v>51</v>
      </c>
    </row>
    <row r="8260" ht="22.5" customHeight="1">
      <c r="A8260" s="4" t="s">
        <v>9836</v>
      </c>
      <c r="B8260" s="4" t="s">
        <v>26</v>
      </c>
      <c r="C8260" s="4">
        <v>4.5</v>
      </c>
      <c r="D8260" s="4">
        <v>655145.0</v>
      </c>
      <c r="E8260" s="5">
        <v>72.0</v>
      </c>
      <c r="F8260" s="6">
        <v>1.0E7</v>
      </c>
      <c r="G8260" s="4" t="s">
        <v>15</v>
      </c>
      <c r="H8260" s="4">
        <v>0.0</v>
      </c>
      <c r="I8260" s="7" t="s">
        <v>49</v>
      </c>
      <c r="J8260" s="7" t="s">
        <v>28</v>
      </c>
      <c r="K8260" s="7">
        <v>42933.0</v>
      </c>
      <c r="L8260" s="8" t="s">
        <v>514</v>
      </c>
      <c r="M8260" s="4" t="s">
        <v>51</v>
      </c>
    </row>
    <row r="8261" ht="22.5" customHeight="1">
      <c r="A8261" s="4" t="s">
        <v>9837</v>
      </c>
      <c r="B8261" s="4" t="s">
        <v>20</v>
      </c>
      <c r="C8261" s="4">
        <v>4.0</v>
      </c>
      <c r="D8261" s="4">
        <v>5118.0</v>
      </c>
      <c r="E8261" s="5">
        <v>11.0</v>
      </c>
      <c r="F8261" s="6">
        <v>1000000.0</v>
      </c>
      <c r="G8261" s="4" t="s">
        <v>15</v>
      </c>
      <c r="H8261" s="4">
        <v>0.0</v>
      </c>
      <c r="I8261" s="7" t="s">
        <v>22</v>
      </c>
      <c r="J8261" s="7" t="s">
        <v>23</v>
      </c>
      <c r="K8261" s="7">
        <v>43161.0</v>
      </c>
      <c r="L8261" s="8" t="s">
        <v>2910</v>
      </c>
      <c r="M8261" s="4" t="s">
        <v>134</v>
      </c>
    </row>
    <row r="8262" ht="22.5" customHeight="1">
      <c r="A8262" s="4" t="s">
        <v>9838</v>
      </c>
      <c r="B8262" s="4" t="s">
        <v>48</v>
      </c>
      <c r="C8262" s="4">
        <v>3.9</v>
      </c>
      <c r="D8262" s="4">
        <v>517.0</v>
      </c>
      <c r="E8262" s="5">
        <v>35.0</v>
      </c>
      <c r="F8262" s="6">
        <v>10000.0</v>
      </c>
      <c r="G8262" s="4" t="s">
        <v>15</v>
      </c>
      <c r="H8262" s="4">
        <v>0.0</v>
      </c>
      <c r="I8262" s="7" t="s">
        <v>22</v>
      </c>
      <c r="J8262" s="7" t="s">
        <v>48</v>
      </c>
      <c r="K8262" s="7">
        <v>43318.0</v>
      </c>
      <c r="L8262" s="8">
        <v>2.0180805E7</v>
      </c>
      <c r="M8262" s="4" t="s">
        <v>78</v>
      </c>
    </row>
    <row r="8263" ht="22.5" customHeight="1">
      <c r="A8263" s="4" t="s">
        <v>9839</v>
      </c>
      <c r="B8263" s="4" t="s">
        <v>229</v>
      </c>
      <c r="C8263" s="4">
        <v>4.4</v>
      </c>
      <c r="D8263" s="4">
        <v>326232.0</v>
      </c>
      <c r="E8263" s="5">
        <v>0.0</v>
      </c>
      <c r="F8263" s="6">
        <v>5.0E7</v>
      </c>
      <c r="G8263" s="4" t="s">
        <v>15</v>
      </c>
      <c r="H8263" s="4">
        <v>0.0</v>
      </c>
      <c r="I8263" s="7" t="s">
        <v>22</v>
      </c>
      <c r="J8263" s="7" t="s">
        <v>230</v>
      </c>
      <c r="K8263" s="7">
        <v>42707.0</v>
      </c>
      <c r="L8263" s="8" t="s">
        <v>136</v>
      </c>
      <c r="M8263" s="4" t="s">
        <v>136</v>
      </c>
    </row>
    <row r="8264" ht="22.5" customHeight="1">
      <c r="A8264" s="4" t="s">
        <v>9840</v>
      </c>
      <c r="B8264" s="4" t="s">
        <v>56</v>
      </c>
      <c r="C8264" s="4">
        <v>4.3</v>
      </c>
      <c r="D8264" s="4">
        <v>495905.0</v>
      </c>
      <c r="E8264" s="5">
        <v>0.0</v>
      </c>
      <c r="F8264" s="6">
        <v>5.0E7</v>
      </c>
      <c r="G8264" s="4" t="s">
        <v>15</v>
      </c>
      <c r="H8264" s="4">
        <v>0.0</v>
      </c>
      <c r="I8264" s="7" t="s">
        <v>22</v>
      </c>
      <c r="J8264" s="7" t="s">
        <v>56</v>
      </c>
      <c r="K8264" s="7">
        <v>43310.0</v>
      </c>
      <c r="L8264" s="8" t="s">
        <v>136</v>
      </c>
      <c r="M8264" s="4" t="s">
        <v>136</v>
      </c>
    </row>
    <row r="8265" ht="22.5" customHeight="1">
      <c r="A8265" s="4" t="s">
        <v>9840</v>
      </c>
      <c r="B8265" s="4" t="s">
        <v>56</v>
      </c>
      <c r="C8265" s="4">
        <v>4.3</v>
      </c>
      <c r="D8265" s="4">
        <v>495748.0</v>
      </c>
      <c r="E8265" s="5">
        <v>0.0</v>
      </c>
      <c r="F8265" s="6">
        <v>5.0E7</v>
      </c>
      <c r="G8265" s="4" t="s">
        <v>15</v>
      </c>
      <c r="H8265" s="4">
        <v>0.0</v>
      </c>
      <c r="I8265" s="7" t="s">
        <v>22</v>
      </c>
      <c r="J8265" s="7" t="s">
        <v>56</v>
      </c>
      <c r="K8265" s="7">
        <v>43310.0</v>
      </c>
      <c r="L8265" s="8" t="s">
        <v>136</v>
      </c>
      <c r="M8265" s="4" t="s">
        <v>136</v>
      </c>
    </row>
    <row r="8266" ht="22.5" customHeight="1">
      <c r="A8266" s="4" t="s">
        <v>9841</v>
      </c>
      <c r="B8266" s="4" t="s">
        <v>56</v>
      </c>
      <c r="C8266" s="4">
        <v>4.2</v>
      </c>
      <c r="D8266" s="4">
        <v>89342.0</v>
      </c>
      <c r="E8266" s="5">
        <v>29.0</v>
      </c>
      <c r="F8266" s="6">
        <v>1.0E7</v>
      </c>
      <c r="G8266" s="4" t="s">
        <v>15</v>
      </c>
      <c r="H8266" s="4">
        <v>0.0</v>
      </c>
      <c r="I8266" s="7" t="s">
        <v>22</v>
      </c>
      <c r="J8266" s="7" t="s">
        <v>56</v>
      </c>
      <c r="K8266" s="7">
        <v>43130.0</v>
      </c>
      <c r="L8266" s="8">
        <v>1.13</v>
      </c>
      <c r="M8266" s="4" t="s">
        <v>41</v>
      </c>
    </row>
    <row r="8267" ht="22.5" customHeight="1">
      <c r="A8267" s="4" t="s">
        <v>9842</v>
      </c>
      <c r="B8267" s="4" t="s">
        <v>20</v>
      </c>
      <c r="C8267" s="4">
        <v>4.5</v>
      </c>
      <c r="D8267" s="4">
        <v>6.0</v>
      </c>
      <c r="E8267" s="5">
        <v>3.9</v>
      </c>
      <c r="F8267" s="6">
        <v>1000.0</v>
      </c>
      <c r="G8267" s="4" t="s">
        <v>15</v>
      </c>
      <c r="H8267" s="4">
        <v>0.0</v>
      </c>
      <c r="I8267" s="7" t="s">
        <v>22</v>
      </c>
      <c r="J8267" s="7" t="s">
        <v>43</v>
      </c>
      <c r="K8267" s="7">
        <v>42886.0</v>
      </c>
      <c r="L8267" s="8">
        <v>1.0</v>
      </c>
      <c r="M8267" s="4" t="s">
        <v>51</v>
      </c>
    </row>
    <row r="8268" ht="22.5" customHeight="1">
      <c r="A8268" s="4" t="s">
        <v>9843</v>
      </c>
      <c r="B8268" s="4" t="s">
        <v>76</v>
      </c>
      <c r="C8268" s="4">
        <v>5.0</v>
      </c>
      <c r="D8268" s="4">
        <v>141.0</v>
      </c>
      <c r="E8268" s="5">
        <v>15.0</v>
      </c>
      <c r="F8268" s="6">
        <v>1000.0</v>
      </c>
      <c r="G8268" s="4" t="s">
        <v>15</v>
      </c>
      <c r="H8268" s="4">
        <v>0.0</v>
      </c>
      <c r="I8268" s="7" t="s">
        <v>22</v>
      </c>
      <c r="J8268" s="7" t="s">
        <v>76</v>
      </c>
      <c r="K8268" s="7">
        <v>43183.0</v>
      </c>
      <c r="L8268" s="8">
        <v>1.8</v>
      </c>
      <c r="M8268" s="4" t="s">
        <v>41</v>
      </c>
    </row>
    <row r="8269" ht="22.5" customHeight="1">
      <c r="A8269" s="4" t="s">
        <v>9844</v>
      </c>
      <c r="B8269" s="4" t="s">
        <v>26</v>
      </c>
      <c r="C8269" s="4">
        <v>4.7</v>
      </c>
      <c r="D8269" s="4">
        <v>4328.0</v>
      </c>
      <c r="E8269" s="5">
        <v>0.0</v>
      </c>
      <c r="F8269" s="6">
        <v>100000.0</v>
      </c>
      <c r="G8269" s="4" t="s">
        <v>21</v>
      </c>
      <c r="H8269" s="4">
        <v>2.99</v>
      </c>
      <c r="I8269" s="7" t="s">
        <v>27</v>
      </c>
      <c r="J8269" s="7" t="s">
        <v>234</v>
      </c>
      <c r="K8269" s="7">
        <v>43252.0</v>
      </c>
      <c r="L8269" s="8" t="s">
        <v>514</v>
      </c>
      <c r="M8269" s="4" t="s">
        <v>41</v>
      </c>
    </row>
    <row r="8270" ht="22.5" customHeight="1">
      <c r="A8270" s="4" t="s">
        <v>9845</v>
      </c>
      <c r="B8270" s="4" t="s">
        <v>20</v>
      </c>
      <c r="C8270" s="4">
        <v>4.0</v>
      </c>
      <c r="D8270" s="4">
        <v>68559.0</v>
      </c>
      <c r="E8270" s="5">
        <v>75.0</v>
      </c>
      <c r="F8270" s="6">
        <v>5000000.0</v>
      </c>
      <c r="G8270" s="4" t="s">
        <v>15</v>
      </c>
      <c r="H8270" s="4">
        <v>0.0</v>
      </c>
      <c r="I8270" s="7" t="s">
        <v>22</v>
      </c>
      <c r="J8270" s="7" t="s">
        <v>9846</v>
      </c>
      <c r="K8270" s="7">
        <v>43312.0</v>
      </c>
      <c r="L8270" s="8" t="s">
        <v>9847</v>
      </c>
      <c r="M8270" s="4" t="s">
        <v>78</v>
      </c>
    </row>
    <row r="8271" ht="22.5" customHeight="1">
      <c r="A8271" s="4" t="s">
        <v>9848</v>
      </c>
      <c r="B8271" s="4" t="s">
        <v>20</v>
      </c>
      <c r="C8271" s="4"/>
      <c r="D8271" s="4">
        <v>0.0</v>
      </c>
      <c r="E8271" s="5">
        <v>26.0</v>
      </c>
      <c r="F8271" s="6">
        <v>10.0</v>
      </c>
      <c r="G8271" s="4" t="s">
        <v>15</v>
      </c>
      <c r="H8271" s="4">
        <v>0.0</v>
      </c>
      <c r="I8271" s="7" t="s">
        <v>22</v>
      </c>
      <c r="J8271" s="7" t="s">
        <v>43</v>
      </c>
      <c r="K8271" s="7">
        <v>42959.0</v>
      </c>
      <c r="L8271" s="8" t="s">
        <v>223</v>
      </c>
      <c r="M8271" s="4" t="s">
        <v>94</v>
      </c>
    </row>
    <row r="8272" ht="22.5" customHeight="1">
      <c r="A8272" s="4" t="s">
        <v>9849</v>
      </c>
      <c r="B8272" s="4" t="s">
        <v>20</v>
      </c>
      <c r="C8272" s="4">
        <v>4.0</v>
      </c>
      <c r="D8272" s="4">
        <v>174127.0</v>
      </c>
      <c r="E8272" s="5">
        <v>48.0</v>
      </c>
      <c r="F8272" s="6">
        <v>5000000.0</v>
      </c>
      <c r="G8272" s="4" t="s">
        <v>15</v>
      </c>
      <c r="H8272" s="4">
        <v>0.0</v>
      </c>
      <c r="I8272" s="7" t="s">
        <v>49</v>
      </c>
      <c r="J8272" s="7" t="s">
        <v>205</v>
      </c>
      <c r="K8272" s="7">
        <v>42646.0</v>
      </c>
      <c r="L8272" s="8">
        <v>1.3</v>
      </c>
      <c r="M8272" s="4" t="s">
        <v>24</v>
      </c>
    </row>
    <row r="8273" ht="22.5" customHeight="1">
      <c r="A8273" s="4" t="s">
        <v>9850</v>
      </c>
      <c r="B8273" s="4" t="s">
        <v>26</v>
      </c>
      <c r="C8273" s="4">
        <v>4.4</v>
      </c>
      <c r="D8273" s="4">
        <v>344819.0</v>
      </c>
      <c r="E8273" s="5">
        <v>51.0</v>
      </c>
      <c r="F8273" s="6">
        <v>5000000.0</v>
      </c>
      <c r="G8273" s="4" t="s">
        <v>15</v>
      </c>
      <c r="H8273" s="4">
        <v>0.0</v>
      </c>
      <c r="I8273" s="7" t="s">
        <v>49</v>
      </c>
      <c r="J8273" s="7" t="s">
        <v>132</v>
      </c>
      <c r="K8273" s="7">
        <v>42661.0</v>
      </c>
      <c r="L8273" s="8">
        <v>1.4</v>
      </c>
      <c r="M8273" s="4" t="s">
        <v>24</v>
      </c>
    </row>
    <row r="8274" ht="22.5" customHeight="1">
      <c r="A8274" s="4" t="s">
        <v>9851</v>
      </c>
      <c r="B8274" s="4" t="s">
        <v>20</v>
      </c>
      <c r="C8274" s="4">
        <v>3.0</v>
      </c>
      <c r="D8274" s="4">
        <v>1279.0</v>
      </c>
      <c r="E8274" s="5">
        <v>13.0</v>
      </c>
      <c r="F8274" s="6">
        <v>100000.0</v>
      </c>
      <c r="G8274" s="4" t="s">
        <v>15</v>
      </c>
      <c r="H8274" s="4">
        <v>0.0</v>
      </c>
      <c r="I8274" s="7" t="s">
        <v>22</v>
      </c>
      <c r="J8274" s="7" t="s">
        <v>148</v>
      </c>
      <c r="K8274" s="7">
        <v>43264.0</v>
      </c>
      <c r="L8274" s="8" t="s">
        <v>762</v>
      </c>
      <c r="M8274" s="4" t="s">
        <v>46</v>
      </c>
    </row>
    <row r="8275" ht="22.5" customHeight="1">
      <c r="A8275" s="4" t="s">
        <v>9852</v>
      </c>
      <c r="B8275" s="4" t="s">
        <v>20</v>
      </c>
      <c r="C8275" s="4"/>
      <c r="D8275" s="4">
        <v>4.0</v>
      </c>
      <c r="E8275" s="5">
        <v>64.0</v>
      </c>
      <c r="F8275" s="6">
        <v>1.0</v>
      </c>
      <c r="G8275" s="4" t="s">
        <v>15</v>
      </c>
      <c r="H8275" s="4">
        <v>0.0</v>
      </c>
      <c r="I8275" s="7" t="s">
        <v>22</v>
      </c>
      <c r="J8275" s="7" t="s">
        <v>23</v>
      </c>
      <c r="K8275" s="7">
        <v>43298.0</v>
      </c>
      <c r="L8275" s="8" t="s">
        <v>223</v>
      </c>
      <c r="M8275" s="4" t="s">
        <v>78</v>
      </c>
    </row>
    <row r="8276" ht="22.5" customHeight="1">
      <c r="A8276" s="4" t="s">
        <v>9853</v>
      </c>
      <c r="B8276" s="4" t="s">
        <v>26</v>
      </c>
      <c r="C8276" s="4">
        <v>4.5</v>
      </c>
      <c r="D8276" s="4">
        <v>617732.0</v>
      </c>
      <c r="E8276" s="5">
        <v>44.0</v>
      </c>
      <c r="F8276" s="6">
        <v>1.0E7</v>
      </c>
      <c r="G8276" s="4" t="s">
        <v>15</v>
      </c>
      <c r="H8276" s="4">
        <v>0.0</v>
      </c>
      <c r="I8276" s="7" t="s">
        <v>27</v>
      </c>
      <c r="J8276" s="7" t="s">
        <v>132</v>
      </c>
      <c r="K8276" s="7">
        <v>43310.0</v>
      </c>
      <c r="L8276" s="8" t="s">
        <v>9854</v>
      </c>
      <c r="M8276" s="4" t="s">
        <v>41</v>
      </c>
    </row>
    <row r="8277" ht="22.5" customHeight="1">
      <c r="A8277" s="4" t="s">
        <v>9855</v>
      </c>
      <c r="B8277" s="4" t="s">
        <v>273</v>
      </c>
      <c r="C8277" s="4">
        <v>4.2</v>
      </c>
      <c r="D8277" s="4">
        <v>55313.0</v>
      </c>
      <c r="E8277" s="5">
        <v>16.0</v>
      </c>
      <c r="F8277" s="6">
        <v>1000000.0</v>
      </c>
      <c r="G8277" s="4" t="s">
        <v>15</v>
      </c>
      <c r="H8277" s="4">
        <v>0.0</v>
      </c>
      <c r="I8277" s="7" t="s">
        <v>22</v>
      </c>
      <c r="J8277" s="7" t="s">
        <v>274</v>
      </c>
      <c r="K8277" s="7">
        <v>43317.0</v>
      </c>
      <c r="L8277" s="8">
        <v>4.435</v>
      </c>
      <c r="M8277" s="4" t="s">
        <v>41</v>
      </c>
    </row>
    <row r="8278" ht="22.5" customHeight="1">
      <c r="A8278" s="4" t="s">
        <v>9856</v>
      </c>
      <c r="B8278" s="4" t="s">
        <v>20</v>
      </c>
      <c r="C8278" s="4"/>
      <c r="D8278" s="4">
        <v>1.0</v>
      </c>
      <c r="E8278" s="5">
        <v>2.3</v>
      </c>
      <c r="F8278" s="6">
        <v>500.0</v>
      </c>
      <c r="G8278" s="4" t="s">
        <v>15</v>
      </c>
      <c r="H8278" s="4">
        <v>0.0</v>
      </c>
      <c r="I8278" s="7" t="s">
        <v>22</v>
      </c>
      <c r="J8278" s="7" t="s">
        <v>43</v>
      </c>
      <c r="K8278" s="7">
        <v>43058.0</v>
      </c>
      <c r="L8278" s="8" t="s">
        <v>223</v>
      </c>
      <c r="M8278" s="4" t="s">
        <v>30</v>
      </c>
    </row>
    <row r="8279" ht="22.5" customHeight="1">
      <c r="A8279" s="4" t="s">
        <v>9857</v>
      </c>
      <c r="B8279" s="4" t="s">
        <v>126</v>
      </c>
      <c r="C8279" s="4">
        <v>4.6</v>
      </c>
      <c r="D8279" s="4">
        <v>57493.0</v>
      </c>
      <c r="E8279" s="5">
        <v>0.0</v>
      </c>
      <c r="F8279" s="6">
        <v>1000000.0</v>
      </c>
      <c r="G8279" s="4" t="s">
        <v>15</v>
      </c>
      <c r="H8279" s="4">
        <v>0.0</v>
      </c>
      <c r="I8279" s="7" t="s">
        <v>22</v>
      </c>
      <c r="J8279" s="7" t="s">
        <v>126</v>
      </c>
      <c r="K8279" s="7">
        <v>43312.0</v>
      </c>
      <c r="L8279" s="8" t="s">
        <v>136</v>
      </c>
      <c r="M8279" s="4" t="s">
        <v>136</v>
      </c>
    </row>
    <row r="8280" ht="22.5" customHeight="1">
      <c r="A8280" s="4" t="s">
        <v>9858</v>
      </c>
      <c r="B8280" s="4" t="s">
        <v>26</v>
      </c>
      <c r="C8280" s="4">
        <v>4.5</v>
      </c>
      <c r="D8280" s="4">
        <v>4447388.0</v>
      </c>
      <c r="E8280" s="5">
        <v>67.0</v>
      </c>
      <c r="F8280" s="6">
        <v>1.0E8</v>
      </c>
      <c r="G8280" s="4" t="s">
        <v>15</v>
      </c>
      <c r="H8280" s="4">
        <v>0.0</v>
      </c>
      <c r="I8280" s="7" t="s">
        <v>27</v>
      </c>
      <c r="J8280" s="7" t="s">
        <v>7628</v>
      </c>
      <c r="K8280" s="7">
        <v>43312.0</v>
      </c>
      <c r="L8280" s="8" t="s">
        <v>9859</v>
      </c>
      <c r="M8280" s="4" t="s">
        <v>41</v>
      </c>
    </row>
    <row r="8281" ht="22.5" customHeight="1">
      <c r="A8281" s="4" t="s">
        <v>9858</v>
      </c>
      <c r="B8281" s="4" t="s">
        <v>26</v>
      </c>
      <c r="C8281" s="4">
        <v>4.5</v>
      </c>
      <c r="D8281" s="4">
        <v>4447346.0</v>
      </c>
      <c r="E8281" s="5">
        <v>67.0</v>
      </c>
      <c r="F8281" s="6">
        <v>1.0E8</v>
      </c>
      <c r="G8281" s="4" t="s">
        <v>15</v>
      </c>
      <c r="H8281" s="4">
        <v>0.0</v>
      </c>
      <c r="I8281" s="7" t="s">
        <v>27</v>
      </c>
      <c r="J8281" s="7" t="s">
        <v>7628</v>
      </c>
      <c r="K8281" s="7">
        <v>43312.0</v>
      </c>
      <c r="L8281" s="8" t="s">
        <v>9859</v>
      </c>
      <c r="M8281" s="4" t="s">
        <v>41</v>
      </c>
    </row>
    <row r="8282" ht="22.5" customHeight="1">
      <c r="A8282" s="4" t="s">
        <v>9858</v>
      </c>
      <c r="B8282" s="4" t="s">
        <v>26</v>
      </c>
      <c r="C8282" s="4">
        <v>4.5</v>
      </c>
      <c r="D8282" s="4">
        <v>4448791.0</v>
      </c>
      <c r="E8282" s="5">
        <v>67.0</v>
      </c>
      <c r="F8282" s="6">
        <v>1.0E8</v>
      </c>
      <c r="G8282" s="4" t="s">
        <v>15</v>
      </c>
      <c r="H8282" s="4">
        <v>0.0</v>
      </c>
      <c r="I8282" s="7" t="s">
        <v>27</v>
      </c>
      <c r="J8282" s="7" t="s">
        <v>7628</v>
      </c>
      <c r="K8282" s="7">
        <v>43312.0</v>
      </c>
      <c r="L8282" s="8" t="s">
        <v>9859</v>
      </c>
      <c r="M8282" s="4" t="s">
        <v>41</v>
      </c>
    </row>
    <row r="8283" ht="22.5" customHeight="1">
      <c r="A8283" s="4" t="s">
        <v>9858</v>
      </c>
      <c r="B8283" s="4" t="s">
        <v>26</v>
      </c>
      <c r="C8283" s="4">
        <v>4.5</v>
      </c>
      <c r="D8283" s="4">
        <v>4449882.0</v>
      </c>
      <c r="E8283" s="5">
        <v>67.0</v>
      </c>
      <c r="F8283" s="6">
        <v>1.0E8</v>
      </c>
      <c r="G8283" s="4" t="s">
        <v>15</v>
      </c>
      <c r="H8283" s="4">
        <v>0.0</v>
      </c>
      <c r="I8283" s="7" t="s">
        <v>27</v>
      </c>
      <c r="J8283" s="7" t="s">
        <v>7628</v>
      </c>
      <c r="K8283" s="7">
        <v>43312.0</v>
      </c>
      <c r="L8283" s="8" t="s">
        <v>9859</v>
      </c>
      <c r="M8283" s="4" t="s">
        <v>41</v>
      </c>
    </row>
    <row r="8284" ht="22.5" customHeight="1">
      <c r="A8284" s="4" t="s">
        <v>9858</v>
      </c>
      <c r="B8284" s="4" t="s">
        <v>26</v>
      </c>
      <c r="C8284" s="4">
        <v>4.5</v>
      </c>
      <c r="D8284" s="4">
        <v>4449910.0</v>
      </c>
      <c r="E8284" s="5">
        <v>67.0</v>
      </c>
      <c r="F8284" s="6">
        <v>1.0E8</v>
      </c>
      <c r="G8284" s="4" t="s">
        <v>15</v>
      </c>
      <c r="H8284" s="4">
        <v>0.0</v>
      </c>
      <c r="I8284" s="7" t="s">
        <v>27</v>
      </c>
      <c r="J8284" s="7" t="s">
        <v>7628</v>
      </c>
      <c r="K8284" s="7">
        <v>43312.0</v>
      </c>
      <c r="L8284" s="8" t="s">
        <v>9859</v>
      </c>
      <c r="M8284" s="4" t="s">
        <v>41</v>
      </c>
    </row>
    <row r="8285" ht="22.5" customHeight="1">
      <c r="A8285" s="4" t="s">
        <v>9858</v>
      </c>
      <c r="B8285" s="4" t="s">
        <v>20</v>
      </c>
      <c r="C8285" s="4">
        <v>4.5</v>
      </c>
      <c r="D8285" s="4">
        <v>4449910.0</v>
      </c>
      <c r="E8285" s="5">
        <v>67.0</v>
      </c>
      <c r="F8285" s="6">
        <v>1.0E8</v>
      </c>
      <c r="G8285" s="4" t="s">
        <v>15</v>
      </c>
      <c r="H8285" s="4">
        <v>0.0</v>
      </c>
      <c r="I8285" s="7" t="s">
        <v>27</v>
      </c>
      <c r="J8285" s="7" t="s">
        <v>7628</v>
      </c>
      <c r="K8285" s="7">
        <v>43312.0</v>
      </c>
      <c r="L8285" s="8" t="s">
        <v>9859</v>
      </c>
      <c r="M8285" s="4" t="s">
        <v>41</v>
      </c>
    </row>
    <row r="8286" ht="22.5" customHeight="1">
      <c r="A8286" s="4" t="s">
        <v>9858</v>
      </c>
      <c r="B8286" s="4" t="s">
        <v>20</v>
      </c>
      <c r="C8286" s="4">
        <v>4.5</v>
      </c>
      <c r="D8286" s="4">
        <v>4450855.0</v>
      </c>
      <c r="E8286" s="5">
        <v>67.0</v>
      </c>
      <c r="F8286" s="6">
        <v>1.0E8</v>
      </c>
      <c r="G8286" s="4" t="s">
        <v>15</v>
      </c>
      <c r="H8286" s="4">
        <v>0.0</v>
      </c>
      <c r="I8286" s="7" t="s">
        <v>27</v>
      </c>
      <c r="J8286" s="7" t="s">
        <v>7628</v>
      </c>
      <c r="K8286" s="7">
        <v>43312.0</v>
      </c>
      <c r="L8286" s="8" t="s">
        <v>9859</v>
      </c>
      <c r="M8286" s="4" t="s">
        <v>41</v>
      </c>
    </row>
    <row r="8287" ht="22.5" customHeight="1">
      <c r="A8287" s="4" t="s">
        <v>9858</v>
      </c>
      <c r="B8287" s="4" t="s">
        <v>20</v>
      </c>
      <c r="C8287" s="4">
        <v>4.5</v>
      </c>
      <c r="D8287" s="4">
        <v>4450890.0</v>
      </c>
      <c r="E8287" s="5">
        <v>67.0</v>
      </c>
      <c r="F8287" s="6">
        <v>1.0E8</v>
      </c>
      <c r="G8287" s="4" t="s">
        <v>15</v>
      </c>
      <c r="H8287" s="4">
        <v>0.0</v>
      </c>
      <c r="I8287" s="7" t="s">
        <v>27</v>
      </c>
      <c r="J8287" s="7" t="s">
        <v>7628</v>
      </c>
      <c r="K8287" s="7">
        <v>43312.0</v>
      </c>
      <c r="L8287" s="8" t="s">
        <v>9859</v>
      </c>
      <c r="M8287" s="4" t="s">
        <v>41</v>
      </c>
    </row>
    <row r="8288" ht="22.5" customHeight="1">
      <c r="A8288" s="4" t="s">
        <v>9858</v>
      </c>
      <c r="B8288" s="4" t="s">
        <v>20</v>
      </c>
      <c r="C8288" s="4">
        <v>4.5</v>
      </c>
      <c r="D8288" s="4">
        <v>4443407.0</v>
      </c>
      <c r="E8288" s="5">
        <v>67.0</v>
      </c>
      <c r="F8288" s="6">
        <v>1.0E8</v>
      </c>
      <c r="G8288" s="4" t="s">
        <v>15</v>
      </c>
      <c r="H8288" s="4">
        <v>0.0</v>
      </c>
      <c r="I8288" s="7" t="s">
        <v>27</v>
      </c>
      <c r="J8288" s="7" t="s">
        <v>7628</v>
      </c>
      <c r="K8288" s="7">
        <v>43312.0</v>
      </c>
      <c r="L8288" s="8" t="s">
        <v>9859</v>
      </c>
      <c r="M8288" s="4" t="s">
        <v>41</v>
      </c>
    </row>
    <row r="8289" ht="22.5" customHeight="1">
      <c r="A8289" s="4" t="s">
        <v>9860</v>
      </c>
      <c r="B8289" s="4" t="s">
        <v>26</v>
      </c>
      <c r="C8289" s="4">
        <v>4.5</v>
      </c>
      <c r="D8289" s="4">
        <v>3432.0</v>
      </c>
      <c r="E8289" s="5">
        <v>99.0</v>
      </c>
      <c r="F8289" s="6">
        <v>1000000.0</v>
      </c>
      <c r="G8289" s="4" t="s">
        <v>15</v>
      </c>
      <c r="H8289" s="4">
        <v>0.0</v>
      </c>
      <c r="I8289" s="7" t="s">
        <v>16</v>
      </c>
      <c r="J8289" s="7" t="s">
        <v>132</v>
      </c>
      <c r="K8289" s="7">
        <v>42758.0</v>
      </c>
      <c r="L8289" s="8">
        <v>1.0</v>
      </c>
      <c r="M8289" s="4" t="s">
        <v>134</v>
      </c>
    </row>
    <row r="8290" ht="22.5" customHeight="1">
      <c r="A8290" s="4" t="s">
        <v>9861</v>
      </c>
      <c r="B8290" s="4" t="s">
        <v>20</v>
      </c>
      <c r="C8290" s="4">
        <v>4.6</v>
      </c>
      <c r="D8290" s="4">
        <v>41.0</v>
      </c>
      <c r="E8290" s="5">
        <v>9.2</v>
      </c>
      <c r="F8290" s="6">
        <v>1000.0</v>
      </c>
      <c r="G8290" s="4" t="s">
        <v>15</v>
      </c>
      <c r="H8290" s="4">
        <v>0.0</v>
      </c>
      <c r="I8290" s="7" t="s">
        <v>22</v>
      </c>
      <c r="J8290" s="7" t="s">
        <v>23</v>
      </c>
      <c r="K8290" s="7">
        <v>42923.0</v>
      </c>
      <c r="L8290" s="8">
        <v>5.1</v>
      </c>
      <c r="M8290" s="4" t="s">
        <v>134</v>
      </c>
    </row>
    <row r="8291" ht="22.5" customHeight="1">
      <c r="A8291" s="4" t="s">
        <v>9861</v>
      </c>
      <c r="B8291" s="4" t="s">
        <v>20</v>
      </c>
      <c r="C8291" s="4">
        <v>4.4</v>
      </c>
      <c r="D8291" s="4">
        <v>77.0</v>
      </c>
      <c r="E8291" s="5">
        <v>10.0</v>
      </c>
      <c r="F8291" s="6">
        <v>10000.0</v>
      </c>
      <c r="G8291" s="4" t="s">
        <v>15</v>
      </c>
      <c r="H8291" s="4">
        <v>0.0</v>
      </c>
      <c r="I8291" s="7" t="s">
        <v>22</v>
      </c>
      <c r="J8291" s="7" t="s">
        <v>23</v>
      </c>
      <c r="K8291" s="7">
        <v>42923.0</v>
      </c>
      <c r="L8291" s="8">
        <v>1.6</v>
      </c>
      <c r="M8291" s="4" t="s">
        <v>134</v>
      </c>
    </row>
    <row r="8292" ht="22.5" customHeight="1">
      <c r="A8292" s="4" t="s">
        <v>9862</v>
      </c>
      <c r="B8292" s="4" t="s">
        <v>26</v>
      </c>
      <c r="C8292" s="4">
        <v>4.4</v>
      </c>
      <c r="D8292" s="4">
        <v>30.0</v>
      </c>
      <c r="E8292" s="5">
        <v>47.0</v>
      </c>
      <c r="F8292" s="6">
        <v>5000.0</v>
      </c>
      <c r="G8292" s="4" t="s">
        <v>15</v>
      </c>
      <c r="H8292" s="4">
        <v>0.0</v>
      </c>
      <c r="I8292" s="7" t="s">
        <v>22</v>
      </c>
      <c r="J8292" s="7" t="s">
        <v>132</v>
      </c>
      <c r="K8292" s="7">
        <v>43283.0</v>
      </c>
      <c r="L8292" s="8">
        <v>1.1</v>
      </c>
      <c r="M8292" s="4" t="s">
        <v>41</v>
      </c>
    </row>
    <row r="8293" ht="22.5" customHeight="1">
      <c r="A8293" s="4" t="s">
        <v>9863</v>
      </c>
      <c r="B8293" s="4" t="s">
        <v>20</v>
      </c>
      <c r="C8293" s="4">
        <v>4.5</v>
      </c>
      <c r="D8293" s="4">
        <v>278.0</v>
      </c>
      <c r="E8293" s="5">
        <v>0.0</v>
      </c>
      <c r="F8293" s="6">
        <v>100000.0</v>
      </c>
      <c r="G8293" s="4" t="s">
        <v>15</v>
      </c>
      <c r="H8293" s="4">
        <v>0.0</v>
      </c>
      <c r="I8293" s="7" t="s">
        <v>22</v>
      </c>
      <c r="J8293" s="7" t="s">
        <v>2305</v>
      </c>
      <c r="K8293" s="7">
        <v>43292.0</v>
      </c>
      <c r="L8293" s="8">
        <v>3.49</v>
      </c>
      <c r="M8293" s="4" t="s">
        <v>53</v>
      </c>
    </row>
    <row r="8294" ht="22.5" customHeight="1">
      <c r="A8294" s="4" t="s">
        <v>9864</v>
      </c>
      <c r="B8294" s="4" t="s">
        <v>26</v>
      </c>
      <c r="C8294" s="4">
        <v>3.7</v>
      </c>
      <c r="D8294" s="4">
        <v>80.0</v>
      </c>
      <c r="E8294" s="5">
        <v>7.6</v>
      </c>
      <c r="F8294" s="6">
        <v>10000.0</v>
      </c>
      <c r="G8294" s="4" t="s">
        <v>15</v>
      </c>
      <c r="H8294" s="4">
        <v>0.0</v>
      </c>
      <c r="I8294" s="7" t="s">
        <v>22</v>
      </c>
      <c r="J8294" s="7" t="s">
        <v>466</v>
      </c>
      <c r="K8294" s="7">
        <v>43257.0</v>
      </c>
      <c r="L8294" s="8">
        <v>5.0</v>
      </c>
      <c r="M8294" s="4" t="s">
        <v>41</v>
      </c>
    </row>
    <row r="8295" ht="22.5" customHeight="1">
      <c r="A8295" s="4" t="s">
        <v>9865</v>
      </c>
      <c r="B8295" s="4" t="s">
        <v>26</v>
      </c>
      <c r="C8295" s="4">
        <v>4.7</v>
      </c>
      <c r="D8295" s="4">
        <v>6187.0</v>
      </c>
      <c r="E8295" s="5">
        <v>33.0</v>
      </c>
      <c r="F8295" s="6">
        <v>100000.0</v>
      </c>
      <c r="G8295" s="4" t="s">
        <v>15</v>
      </c>
      <c r="H8295" s="4">
        <v>0.0</v>
      </c>
      <c r="I8295" s="7" t="s">
        <v>49</v>
      </c>
      <c r="J8295" s="7" t="s">
        <v>535</v>
      </c>
      <c r="K8295" s="7">
        <v>43308.0</v>
      </c>
      <c r="L8295" s="8" t="s">
        <v>9866</v>
      </c>
      <c r="M8295" s="4" t="s">
        <v>51</v>
      </c>
    </row>
    <row r="8296" ht="22.5" customHeight="1">
      <c r="A8296" s="4" t="s">
        <v>9867</v>
      </c>
      <c r="B8296" s="4" t="s">
        <v>48</v>
      </c>
      <c r="C8296" s="4">
        <v>4.4</v>
      </c>
      <c r="D8296" s="4">
        <v>32254.0</v>
      </c>
      <c r="E8296" s="5">
        <v>5.5</v>
      </c>
      <c r="F8296" s="6">
        <v>1000000.0</v>
      </c>
      <c r="G8296" s="4" t="s">
        <v>15</v>
      </c>
      <c r="H8296" s="4">
        <v>0.0</v>
      </c>
      <c r="I8296" s="7" t="s">
        <v>22</v>
      </c>
      <c r="J8296" s="7" t="s">
        <v>48</v>
      </c>
      <c r="K8296" s="7">
        <v>43073.0</v>
      </c>
      <c r="L8296" s="8" t="s">
        <v>1104</v>
      </c>
      <c r="M8296" s="4" t="s">
        <v>97</v>
      </c>
    </row>
    <row r="8297" ht="22.5" customHeight="1">
      <c r="A8297" s="4" t="s">
        <v>9868</v>
      </c>
      <c r="B8297" s="4" t="s">
        <v>317</v>
      </c>
      <c r="C8297" s="4"/>
      <c r="D8297" s="4">
        <v>49.0</v>
      </c>
      <c r="E8297" s="5">
        <v>13.0</v>
      </c>
      <c r="F8297" s="6">
        <v>1000.0</v>
      </c>
      <c r="G8297" s="4" t="s">
        <v>15</v>
      </c>
      <c r="H8297" s="4">
        <v>0.0</v>
      </c>
      <c r="I8297" s="7" t="s">
        <v>22</v>
      </c>
      <c r="J8297" s="7" t="s">
        <v>317</v>
      </c>
      <c r="K8297" s="7">
        <v>43289.0</v>
      </c>
      <c r="L8297" s="8">
        <v>18.4</v>
      </c>
      <c r="M8297" s="4" t="s">
        <v>78</v>
      </c>
    </row>
    <row r="8298" ht="22.5" customHeight="1">
      <c r="A8298" s="4" t="s">
        <v>9869</v>
      </c>
      <c r="B8298" s="4" t="s">
        <v>20</v>
      </c>
      <c r="C8298" s="4">
        <v>3.4</v>
      </c>
      <c r="D8298" s="4">
        <v>642.0</v>
      </c>
      <c r="E8298" s="5">
        <v>26.0</v>
      </c>
      <c r="F8298" s="6">
        <v>10000.0</v>
      </c>
      <c r="G8298" s="4" t="s">
        <v>21</v>
      </c>
      <c r="H8298" s="4">
        <v>1.99</v>
      </c>
      <c r="I8298" s="7" t="s">
        <v>27</v>
      </c>
      <c r="J8298" s="7" t="s">
        <v>2129</v>
      </c>
      <c r="K8298" s="7">
        <v>42227.0</v>
      </c>
      <c r="L8298" s="8" t="s">
        <v>555</v>
      </c>
      <c r="M8298" s="4" t="s">
        <v>92</v>
      </c>
    </row>
    <row r="8299" ht="22.5" customHeight="1">
      <c r="A8299" s="4" t="s">
        <v>9870</v>
      </c>
      <c r="B8299" s="4" t="s">
        <v>14</v>
      </c>
      <c r="C8299" s="4">
        <v>4.7</v>
      </c>
      <c r="D8299" s="4">
        <v>2249.0</v>
      </c>
      <c r="E8299" s="5">
        <v>32.0</v>
      </c>
      <c r="F8299" s="6">
        <v>500000.0</v>
      </c>
      <c r="G8299" s="4" t="s">
        <v>15</v>
      </c>
      <c r="H8299" s="4">
        <v>0.0</v>
      </c>
      <c r="I8299" s="7" t="s">
        <v>22</v>
      </c>
      <c r="J8299" s="7" t="s">
        <v>14</v>
      </c>
      <c r="K8299" s="7">
        <v>43055.0</v>
      </c>
      <c r="L8299" s="8">
        <v>1.08</v>
      </c>
      <c r="M8299" s="4" t="s">
        <v>51</v>
      </c>
    </row>
    <row r="8300" ht="22.5" customHeight="1">
      <c r="A8300" s="4" t="s">
        <v>9871</v>
      </c>
      <c r="B8300" s="4" t="s">
        <v>36</v>
      </c>
      <c r="C8300" s="4">
        <v>2.8</v>
      </c>
      <c r="D8300" s="4">
        <v>27.0</v>
      </c>
      <c r="E8300" s="5">
        <v>34.0</v>
      </c>
      <c r="F8300" s="6">
        <v>1000.0</v>
      </c>
      <c r="G8300" s="4" t="s">
        <v>15</v>
      </c>
      <c r="H8300" s="4">
        <v>0.0</v>
      </c>
      <c r="I8300" s="7" t="s">
        <v>22</v>
      </c>
      <c r="J8300" s="7" t="s">
        <v>36</v>
      </c>
      <c r="K8300" s="7">
        <v>43151.0</v>
      </c>
      <c r="L8300" s="8">
        <v>1.42</v>
      </c>
      <c r="M8300" s="4" t="s">
        <v>78</v>
      </c>
    </row>
    <row r="8301" ht="22.5" customHeight="1">
      <c r="A8301" s="4" t="s">
        <v>9872</v>
      </c>
      <c r="B8301" s="4" t="s">
        <v>85</v>
      </c>
      <c r="C8301" s="4">
        <v>3.7</v>
      </c>
      <c r="D8301" s="4">
        <v>24.0</v>
      </c>
      <c r="E8301" s="5">
        <v>10.0</v>
      </c>
      <c r="F8301" s="6">
        <v>5000.0</v>
      </c>
      <c r="G8301" s="4" t="s">
        <v>15</v>
      </c>
      <c r="H8301" s="4">
        <v>0.0</v>
      </c>
      <c r="I8301" s="7" t="s">
        <v>22</v>
      </c>
      <c r="J8301" s="7" t="s">
        <v>86</v>
      </c>
      <c r="K8301" s="7">
        <v>42362.0</v>
      </c>
      <c r="L8301" s="8">
        <v>1.1</v>
      </c>
      <c r="M8301" s="4" t="s">
        <v>41</v>
      </c>
    </row>
    <row r="8302" ht="22.5" customHeight="1">
      <c r="A8302" s="4" t="s">
        <v>9873</v>
      </c>
      <c r="B8302" s="4" t="s">
        <v>26</v>
      </c>
      <c r="C8302" s="4">
        <v>4.5</v>
      </c>
      <c r="D8302" s="4">
        <v>1385093.0</v>
      </c>
      <c r="E8302" s="5">
        <v>35.0</v>
      </c>
      <c r="F8302" s="6">
        <v>1.0E8</v>
      </c>
      <c r="G8302" s="4" t="s">
        <v>15</v>
      </c>
      <c r="H8302" s="4">
        <v>0.0</v>
      </c>
      <c r="I8302" s="7" t="s">
        <v>22</v>
      </c>
      <c r="J8302" s="7" t="s">
        <v>100</v>
      </c>
      <c r="K8302" s="7">
        <v>43314.0</v>
      </c>
      <c r="L8302" s="8" t="s">
        <v>9874</v>
      </c>
      <c r="M8302" s="4" t="s">
        <v>41</v>
      </c>
    </row>
    <row r="8303" ht="22.5" customHeight="1">
      <c r="A8303" s="4" t="s">
        <v>9875</v>
      </c>
      <c r="B8303" s="4" t="s">
        <v>26</v>
      </c>
      <c r="C8303" s="4">
        <v>4.6</v>
      </c>
      <c r="D8303" s="4">
        <v>10795.0</v>
      </c>
      <c r="E8303" s="5">
        <v>69.0</v>
      </c>
      <c r="F8303" s="6">
        <v>100000.0</v>
      </c>
      <c r="G8303" s="4" t="s">
        <v>21</v>
      </c>
      <c r="H8303" s="4">
        <v>5.99</v>
      </c>
      <c r="I8303" s="7" t="s">
        <v>22</v>
      </c>
      <c r="J8303" s="7" t="s">
        <v>205</v>
      </c>
      <c r="K8303" s="7">
        <v>43090.0</v>
      </c>
      <c r="L8303" s="8" t="s">
        <v>9876</v>
      </c>
      <c r="M8303" s="4" t="s">
        <v>51</v>
      </c>
    </row>
    <row r="8304" ht="22.5" customHeight="1">
      <c r="A8304" s="4" t="s">
        <v>9877</v>
      </c>
      <c r="B8304" s="4" t="s">
        <v>26</v>
      </c>
      <c r="C8304" s="4">
        <v>3.6</v>
      </c>
      <c r="D8304" s="4">
        <v>2065.0</v>
      </c>
      <c r="E8304" s="5">
        <v>25.0</v>
      </c>
      <c r="F8304" s="6">
        <v>100000.0</v>
      </c>
      <c r="G8304" s="4" t="s">
        <v>15</v>
      </c>
      <c r="H8304" s="4">
        <v>0.0</v>
      </c>
      <c r="I8304" s="7" t="s">
        <v>22</v>
      </c>
      <c r="J8304" s="7" t="s">
        <v>73</v>
      </c>
      <c r="K8304" s="7">
        <v>42760.0</v>
      </c>
      <c r="L8304" s="8">
        <v>1.0</v>
      </c>
      <c r="M8304" s="4" t="s">
        <v>92</v>
      </c>
    </row>
    <row r="8305" ht="22.5" customHeight="1">
      <c r="A8305" s="4" t="s">
        <v>9878</v>
      </c>
      <c r="B8305" s="4" t="s">
        <v>26</v>
      </c>
      <c r="C8305" s="4">
        <v>4.5</v>
      </c>
      <c r="D8305" s="4">
        <v>1117212.0</v>
      </c>
      <c r="E8305" s="5">
        <v>50.0</v>
      </c>
      <c r="F8305" s="6">
        <v>5.0E7</v>
      </c>
      <c r="G8305" s="4" t="s">
        <v>15</v>
      </c>
      <c r="H8305" s="4">
        <v>0.0</v>
      </c>
      <c r="I8305" s="7" t="s">
        <v>22</v>
      </c>
      <c r="J8305" s="7" t="s">
        <v>123</v>
      </c>
      <c r="K8305" s="7">
        <v>43315.0</v>
      </c>
      <c r="L8305" s="8" t="s">
        <v>136</v>
      </c>
      <c r="M8305" s="4" t="s">
        <v>51</v>
      </c>
    </row>
    <row r="8306" ht="22.5" customHeight="1">
      <c r="A8306" s="4" t="s">
        <v>9879</v>
      </c>
      <c r="B8306" s="4" t="s">
        <v>26</v>
      </c>
      <c r="C8306" s="4">
        <v>4.4</v>
      </c>
      <c r="D8306" s="4">
        <v>98123.0</v>
      </c>
      <c r="E8306" s="5">
        <v>40.0</v>
      </c>
      <c r="F8306" s="6">
        <v>1.0E7</v>
      </c>
      <c r="G8306" s="4" t="s">
        <v>15</v>
      </c>
      <c r="H8306" s="4">
        <v>0.0</v>
      </c>
      <c r="I8306" s="7" t="s">
        <v>49</v>
      </c>
      <c r="J8306" s="7" t="s">
        <v>28</v>
      </c>
      <c r="K8306" s="7">
        <v>43245.0</v>
      </c>
      <c r="L8306" s="8" t="s">
        <v>1335</v>
      </c>
      <c r="M8306" s="4" t="s">
        <v>41</v>
      </c>
    </row>
    <row r="8307" ht="22.5" customHeight="1">
      <c r="A8307" s="4" t="s">
        <v>9880</v>
      </c>
      <c r="B8307" s="4" t="s">
        <v>36</v>
      </c>
      <c r="C8307" s="4">
        <v>4.4</v>
      </c>
      <c r="D8307" s="4">
        <v>52.0</v>
      </c>
      <c r="E8307" s="5">
        <v>3.0</v>
      </c>
      <c r="F8307" s="6">
        <v>5000.0</v>
      </c>
      <c r="G8307" s="4" t="s">
        <v>15</v>
      </c>
      <c r="H8307" s="4">
        <v>0.0</v>
      </c>
      <c r="I8307" s="7" t="s">
        <v>22</v>
      </c>
      <c r="J8307" s="7" t="s">
        <v>36</v>
      </c>
      <c r="K8307" s="7">
        <v>43176.0</v>
      </c>
      <c r="L8307" s="8">
        <v>2.0</v>
      </c>
      <c r="M8307" s="4" t="s">
        <v>46</v>
      </c>
    </row>
    <row r="8308" ht="22.5" customHeight="1">
      <c r="A8308" s="4" t="s">
        <v>9881</v>
      </c>
      <c r="B8308" s="4" t="s">
        <v>20</v>
      </c>
      <c r="C8308" s="4"/>
      <c r="D8308" s="4">
        <v>350.0</v>
      </c>
      <c r="E8308" s="5">
        <v>6.4</v>
      </c>
      <c r="F8308" s="6">
        <v>10000.0</v>
      </c>
      <c r="G8308" s="4" t="s">
        <v>15</v>
      </c>
      <c r="H8308" s="4">
        <v>0.0</v>
      </c>
      <c r="I8308" s="7" t="s">
        <v>49</v>
      </c>
      <c r="J8308" s="7" t="s">
        <v>43</v>
      </c>
      <c r="K8308" s="7">
        <v>42789.0</v>
      </c>
      <c r="L8308" s="8" t="s">
        <v>77</v>
      </c>
      <c r="M8308" s="4" t="s">
        <v>51</v>
      </c>
    </row>
    <row r="8309" ht="22.5" customHeight="1">
      <c r="A8309" s="4" t="s">
        <v>9882</v>
      </c>
      <c r="B8309" s="4" t="s">
        <v>56</v>
      </c>
      <c r="C8309" s="4">
        <v>4.4</v>
      </c>
      <c r="D8309" s="4">
        <v>18918.0</v>
      </c>
      <c r="E8309" s="5">
        <v>12.0</v>
      </c>
      <c r="F8309" s="6">
        <v>5000000.0</v>
      </c>
      <c r="G8309" s="4" t="s">
        <v>15</v>
      </c>
      <c r="H8309" s="4">
        <v>0.0</v>
      </c>
      <c r="I8309" s="7" t="s">
        <v>22</v>
      </c>
      <c r="J8309" s="7" t="s">
        <v>56</v>
      </c>
      <c r="K8309" s="7">
        <v>43270.0</v>
      </c>
      <c r="L8309" s="8">
        <v>1.14</v>
      </c>
      <c r="M8309" s="4" t="s">
        <v>30</v>
      </c>
    </row>
    <row r="8310" ht="22.5" customHeight="1">
      <c r="A8310" s="4" t="s">
        <v>9883</v>
      </c>
      <c r="B8310" s="4" t="s">
        <v>112</v>
      </c>
      <c r="C8310" s="4">
        <v>4.6</v>
      </c>
      <c r="D8310" s="4">
        <v>135043.0</v>
      </c>
      <c r="E8310" s="5">
        <v>11.0</v>
      </c>
      <c r="F8310" s="6">
        <v>1.0E7</v>
      </c>
      <c r="G8310" s="4" t="s">
        <v>15</v>
      </c>
      <c r="H8310" s="4">
        <v>0.0</v>
      </c>
      <c r="I8310" s="7" t="s">
        <v>22</v>
      </c>
      <c r="J8310" s="7" t="s">
        <v>112</v>
      </c>
      <c r="K8310" s="7">
        <v>43311.0</v>
      </c>
      <c r="L8310" s="8" t="s">
        <v>821</v>
      </c>
      <c r="M8310" s="4" t="s">
        <v>53</v>
      </c>
    </row>
    <row r="8311" ht="22.5" customHeight="1">
      <c r="A8311" s="4" t="s">
        <v>9884</v>
      </c>
      <c r="B8311" s="4" t="s">
        <v>247</v>
      </c>
      <c r="C8311" s="4">
        <v>3.9</v>
      </c>
      <c r="D8311" s="4">
        <v>59660.0</v>
      </c>
      <c r="E8311" s="5">
        <v>72.0</v>
      </c>
      <c r="F8311" s="6">
        <v>1000000.0</v>
      </c>
      <c r="G8311" s="4" t="s">
        <v>15</v>
      </c>
      <c r="H8311" s="4">
        <v>0.0</v>
      </c>
      <c r="I8311" s="7" t="s">
        <v>22</v>
      </c>
      <c r="J8311" s="7" t="s">
        <v>248</v>
      </c>
      <c r="K8311" s="7">
        <v>42808.0</v>
      </c>
      <c r="L8311" s="8">
        <v>3.4</v>
      </c>
      <c r="M8311" s="4" t="s">
        <v>134</v>
      </c>
    </row>
    <row r="8312" ht="22.5" customHeight="1">
      <c r="A8312" s="4" t="s">
        <v>9885</v>
      </c>
      <c r="B8312" s="4" t="s">
        <v>247</v>
      </c>
      <c r="C8312" s="4">
        <v>4.0</v>
      </c>
      <c r="D8312" s="4">
        <v>4450.0</v>
      </c>
      <c r="E8312" s="5">
        <v>7.6</v>
      </c>
      <c r="F8312" s="6">
        <v>1000000.0</v>
      </c>
      <c r="G8312" s="4" t="s">
        <v>15</v>
      </c>
      <c r="H8312" s="4">
        <v>0.0</v>
      </c>
      <c r="I8312" s="7" t="s">
        <v>22</v>
      </c>
      <c r="J8312" s="7" t="s">
        <v>248</v>
      </c>
      <c r="K8312" s="7">
        <v>42080.0</v>
      </c>
      <c r="L8312" s="8">
        <v>1.7</v>
      </c>
      <c r="M8312" s="4" t="s">
        <v>24</v>
      </c>
    </row>
    <row r="8313" ht="22.5" customHeight="1">
      <c r="A8313" s="4" t="s">
        <v>9886</v>
      </c>
      <c r="B8313" s="4" t="s">
        <v>247</v>
      </c>
      <c r="C8313" s="4">
        <v>4.0</v>
      </c>
      <c r="D8313" s="4">
        <v>4281.0</v>
      </c>
      <c r="E8313" s="5">
        <v>27.0</v>
      </c>
      <c r="F8313" s="6">
        <v>100000.0</v>
      </c>
      <c r="G8313" s="4" t="s">
        <v>15</v>
      </c>
      <c r="H8313" s="4">
        <v>0.0</v>
      </c>
      <c r="I8313" s="7" t="s">
        <v>22</v>
      </c>
      <c r="J8313" s="7" t="s">
        <v>248</v>
      </c>
      <c r="K8313" s="7">
        <v>43317.0</v>
      </c>
      <c r="L8313" s="8">
        <v>858.0</v>
      </c>
      <c r="M8313" s="4" t="s">
        <v>51</v>
      </c>
    </row>
    <row r="8314" ht="22.5" customHeight="1">
      <c r="A8314" s="4" t="s">
        <v>9887</v>
      </c>
      <c r="B8314" s="4" t="s">
        <v>26</v>
      </c>
      <c r="C8314" s="4">
        <v>4.4</v>
      </c>
      <c r="D8314" s="4">
        <v>45871.0</v>
      </c>
      <c r="E8314" s="5">
        <v>99.0</v>
      </c>
      <c r="F8314" s="6">
        <v>5000000.0</v>
      </c>
      <c r="G8314" s="4" t="s">
        <v>15</v>
      </c>
      <c r="H8314" s="4">
        <v>0.0</v>
      </c>
      <c r="I8314" s="7" t="s">
        <v>49</v>
      </c>
      <c r="J8314" s="7" t="s">
        <v>132</v>
      </c>
      <c r="K8314" s="7">
        <v>42863.0</v>
      </c>
      <c r="L8314" s="8">
        <v>1.6</v>
      </c>
      <c r="M8314" s="4" t="s">
        <v>134</v>
      </c>
    </row>
    <row r="8315" ht="22.5" customHeight="1">
      <c r="A8315" s="4" t="s">
        <v>9888</v>
      </c>
      <c r="B8315" s="4" t="s">
        <v>26</v>
      </c>
      <c r="C8315" s="4">
        <v>4.3</v>
      </c>
      <c r="D8315" s="4">
        <v>9951.0</v>
      </c>
      <c r="E8315" s="5">
        <v>96.0</v>
      </c>
      <c r="F8315" s="6">
        <v>1000000.0</v>
      </c>
      <c r="G8315" s="4" t="s">
        <v>15</v>
      </c>
      <c r="H8315" s="4">
        <v>0.0</v>
      </c>
      <c r="I8315" s="7" t="s">
        <v>16</v>
      </c>
      <c r="J8315" s="7" t="s">
        <v>28</v>
      </c>
      <c r="K8315" s="7">
        <v>42608.0</v>
      </c>
      <c r="L8315" s="8">
        <v>1.0</v>
      </c>
      <c r="M8315" s="4" t="s">
        <v>134</v>
      </c>
    </row>
    <row r="8316" ht="22.5" customHeight="1">
      <c r="A8316" s="4" t="s">
        <v>9889</v>
      </c>
      <c r="B8316" s="4" t="s">
        <v>26</v>
      </c>
      <c r="C8316" s="4">
        <v>4.4</v>
      </c>
      <c r="D8316" s="4">
        <v>452589.0</v>
      </c>
      <c r="E8316" s="5">
        <v>99.0</v>
      </c>
      <c r="F8316" s="6">
        <v>1.0E7</v>
      </c>
      <c r="G8316" s="4" t="s">
        <v>15</v>
      </c>
      <c r="H8316" s="4">
        <v>0.0</v>
      </c>
      <c r="I8316" s="7" t="s">
        <v>16</v>
      </c>
      <c r="J8316" s="7" t="s">
        <v>132</v>
      </c>
      <c r="K8316" s="7">
        <v>43282.0</v>
      </c>
      <c r="L8316" s="8">
        <v>2.2</v>
      </c>
      <c r="M8316" s="4" t="s">
        <v>30</v>
      </c>
    </row>
    <row r="8317" ht="22.5" customHeight="1">
      <c r="A8317" s="4" t="s">
        <v>9890</v>
      </c>
      <c r="B8317" s="4" t="s">
        <v>26</v>
      </c>
      <c r="C8317" s="4">
        <v>4.4</v>
      </c>
      <c r="D8317" s="4">
        <v>6735.0</v>
      </c>
      <c r="E8317" s="5">
        <v>26.0</v>
      </c>
      <c r="F8317" s="6">
        <v>1000000.0</v>
      </c>
      <c r="G8317" s="4" t="s">
        <v>15</v>
      </c>
      <c r="H8317" s="4">
        <v>0.0</v>
      </c>
      <c r="I8317" s="7" t="s">
        <v>16</v>
      </c>
      <c r="J8317" s="7" t="s">
        <v>132</v>
      </c>
      <c r="K8317" s="7">
        <v>42865.0</v>
      </c>
      <c r="L8317" s="8">
        <v>1.1</v>
      </c>
      <c r="M8317" s="4" t="s">
        <v>134</v>
      </c>
    </row>
    <row r="8318" ht="22.5" customHeight="1">
      <c r="A8318" s="4" t="s">
        <v>9891</v>
      </c>
      <c r="B8318" s="4" t="s">
        <v>26</v>
      </c>
      <c r="C8318" s="4">
        <v>4.0</v>
      </c>
      <c r="D8318" s="4">
        <v>166033.0</v>
      </c>
      <c r="E8318" s="5">
        <v>23.0</v>
      </c>
      <c r="F8318" s="6">
        <v>1.0E7</v>
      </c>
      <c r="G8318" s="4" t="s">
        <v>15</v>
      </c>
      <c r="H8318" s="4">
        <v>0.0</v>
      </c>
      <c r="I8318" s="7" t="s">
        <v>27</v>
      </c>
      <c r="J8318" s="7" t="s">
        <v>28</v>
      </c>
      <c r="K8318" s="7">
        <v>43131.0</v>
      </c>
      <c r="L8318" s="8">
        <v>3.6</v>
      </c>
      <c r="M8318" s="4" t="s">
        <v>134</v>
      </c>
    </row>
    <row r="8319" ht="22.5" customHeight="1">
      <c r="A8319" s="4" t="s">
        <v>9892</v>
      </c>
      <c r="B8319" s="4" t="s">
        <v>26</v>
      </c>
      <c r="C8319" s="4">
        <v>4.1</v>
      </c>
      <c r="D8319" s="4">
        <v>234606.0</v>
      </c>
      <c r="E8319" s="5">
        <v>59.0</v>
      </c>
      <c r="F8319" s="6">
        <v>1.0E7</v>
      </c>
      <c r="G8319" s="4" t="s">
        <v>15</v>
      </c>
      <c r="H8319" s="4">
        <v>0.0</v>
      </c>
      <c r="I8319" s="7" t="s">
        <v>22</v>
      </c>
      <c r="J8319" s="7" t="s">
        <v>132</v>
      </c>
      <c r="K8319" s="7">
        <v>43129.0</v>
      </c>
      <c r="L8319" s="8">
        <v>3.1</v>
      </c>
      <c r="M8319" s="4" t="s">
        <v>134</v>
      </c>
    </row>
    <row r="8320" ht="22.5" customHeight="1">
      <c r="A8320" s="4" t="s">
        <v>9893</v>
      </c>
      <c r="B8320" s="4" t="s">
        <v>56</v>
      </c>
      <c r="C8320" s="4"/>
      <c r="D8320" s="4">
        <v>1.0</v>
      </c>
      <c r="E8320" s="5">
        <v>3.3</v>
      </c>
      <c r="F8320" s="6">
        <v>100.0</v>
      </c>
      <c r="G8320" s="4" t="s">
        <v>15</v>
      </c>
      <c r="H8320" s="4">
        <v>0.0</v>
      </c>
      <c r="I8320" s="7" t="s">
        <v>22</v>
      </c>
      <c r="J8320" s="7" t="s">
        <v>56</v>
      </c>
      <c r="K8320" s="7">
        <v>43306.0</v>
      </c>
      <c r="L8320" s="8" t="s">
        <v>300</v>
      </c>
      <c r="M8320" s="4" t="s">
        <v>30</v>
      </c>
    </row>
    <row r="8321" ht="22.5" customHeight="1">
      <c r="A8321" s="4" t="s">
        <v>9894</v>
      </c>
      <c r="B8321" s="4" t="s">
        <v>23</v>
      </c>
      <c r="C8321" s="4">
        <v>4.5</v>
      </c>
      <c r="D8321" s="4">
        <v>172505.0</v>
      </c>
      <c r="E8321" s="5">
        <v>76.0</v>
      </c>
      <c r="F8321" s="6">
        <v>5000000.0</v>
      </c>
      <c r="G8321" s="4" t="s">
        <v>15</v>
      </c>
      <c r="H8321" s="4">
        <v>0.0</v>
      </c>
      <c r="I8321" s="7" t="s">
        <v>22</v>
      </c>
      <c r="J8321" s="7" t="s">
        <v>343</v>
      </c>
      <c r="K8321" s="7">
        <v>43278.0</v>
      </c>
      <c r="L8321" s="8" t="s">
        <v>8304</v>
      </c>
      <c r="M8321" s="4" t="s">
        <v>18</v>
      </c>
    </row>
    <row r="8322" ht="22.5" customHeight="1">
      <c r="A8322" s="4" t="s">
        <v>9894</v>
      </c>
      <c r="B8322" s="4" t="s">
        <v>23</v>
      </c>
      <c r="C8322" s="4">
        <v>4.5</v>
      </c>
      <c r="D8322" s="4">
        <v>172508.0</v>
      </c>
      <c r="E8322" s="5">
        <v>76.0</v>
      </c>
      <c r="F8322" s="6">
        <v>5000000.0</v>
      </c>
      <c r="G8322" s="4" t="s">
        <v>15</v>
      </c>
      <c r="H8322" s="4">
        <v>0.0</v>
      </c>
      <c r="I8322" s="7" t="s">
        <v>22</v>
      </c>
      <c r="J8322" s="7" t="s">
        <v>343</v>
      </c>
      <c r="K8322" s="7">
        <v>43278.0</v>
      </c>
      <c r="L8322" s="8" t="s">
        <v>8304</v>
      </c>
      <c r="M8322" s="4" t="s">
        <v>18</v>
      </c>
    </row>
    <row r="8323" ht="22.5" customHeight="1">
      <c r="A8323" s="4" t="s">
        <v>9895</v>
      </c>
      <c r="B8323" s="4" t="s">
        <v>112</v>
      </c>
      <c r="C8323" s="4">
        <v>4.0</v>
      </c>
      <c r="D8323" s="4">
        <v>15867.0</v>
      </c>
      <c r="E8323" s="5">
        <v>0.0</v>
      </c>
      <c r="F8323" s="6">
        <v>5000000.0</v>
      </c>
      <c r="G8323" s="4" t="s">
        <v>15</v>
      </c>
      <c r="H8323" s="4">
        <v>0.0</v>
      </c>
      <c r="I8323" s="7" t="s">
        <v>22</v>
      </c>
      <c r="J8323" s="7" t="s">
        <v>112</v>
      </c>
      <c r="K8323" s="7">
        <v>43318.0</v>
      </c>
      <c r="L8323" s="8" t="s">
        <v>136</v>
      </c>
      <c r="M8323" s="4" t="s">
        <v>51</v>
      </c>
    </row>
    <row r="8324" ht="22.5" customHeight="1">
      <c r="A8324" s="4" t="s">
        <v>9896</v>
      </c>
      <c r="B8324" s="4" t="s">
        <v>26</v>
      </c>
      <c r="C8324" s="4">
        <v>4.1</v>
      </c>
      <c r="D8324" s="4">
        <v>41.0</v>
      </c>
      <c r="E8324" s="5">
        <v>1.4</v>
      </c>
      <c r="F8324" s="6">
        <v>5000.0</v>
      </c>
      <c r="G8324" s="4" t="s">
        <v>15</v>
      </c>
      <c r="H8324" s="4">
        <v>0.0</v>
      </c>
      <c r="I8324" s="7" t="s">
        <v>22</v>
      </c>
      <c r="J8324" s="7" t="s">
        <v>535</v>
      </c>
      <c r="K8324" s="7">
        <v>41872.0</v>
      </c>
      <c r="L8324" s="8">
        <v>2.2</v>
      </c>
      <c r="M8324" s="4" t="s">
        <v>24</v>
      </c>
    </row>
    <row r="8325" ht="22.5" customHeight="1">
      <c r="A8325" s="4" t="s">
        <v>9897</v>
      </c>
      <c r="B8325" s="4" t="s">
        <v>26</v>
      </c>
      <c r="C8325" s="4">
        <v>3.9</v>
      </c>
      <c r="D8325" s="4">
        <v>24697.0</v>
      </c>
      <c r="E8325" s="5">
        <v>16.0</v>
      </c>
      <c r="F8325" s="6">
        <v>500000.0</v>
      </c>
      <c r="G8325" s="4" t="s">
        <v>15</v>
      </c>
      <c r="H8325" s="4">
        <v>0.0</v>
      </c>
      <c r="I8325" s="7" t="s">
        <v>49</v>
      </c>
      <c r="J8325" s="7" t="s">
        <v>132</v>
      </c>
      <c r="K8325" s="7">
        <v>42195.0</v>
      </c>
      <c r="L8325" s="8">
        <v>1.5</v>
      </c>
      <c r="M8325" s="4" t="s">
        <v>30</v>
      </c>
    </row>
    <row r="8326" ht="22.5" customHeight="1">
      <c r="A8326" s="4" t="s">
        <v>9898</v>
      </c>
      <c r="B8326" s="4" t="s">
        <v>168</v>
      </c>
      <c r="C8326" s="4"/>
      <c r="D8326" s="4">
        <v>6.0</v>
      </c>
      <c r="E8326" s="5">
        <v>5.3</v>
      </c>
      <c r="F8326" s="6">
        <v>100.0</v>
      </c>
      <c r="G8326" s="4" t="s">
        <v>15</v>
      </c>
      <c r="H8326" s="4">
        <v>0.0</v>
      </c>
      <c r="I8326" s="7" t="s">
        <v>22</v>
      </c>
      <c r="J8326" s="7" t="s">
        <v>168</v>
      </c>
      <c r="K8326" s="7">
        <v>43257.0</v>
      </c>
      <c r="L8326" s="8" t="s">
        <v>9899</v>
      </c>
      <c r="M8326" s="4" t="s">
        <v>51</v>
      </c>
    </row>
    <row r="8327" ht="22.5" customHeight="1">
      <c r="A8327" s="4" t="s">
        <v>9900</v>
      </c>
      <c r="B8327" s="4" t="s">
        <v>20</v>
      </c>
      <c r="C8327" s="4">
        <v>4.4</v>
      </c>
      <c r="D8327" s="4">
        <v>2420.0</v>
      </c>
      <c r="E8327" s="5">
        <v>6.7</v>
      </c>
      <c r="F8327" s="6">
        <v>50000.0</v>
      </c>
      <c r="G8327" s="4" t="s">
        <v>15</v>
      </c>
      <c r="H8327" s="4">
        <v>0.0</v>
      </c>
      <c r="I8327" s="7" t="s">
        <v>49</v>
      </c>
      <c r="J8327" s="7" t="s">
        <v>43</v>
      </c>
      <c r="K8327" s="7">
        <v>43309.0</v>
      </c>
      <c r="L8327" s="8" t="s">
        <v>9901</v>
      </c>
      <c r="M8327" s="4" t="s">
        <v>41</v>
      </c>
    </row>
    <row r="8328" ht="22.5" customHeight="1">
      <c r="A8328" s="4" t="s">
        <v>9902</v>
      </c>
      <c r="B8328" s="4" t="s">
        <v>20</v>
      </c>
      <c r="C8328" s="4">
        <v>4.6</v>
      </c>
      <c r="D8328" s="4">
        <v>13492.0</v>
      </c>
      <c r="E8328" s="5">
        <v>56.0</v>
      </c>
      <c r="F8328" s="6">
        <v>100000.0</v>
      </c>
      <c r="G8328" s="4" t="s">
        <v>15</v>
      </c>
      <c r="H8328" s="4">
        <v>0.0</v>
      </c>
      <c r="I8328" s="7" t="s">
        <v>49</v>
      </c>
      <c r="J8328" s="7" t="s">
        <v>424</v>
      </c>
      <c r="K8328" s="7">
        <v>43290.0</v>
      </c>
      <c r="L8328" s="8" t="s">
        <v>9903</v>
      </c>
      <c r="M8328" s="4" t="s">
        <v>41</v>
      </c>
    </row>
    <row r="8329" ht="22.5" customHeight="1">
      <c r="A8329" s="4" t="s">
        <v>9904</v>
      </c>
      <c r="B8329" s="4" t="s">
        <v>20</v>
      </c>
      <c r="C8329" s="4">
        <v>4.4</v>
      </c>
      <c r="D8329" s="4">
        <v>20368.0</v>
      </c>
      <c r="E8329" s="5">
        <v>31.0</v>
      </c>
      <c r="F8329" s="6">
        <v>500000.0</v>
      </c>
      <c r="G8329" s="4" t="s">
        <v>15</v>
      </c>
      <c r="H8329" s="4">
        <v>0.0</v>
      </c>
      <c r="I8329" s="7" t="s">
        <v>49</v>
      </c>
      <c r="J8329" s="7" t="s">
        <v>424</v>
      </c>
      <c r="K8329" s="7">
        <v>42719.0</v>
      </c>
      <c r="L8329" s="8" t="s">
        <v>9905</v>
      </c>
      <c r="M8329" s="4" t="s">
        <v>134</v>
      </c>
    </row>
    <row r="8330" ht="22.5" customHeight="1">
      <c r="A8330" s="4" t="s">
        <v>9906</v>
      </c>
      <c r="B8330" s="4" t="s">
        <v>20</v>
      </c>
      <c r="C8330" s="4">
        <v>3.4</v>
      </c>
      <c r="D8330" s="4">
        <v>159.0</v>
      </c>
      <c r="E8330" s="5">
        <v>3.1</v>
      </c>
      <c r="F8330" s="6">
        <v>1000.0</v>
      </c>
      <c r="G8330" s="4" t="s">
        <v>21</v>
      </c>
      <c r="H8330" s="4">
        <v>10.99</v>
      </c>
      <c r="I8330" s="7" t="s">
        <v>49</v>
      </c>
      <c r="J8330" s="7" t="s">
        <v>424</v>
      </c>
      <c r="K8330" s="7">
        <v>43216.0</v>
      </c>
      <c r="L8330" s="8">
        <v>2.12</v>
      </c>
      <c r="M8330" s="4" t="s">
        <v>134</v>
      </c>
    </row>
    <row r="8331" ht="22.5" customHeight="1">
      <c r="A8331" s="4" t="s">
        <v>9907</v>
      </c>
      <c r="B8331" s="4" t="s">
        <v>109</v>
      </c>
      <c r="C8331" s="4"/>
      <c r="D8331" s="4">
        <v>2.0</v>
      </c>
      <c r="E8331" s="5">
        <v>5.2</v>
      </c>
      <c r="F8331" s="6">
        <v>100.0</v>
      </c>
      <c r="G8331" s="4" t="s">
        <v>15</v>
      </c>
      <c r="H8331" s="4">
        <v>0.0</v>
      </c>
      <c r="I8331" s="7" t="s">
        <v>22</v>
      </c>
      <c r="J8331" s="7" t="s">
        <v>109</v>
      </c>
      <c r="K8331" s="7">
        <v>43308.0</v>
      </c>
      <c r="L8331" s="8">
        <v>4.2</v>
      </c>
      <c r="M8331" s="4" t="s">
        <v>18</v>
      </c>
    </row>
    <row r="8332" ht="22.5" customHeight="1">
      <c r="A8332" s="4" t="s">
        <v>9908</v>
      </c>
      <c r="B8332" s="4" t="s">
        <v>551</v>
      </c>
      <c r="C8332" s="4">
        <v>3.2</v>
      </c>
      <c r="D8332" s="4">
        <v>250.0</v>
      </c>
      <c r="E8332" s="5">
        <v>1.1</v>
      </c>
      <c r="F8332" s="6">
        <v>100000.0</v>
      </c>
      <c r="G8332" s="4" t="s">
        <v>15</v>
      </c>
      <c r="H8332" s="4">
        <v>0.0</v>
      </c>
      <c r="I8332" s="7" t="s">
        <v>22</v>
      </c>
      <c r="J8332" s="7" t="s">
        <v>552</v>
      </c>
      <c r="K8332" s="7">
        <v>43217.0</v>
      </c>
      <c r="L8332" s="8">
        <v>1.4</v>
      </c>
      <c r="M8332" s="4" t="s">
        <v>51</v>
      </c>
    </row>
    <row r="8333" ht="22.5" customHeight="1">
      <c r="A8333" s="4" t="s">
        <v>9909</v>
      </c>
      <c r="B8333" s="4" t="s">
        <v>117</v>
      </c>
      <c r="C8333" s="4"/>
      <c r="D8333" s="4">
        <v>0.0</v>
      </c>
      <c r="E8333" s="5">
        <v>29.0</v>
      </c>
      <c r="F8333" s="6">
        <v>10.0</v>
      </c>
      <c r="G8333" s="4" t="s">
        <v>15</v>
      </c>
      <c r="H8333" s="4">
        <v>0.0</v>
      </c>
      <c r="I8333" s="7" t="s">
        <v>22</v>
      </c>
      <c r="J8333" s="7" t="s">
        <v>117</v>
      </c>
      <c r="K8333" s="7">
        <v>43294.0</v>
      </c>
      <c r="L8333" s="8" t="s">
        <v>118</v>
      </c>
      <c r="M8333" s="4" t="s">
        <v>51</v>
      </c>
    </row>
    <row r="8334" ht="22.5" customHeight="1">
      <c r="A8334" s="4" t="s">
        <v>9910</v>
      </c>
      <c r="B8334" s="4" t="s">
        <v>85</v>
      </c>
      <c r="C8334" s="4">
        <v>4.6</v>
      </c>
      <c r="D8334" s="4">
        <v>56524.0</v>
      </c>
      <c r="E8334" s="5">
        <v>14.0</v>
      </c>
      <c r="F8334" s="6">
        <v>1000000.0</v>
      </c>
      <c r="G8334" s="4" t="s">
        <v>15</v>
      </c>
      <c r="H8334" s="4">
        <v>0.0</v>
      </c>
      <c r="I8334" s="7" t="s">
        <v>49</v>
      </c>
      <c r="J8334" s="7" t="s">
        <v>86</v>
      </c>
      <c r="K8334" s="7">
        <v>43318.0</v>
      </c>
      <c r="L8334" s="8" t="s">
        <v>9911</v>
      </c>
      <c r="M8334" s="4" t="s">
        <v>51</v>
      </c>
    </row>
    <row r="8335" ht="22.5" customHeight="1">
      <c r="A8335" s="4" t="s">
        <v>9912</v>
      </c>
      <c r="B8335" s="4" t="s">
        <v>85</v>
      </c>
      <c r="C8335" s="4">
        <v>3.7</v>
      </c>
      <c r="D8335" s="4">
        <v>533.0</v>
      </c>
      <c r="E8335" s="5">
        <v>3.8</v>
      </c>
      <c r="F8335" s="6">
        <v>50000.0</v>
      </c>
      <c r="G8335" s="4" t="s">
        <v>15</v>
      </c>
      <c r="H8335" s="4">
        <v>0.0</v>
      </c>
      <c r="I8335" s="7" t="s">
        <v>22</v>
      </c>
      <c r="J8335" s="7" t="s">
        <v>86</v>
      </c>
      <c r="K8335" s="7">
        <v>43317.0</v>
      </c>
      <c r="L8335" s="8">
        <v>4.4</v>
      </c>
      <c r="M8335" s="4" t="s">
        <v>51</v>
      </c>
    </row>
    <row r="8336" ht="22.5" customHeight="1">
      <c r="A8336" s="4" t="s">
        <v>9913</v>
      </c>
      <c r="B8336" s="4" t="s">
        <v>40</v>
      </c>
      <c r="C8336" s="4">
        <v>2.7</v>
      </c>
      <c r="D8336" s="4">
        <v>17.0</v>
      </c>
      <c r="E8336" s="5">
        <v>14.0</v>
      </c>
      <c r="F8336" s="6">
        <v>1000.0</v>
      </c>
      <c r="G8336" s="4" t="s">
        <v>15</v>
      </c>
      <c r="H8336" s="4">
        <v>0.0</v>
      </c>
      <c r="I8336" s="7" t="s">
        <v>22</v>
      </c>
      <c r="J8336" s="7" t="s">
        <v>40</v>
      </c>
      <c r="K8336" s="7">
        <v>43090.0</v>
      </c>
      <c r="L8336" s="8" t="s">
        <v>77</v>
      </c>
      <c r="M8336" s="4" t="s">
        <v>41</v>
      </c>
    </row>
    <row r="8337" ht="22.5" customHeight="1">
      <c r="A8337" s="4" t="s">
        <v>9914</v>
      </c>
      <c r="B8337" s="4" t="s">
        <v>36</v>
      </c>
      <c r="C8337" s="4">
        <v>4.5</v>
      </c>
      <c r="D8337" s="4">
        <v>27180.0</v>
      </c>
      <c r="E8337" s="5">
        <v>4.1</v>
      </c>
      <c r="F8337" s="6">
        <v>1000000.0</v>
      </c>
      <c r="G8337" s="4" t="s">
        <v>15</v>
      </c>
      <c r="H8337" s="4">
        <v>0.0</v>
      </c>
      <c r="I8337" s="7" t="s">
        <v>22</v>
      </c>
      <c r="J8337" s="7" t="s">
        <v>36</v>
      </c>
      <c r="K8337" s="7">
        <v>43287.0</v>
      </c>
      <c r="L8337" s="8">
        <v>3.24</v>
      </c>
      <c r="M8337" s="4" t="s">
        <v>41</v>
      </c>
    </row>
    <row r="8338" ht="22.5" customHeight="1">
      <c r="A8338" s="4" t="s">
        <v>9914</v>
      </c>
      <c r="B8338" s="4" t="s">
        <v>247</v>
      </c>
      <c r="C8338" s="4">
        <v>4.7</v>
      </c>
      <c r="D8338" s="4">
        <v>126.0</v>
      </c>
      <c r="E8338" s="5">
        <v>1.9</v>
      </c>
      <c r="F8338" s="6">
        <v>10000.0</v>
      </c>
      <c r="G8338" s="4" t="s">
        <v>15</v>
      </c>
      <c r="H8338" s="4">
        <v>0.0</v>
      </c>
      <c r="I8338" s="7" t="s">
        <v>22</v>
      </c>
      <c r="J8338" s="7" t="s">
        <v>248</v>
      </c>
      <c r="K8338" s="7">
        <v>42968.0</v>
      </c>
      <c r="L8338" s="8">
        <v>1.0</v>
      </c>
      <c r="M8338" s="4" t="s">
        <v>30</v>
      </c>
    </row>
    <row r="8339" ht="22.5" customHeight="1">
      <c r="A8339" s="4" t="s">
        <v>9915</v>
      </c>
      <c r="B8339" s="4" t="s">
        <v>36</v>
      </c>
      <c r="C8339" s="4">
        <v>4.3</v>
      </c>
      <c r="D8339" s="4">
        <v>10.0</v>
      </c>
      <c r="E8339" s="5">
        <v>8.2</v>
      </c>
      <c r="F8339" s="6">
        <v>10000.0</v>
      </c>
      <c r="G8339" s="4" t="s">
        <v>15</v>
      </c>
      <c r="H8339" s="4">
        <v>0.0</v>
      </c>
      <c r="I8339" s="7" t="s">
        <v>22</v>
      </c>
      <c r="J8339" s="7" t="s">
        <v>36</v>
      </c>
      <c r="K8339" s="7">
        <v>42944.0</v>
      </c>
      <c r="L8339" s="8">
        <v>1.2</v>
      </c>
      <c r="M8339" s="4" t="s">
        <v>41</v>
      </c>
    </row>
    <row r="8340" ht="22.5" customHeight="1">
      <c r="A8340" s="4" t="s">
        <v>9916</v>
      </c>
      <c r="B8340" s="4" t="s">
        <v>36</v>
      </c>
      <c r="C8340" s="4">
        <v>3.6</v>
      </c>
      <c r="D8340" s="4">
        <v>661.0</v>
      </c>
      <c r="E8340" s="5">
        <v>0.7900390625</v>
      </c>
      <c r="F8340" s="6">
        <v>100000.0</v>
      </c>
      <c r="G8340" s="4" t="s">
        <v>15</v>
      </c>
      <c r="H8340" s="4">
        <v>0.0</v>
      </c>
      <c r="I8340" s="7" t="s">
        <v>22</v>
      </c>
      <c r="J8340" s="7" t="s">
        <v>36</v>
      </c>
      <c r="K8340" s="7">
        <v>41892.0</v>
      </c>
      <c r="L8340" s="8">
        <v>2.1</v>
      </c>
      <c r="M8340" s="4" t="s">
        <v>94</v>
      </c>
    </row>
    <row r="8341" ht="22.5" customHeight="1">
      <c r="A8341" s="4" t="s">
        <v>9917</v>
      </c>
      <c r="B8341" s="4" t="s">
        <v>36</v>
      </c>
      <c r="C8341" s="4">
        <v>3.4</v>
      </c>
      <c r="D8341" s="4">
        <v>2889.0</v>
      </c>
      <c r="E8341" s="5">
        <v>2.5</v>
      </c>
      <c r="F8341" s="6">
        <v>500000.0</v>
      </c>
      <c r="G8341" s="4" t="s">
        <v>15</v>
      </c>
      <c r="H8341" s="4">
        <v>0.0</v>
      </c>
      <c r="I8341" s="7" t="s">
        <v>22</v>
      </c>
      <c r="J8341" s="7" t="s">
        <v>36</v>
      </c>
      <c r="K8341" s="7">
        <v>42578.0</v>
      </c>
      <c r="L8341" s="8" t="s">
        <v>425</v>
      </c>
      <c r="M8341" s="4" t="s">
        <v>134</v>
      </c>
    </row>
    <row r="8342" ht="22.5" customHeight="1">
      <c r="A8342" s="4" t="s">
        <v>9918</v>
      </c>
      <c r="B8342" s="4" t="s">
        <v>26</v>
      </c>
      <c r="C8342" s="4">
        <v>4.2</v>
      </c>
      <c r="D8342" s="4">
        <v>1343866.0</v>
      </c>
      <c r="E8342" s="5">
        <v>56.0</v>
      </c>
      <c r="F8342" s="6">
        <v>1.0E7</v>
      </c>
      <c r="G8342" s="4" t="s">
        <v>15</v>
      </c>
      <c r="H8342" s="4">
        <v>0.0</v>
      </c>
      <c r="I8342" s="7" t="s">
        <v>49</v>
      </c>
      <c r="J8342" s="7" t="s">
        <v>132</v>
      </c>
      <c r="K8342" s="7">
        <v>43313.0</v>
      </c>
      <c r="L8342" s="8" t="s">
        <v>9919</v>
      </c>
      <c r="M8342" s="4" t="s">
        <v>30</v>
      </c>
    </row>
    <row r="8343" ht="22.5" customHeight="1">
      <c r="A8343" s="4" t="s">
        <v>9918</v>
      </c>
      <c r="B8343" s="4" t="s">
        <v>26</v>
      </c>
      <c r="C8343" s="4">
        <v>4.2</v>
      </c>
      <c r="D8343" s="4">
        <v>1343106.0</v>
      </c>
      <c r="E8343" s="5">
        <v>56.0</v>
      </c>
      <c r="F8343" s="6">
        <v>1.0E7</v>
      </c>
      <c r="G8343" s="4" t="s">
        <v>15</v>
      </c>
      <c r="H8343" s="4">
        <v>0.0</v>
      </c>
      <c r="I8343" s="7" t="s">
        <v>49</v>
      </c>
      <c r="J8343" s="7" t="s">
        <v>132</v>
      </c>
      <c r="K8343" s="7">
        <v>43313.0</v>
      </c>
      <c r="L8343" s="8" t="s">
        <v>9919</v>
      </c>
      <c r="M8343" s="4" t="s">
        <v>30</v>
      </c>
    </row>
    <row r="8344" ht="22.5" customHeight="1">
      <c r="A8344" s="4" t="s">
        <v>9920</v>
      </c>
      <c r="B8344" s="4" t="s">
        <v>26</v>
      </c>
      <c r="C8344" s="4">
        <v>4.4</v>
      </c>
      <c r="D8344" s="4">
        <v>661.0</v>
      </c>
      <c r="E8344" s="5">
        <v>42.0</v>
      </c>
      <c r="F8344" s="6">
        <v>100000.0</v>
      </c>
      <c r="G8344" s="4" t="s">
        <v>15</v>
      </c>
      <c r="H8344" s="4">
        <v>0.0</v>
      </c>
      <c r="I8344" s="7" t="s">
        <v>22</v>
      </c>
      <c r="J8344" s="7" t="s">
        <v>132</v>
      </c>
      <c r="K8344" s="7">
        <v>43210.0</v>
      </c>
      <c r="L8344" s="8" t="s">
        <v>1982</v>
      </c>
      <c r="M8344" s="4" t="s">
        <v>24</v>
      </c>
    </row>
    <row r="8345" ht="22.5" customHeight="1">
      <c r="A8345" s="4" t="s">
        <v>9921</v>
      </c>
      <c r="B8345" s="4" t="s">
        <v>90</v>
      </c>
      <c r="C8345" s="4">
        <v>2.4</v>
      </c>
      <c r="D8345" s="4">
        <v>577.0</v>
      </c>
      <c r="E8345" s="5">
        <v>3.7</v>
      </c>
      <c r="F8345" s="6">
        <v>50000.0</v>
      </c>
      <c r="G8345" s="4" t="s">
        <v>15</v>
      </c>
      <c r="H8345" s="4">
        <v>0.0</v>
      </c>
      <c r="I8345" s="7" t="s">
        <v>22</v>
      </c>
      <c r="J8345" s="7" t="s">
        <v>91</v>
      </c>
      <c r="K8345" s="7">
        <v>43215.0</v>
      </c>
      <c r="L8345" s="8" t="s">
        <v>4989</v>
      </c>
      <c r="M8345" s="4" t="s">
        <v>30</v>
      </c>
    </row>
    <row r="8346" ht="22.5" customHeight="1">
      <c r="A8346" s="4" t="s">
        <v>9922</v>
      </c>
      <c r="B8346" s="4" t="s">
        <v>20</v>
      </c>
      <c r="C8346" s="4">
        <v>3.9</v>
      </c>
      <c r="D8346" s="4">
        <v>8.0</v>
      </c>
      <c r="E8346" s="5">
        <v>6.2</v>
      </c>
      <c r="F8346" s="6">
        <v>1000.0</v>
      </c>
      <c r="G8346" s="4" t="s">
        <v>15</v>
      </c>
      <c r="H8346" s="4">
        <v>0.0</v>
      </c>
      <c r="I8346" s="7" t="s">
        <v>22</v>
      </c>
      <c r="J8346" s="7" t="s">
        <v>23</v>
      </c>
      <c r="K8346" s="7">
        <v>43194.0</v>
      </c>
      <c r="L8346" s="8" t="s">
        <v>9923</v>
      </c>
      <c r="M8346" s="4" t="s">
        <v>94</v>
      </c>
    </row>
    <row r="8347" ht="22.5" customHeight="1">
      <c r="A8347" s="4" t="s">
        <v>9924</v>
      </c>
      <c r="B8347" s="4" t="s">
        <v>26</v>
      </c>
      <c r="C8347" s="4">
        <v>4.4</v>
      </c>
      <c r="D8347" s="4">
        <v>275447.0</v>
      </c>
      <c r="E8347" s="5">
        <v>0.0</v>
      </c>
      <c r="F8347" s="6">
        <v>1.0E7</v>
      </c>
      <c r="G8347" s="4" t="s">
        <v>15</v>
      </c>
      <c r="H8347" s="4">
        <v>0.0</v>
      </c>
      <c r="I8347" s="7" t="s">
        <v>27</v>
      </c>
      <c r="J8347" s="7" t="s">
        <v>28</v>
      </c>
      <c r="K8347" s="7">
        <v>43313.0</v>
      </c>
      <c r="L8347" s="8" t="s">
        <v>136</v>
      </c>
      <c r="M8347" s="4" t="s">
        <v>41</v>
      </c>
    </row>
    <row r="8348" ht="22.5" customHeight="1">
      <c r="A8348" s="4" t="s">
        <v>9924</v>
      </c>
      <c r="B8348" s="4" t="s">
        <v>26</v>
      </c>
      <c r="C8348" s="4">
        <v>4.4</v>
      </c>
      <c r="D8348" s="4">
        <v>276105.0</v>
      </c>
      <c r="E8348" s="5">
        <v>0.0</v>
      </c>
      <c r="F8348" s="6">
        <v>1.0E7</v>
      </c>
      <c r="G8348" s="4" t="s">
        <v>15</v>
      </c>
      <c r="H8348" s="4">
        <v>0.0</v>
      </c>
      <c r="I8348" s="7" t="s">
        <v>27</v>
      </c>
      <c r="J8348" s="7" t="s">
        <v>28</v>
      </c>
      <c r="K8348" s="7">
        <v>43313.0</v>
      </c>
      <c r="L8348" s="8" t="s">
        <v>136</v>
      </c>
      <c r="M8348" s="4" t="s">
        <v>41</v>
      </c>
    </row>
    <row r="8349" ht="22.5" customHeight="1">
      <c r="A8349" s="4" t="s">
        <v>9925</v>
      </c>
      <c r="B8349" s="4" t="s">
        <v>90</v>
      </c>
      <c r="C8349" s="4">
        <v>4.5</v>
      </c>
      <c r="D8349" s="4">
        <v>183662.0</v>
      </c>
      <c r="E8349" s="5">
        <v>57.0</v>
      </c>
      <c r="F8349" s="6">
        <v>5000000.0</v>
      </c>
      <c r="G8349" s="4" t="s">
        <v>15</v>
      </c>
      <c r="H8349" s="4">
        <v>0.0</v>
      </c>
      <c r="I8349" s="7" t="s">
        <v>22</v>
      </c>
      <c r="J8349" s="7" t="s">
        <v>91</v>
      </c>
      <c r="K8349" s="7">
        <v>43308.0</v>
      </c>
      <c r="L8349" s="8" t="s">
        <v>7932</v>
      </c>
      <c r="M8349" s="4" t="s">
        <v>18</v>
      </c>
    </row>
    <row r="8350" ht="22.5" customHeight="1">
      <c r="A8350" s="4" t="s">
        <v>9925</v>
      </c>
      <c r="B8350" s="4" t="s">
        <v>90</v>
      </c>
      <c r="C8350" s="4">
        <v>4.5</v>
      </c>
      <c r="D8350" s="4">
        <v>183669.0</v>
      </c>
      <c r="E8350" s="5">
        <v>57.0</v>
      </c>
      <c r="F8350" s="6">
        <v>5000000.0</v>
      </c>
      <c r="G8350" s="4" t="s">
        <v>15</v>
      </c>
      <c r="H8350" s="4">
        <v>0.0</v>
      </c>
      <c r="I8350" s="7" t="s">
        <v>22</v>
      </c>
      <c r="J8350" s="7" t="s">
        <v>91</v>
      </c>
      <c r="K8350" s="7">
        <v>43308.0</v>
      </c>
      <c r="L8350" s="8" t="s">
        <v>7932</v>
      </c>
      <c r="M8350" s="4" t="s">
        <v>18</v>
      </c>
    </row>
    <row r="8351" ht="22.5" customHeight="1">
      <c r="A8351" s="4" t="s">
        <v>9926</v>
      </c>
      <c r="B8351" s="4" t="s">
        <v>90</v>
      </c>
      <c r="C8351" s="4">
        <v>4.5</v>
      </c>
      <c r="D8351" s="4">
        <v>501144.0</v>
      </c>
      <c r="E8351" s="5">
        <v>0.0</v>
      </c>
      <c r="F8351" s="6">
        <v>1.0E7</v>
      </c>
      <c r="G8351" s="4" t="s">
        <v>15</v>
      </c>
      <c r="H8351" s="4">
        <v>0.0</v>
      </c>
      <c r="I8351" s="7" t="s">
        <v>22</v>
      </c>
      <c r="J8351" s="7" t="s">
        <v>91</v>
      </c>
      <c r="K8351" s="7">
        <v>43297.0</v>
      </c>
      <c r="L8351" s="8" t="s">
        <v>136</v>
      </c>
      <c r="M8351" s="4" t="s">
        <v>136</v>
      </c>
    </row>
    <row r="8352" ht="22.5" customHeight="1">
      <c r="A8352" s="4" t="s">
        <v>9927</v>
      </c>
      <c r="B8352" s="4" t="s">
        <v>26</v>
      </c>
      <c r="C8352" s="4">
        <v>4.5</v>
      </c>
      <c r="D8352" s="4">
        <v>559.0</v>
      </c>
      <c r="E8352" s="5">
        <v>32.0</v>
      </c>
      <c r="F8352" s="6">
        <v>100000.0</v>
      </c>
      <c r="G8352" s="4" t="s">
        <v>15</v>
      </c>
      <c r="H8352" s="4">
        <v>0.0</v>
      </c>
      <c r="I8352" s="7" t="s">
        <v>27</v>
      </c>
      <c r="J8352" s="7" t="s">
        <v>132</v>
      </c>
      <c r="K8352" s="7">
        <v>43315.0</v>
      </c>
      <c r="L8352" s="8" t="s">
        <v>1799</v>
      </c>
      <c r="M8352" s="4" t="s">
        <v>30</v>
      </c>
    </row>
    <row r="8353" ht="22.5" customHeight="1">
      <c r="A8353" s="4" t="s">
        <v>9928</v>
      </c>
      <c r="B8353" s="4" t="s">
        <v>90</v>
      </c>
      <c r="C8353" s="4">
        <v>4.5</v>
      </c>
      <c r="D8353" s="4">
        <v>6238.0</v>
      </c>
      <c r="E8353" s="5">
        <v>3.9</v>
      </c>
      <c r="F8353" s="6">
        <v>500000.0</v>
      </c>
      <c r="G8353" s="4" t="s">
        <v>15</v>
      </c>
      <c r="H8353" s="4">
        <v>0.0</v>
      </c>
      <c r="I8353" s="7" t="s">
        <v>22</v>
      </c>
      <c r="J8353" s="7" t="s">
        <v>91</v>
      </c>
      <c r="K8353" s="7">
        <v>43311.0</v>
      </c>
      <c r="L8353" s="8" t="s">
        <v>3863</v>
      </c>
      <c r="M8353" s="4" t="s">
        <v>41</v>
      </c>
    </row>
    <row r="8354" ht="22.5" customHeight="1">
      <c r="A8354" s="4" t="s">
        <v>9929</v>
      </c>
      <c r="B8354" s="4" t="s">
        <v>90</v>
      </c>
      <c r="C8354" s="4">
        <v>4.7</v>
      </c>
      <c r="D8354" s="4">
        <v>77777.0</v>
      </c>
      <c r="E8354" s="5">
        <v>0.0</v>
      </c>
      <c r="F8354" s="6">
        <v>1000000.0</v>
      </c>
      <c r="G8354" s="4" t="s">
        <v>15</v>
      </c>
      <c r="H8354" s="4">
        <v>0.0</v>
      </c>
      <c r="I8354" s="7" t="s">
        <v>22</v>
      </c>
      <c r="J8354" s="7" t="s">
        <v>91</v>
      </c>
      <c r="K8354" s="7">
        <v>43280.0</v>
      </c>
      <c r="L8354" s="8">
        <v>3.401</v>
      </c>
      <c r="M8354" s="4" t="s">
        <v>18</v>
      </c>
    </row>
    <row r="8355" ht="22.5" customHeight="1">
      <c r="A8355" s="4" t="s">
        <v>9930</v>
      </c>
      <c r="B8355" s="4" t="s">
        <v>90</v>
      </c>
      <c r="C8355" s="4">
        <v>4.4</v>
      </c>
      <c r="D8355" s="4">
        <v>20812.0</v>
      </c>
      <c r="E8355" s="5">
        <v>0.0</v>
      </c>
      <c r="F8355" s="6">
        <v>1000000.0</v>
      </c>
      <c r="G8355" s="4" t="s">
        <v>15</v>
      </c>
      <c r="H8355" s="4">
        <v>0.0</v>
      </c>
      <c r="I8355" s="7" t="s">
        <v>49</v>
      </c>
      <c r="J8355" s="7" t="s">
        <v>91</v>
      </c>
      <c r="K8355" s="7">
        <v>43308.0</v>
      </c>
      <c r="L8355" s="8" t="s">
        <v>136</v>
      </c>
      <c r="M8355" s="4" t="s">
        <v>136</v>
      </c>
    </row>
    <row r="8356" ht="22.5" customHeight="1">
      <c r="A8356" s="4" t="s">
        <v>9931</v>
      </c>
      <c r="B8356" s="4" t="s">
        <v>90</v>
      </c>
      <c r="C8356" s="4">
        <v>4.5</v>
      </c>
      <c r="D8356" s="4">
        <v>50679.0</v>
      </c>
      <c r="E8356" s="5">
        <v>38.0</v>
      </c>
      <c r="F8356" s="6">
        <v>1000000.0</v>
      </c>
      <c r="G8356" s="4" t="s">
        <v>15</v>
      </c>
      <c r="H8356" s="4">
        <v>0.0</v>
      </c>
      <c r="I8356" s="7" t="s">
        <v>22</v>
      </c>
      <c r="J8356" s="7" t="s">
        <v>91</v>
      </c>
      <c r="K8356" s="7">
        <v>43313.0</v>
      </c>
      <c r="L8356" s="8" t="s">
        <v>9932</v>
      </c>
      <c r="M8356" s="4" t="s">
        <v>78</v>
      </c>
    </row>
    <row r="8357" ht="22.5" customHeight="1">
      <c r="A8357" s="4" t="s">
        <v>9933</v>
      </c>
      <c r="B8357" s="4" t="s">
        <v>90</v>
      </c>
      <c r="C8357" s="4">
        <v>4.5</v>
      </c>
      <c r="D8357" s="4">
        <v>827597.0</v>
      </c>
      <c r="E8357" s="5">
        <v>0.0</v>
      </c>
      <c r="F8357" s="6">
        <v>1.0E7</v>
      </c>
      <c r="G8357" s="4" t="s">
        <v>15</v>
      </c>
      <c r="H8357" s="4">
        <v>0.0</v>
      </c>
      <c r="I8357" s="7" t="s">
        <v>22</v>
      </c>
      <c r="J8357" s="7" t="s">
        <v>91</v>
      </c>
      <c r="K8357" s="7">
        <v>43306.0</v>
      </c>
      <c r="L8357" s="8" t="s">
        <v>136</v>
      </c>
      <c r="M8357" s="4" t="s">
        <v>136</v>
      </c>
    </row>
    <row r="8358" ht="22.5" customHeight="1">
      <c r="A8358" s="4" t="s">
        <v>9933</v>
      </c>
      <c r="B8358" s="4" t="s">
        <v>90</v>
      </c>
      <c r="C8358" s="4">
        <v>4.5</v>
      </c>
      <c r="D8358" s="4">
        <v>827651.0</v>
      </c>
      <c r="E8358" s="5">
        <v>0.0</v>
      </c>
      <c r="F8358" s="6">
        <v>1.0E7</v>
      </c>
      <c r="G8358" s="4" t="s">
        <v>15</v>
      </c>
      <c r="H8358" s="4">
        <v>0.0</v>
      </c>
      <c r="I8358" s="7" t="s">
        <v>22</v>
      </c>
      <c r="J8358" s="7" t="s">
        <v>91</v>
      </c>
      <c r="K8358" s="7">
        <v>43306.0</v>
      </c>
      <c r="L8358" s="8" t="s">
        <v>136</v>
      </c>
      <c r="M8358" s="4" t="s">
        <v>136</v>
      </c>
    </row>
    <row r="8359" ht="22.5" customHeight="1">
      <c r="A8359" s="4" t="s">
        <v>9933</v>
      </c>
      <c r="B8359" s="4" t="s">
        <v>90</v>
      </c>
      <c r="C8359" s="4">
        <v>4.5</v>
      </c>
      <c r="D8359" s="4">
        <v>827653.0</v>
      </c>
      <c r="E8359" s="5">
        <v>0.0</v>
      </c>
      <c r="F8359" s="6">
        <v>1.0E7</v>
      </c>
      <c r="G8359" s="4" t="s">
        <v>15</v>
      </c>
      <c r="H8359" s="4">
        <v>0.0</v>
      </c>
      <c r="I8359" s="7" t="s">
        <v>22</v>
      </c>
      <c r="J8359" s="7" t="s">
        <v>91</v>
      </c>
      <c r="K8359" s="7">
        <v>43306.0</v>
      </c>
      <c r="L8359" s="8" t="s">
        <v>136</v>
      </c>
      <c r="M8359" s="4" t="s">
        <v>136</v>
      </c>
    </row>
    <row r="8360" ht="22.5" customHeight="1">
      <c r="A8360" s="4" t="s">
        <v>9934</v>
      </c>
      <c r="B8360" s="4" t="s">
        <v>90</v>
      </c>
      <c r="C8360" s="4">
        <v>4.1</v>
      </c>
      <c r="D8360" s="4">
        <v>111462.0</v>
      </c>
      <c r="E8360" s="5">
        <v>0.0</v>
      </c>
      <c r="F8360" s="6">
        <v>5000000.0</v>
      </c>
      <c r="G8360" s="4" t="s">
        <v>15</v>
      </c>
      <c r="H8360" s="4">
        <v>0.0</v>
      </c>
      <c r="I8360" s="7" t="s">
        <v>22</v>
      </c>
      <c r="J8360" s="7" t="s">
        <v>91</v>
      </c>
      <c r="K8360" s="7">
        <v>43306.0</v>
      </c>
      <c r="L8360" s="8" t="s">
        <v>136</v>
      </c>
      <c r="M8360" s="4" t="s">
        <v>136</v>
      </c>
    </row>
    <row r="8361" ht="22.5" customHeight="1">
      <c r="A8361" s="4" t="s">
        <v>9934</v>
      </c>
      <c r="B8361" s="4" t="s">
        <v>90</v>
      </c>
      <c r="C8361" s="4">
        <v>4.1</v>
      </c>
      <c r="D8361" s="4">
        <v>111465.0</v>
      </c>
      <c r="E8361" s="5">
        <v>0.0</v>
      </c>
      <c r="F8361" s="6">
        <v>5000000.0</v>
      </c>
      <c r="G8361" s="4" t="s">
        <v>15</v>
      </c>
      <c r="H8361" s="4">
        <v>0.0</v>
      </c>
      <c r="I8361" s="7" t="s">
        <v>22</v>
      </c>
      <c r="J8361" s="7" t="s">
        <v>91</v>
      </c>
      <c r="K8361" s="7">
        <v>43306.0</v>
      </c>
      <c r="L8361" s="8" t="s">
        <v>136</v>
      </c>
      <c r="M8361" s="4" t="s">
        <v>136</v>
      </c>
    </row>
    <row r="8362" ht="22.5" customHeight="1">
      <c r="A8362" s="4" t="s">
        <v>9935</v>
      </c>
      <c r="B8362" s="4" t="s">
        <v>26</v>
      </c>
      <c r="C8362" s="4">
        <v>4.6</v>
      </c>
      <c r="D8362" s="4">
        <v>260651.0</v>
      </c>
      <c r="E8362" s="5">
        <v>51.0</v>
      </c>
      <c r="F8362" s="6">
        <v>1.0E7</v>
      </c>
      <c r="G8362" s="4" t="s">
        <v>15</v>
      </c>
      <c r="H8362" s="4">
        <v>0.0</v>
      </c>
      <c r="I8362" s="7" t="s">
        <v>22</v>
      </c>
      <c r="J8362" s="7" t="s">
        <v>28</v>
      </c>
      <c r="K8362" s="7">
        <v>43145.0</v>
      </c>
      <c r="L8362" s="8">
        <v>1.1</v>
      </c>
      <c r="M8362" s="4" t="s">
        <v>30</v>
      </c>
    </row>
    <row r="8363" ht="22.5" customHeight="1">
      <c r="A8363" s="4" t="s">
        <v>9936</v>
      </c>
      <c r="B8363" s="4" t="s">
        <v>166</v>
      </c>
      <c r="C8363" s="4">
        <v>4.2</v>
      </c>
      <c r="D8363" s="4">
        <v>1059.0</v>
      </c>
      <c r="E8363" s="5">
        <v>18.0</v>
      </c>
      <c r="F8363" s="6">
        <v>100000.0</v>
      </c>
      <c r="G8363" s="4" t="s">
        <v>15</v>
      </c>
      <c r="H8363" s="4">
        <v>0.0</v>
      </c>
      <c r="I8363" s="7" t="s">
        <v>16</v>
      </c>
      <c r="J8363" s="7" t="s">
        <v>166</v>
      </c>
      <c r="K8363" s="7">
        <v>43307.0</v>
      </c>
      <c r="L8363" s="8">
        <v>1.17</v>
      </c>
      <c r="M8363" s="4" t="s">
        <v>53</v>
      </c>
    </row>
    <row r="8364" ht="22.5" customHeight="1">
      <c r="A8364" s="4" t="s">
        <v>9937</v>
      </c>
      <c r="B8364" s="4" t="s">
        <v>85</v>
      </c>
      <c r="C8364" s="4">
        <v>4.8</v>
      </c>
      <c r="D8364" s="4">
        <v>46.0</v>
      </c>
      <c r="E8364" s="5">
        <v>46.0</v>
      </c>
      <c r="F8364" s="6">
        <v>1000.0</v>
      </c>
      <c r="G8364" s="4" t="s">
        <v>15</v>
      </c>
      <c r="H8364" s="4">
        <v>0.0</v>
      </c>
      <c r="I8364" s="7" t="s">
        <v>22</v>
      </c>
      <c r="J8364" s="7" t="s">
        <v>86</v>
      </c>
      <c r="K8364" s="7">
        <v>42856.0</v>
      </c>
      <c r="L8364" s="8" t="s">
        <v>223</v>
      </c>
      <c r="M8364" s="4" t="s">
        <v>41</v>
      </c>
    </row>
    <row r="8365" ht="22.5" customHeight="1">
      <c r="A8365" s="4" t="s">
        <v>9938</v>
      </c>
      <c r="B8365" s="4" t="s">
        <v>56</v>
      </c>
      <c r="C8365" s="4">
        <v>4.2</v>
      </c>
      <c r="D8365" s="4">
        <v>11244.0</v>
      </c>
      <c r="E8365" s="5">
        <v>2.2</v>
      </c>
      <c r="F8365" s="6">
        <v>1000000.0</v>
      </c>
      <c r="G8365" s="4" t="s">
        <v>15</v>
      </c>
      <c r="H8365" s="4">
        <v>0.0</v>
      </c>
      <c r="I8365" s="7" t="s">
        <v>22</v>
      </c>
      <c r="J8365" s="7" t="s">
        <v>56</v>
      </c>
      <c r="K8365" s="7">
        <v>43263.0</v>
      </c>
      <c r="L8365" s="8" t="s">
        <v>300</v>
      </c>
      <c r="M8365" s="4" t="s">
        <v>41</v>
      </c>
    </row>
    <row r="8366" ht="22.5" customHeight="1">
      <c r="A8366" s="4" t="s">
        <v>9939</v>
      </c>
      <c r="B8366" s="4" t="s">
        <v>56</v>
      </c>
      <c r="C8366" s="4">
        <v>4.1</v>
      </c>
      <c r="D8366" s="4">
        <v>47.0</v>
      </c>
      <c r="E8366" s="5">
        <v>0.025390625</v>
      </c>
      <c r="F8366" s="6">
        <v>1000.0</v>
      </c>
      <c r="G8366" s="4" t="s">
        <v>21</v>
      </c>
      <c r="H8366" s="4">
        <v>4.99</v>
      </c>
      <c r="I8366" s="7" t="s">
        <v>22</v>
      </c>
      <c r="J8366" s="7" t="s">
        <v>56</v>
      </c>
      <c r="K8366" s="7">
        <v>42412.0</v>
      </c>
      <c r="L8366" s="8">
        <v>1.0</v>
      </c>
      <c r="M8366" s="4" t="s">
        <v>41</v>
      </c>
    </row>
    <row r="8367" ht="22.5" customHeight="1">
      <c r="A8367" s="4" t="s">
        <v>9940</v>
      </c>
      <c r="B8367" s="4" t="s">
        <v>168</v>
      </c>
      <c r="C8367" s="4">
        <v>4.1</v>
      </c>
      <c r="D8367" s="4">
        <v>12435.0</v>
      </c>
      <c r="E8367" s="5">
        <v>31.0</v>
      </c>
      <c r="F8367" s="6">
        <v>1.0E7</v>
      </c>
      <c r="G8367" s="4" t="s">
        <v>15</v>
      </c>
      <c r="H8367" s="4">
        <v>0.0</v>
      </c>
      <c r="I8367" s="7" t="s">
        <v>22</v>
      </c>
      <c r="J8367" s="7" t="s">
        <v>168</v>
      </c>
      <c r="K8367" s="7">
        <v>43004.0</v>
      </c>
      <c r="L8367" s="8" t="s">
        <v>136</v>
      </c>
      <c r="M8367" s="4" t="s">
        <v>934</v>
      </c>
    </row>
    <row r="8368" ht="22.5" customHeight="1">
      <c r="A8368" s="4" t="s">
        <v>9941</v>
      </c>
      <c r="B8368" s="4" t="s">
        <v>36</v>
      </c>
      <c r="C8368" s="4">
        <v>3.8</v>
      </c>
      <c r="D8368" s="4">
        <v>560.0</v>
      </c>
      <c r="E8368" s="5">
        <v>0.306640625</v>
      </c>
      <c r="F8368" s="6">
        <v>50000.0</v>
      </c>
      <c r="G8368" s="4" t="s">
        <v>15</v>
      </c>
      <c r="H8368" s="4">
        <v>0.0</v>
      </c>
      <c r="I8368" s="7" t="s">
        <v>22</v>
      </c>
      <c r="J8368" s="7" t="s">
        <v>36</v>
      </c>
      <c r="K8368" s="7">
        <v>43259.0</v>
      </c>
      <c r="L8368" s="8" t="s">
        <v>9942</v>
      </c>
      <c r="M8368" s="4" t="s">
        <v>51</v>
      </c>
    </row>
    <row r="8369" ht="22.5" customHeight="1">
      <c r="A8369" s="4" t="s">
        <v>9943</v>
      </c>
      <c r="B8369" s="4" t="s">
        <v>157</v>
      </c>
      <c r="C8369" s="4">
        <v>4.4</v>
      </c>
      <c r="D8369" s="4">
        <v>972574.0</v>
      </c>
      <c r="E8369" s="5">
        <v>45.0</v>
      </c>
      <c r="F8369" s="6">
        <v>1.0E8</v>
      </c>
      <c r="G8369" s="4" t="s">
        <v>15</v>
      </c>
      <c r="H8369" s="4">
        <v>0.0</v>
      </c>
      <c r="I8369" s="7" t="s">
        <v>22</v>
      </c>
      <c r="J8369" s="7" t="s">
        <v>157</v>
      </c>
      <c r="K8369" s="7">
        <v>43315.0</v>
      </c>
      <c r="L8369" s="8">
        <v>2.31</v>
      </c>
      <c r="M8369" s="4" t="s">
        <v>41</v>
      </c>
    </row>
    <row r="8370" ht="22.5" customHeight="1">
      <c r="A8370" s="4" t="s">
        <v>9944</v>
      </c>
      <c r="B8370" s="4" t="s">
        <v>36</v>
      </c>
      <c r="C8370" s="4">
        <v>4.6</v>
      </c>
      <c r="D8370" s="4">
        <v>14224.0</v>
      </c>
      <c r="E8370" s="5">
        <v>7.1</v>
      </c>
      <c r="F8370" s="6">
        <v>1000000.0</v>
      </c>
      <c r="G8370" s="4" t="s">
        <v>15</v>
      </c>
      <c r="H8370" s="4">
        <v>0.0</v>
      </c>
      <c r="I8370" s="7" t="s">
        <v>22</v>
      </c>
      <c r="J8370" s="7" t="s">
        <v>36</v>
      </c>
      <c r="K8370" s="7">
        <v>43020.0</v>
      </c>
      <c r="L8370" s="8" t="s">
        <v>9945</v>
      </c>
      <c r="M8370" s="4" t="s">
        <v>134</v>
      </c>
    </row>
    <row r="8371" ht="22.5" customHeight="1">
      <c r="A8371" s="4" t="s">
        <v>9946</v>
      </c>
      <c r="B8371" s="4" t="s">
        <v>36</v>
      </c>
      <c r="C8371" s="4">
        <v>4.4</v>
      </c>
      <c r="D8371" s="4">
        <v>22503.0</v>
      </c>
      <c r="E8371" s="5">
        <v>6.5</v>
      </c>
      <c r="F8371" s="6">
        <v>1000000.0</v>
      </c>
      <c r="G8371" s="4" t="s">
        <v>15</v>
      </c>
      <c r="H8371" s="4">
        <v>0.0</v>
      </c>
      <c r="I8371" s="7" t="s">
        <v>22</v>
      </c>
      <c r="J8371" s="7" t="s">
        <v>36</v>
      </c>
      <c r="K8371" s="7">
        <v>43287.0</v>
      </c>
      <c r="L8371" s="8">
        <v>4.1</v>
      </c>
      <c r="M8371" s="4" t="s">
        <v>41</v>
      </c>
    </row>
    <row r="8372" ht="22.5" customHeight="1">
      <c r="A8372" s="4" t="s">
        <v>9947</v>
      </c>
      <c r="B8372" s="4" t="s">
        <v>76</v>
      </c>
      <c r="C8372" s="4"/>
      <c r="D8372" s="4">
        <v>4.0</v>
      </c>
      <c r="E8372" s="5">
        <v>17.0</v>
      </c>
      <c r="F8372" s="6">
        <v>1000.0</v>
      </c>
      <c r="G8372" s="4" t="s">
        <v>15</v>
      </c>
      <c r="H8372" s="4">
        <v>0.0</v>
      </c>
      <c r="I8372" s="7" t="s">
        <v>22</v>
      </c>
      <c r="J8372" s="7" t="s">
        <v>76</v>
      </c>
      <c r="K8372" s="7">
        <v>43026.0</v>
      </c>
      <c r="L8372" s="8">
        <v>1.26</v>
      </c>
      <c r="M8372" s="4" t="s">
        <v>30</v>
      </c>
    </row>
    <row r="8373" ht="22.5" customHeight="1">
      <c r="A8373" s="4" t="s">
        <v>9948</v>
      </c>
      <c r="B8373" s="4" t="s">
        <v>20</v>
      </c>
      <c r="C8373" s="4">
        <v>4.3</v>
      </c>
      <c r="D8373" s="4">
        <v>171220.0</v>
      </c>
      <c r="E8373" s="5">
        <v>42.0</v>
      </c>
      <c r="F8373" s="6">
        <v>5000000.0</v>
      </c>
      <c r="G8373" s="4" t="s">
        <v>15</v>
      </c>
      <c r="H8373" s="4">
        <v>0.0</v>
      </c>
      <c r="I8373" s="7" t="s">
        <v>27</v>
      </c>
      <c r="J8373" s="7" t="s">
        <v>424</v>
      </c>
      <c r="K8373" s="7">
        <v>42213.0</v>
      </c>
      <c r="L8373" s="8" t="s">
        <v>182</v>
      </c>
      <c r="M8373" s="4" t="s">
        <v>92</v>
      </c>
    </row>
    <row r="8374" ht="22.5" customHeight="1">
      <c r="A8374" s="4" t="s">
        <v>9949</v>
      </c>
      <c r="B8374" s="4" t="s">
        <v>168</v>
      </c>
      <c r="C8374" s="4">
        <v>4.1</v>
      </c>
      <c r="D8374" s="4">
        <v>15097.0</v>
      </c>
      <c r="E8374" s="5">
        <v>14.0</v>
      </c>
      <c r="F8374" s="6">
        <v>1000000.0</v>
      </c>
      <c r="G8374" s="4" t="s">
        <v>15</v>
      </c>
      <c r="H8374" s="4">
        <v>0.0</v>
      </c>
      <c r="I8374" s="7" t="s">
        <v>22</v>
      </c>
      <c r="J8374" s="7" t="s">
        <v>168</v>
      </c>
      <c r="K8374" s="7">
        <v>43304.0</v>
      </c>
      <c r="L8374" s="8" t="s">
        <v>1759</v>
      </c>
      <c r="M8374" s="4" t="s">
        <v>53</v>
      </c>
    </row>
    <row r="8375" ht="22.5" customHeight="1">
      <c r="A8375" s="4" t="s">
        <v>9950</v>
      </c>
      <c r="B8375" s="4" t="s">
        <v>103</v>
      </c>
      <c r="C8375" s="4">
        <v>4.7</v>
      </c>
      <c r="D8375" s="4">
        <v>119.0</v>
      </c>
      <c r="E8375" s="5">
        <v>1.5</v>
      </c>
      <c r="F8375" s="6">
        <v>1000.0</v>
      </c>
      <c r="G8375" s="4" t="s">
        <v>15</v>
      </c>
      <c r="H8375" s="4">
        <v>0.0</v>
      </c>
      <c r="I8375" s="7" t="s">
        <v>22</v>
      </c>
      <c r="J8375" s="7" t="s">
        <v>104</v>
      </c>
      <c r="K8375" s="7">
        <v>42999.0</v>
      </c>
      <c r="L8375" s="8">
        <v>1.0</v>
      </c>
      <c r="M8375" s="4" t="s">
        <v>41</v>
      </c>
    </row>
    <row r="8376" ht="22.5" customHeight="1">
      <c r="A8376" s="4" t="s">
        <v>9951</v>
      </c>
      <c r="B8376" s="4" t="s">
        <v>103</v>
      </c>
      <c r="C8376" s="4">
        <v>4.7</v>
      </c>
      <c r="D8376" s="4">
        <v>28237.0</v>
      </c>
      <c r="E8376" s="5">
        <v>10.0</v>
      </c>
      <c r="F8376" s="6">
        <v>100000.0</v>
      </c>
      <c r="G8376" s="4" t="s">
        <v>15</v>
      </c>
      <c r="H8376" s="4">
        <v>0.0</v>
      </c>
      <c r="I8376" s="7" t="s">
        <v>22</v>
      </c>
      <c r="J8376" s="7" t="s">
        <v>104</v>
      </c>
      <c r="K8376" s="7">
        <v>43212.0</v>
      </c>
      <c r="L8376" s="8" t="s">
        <v>9952</v>
      </c>
      <c r="M8376" s="4" t="s">
        <v>51</v>
      </c>
    </row>
    <row r="8377" ht="22.5" customHeight="1">
      <c r="A8377" s="4" t="s">
        <v>9953</v>
      </c>
      <c r="B8377" s="4" t="s">
        <v>20</v>
      </c>
      <c r="C8377" s="4">
        <v>4.3</v>
      </c>
      <c r="D8377" s="4">
        <v>2871.0</v>
      </c>
      <c r="E8377" s="5">
        <v>18.0</v>
      </c>
      <c r="F8377" s="6">
        <v>100000.0</v>
      </c>
      <c r="G8377" s="4" t="s">
        <v>15</v>
      </c>
      <c r="H8377" s="4">
        <v>0.0</v>
      </c>
      <c r="I8377" s="7" t="s">
        <v>22</v>
      </c>
      <c r="J8377" s="7" t="s">
        <v>23</v>
      </c>
      <c r="K8377" s="7">
        <v>42132.0</v>
      </c>
      <c r="L8377" s="8">
        <v>1.6</v>
      </c>
      <c r="M8377" s="4" t="s">
        <v>92</v>
      </c>
    </row>
    <row r="8378" ht="22.5" customHeight="1">
      <c r="A8378" s="4" t="s">
        <v>9954</v>
      </c>
      <c r="B8378" s="4" t="s">
        <v>80</v>
      </c>
      <c r="C8378" s="4">
        <v>4.2</v>
      </c>
      <c r="D8378" s="4">
        <v>17.0</v>
      </c>
      <c r="E8378" s="5">
        <v>5.1</v>
      </c>
      <c r="F8378" s="6">
        <v>1000.0</v>
      </c>
      <c r="G8378" s="4" t="s">
        <v>15</v>
      </c>
      <c r="H8378" s="4">
        <v>0.0</v>
      </c>
      <c r="I8378" s="7" t="s">
        <v>49</v>
      </c>
      <c r="J8378" s="7" t="s">
        <v>80</v>
      </c>
      <c r="K8378" s="7">
        <v>41419.0</v>
      </c>
      <c r="L8378" s="8">
        <v>1.3</v>
      </c>
      <c r="M8378" s="4" t="s">
        <v>94</v>
      </c>
    </row>
    <row r="8379" ht="22.5" customHeight="1">
      <c r="A8379" s="4" t="s">
        <v>9955</v>
      </c>
      <c r="B8379" s="4" t="s">
        <v>109</v>
      </c>
      <c r="C8379" s="4">
        <v>4.4</v>
      </c>
      <c r="D8379" s="4">
        <v>2287.0</v>
      </c>
      <c r="E8379" s="5">
        <v>1.5</v>
      </c>
      <c r="F8379" s="6">
        <v>1000000.0</v>
      </c>
      <c r="G8379" s="4" t="s">
        <v>15</v>
      </c>
      <c r="H8379" s="4">
        <v>0.0</v>
      </c>
      <c r="I8379" s="7" t="s">
        <v>22</v>
      </c>
      <c r="J8379" s="7" t="s">
        <v>109</v>
      </c>
      <c r="K8379" s="7">
        <v>43185.0</v>
      </c>
      <c r="L8379" s="8">
        <v>4.9</v>
      </c>
      <c r="M8379" s="4" t="s">
        <v>94</v>
      </c>
    </row>
    <row r="8380" ht="22.5" customHeight="1">
      <c r="A8380" s="4" t="s">
        <v>9956</v>
      </c>
      <c r="B8380" s="4" t="s">
        <v>1075</v>
      </c>
      <c r="C8380" s="4"/>
      <c r="D8380" s="4">
        <v>20.0</v>
      </c>
      <c r="E8380" s="5">
        <v>2.1</v>
      </c>
      <c r="F8380" s="6">
        <v>5000.0</v>
      </c>
      <c r="G8380" s="4" t="s">
        <v>15</v>
      </c>
      <c r="H8380" s="4">
        <v>0.0</v>
      </c>
      <c r="I8380" s="7" t="s">
        <v>22</v>
      </c>
      <c r="J8380" s="7" t="s">
        <v>1076</v>
      </c>
      <c r="K8380" s="7">
        <v>43185.0</v>
      </c>
      <c r="L8380" s="8">
        <v>1.0</v>
      </c>
      <c r="M8380" s="4" t="s">
        <v>134</v>
      </c>
    </row>
    <row r="8381" ht="22.5" customHeight="1">
      <c r="A8381" s="4" t="s">
        <v>9957</v>
      </c>
      <c r="B8381" s="4" t="s">
        <v>186</v>
      </c>
      <c r="C8381" s="4">
        <v>4.5</v>
      </c>
      <c r="D8381" s="4">
        <v>176.0</v>
      </c>
      <c r="E8381" s="5">
        <v>10.0</v>
      </c>
      <c r="F8381" s="6">
        <v>100000.0</v>
      </c>
      <c r="G8381" s="4" t="s">
        <v>15</v>
      </c>
      <c r="H8381" s="4">
        <v>0.0</v>
      </c>
      <c r="I8381" s="7" t="s">
        <v>22</v>
      </c>
      <c r="J8381" s="7" t="s">
        <v>187</v>
      </c>
      <c r="K8381" s="7">
        <v>43192.0</v>
      </c>
      <c r="L8381" s="8">
        <v>1.0</v>
      </c>
      <c r="M8381" s="4" t="s">
        <v>51</v>
      </c>
    </row>
    <row r="8382" ht="22.5" customHeight="1">
      <c r="A8382" s="4" t="s">
        <v>9958</v>
      </c>
      <c r="B8382" s="4" t="s">
        <v>109</v>
      </c>
      <c r="C8382" s="4">
        <v>4.7</v>
      </c>
      <c r="D8382" s="4">
        <v>3.0</v>
      </c>
      <c r="E8382" s="5">
        <v>36.0</v>
      </c>
      <c r="F8382" s="6">
        <v>100.0</v>
      </c>
      <c r="G8382" s="4" t="s">
        <v>15</v>
      </c>
      <c r="H8382" s="4">
        <v>0.0</v>
      </c>
      <c r="I8382" s="7" t="s">
        <v>22</v>
      </c>
      <c r="J8382" s="7" t="s">
        <v>109</v>
      </c>
      <c r="K8382" s="7">
        <v>43303.0</v>
      </c>
      <c r="L8382" s="8" t="s">
        <v>164</v>
      </c>
      <c r="M8382" s="4" t="s">
        <v>51</v>
      </c>
    </row>
    <row r="8383" ht="22.5" customHeight="1">
      <c r="A8383" s="4" t="s">
        <v>9959</v>
      </c>
      <c r="B8383" s="4" t="s">
        <v>168</v>
      </c>
      <c r="C8383" s="4">
        <v>4.6</v>
      </c>
      <c r="D8383" s="4">
        <v>3362.0</v>
      </c>
      <c r="E8383" s="5">
        <v>0.73828125</v>
      </c>
      <c r="F8383" s="6">
        <v>50000.0</v>
      </c>
      <c r="G8383" s="4" t="s">
        <v>15</v>
      </c>
      <c r="H8383" s="4">
        <v>0.0</v>
      </c>
      <c r="I8383" s="7" t="s">
        <v>22</v>
      </c>
      <c r="J8383" s="7" t="s">
        <v>168</v>
      </c>
      <c r="K8383" s="7">
        <v>43060.0</v>
      </c>
      <c r="L8383" s="8">
        <v>1.7</v>
      </c>
      <c r="M8383" s="4" t="s">
        <v>30</v>
      </c>
    </row>
    <row r="8384" ht="22.5" customHeight="1">
      <c r="A8384" s="4" t="s">
        <v>9960</v>
      </c>
      <c r="B8384" s="4" t="s">
        <v>20</v>
      </c>
      <c r="C8384" s="4">
        <v>5.0</v>
      </c>
      <c r="D8384" s="4">
        <v>2.0</v>
      </c>
      <c r="E8384" s="5">
        <v>12.0</v>
      </c>
      <c r="F8384" s="6">
        <v>1000.0</v>
      </c>
      <c r="G8384" s="4" t="s">
        <v>15</v>
      </c>
      <c r="H8384" s="4">
        <v>0.0</v>
      </c>
      <c r="I8384" s="7" t="s">
        <v>22</v>
      </c>
      <c r="J8384" s="7" t="s">
        <v>23</v>
      </c>
      <c r="K8384" s="7">
        <v>42555.0</v>
      </c>
      <c r="L8384" s="8">
        <v>1.0</v>
      </c>
      <c r="M8384" s="4" t="s">
        <v>30</v>
      </c>
    </row>
    <row r="8385" ht="22.5" customHeight="1">
      <c r="A8385" s="4" t="s">
        <v>9961</v>
      </c>
      <c r="B8385" s="4" t="s">
        <v>168</v>
      </c>
      <c r="C8385" s="4">
        <v>2.9</v>
      </c>
      <c r="D8385" s="4">
        <v>32.0</v>
      </c>
      <c r="E8385" s="5">
        <v>9.7</v>
      </c>
      <c r="F8385" s="6">
        <v>1000.0</v>
      </c>
      <c r="G8385" s="4" t="s">
        <v>15</v>
      </c>
      <c r="H8385" s="4">
        <v>0.0</v>
      </c>
      <c r="I8385" s="7" t="s">
        <v>22</v>
      </c>
      <c r="J8385" s="7" t="s">
        <v>168</v>
      </c>
      <c r="K8385" s="7">
        <v>43315.0</v>
      </c>
      <c r="L8385" s="8" t="s">
        <v>9962</v>
      </c>
      <c r="M8385" s="4" t="s">
        <v>78</v>
      </c>
    </row>
    <row r="8386" ht="22.5" customHeight="1">
      <c r="A8386" s="4" t="s">
        <v>9963</v>
      </c>
      <c r="B8386" s="4" t="s">
        <v>812</v>
      </c>
      <c r="C8386" s="4">
        <v>4.4</v>
      </c>
      <c r="D8386" s="4">
        <v>11501.0</v>
      </c>
      <c r="E8386" s="5">
        <v>11.0</v>
      </c>
      <c r="F8386" s="6">
        <v>1000000.0</v>
      </c>
      <c r="G8386" s="4" t="s">
        <v>15</v>
      </c>
      <c r="H8386" s="4">
        <v>0.0</v>
      </c>
      <c r="I8386" s="7" t="s">
        <v>22</v>
      </c>
      <c r="J8386" s="7" t="s">
        <v>812</v>
      </c>
      <c r="K8386" s="7">
        <v>43311.0</v>
      </c>
      <c r="L8386" s="8" t="s">
        <v>2525</v>
      </c>
      <c r="M8386" s="4" t="s">
        <v>51</v>
      </c>
    </row>
    <row r="8387" ht="22.5" customHeight="1">
      <c r="A8387" s="4" t="s">
        <v>9964</v>
      </c>
      <c r="B8387" s="4" t="s">
        <v>48</v>
      </c>
      <c r="C8387" s="4">
        <v>4.4</v>
      </c>
      <c r="D8387" s="4">
        <v>27540.0</v>
      </c>
      <c r="E8387" s="5">
        <v>3.7</v>
      </c>
      <c r="F8387" s="6">
        <v>1000000.0</v>
      </c>
      <c r="G8387" s="4" t="s">
        <v>15</v>
      </c>
      <c r="H8387" s="4">
        <v>0.0</v>
      </c>
      <c r="I8387" s="7" t="s">
        <v>22</v>
      </c>
      <c r="J8387" s="7" t="s">
        <v>48</v>
      </c>
      <c r="K8387" s="7">
        <v>43105.0</v>
      </c>
      <c r="L8387" s="8" t="s">
        <v>9965</v>
      </c>
      <c r="M8387" s="4" t="s">
        <v>30</v>
      </c>
    </row>
    <row r="8388" ht="22.5" customHeight="1">
      <c r="A8388" s="4" t="s">
        <v>9966</v>
      </c>
      <c r="B8388" s="4" t="s">
        <v>76</v>
      </c>
      <c r="C8388" s="4">
        <v>3.7</v>
      </c>
      <c r="D8388" s="4">
        <v>4212.0</v>
      </c>
      <c r="E8388" s="5">
        <v>20.0</v>
      </c>
      <c r="F8388" s="6">
        <v>1000000.0</v>
      </c>
      <c r="G8388" s="4" t="s">
        <v>15</v>
      </c>
      <c r="H8388" s="4">
        <v>0.0</v>
      </c>
      <c r="I8388" s="7" t="s">
        <v>22</v>
      </c>
      <c r="J8388" s="7" t="s">
        <v>76</v>
      </c>
      <c r="K8388" s="7">
        <v>43306.0</v>
      </c>
      <c r="L8388" s="8" t="s">
        <v>2347</v>
      </c>
      <c r="M8388" s="4" t="s">
        <v>134</v>
      </c>
    </row>
    <row r="8389" ht="22.5" customHeight="1">
      <c r="A8389" s="4" t="s">
        <v>9967</v>
      </c>
      <c r="B8389" s="4" t="s">
        <v>76</v>
      </c>
      <c r="C8389" s="4">
        <v>4.3</v>
      </c>
      <c r="D8389" s="4">
        <v>33572.0</v>
      </c>
      <c r="E8389" s="5">
        <v>37.0</v>
      </c>
      <c r="F8389" s="6">
        <v>1000000.0</v>
      </c>
      <c r="G8389" s="4" t="s">
        <v>15</v>
      </c>
      <c r="H8389" s="4">
        <v>0.0</v>
      </c>
      <c r="I8389" s="7" t="s">
        <v>22</v>
      </c>
      <c r="J8389" s="7" t="s">
        <v>76</v>
      </c>
      <c r="K8389" s="7">
        <v>43314.0</v>
      </c>
      <c r="L8389" s="8" t="s">
        <v>7949</v>
      </c>
      <c r="M8389" s="4" t="s">
        <v>78</v>
      </c>
    </row>
    <row r="8390" ht="22.5" customHeight="1">
      <c r="A8390" s="4" t="s">
        <v>9968</v>
      </c>
      <c r="B8390" s="4" t="s">
        <v>20</v>
      </c>
      <c r="C8390" s="4">
        <v>4.5</v>
      </c>
      <c r="D8390" s="4">
        <v>253.0</v>
      </c>
      <c r="E8390" s="5">
        <v>83.0</v>
      </c>
      <c r="F8390" s="6">
        <v>10000.0</v>
      </c>
      <c r="G8390" s="4" t="s">
        <v>21</v>
      </c>
      <c r="H8390" s="4">
        <v>3.99</v>
      </c>
      <c r="I8390" s="7" t="s">
        <v>22</v>
      </c>
      <c r="J8390" s="7" t="s">
        <v>1334</v>
      </c>
      <c r="K8390" s="7">
        <v>42671.0</v>
      </c>
      <c r="L8390" s="8">
        <v>1.1</v>
      </c>
      <c r="M8390" s="4" t="s">
        <v>51</v>
      </c>
    </row>
    <row r="8391" ht="22.5" customHeight="1">
      <c r="A8391" s="4" t="s">
        <v>9969</v>
      </c>
      <c r="B8391" s="4" t="s">
        <v>20</v>
      </c>
      <c r="C8391" s="4">
        <v>4.2</v>
      </c>
      <c r="D8391" s="4">
        <v>8.0</v>
      </c>
      <c r="E8391" s="5">
        <v>44.0</v>
      </c>
      <c r="F8391" s="6">
        <v>1000.0</v>
      </c>
      <c r="G8391" s="4" t="s">
        <v>21</v>
      </c>
      <c r="H8391" s="4">
        <v>3.99</v>
      </c>
      <c r="I8391" s="7" t="s">
        <v>22</v>
      </c>
      <c r="J8391" s="7" t="s">
        <v>1334</v>
      </c>
      <c r="K8391" s="7">
        <v>43290.0</v>
      </c>
      <c r="L8391" s="8">
        <v>1.1</v>
      </c>
      <c r="M8391" s="4" t="s">
        <v>78</v>
      </c>
    </row>
    <row r="8392" ht="22.5" customHeight="1">
      <c r="A8392" s="4" t="s">
        <v>9970</v>
      </c>
      <c r="B8392" s="4" t="s">
        <v>20</v>
      </c>
      <c r="C8392" s="4">
        <v>4.4</v>
      </c>
      <c r="D8392" s="4">
        <v>13155.0</v>
      </c>
      <c r="E8392" s="5">
        <v>83.0</v>
      </c>
      <c r="F8392" s="6">
        <v>1000000.0</v>
      </c>
      <c r="G8392" s="4" t="s">
        <v>15</v>
      </c>
      <c r="H8392" s="4">
        <v>0.0</v>
      </c>
      <c r="I8392" s="7" t="s">
        <v>22</v>
      </c>
      <c r="J8392" s="7" t="s">
        <v>1334</v>
      </c>
      <c r="K8392" s="7">
        <v>42537.0</v>
      </c>
      <c r="L8392" s="8">
        <v>1.3</v>
      </c>
      <c r="M8392" s="4" t="s">
        <v>51</v>
      </c>
    </row>
    <row r="8393" ht="22.5" customHeight="1">
      <c r="A8393" s="4" t="s">
        <v>9971</v>
      </c>
      <c r="B8393" s="4" t="s">
        <v>23</v>
      </c>
      <c r="C8393" s="4">
        <v>4.9</v>
      </c>
      <c r="D8393" s="4">
        <v>11.0</v>
      </c>
      <c r="E8393" s="5">
        <v>63.0</v>
      </c>
      <c r="F8393" s="6">
        <v>1000.0</v>
      </c>
      <c r="G8393" s="4" t="s">
        <v>21</v>
      </c>
      <c r="H8393" s="4">
        <v>3.99</v>
      </c>
      <c r="I8393" s="7" t="s">
        <v>22</v>
      </c>
      <c r="J8393" s="7" t="s">
        <v>1334</v>
      </c>
      <c r="K8393" s="7">
        <v>42940.0</v>
      </c>
      <c r="L8393" s="8">
        <v>1.0</v>
      </c>
      <c r="M8393" s="4" t="s">
        <v>51</v>
      </c>
    </row>
    <row r="8394" ht="22.5" customHeight="1">
      <c r="A8394" s="4" t="s">
        <v>9972</v>
      </c>
      <c r="B8394" s="4" t="s">
        <v>40</v>
      </c>
      <c r="C8394" s="4">
        <v>3.9</v>
      </c>
      <c r="D8394" s="4">
        <v>63938.0</v>
      </c>
      <c r="E8394" s="5">
        <v>0.0</v>
      </c>
      <c r="F8394" s="6">
        <v>5000000.0</v>
      </c>
      <c r="G8394" s="4" t="s">
        <v>15</v>
      </c>
      <c r="H8394" s="4">
        <v>0.0</v>
      </c>
      <c r="I8394" s="7" t="s">
        <v>22</v>
      </c>
      <c r="J8394" s="7" t="s">
        <v>40</v>
      </c>
      <c r="K8394" s="7">
        <v>43318.0</v>
      </c>
      <c r="L8394" s="8" t="s">
        <v>136</v>
      </c>
      <c r="M8394" s="4" t="s">
        <v>136</v>
      </c>
    </row>
    <row r="8395" ht="22.5" customHeight="1">
      <c r="A8395" s="4" t="s">
        <v>9973</v>
      </c>
      <c r="B8395" s="4" t="s">
        <v>168</v>
      </c>
      <c r="C8395" s="4">
        <v>4.9</v>
      </c>
      <c r="D8395" s="4">
        <v>42.0</v>
      </c>
      <c r="E8395" s="5">
        <v>38.0</v>
      </c>
      <c r="F8395" s="6">
        <v>1000.0</v>
      </c>
      <c r="G8395" s="4" t="s">
        <v>15</v>
      </c>
      <c r="H8395" s="4">
        <v>0.0</v>
      </c>
      <c r="I8395" s="7" t="s">
        <v>22</v>
      </c>
      <c r="J8395" s="7" t="s">
        <v>168</v>
      </c>
      <c r="K8395" s="7">
        <v>43246.0</v>
      </c>
      <c r="L8395" s="8">
        <v>1.4</v>
      </c>
      <c r="M8395" s="4" t="s">
        <v>30</v>
      </c>
    </row>
    <row r="8396" ht="22.5" customHeight="1">
      <c r="A8396" s="4" t="s">
        <v>9974</v>
      </c>
      <c r="B8396" s="4" t="s">
        <v>20</v>
      </c>
      <c r="C8396" s="4">
        <v>3.8</v>
      </c>
      <c r="D8396" s="4">
        <v>5.0</v>
      </c>
      <c r="E8396" s="5">
        <v>1.1</v>
      </c>
      <c r="F8396" s="6">
        <v>500.0</v>
      </c>
      <c r="G8396" s="4" t="s">
        <v>15</v>
      </c>
      <c r="H8396" s="4">
        <v>0.0</v>
      </c>
      <c r="I8396" s="7" t="s">
        <v>22</v>
      </c>
      <c r="J8396" s="7" t="s">
        <v>424</v>
      </c>
      <c r="K8396" s="7">
        <v>43312.0</v>
      </c>
      <c r="L8396" s="8" t="s">
        <v>2049</v>
      </c>
      <c r="M8396" s="4" t="s">
        <v>51</v>
      </c>
    </row>
    <row r="8397" ht="22.5" customHeight="1">
      <c r="A8397" s="4" t="s">
        <v>9975</v>
      </c>
      <c r="B8397" s="4" t="s">
        <v>26</v>
      </c>
      <c r="C8397" s="4">
        <v>4.4</v>
      </c>
      <c r="D8397" s="4">
        <v>306.0</v>
      </c>
      <c r="E8397" s="5">
        <v>61.0</v>
      </c>
      <c r="F8397" s="6">
        <v>10000.0</v>
      </c>
      <c r="G8397" s="4" t="s">
        <v>15</v>
      </c>
      <c r="H8397" s="4">
        <v>0.0</v>
      </c>
      <c r="I8397" s="7" t="s">
        <v>22</v>
      </c>
      <c r="J8397" s="7" t="s">
        <v>73</v>
      </c>
      <c r="K8397" s="7">
        <v>43208.0</v>
      </c>
      <c r="L8397" s="8" t="s">
        <v>184</v>
      </c>
      <c r="M8397" s="4" t="s">
        <v>30</v>
      </c>
    </row>
    <row r="8398" ht="22.5" customHeight="1">
      <c r="A8398" s="4" t="s">
        <v>9976</v>
      </c>
      <c r="B8398" s="4" t="s">
        <v>76</v>
      </c>
      <c r="C8398" s="4">
        <v>4.5</v>
      </c>
      <c r="D8398" s="4">
        <v>532.0</v>
      </c>
      <c r="E8398" s="5">
        <v>6.4</v>
      </c>
      <c r="F8398" s="6">
        <v>10000.0</v>
      </c>
      <c r="G8398" s="4" t="s">
        <v>15</v>
      </c>
      <c r="H8398" s="4">
        <v>0.0</v>
      </c>
      <c r="I8398" s="7" t="s">
        <v>22</v>
      </c>
      <c r="J8398" s="7" t="s">
        <v>76</v>
      </c>
      <c r="K8398" s="7">
        <v>42183.0</v>
      </c>
      <c r="L8398" s="8" t="s">
        <v>9977</v>
      </c>
      <c r="M8398" s="4" t="s">
        <v>134</v>
      </c>
    </row>
    <row r="8399" ht="22.5" customHeight="1">
      <c r="A8399" s="4" t="s">
        <v>9978</v>
      </c>
      <c r="B8399" s="4" t="s">
        <v>36</v>
      </c>
      <c r="C8399" s="4"/>
      <c r="D8399" s="4">
        <v>83.0</v>
      </c>
      <c r="E8399" s="5">
        <v>2.0</v>
      </c>
      <c r="F8399" s="6">
        <v>1000.0</v>
      </c>
      <c r="G8399" s="4" t="s">
        <v>15</v>
      </c>
      <c r="H8399" s="4">
        <v>0.0</v>
      </c>
      <c r="I8399" s="7" t="s">
        <v>22</v>
      </c>
      <c r="J8399" s="7" t="s">
        <v>36</v>
      </c>
      <c r="K8399" s="7">
        <v>42090.0</v>
      </c>
      <c r="L8399" s="8" t="s">
        <v>77</v>
      </c>
      <c r="M8399" s="4" t="s">
        <v>51</v>
      </c>
    </row>
    <row r="8400" ht="22.5" customHeight="1">
      <c r="A8400" s="4" t="s">
        <v>9979</v>
      </c>
      <c r="B8400" s="4" t="s">
        <v>36</v>
      </c>
      <c r="C8400" s="4"/>
      <c r="D8400" s="4">
        <v>11.0</v>
      </c>
      <c r="E8400" s="5">
        <v>2.0</v>
      </c>
      <c r="F8400" s="6">
        <v>10.0</v>
      </c>
      <c r="G8400" s="4" t="s">
        <v>21</v>
      </c>
      <c r="H8400" s="4">
        <v>0.99</v>
      </c>
      <c r="I8400" s="7" t="s">
        <v>22</v>
      </c>
      <c r="J8400" s="7" t="s">
        <v>36</v>
      </c>
      <c r="K8400" s="7">
        <v>42090.0</v>
      </c>
      <c r="L8400" s="8" t="s">
        <v>77</v>
      </c>
      <c r="M8400" s="4" t="s">
        <v>51</v>
      </c>
    </row>
    <row r="8401" ht="22.5" customHeight="1">
      <c r="A8401" s="4" t="s">
        <v>9980</v>
      </c>
      <c r="B8401" s="4" t="s">
        <v>112</v>
      </c>
      <c r="C8401" s="4">
        <v>4.3</v>
      </c>
      <c r="D8401" s="4">
        <v>45362.0</v>
      </c>
      <c r="E8401" s="5">
        <v>0.0</v>
      </c>
      <c r="F8401" s="6">
        <v>5000000.0</v>
      </c>
      <c r="G8401" s="4" t="s">
        <v>15</v>
      </c>
      <c r="H8401" s="4">
        <v>0.0</v>
      </c>
      <c r="I8401" s="7" t="s">
        <v>22</v>
      </c>
      <c r="J8401" s="7" t="s">
        <v>112</v>
      </c>
      <c r="K8401" s="7">
        <v>43301.0</v>
      </c>
      <c r="L8401" s="8" t="s">
        <v>136</v>
      </c>
      <c r="M8401" s="4" t="s">
        <v>136</v>
      </c>
    </row>
    <row r="8402" ht="22.5" customHeight="1">
      <c r="A8402" s="4" t="s">
        <v>9981</v>
      </c>
      <c r="B8402" s="4" t="s">
        <v>76</v>
      </c>
      <c r="C8402" s="4">
        <v>4.5</v>
      </c>
      <c r="D8402" s="4">
        <v>82145.0</v>
      </c>
      <c r="E8402" s="5">
        <v>30.0</v>
      </c>
      <c r="F8402" s="6">
        <v>5.0E7</v>
      </c>
      <c r="G8402" s="4" t="s">
        <v>15</v>
      </c>
      <c r="H8402" s="4">
        <v>0.0</v>
      </c>
      <c r="I8402" s="7" t="s">
        <v>22</v>
      </c>
      <c r="J8402" s="7" t="s">
        <v>76</v>
      </c>
      <c r="K8402" s="7">
        <v>43286.0</v>
      </c>
      <c r="L8402" s="8" t="s">
        <v>9982</v>
      </c>
      <c r="M8402" s="4" t="s">
        <v>78</v>
      </c>
    </row>
    <row r="8403" ht="22.5" customHeight="1">
      <c r="A8403" s="4" t="s">
        <v>9983</v>
      </c>
      <c r="B8403" s="4" t="s">
        <v>36</v>
      </c>
      <c r="C8403" s="4">
        <v>4.4</v>
      </c>
      <c r="D8403" s="4">
        <v>9602.0</v>
      </c>
      <c r="E8403" s="5">
        <v>2.5</v>
      </c>
      <c r="F8403" s="6">
        <v>1.0E8</v>
      </c>
      <c r="G8403" s="4" t="s">
        <v>15</v>
      </c>
      <c r="H8403" s="4">
        <v>0.0</v>
      </c>
      <c r="I8403" s="7" t="s">
        <v>22</v>
      </c>
      <c r="J8403" s="7" t="s">
        <v>36</v>
      </c>
      <c r="K8403" s="7">
        <v>43286.0</v>
      </c>
      <c r="L8403" s="8" t="s">
        <v>9984</v>
      </c>
      <c r="M8403" s="4" t="s">
        <v>58</v>
      </c>
    </row>
    <row r="8404" ht="22.5" customHeight="1">
      <c r="A8404" s="4" t="s">
        <v>9985</v>
      </c>
      <c r="B8404" s="4" t="s">
        <v>90</v>
      </c>
      <c r="C8404" s="4">
        <v>4.3</v>
      </c>
      <c r="D8404" s="4">
        <v>480208.0</v>
      </c>
      <c r="E8404" s="5">
        <v>70.0</v>
      </c>
      <c r="F8404" s="6">
        <v>5.0E8</v>
      </c>
      <c r="G8404" s="4" t="s">
        <v>15</v>
      </c>
      <c r="H8404" s="4">
        <v>0.0</v>
      </c>
      <c r="I8404" s="7" t="s">
        <v>22</v>
      </c>
      <c r="J8404" s="7" t="s">
        <v>91</v>
      </c>
      <c r="K8404" s="7">
        <v>43312.0</v>
      </c>
      <c r="L8404" s="8" t="s">
        <v>9986</v>
      </c>
      <c r="M8404" s="4" t="s">
        <v>18</v>
      </c>
    </row>
    <row r="8405" ht="22.5" customHeight="1">
      <c r="A8405" s="4" t="s">
        <v>9987</v>
      </c>
      <c r="B8405" s="4" t="s">
        <v>36</v>
      </c>
      <c r="C8405" s="4">
        <v>4.3</v>
      </c>
      <c r="D8405" s="4">
        <v>330468.0</v>
      </c>
      <c r="E8405" s="5">
        <v>0.0</v>
      </c>
      <c r="F8405" s="6">
        <v>1.0E7</v>
      </c>
      <c r="G8405" s="4" t="s">
        <v>15</v>
      </c>
      <c r="H8405" s="4">
        <v>0.0</v>
      </c>
      <c r="I8405" s="7" t="s">
        <v>22</v>
      </c>
      <c r="J8405" s="7" t="s">
        <v>36</v>
      </c>
      <c r="K8405" s="7">
        <v>43249.0</v>
      </c>
      <c r="L8405" s="8" t="s">
        <v>136</v>
      </c>
      <c r="M8405" s="4" t="s">
        <v>136</v>
      </c>
    </row>
    <row r="8406" ht="22.5" customHeight="1">
      <c r="A8406" s="4" t="s">
        <v>9988</v>
      </c>
      <c r="B8406" s="4" t="s">
        <v>168</v>
      </c>
      <c r="C8406" s="4">
        <v>3.9</v>
      </c>
      <c r="D8406" s="4">
        <v>15368.0</v>
      </c>
      <c r="E8406" s="5">
        <v>0.0</v>
      </c>
      <c r="F8406" s="6">
        <v>1.0E8</v>
      </c>
      <c r="G8406" s="4" t="s">
        <v>15</v>
      </c>
      <c r="H8406" s="4">
        <v>0.0</v>
      </c>
      <c r="I8406" s="7" t="s">
        <v>22</v>
      </c>
      <c r="J8406" s="7" t="s">
        <v>168</v>
      </c>
      <c r="K8406" s="7">
        <v>43122.0</v>
      </c>
      <c r="L8406" s="8" t="s">
        <v>136</v>
      </c>
      <c r="M8406" s="4" t="s">
        <v>136</v>
      </c>
    </row>
    <row r="8407" ht="22.5" customHeight="1">
      <c r="A8407" s="4" t="s">
        <v>9989</v>
      </c>
      <c r="B8407" s="4" t="s">
        <v>1075</v>
      </c>
      <c r="C8407" s="4">
        <v>4.3</v>
      </c>
      <c r="D8407" s="4">
        <v>6.0</v>
      </c>
      <c r="E8407" s="5">
        <v>5.5</v>
      </c>
      <c r="F8407" s="6">
        <v>10000.0</v>
      </c>
      <c r="G8407" s="4" t="s">
        <v>15</v>
      </c>
      <c r="H8407" s="4">
        <v>0.0</v>
      </c>
      <c r="I8407" s="7" t="s">
        <v>22</v>
      </c>
      <c r="J8407" s="7" t="s">
        <v>1076</v>
      </c>
      <c r="K8407" s="7">
        <v>43315.0</v>
      </c>
      <c r="L8407" s="8" t="s">
        <v>9990</v>
      </c>
      <c r="M8407" s="4" t="s">
        <v>53</v>
      </c>
    </row>
    <row r="8408" ht="22.5" customHeight="1">
      <c r="A8408" s="4" t="s">
        <v>9991</v>
      </c>
      <c r="B8408" s="4" t="s">
        <v>157</v>
      </c>
      <c r="C8408" s="4">
        <v>4.0</v>
      </c>
      <c r="D8408" s="4">
        <v>34753.0</v>
      </c>
      <c r="E8408" s="5">
        <v>22.0</v>
      </c>
      <c r="F8408" s="6">
        <v>1000000.0</v>
      </c>
      <c r="G8408" s="4" t="s">
        <v>15</v>
      </c>
      <c r="H8408" s="4">
        <v>0.0</v>
      </c>
      <c r="I8408" s="7" t="s">
        <v>22</v>
      </c>
      <c r="J8408" s="7" t="s">
        <v>157</v>
      </c>
      <c r="K8408" s="7">
        <v>43284.0</v>
      </c>
      <c r="L8408" s="8" t="s">
        <v>9992</v>
      </c>
      <c r="M8408" s="4" t="s">
        <v>53</v>
      </c>
    </row>
    <row r="8409" ht="22.5" customHeight="1">
      <c r="A8409" s="4" t="s">
        <v>9993</v>
      </c>
      <c r="B8409" s="4" t="s">
        <v>36</v>
      </c>
      <c r="C8409" s="4">
        <v>4.3</v>
      </c>
      <c r="D8409" s="4">
        <v>146913.0</v>
      </c>
      <c r="E8409" s="5">
        <v>24.0</v>
      </c>
      <c r="F8409" s="6">
        <v>1.0E8</v>
      </c>
      <c r="G8409" s="4" t="s">
        <v>15</v>
      </c>
      <c r="H8409" s="4">
        <v>0.0</v>
      </c>
      <c r="I8409" s="7" t="s">
        <v>22</v>
      </c>
      <c r="J8409" s="7" t="s">
        <v>36</v>
      </c>
      <c r="K8409" s="7">
        <v>43299.0</v>
      </c>
      <c r="L8409" s="8" t="s">
        <v>9994</v>
      </c>
      <c r="M8409" s="4" t="s">
        <v>30</v>
      </c>
    </row>
    <row r="8410" ht="22.5" customHeight="1">
      <c r="A8410" s="4" t="s">
        <v>9995</v>
      </c>
      <c r="B8410" s="4" t="s">
        <v>36</v>
      </c>
      <c r="C8410" s="4">
        <v>4.2</v>
      </c>
      <c r="D8410" s="4">
        <v>27.0</v>
      </c>
      <c r="E8410" s="5">
        <v>3.4</v>
      </c>
      <c r="F8410" s="6">
        <v>5000.0</v>
      </c>
      <c r="G8410" s="4" t="s">
        <v>15</v>
      </c>
      <c r="H8410" s="4">
        <v>0.0</v>
      </c>
      <c r="I8410" s="7" t="s">
        <v>22</v>
      </c>
      <c r="J8410" s="7" t="s">
        <v>36</v>
      </c>
      <c r="K8410" s="7">
        <v>42507.0</v>
      </c>
      <c r="L8410" s="8" t="s">
        <v>2720</v>
      </c>
      <c r="M8410" s="4" t="s">
        <v>51</v>
      </c>
    </row>
    <row r="8411" ht="22.5" customHeight="1">
      <c r="A8411" s="4" t="s">
        <v>9996</v>
      </c>
      <c r="B8411" s="4" t="s">
        <v>229</v>
      </c>
      <c r="C8411" s="4">
        <v>4.4</v>
      </c>
      <c r="D8411" s="4">
        <v>25922.0</v>
      </c>
      <c r="E8411" s="5">
        <v>6.1</v>
      </c>
      <c r="F8411" s="6">
        <v>5.0E7</v>
      </c>
      <c r="G8411" s="4" t="s">
        <v>15</v>
      </c>
      <c r="H8411" s="4">
        <v>0.0</v>
      </c>
      <c r="I8411" s="7" t="s">
        <v>22</v>
      </c>
      <c r="J8411" s="7" t="s">
        <v>230</v>
      </c>
      <c r="K8411" s="7">
        <v>43229.0</v>
      </c>
      <c r="L8411" s="8" t="s">
        <v>9997</v>
      </c>
      <c r="M8411" s="4" t="s">
        <v>58</v>
      </c>
    </row>
    <row r="8412" ht="22.5" customHeight="1">
      <c r="A8412" s="4" t="s">
        <v>9998</v>
      </c>
      <c r="B8412" s="4" t="s">
        <v>26</v>
      </c>
      <c r="C8412" s="4">
        <v>4.5</v>
      </c>
      <c r="D8412" s="4">
        <v>407788.0</v>
      </c>
      <c r="E8412" s="5">
        <v>19.0</v>
      </c>
      <c r="F8412" s="6">
        <v>5000000.0</v>
      </c>
      <c r="G8412" s="4" t="s">
        <v>15</v>
      </c>
      <c r="H8412" s="4">
        <v>0.0</v>
      </c>
      <c r="I8412" s="7" t="s">
        <v>22</v>
      </c>
      <c r="J8412" s="7" t="s">
        <v>132</v>
      </c>
      <c r="K8412" s="7">
        <v>41473.0</v>
      </c>
      <c r="L8412" s="8" t="s">
        <v>6098</v>
      </c>
      <c r="M8412" s="4" t="s">
        <v>97</v>
      </c>
    </row>
    <row r="8413" ht="22.5" customHeight="1">
      <c r="A8413" s="4" t="s">
        <v>9999</v>
      </c>
      <c r="B8413" s="4" t="s">
        <v>26</v>
      </c>
      <c r="C8413" s="4">
        <v>3.9</v>
      </c>
      <c r="D8413" s="4">
        <v>923.0</v>
      </c>
      <c r="E8413" s="5">
        <v>67.0</v>
      </c>
      <c r="F8413" s="6">
        <v>100000.0</v>
      </c>
      <c r="G8413" s="4" t="s">
        <v>15</v>
      </c>
      <c r="H8413" s="4">
        <v>0.0</v>
      </c>
      <c r="I8413" s="7" t="s">
        <v>49</v>
      </c>
      <c r="J8413" s="7" t="s">
        <v>132</v>
      </c>
      <c r="K8413" s="7">
        <v>43298.0</v>
      </c>
      <c r="L8413" s="8">
        <v>1.4</v>
      </c>
      <c r="M8413" s="4" t="s">
        <v>41</v>
      </c>
    </row>
    <row r="8414" ht="22.5" customHeight="1">
      <c r="A8414" s="4" t="s">
        <v>10000</v>
      </c>
      <c r="B8414" s="4" t="s">
        <v>20</v>
      </c>
      <c r="C8414" s="4">
        <v>4.2</v>
      </c>
      <c r="D8414" s="4">
        <v>9403.0</v>
      </c>
      <c r="E8414" s="5">
        <v>0.0</v>
      </c>
      <c r="F8414" s="6">
        <v>1000000.0</v>
      </c>
      <c r="G8414" s="4" t="s">
        <v>15</v>
      </c>
      <c r="H8414" s="4">
        <v>0.0</v>
      </c>
      <c r="I8414" s="7" t="s">
        <v>49</v>
      </c>
      <c r="J8414" s="7" t="s">
        <v>205</v>
      </c>
      <c r="K8414" s="7">
        <v>43284.0</v>
      </c>
      <c r="L8414" s="8" t="s">
        <v>136</v>
      </c>
      <c r="M8414" s="4" t="s">
        <v>41</v>
      </c>
    </row>
    <row r="8415" ht="22.5" customHeight="1">
      <c r="A8415" s="4" t="s">
        <v>10001</v>
      </c>
      <c r="B8415" s="4" t="s">
        <v>26</v>
      </c>
      <c r="C8415" s="4">
        <v>4.0</v>
      </c>
      <c r="D8415" s="4">
        <v>162530.0</v>
      </c>
      <c r="E8415" s="5">
        <v>97.0</v>
      </c>
      <c r="F8415" s="6">
        <v>1.0E7</v>
      </c>
      <c r="G8415" s="4" t="s">
        <v>15</v>
      </c>
      <c r="H8415" s="4">
        <v>0.0</v>
      </c>
      <c r="I8415" s="7" t="s">
        <v>16</v>
      </c>
      <c r="J8415" s="7" t="s">
        <v>234</v>
      </c>
      <c r="K8415" s="7">
        <v>43283.0</v>
      </c>
      <c r="L8415" s="8" t="s">
        <v>723</v>
      </c>
      <c r="M8415" s="4" t="s">
        <v>41</v>
      </c>
    </row>
    <row r="8416" ht="22.5" customHeight="1">
      <c r="A8416" s="4" t="s">
        <v>10002</v>
      </c>
      <c r="B8416" s="4" t="s">
        <v>26</v>
      </c>
      <c r="C8416" s="4">
        <v>4.1</v>
      </c>
      <c r="D8416" s="4">
        <v>2399.0</v>
      </c>
      <c r="E8416" s="5">
        <v>42.0</v>
      </c>
      <c r="F8416" s="6">
        <v>100000.0</v>
      </c>
      <c r="G8416" s="4" t="s">
        <v>15</v>
      </c>
      <c r="H8416" s="4">
        <v>0.0</v>
      </c>
      <c r="I8416" s="7" t="s">
        <v>16</v>
      </c>
      <c r="J8416" s="7" t="s">
        <v>132</v>
      </c>
      <c r="K8416" s="7">
        <v>43128.0</v>
      </c>
      <c r="L8416" s="8" t="s">
        <v>223</v>
      </c>
      <c r="M8416" s="4" t="s">
        <v>134</v>
      </c>
    </row>
    <row r="8417" ht="22.5" customHeight="1">
      <c r="A8417" s="4" t="s">
        <v>10003</v>
      </c>
      <c r="B8417" s="4" t="s">
        <v>117</v>
      </c>
      <c r="C8417" s="4"/>
      <c r="D8417" s="4">
        <v>0.0</v>
      </c>
      <c r="E8417" s="5">
        <v>29.0</v>
      </c>
      <c r="F8417" s="6">
        <v>100.0</v>
      </c>
      <c r="G8417" s="4" t="s">
        <v>15</v>
      </c>
      <c r="H8417" s="4">
        <v>0.0</v>
      </c>
      <c r="I8417" s="7" t="s">
        <v>22</v>
      </c>
      <c r="J8417" s="7" t="s">
        <v>117</v>
      </c>
      <c r="K8417" s="7">
        <v>43149.0</v>
      </c>
      <c r="L8417" s="8" t="s">
        <v>7373</v>
      </c>
      <c r="M8417" s="4" t="s">
        <v>51</v>
      </c>
    </row>
    <row r="8418" ht="22.5" customHeight="1">
      <c r="A8418" s="4" t="s">
        <v>10004</v>
      </c>
      <c r="B8418" s="4" t="s">
        <v>20</v>
      </c>
      <c r="C8418" s="4">
        <v>4.7</v>
      </c>
      <c r="D8418" s="4">
        <v>412744.0</v>
      </c>
      <c r="E8418" s="5">
        <v>10.0</v>
      </c>
      <c r="F8418" s="6">
        <v>1.0E7</v>
      </c>
      <c r="G8418" s="4" t="s">
        <v>15</v>
      </c>
      <c r="H8418" s="4">
        <v>0.0</v>
      </c>
      <c r="I8418" s="7" t="s">
        <v>22</v>
      </c>
      <c r="J8418" s="7" t="s">
        <v>488</v>
      </c>
      <c r="K8418" s="7">
        <v>43300.0</v>
      </c>
      <c r="L8418" s="8" t="s">
        <v>2160</v>
      </c>
      <c r="M8418" s="4" t="s">
        <v>78</v>
      </c>
    </row>
    <row r="8419" ht="22.5" customHeight="1">
      <c r="A8419" s="4" t="s">
        <v>10005</v>
      </c>
      <c r="B8419" s="4" t="s">
        <v>20</v>
      </c>
      <c r="C8419" s="4">
        <v>4.7</v>
      </c>
      <c r="D8419" s="4">
        <v>12784.0</v>
      </c>
      <c r="E8419" s="5">
        <v>15.0</v>
      </c>
      <c r="F8419" s="6">
        <v>1000000.0</v>
      </c>
      <c r="G8419" s="4" t="s">
        <v>15</v>
      </c>
      <c r="H8419" s="4">
        <v>0.0</v>
      </c>
      <c r="I8419" s="7" t="s">
        <v>22</v>
      </c>
      <c r="J8419" s="7" t="s">
        <v>43</v>
      </c>
      <c r="K8419" s="7">
        <v>43316.0</v>
      </c>
      <c r="L8419" s="8" t="s">
        <v>1383</v>
      </c>
      <c r="M8419" s="4" t="s">
        <v>41</v>
      </c>
    </row>
    <row r="8420" ht="22.5" customHeight="1">
      <c r="A8420" s="4" t="s">
        <v>10006</v>
      </c>
      <c r="B8420" s="4" t="s">
        <v>20</v>
      </c>
      <c r="C8420" s="4">
        <v>4.2</v>
      </c>
      <c r="D8420" s="4">
        <v>14356.0</v>
      </c>
      <c r="E8420" s="5">
        <v>0.0</v>
      </c>
      <c r="F8420" s="6">
        <v>1000000.0</v>
      </c>
      <c r="G8420" s="4" t="s">
        <v>15</v>
      </c>
      <c r="H8420" s="4">
        <v>0.0</v>
      </c>
      <c r="I8420" s="7" t="s">
        <v>22</v>
      </c>
      <c r="J8420" s="7" t="s">
        <v>3403</v>
      </c>
      <c r="K8420" s="7">
        <v>43168.0</v>
      </c>
      <c r="L8420" s="8">
        <v>2.5</v>
      </c>
      <c r="M8420" s="4" t="s">
        <v>41</v>
      </c>
    </row>
    <row r="8421" ht="22.5" customHeight="1">
      <c r="A8421" s="4" t="s">
        <v>10007</v>
      </c>
      <c r="B8421" s="4" t="s">
        <v>117</v>
      </c>
      <c r="C8421" s="4">
        <v>4.5</v>
      </c>
      <c r="D8421" s="4">
        <v>1388.0</v>
      </c>
      <c r="E8421" s="5">
        <v>3.3</v>
      </c>
      <c r="F8421" s="6">
        <v>100000.0</v>
      </c>
      <c r="G8421" s="4" t="s">
        <v>15</v>
      </c>
      <c r="H8421" s="4">
        <v>0.0</v>
      </c>
      <c r="I8421" s="7" t="s">
        <v>22</v>
      </c>
      <c r="J8421" s="7" t="s">
        <v>117</v>
      </c>
      <c r="K8421" s="7">
        <v>43284.0</v>
      </c>
      <c r="L8421" s="8" t="s">
        <v>7665</v>
      </c>
      <c r="M8421" s="4" t="s">
        <v>41</v>
      </c>
    </row>
    <row r="8422" ht="22.5" customHeight="1">
      <c r="A8422" s="4" t="s">
        <v>10008</v>
      </c>
      <c r="B8422" s="4" t="s">
        <v>40</v>
      </c>
      <c r="C8422" s="4"/>
      <c r="D8422" s="4">
        <v>196.0</v>
      </c>
      <c r="E8422" s="5">
        <v>5.0</v>
      </c>
      <c r="F8422" s="6">
        <v>5000.0</v>
      </c>
      <c r="G8422" s="4" t="s">
        <v>15</v>
      </c>
      <c r="H8422" s="4">
        <v>0.0</v>
      </c>
      <c r="I8422" s="7" t="s">
        <v>22</v>
      </c>
      <c r="J8422" s="7" t="s">
        <v>40</v>
      </c>
      <c r="K8422" s="7">
        <v>42956.0</v>
      </c>
      <c r="L8422" s="8" t="s">
        <v>329</v>
      </c>
      <c r="M8422" s="4" t="s">
        <v>51</v>
      </c>
    </row>
    <row r="8423" ht="22.5" customHeight="1">
      <c r="A8423" s="4" t="s">
        <v>10009</v>
      </c>
      <c r="B8423" s="4" t="s">
        <v>32</v>
      </c>
      <c r="C8423" s="4"/>
      <c r="D8423" s="4">
        <v>0.0</v>
      </c>
      <c r="E8423" s="5">
        <v>15.0</v>
      </c>
      <c r="F8423" s="6">
        <v>10.0</v>
      </c>
      <c r="G8423" s="4" t="s">
        <v>15</v>
      </c>
      <c r="H8423" s="4">
        <v>0.0</v>
      </c>
      <c r="I8423" s="7" t="s">
        <v>22</v>
      </c>
      <c r="J8423" s="7" t="s">
        <v>33</v>
      </c>
      <c r="K8423" s="7">
        <v>43020.0</v>
      </c>
      <c r="L8423" s="8" t="s">
        <v>506</v>
      </c>
      <c r="M8423" s="4" t="s">
        <v>78</v>
      </c>
    </row>
    <row r="8424" ht="22.5" customHeight="1">
      <c r="A8424" s="4" t="s">
        <v>10010</v>
      </c>
      <c r="B8424" s="4" t="s">
        <v>126</v>
      </c>
      <c r="C8424" s="4">
        <v>4.3</v>
      </c>
      <c r="D8424" s="4">
        <v>12.0</v>
      </c>
      <c r="E8424" s="5">
        <v>9.0</v>
      </c>
      <c r="F8424" s="6">
        <v>1000.0</v>
      </c>
      <c r="G8424" s="4" t="s">
        <v>15</v>
      </c>
      <c r="H8424" s="4">
        <v>0.0</v>
      </c>
      <c r="I8424" s="7" t="s">
        <v>22</v>
      </c>
      <c r="J8424" s="7" t="s">
        <v>126</v>
      </c>
      <c r="K8424" s="7">
        <v>43122.0</v>
      </c>
      <c r="L8424" s="8" t="s">
        <v>9854</v>
      </c>
      <c r="M8424" s="4" t="s">
        <v>30</v>
      </c>
    </row>
    <row r="8425" ht="22.5" customHeight="1">
      <c r="A8425" s="4" t="s">
        <v>10011</v>
      </c>
      <c r="B8425" s="4" t="s">
        <v>20</v>
      </c>
      <c r="C8425" s="4">
        <v>3.8</v>
      </c>
      <c r="D8425" s="4">
        <v>4.0</v>
      </c>
      <c r="E8425" s="5">
        <v>30.0</v>
      </c>
      <c r="F8425" s="6">
        <v>500.0</v>
      </c>
      <c r="G8425" s="4" t="s">
        <v>15</v>
      </c>
      <c r="H8425" s="4">
        <v>0.0</v>
      </c>
      <c r="I8425" s="7" t="s">
        <v>22</v>
      </c>
      <c r="J8425" s="7" t="s">
        <v>43</v>
      </c>
      <c r="K8425" s="7">
        <v>43304.0</v>
      </c>
      <c r="L8425" s="8">
        <v>5.11</v>
      </c>
      <c r="M8425" s="4" t="s">
        <v>18</v>
      </c>
    </row>
    <row r="8426" ht="22.5" customHeight="1">
      <c r="A8426" s="4" t="s">
        <v>10012</v>
      </c>
      <c r="B8426" s="4" t="s">
        <v>159</v>
      </c>
      <c r="C8426" s="4"/>
      <c r="D8426" s="4">
        <v>2.0</v>
      </c>
      <c r="E8426" s="5">
        <v>47.0</v>
      </c>
      <c r="F8426" s="6">
        <v>1000.0</v>
      </c>
      <c r="G8426" s="4" t="s">
        <v>15</v>
      </c>
      <c r="H8426" s="4">
        <v>0.0</v>
      </c>
      <c r="I8426" s="7" t="s">
        <v>22</v>
      </c>
      <c r="J8426" s="7" t="s">
        <v>160</v>
      </c>
      <c r="K8426" s="7">
        <v>43210.0</v>
      </c>
      <c r="L8426" s="8">
        <v>32.0</v>
      </c>
      <c r="M8426" s="4" t="s">
        <v>30</v>
      </c>
    </row>
    <row r="8427" ht="22.5" customHeight="1">
      <c r="A8427" s="4" t="s">
        <v>10013</v>
      </c>
      <c r="B8427" s="4" t="s">
        <v>85</v>
      </c>
      <c r="C8427" s="4">
        <v>4.1</v>
      </c>
      <c r="D8427" s="4">
        <v>25.0</v>
      </c>
      <c r="E8427" s="5">
        <v>17.0</v>
      </c>
      <c r="F8427" s="6">
        <v>1000.0</v>
      </c>
      <c r="G8427" s="4" t="s">
        <v>15</v>
      </c>
      <c r="H8427" s="4">
        <v>0.0</v>
      </c>
      <c r="I8427" s="7" t="s">
        <v>22</v>
      </c>
      <c r="J8427" s="7" t="s">
        <v>86</v>
      </c>
      <c r="K8427" s="7">
        <v>43272.0</v>
      </c>
      <c r="L8427" s="8" t="s">
        <v>10014</v>
      </c>
      <c r="M8427" s="4" t="s">
        <v>41</v>
      </c>
    </row>
    <row r="8428" ht="22.5" customHeight="1">
      <c r="A8428" s="4" t="s">
        <v>10015</v>
      </c>
      <c r="B8428" s="4" t="s">
        <v>247</v>
      </c>
      <c r="C8428" s="4"/>
      <c r="D8428" s="4">
        <v>0.0</v>
      </c>
      <c r="E8428" s="5">
        <v>5.3</v>
      </c>
      <c r="F8428" s="6">
        <v>100.0</v>
      </c>
      <c r="G8428" s="4" t="s">
        <v>15</v>
      </c>
      <c r="H8428" s="4">
        <v>0.0</v>
      </c>
      <c r="I8428" s="7" t="s">
        <v>22</v>
      </c>
      <c r="J8428" s="7" t="s">
        <v>248</v>
      </c>
      <c r="K8428" s="7">
        <v>42954.0</v>
      </c>
      <c r="L8428" s="8" t="s">
        <v>1759</v>
      </c>
      <c r="M8428" s="4" t="s">
        <v>41</v>
      </c>
    </row>
    <row r="8429" ht="22.5" customHeight="1">
      <c r="A8429" s="4" t="s">
        <v>10016</v>
      </c>
      <c r="B8429" s="4" t="s">
        <v>90</v>
      </c>
      <c r="C8429" s="4">
        <v>5.0</v>
      </c>
      <c r="D8429" s="4">
        <v>2.0</v>
      </c>
      <c r="E8429" s="5">
        <v>8.3</v>
      </c>
      <c r="F8429" s="6">
        <v>50.0</v>
      </c>
      <c r="G8429" s="4" t="s">
        <v>15</v>
      </c>
      <c r="H8429" s="4">
        <v>0.0</v>
      </c>
      <c r="I8429" s="7" t="s">
        <v>22</v>
      </c>
      <c r="J8429" s="7" t="s">
        <v>91</v>
      </c>
      <c r="K8429" s="7">
        <v>43290.0</v>
      </c>
      <c r="L8429" s="8" t="s">
        <v>1393</v>
      </c>
      <c r="M8429" s="4" t="s">
        <v>41</v>
      </c>
    </row>
    <row r="8430" ht="22.5" customHeight="1">
      <c r="A8430" s="4" t="s">
        <v>10017</v>
      </c>
      <c r="B8430" s="4" t="s">
        <v>159</v>
      </c>
      <c r="C8430" s="4"/>
      <c r="D8430" s="4">
        <v>1.0</v>
      </c>
      <c r="E8430" s="5">
        <v>22.0</v>
      </c>
      <c r="F8430" s="6">
        <v>100.0</v>
      </c>
      <c r="G8430" s="4" t="s">
        <v>15</v>
      </c>
      <c r="H8430" s="4">
        <v>0.0</v>
      </c>
      <c r="I8430" s="7" t="s">
        <v>22</v>
      </c>
      <c r="J8430" s="7" t="s">
        <v>160</v>
      </c>
      <c r="K8430" s="7">
        <v>42966.0</v>
      </c>
      <c r="L8430" s="8">
        <v>2.8</v>
      </c>
      <c r="M8430" s="4" t="s">
        <v>30</v>
      </c>
    </row>
    <row r="8431" ht="22.5" customHeight="1">
      <c r="A8431" s="4" t="s">
        <v>10018</v>
      </c>
      <c r="B8431" s="4" t="s">
        <v>26</v>
      </c>
      <c r="C8431" s="4">
        <v>4.1</v>
      </c>
      <c r="D8431" s="4">
        <v>101.0</v>
      </c>
      <c r="E8431" s="5">
        <v>31.0</v>
      </c>
      <c r="F8431" s="6">
        <v>10000.0</v>
      </c>
      <c r="G8431" s="4" t="s">
        <v>15</v>
      </c>
      <c r="H8431" s="4">
        <v>0.0</v>
      </c>
      <c r="I8431" s="7" t="s">
        <v>22</v>
      </c>
      <c r="J8431" s="7" t="s">
        <v>28</v>
      </c>
      <c r="K8431" s="7">
        <v>42808.0</v>
      </c>
      <c r="L8431" s="8">
        <v>1.5</v>
      </c>
      <c r="M8431" s="4" t="s">
        <v>30</v>
      </c>
    </row>
    <row r="8432" ht="22.5" customHeight="1">
      <c r="A8432" s="4" t="s">
        <v>10019</v>
      </c>
      <c r="B8432" s="4" t="s">
        <v>26</v>
      </c>
      <c r="C8432" s="4">
        <v>5.0</v>
      </c>
      <c r="D8432" s="4">
        <v>4.0</v>
      </c>
      <c r="E8432" s="5">
        <v>33.0</v>
      </c>
      <c r="F8432" s="6">
        <v>50.0</v>
      </c>
      <c r="G8432" s="4" t="s">
        <v>21</v>
      </c>
      <c r="H8432" s="4">
        <v>1.99</v>
      </c>
      <c r="I8432" s="7" t="s">
        <v>49</v>
      </c>
      <c r="J8432" s="7" t="s">
        <v>132</v>
      </c>
      <c r="K8432" s="7">
        <v>41501.0</v>
      </c>
      <c r="L8432" s="8">
        <v>1.05</v>
      </c>
      <c r="M8432" s="4" t="s">
        <v>94</v>
      </c>
    </row>
    <row r="8433" ht="22.5" customHeight="1">
      <c r="A8433" s="4" t="s">
        <v>10020</v>
      </c>
      <c r="B8433" s="4" t="s">
        <v>36</v>
      </c>
      <c r="C8433" s="4"/>
      <c r="D8433" s="4">
        <v>1.0</v>
      </c>
      <c r="E8433" s="5">
        <v>2.6</v>
      </c>
      <c r="F8433" s="6">
        <v>500.0</v>
      </c>
      <c r="G8433" s="4" t="s">
        <v>15</v>
      </c>
      <c r="H8433" s="4">
        <v>0.0</v>
      </c>
      <c r="I8433" s="7" t="s">
        <v>22</v>
      </c>
      <c r="J8433" s="7" t="s">
        <v>36</v>
      </c>
      <c r="K8433" s="7">
        <v>43232.0</v>
      </c>
      <c r="L8433" s="8">
        <v>2.0</v>
      </c>
      <c r="M8433" s="4" t="s">
        <v>2060</v>
      </c>
    </row>
    <row r="8434" ht="22.5" customHeight="1">
      <c r="A8434" s="4" t="s">
        <v>10021</v>
      </c>
      <c r="B8434" s="4" t="s">
        <v>20</v>
      </c>
      <c r="C8434" s="4">
        <v>4.9</v>
      </c>
      <c r="D8434" s="4">
        <v>11.0</v>
      </c>
      <c r="E8434" s="5">
        <v>4.3</v>
      </c>
      <c r="F8434" s="6">
        <v>5000.0</v>
      </c>
      <c r="G8434" s="4" t="s">
        <v>15</v>
      </c>
      <c r="H8434" s="4">
        <v>0.0</v>
      </c>
      <c r="I8434" s="7" t="s">
        <v>22</v>
      </c>
      <c r="J8434" s="7" t="s">
        <v>43</v>
      </c>
      <c r="K8434" s="7">
        <v>43167.0</v>
      </c>
      <c r="L8434" s="8" t="s">
        <v>5772</v>
      </c>
      <c r="M8434" s="4" t="s">
        <v>51</v>
      </c>
    </row>
    <row r="8435" ht="22.5" customHeight="1">
      <c r="A8435" s="4" t="s">
        <v>10022</v>
      </c>
      <c r="B8435" s="4" t="s">
        <v>20</v>
      </c>
      <c r="C8435" s="4">
        <v>4.0</v>
      </c>
      <c r="D8435" s="4">
        <v>11.0</v>
      </c>
      <c r="E8435" s="5">
        <v>9.4</v>
      </c>
      <c r="F8435" s="6">
        <v>1000.0</v>
      </c>
      <c r="G8435" s="4" t="s">
        <v>15</v>
      </c>
      <c r="H8435" s="4">
        <v>0.0</v>
      </c>
      <c r="I8435" s="7" t="s">
        <v>22</v>
      </c>
      <c r="J8435" s="7" t="s">
        <v>23</v>
      </c>
      <c r="K8435" s="7">
        <v>42379.0</v>
      </c>
      <c r="L8435" s="8" t="s">
        <v>1474</v>
      </c>
      <c r="M8435" s="4" t="s">
        <v>41</v>
      </c>
    </row>
    <row r="8436" ht="22.5" customHeight="1">
      <c r="A8436" s="4" t="s">
        <v>10023</v>
      </c>
      <c r="B8436" s="4" t="s">
        <v>317</v>
      </c>
      <c r="C8436" s="4"/>
      <c r="D8436" s="4">
        <v>6.0</v>
      </c>
      <c r="E8436" s="5">
        <v>9.7</v>
      </c>
      <c r="F8436" s="6">
        <v>100.0</v>
      </c>
      <c r="G8436" s="4" t="s">
        <v>15</v>
      </c>
      <c r="H8436" s="4">
        <v>0.0</v>
      </c>
      <c r="I8436" s="7" t="s">
        <v>27</v>
      </c>
      <c r="J8436" s="7" t="s">
        <v>317</v>
      </c>
      <c r="K8436" s="7">
        <v>43312.0</v>
      </c>
      <c r="L8436" s="8" t="s">
        <v>788</v>
      </c>
      <c r="M8436" s="4" t="s">
        <v>2060</v>
      </c>
    </row>
    <row r="8437" ht="22.5" customHeight="1">
      <c r="A8437" s="4" t="s">
        <v>10024</v>
      </c>
      <c r="B8437" s="4" t="s">
        <v>32</v>
      </c>
      <c r="C8437" s="4">
        <v>4.8</v>
      </c>
      <c r="D8437" s="4">
        <v>1250.0</v>
      </c>
      <c r="E8437" s="5">
        <v>13.0</v>
      </c>
      <c r="F8437" s="6">
        <v>50000.0</v>
      </c>
      <c r="G8437" s="4" t="s">
        <v>15</v>
      </c>
      <c r="H8437" s="4">
        <v>0.0</v>
      </c>
      <c r="I8437" s="7" t="s">
        <v>22</v>
      </c>
      <c r="J8437" s="7" t="s">
        <v>33</v>
      </c>
      <c r="K8437" s="7">
        <v>43309.0</v>
      </c>
      <c r="L8437" s="8" t="s">
        <v>4303</v>
      </c>
      <c r="M8437" s="4" t="s">
        <v>41</v>
      </c>
    </row>
    <row r="8438" ht="22.5" customHeight="1">
      <c r="A8438" s="4" t="s">
        <v>10025</v>
      </c>
      <c r="B8438" s="4" t="s">
        <v>23</v>
      </c>
      <c r="C8438" s="4">
        <v>4.2</v>
      </c>
      <c r="D8438" s="4">
        <v>2277.0</v>
      </c>
      <c r="E8438" s="5">
        <v>0.0</v>
      </c>
      <c r="F8438" s="6">
        <v>100000.0</v>
      </c>
      <c r="G8438" s="4" t="s">
        <v>15</v>
      </c>
      <c r="H8438" s="4">
        <v>0.0</v>
      </c>
      <c r="I8438" s="7" t="s">
        <v>22</v>
      </c>
      <c r="J8438" s="7" t="s">
        <v>23</v>
      </c>
      <c r="K8438" s="7">
        <v>43046.0</v>
      </c>
      <c r="L8438" s="8" t="s">
        <v>136</v>
      </c>
      <c r="M8438" s="4" t="s">
        <v>136</v>
      </c>
    </row>
    <row r="8439" ht="22.5" customHeight="1">
      <c r="A8439" s="4" t="s">
        <v>10026</v>
      </c>
      <c r="B8439" s="4" t="s">
        <v>23</v>
      </c>
      <c r="C8439" s="4">
        <v>4.1</v>
      </c>
      <c r="D8439" s="4">
        <v>2363.0</v>
      </c>
      <c r="E8439" s="5">
        <v>6.6</v>
      </c>
      <c r="F8439" s="6">
        <v>100000.0</v>
      </c>
      <c r="G8439" s="4" t="s">
        <v>15</v>
      </c>
      <c r="H8439" s="4">
        <v>0.0</v>
      </c>
      <c r="I8439" s="7" t="s">
        <v>22</v>
      </c>
      <c r="J8439" s="7" t="s">
        <v>23</v>
      </c>
      <c r="K8439" s="7">
        <v>42691.0</v>
      </c>
      <c r="L8439" s="8">
        <v>2.48</v>
      </c>
      <c r="M8439" s="4" t="s">
        <v>30</v>
      </c>
    </row>
    <row r="8440" ht="22.5" customHeight="1">
      <c r="A8440" s="4" t="s">
        <v>10027</v>
      </c>
      <c r="B8440" s="4" t="s">
        <v>23</v>
      </c>
      <c r="C8440" s="4">
        <v>4.2</v>
      </c>
      <c r="D8440" s="4">
        <v>642.0</v>
      </c>
      <c r="E8440" s="5">
        <v>0.0</v>
      </c>
      <c r="F8440" s="6">
        <v>50000.0</v>
      </c>
      <c r="G8440" s="4" t="s">
        <v>15</v>
      </c>
      <c r="H8440" s="4">
        <v>0.0</v>
      </c>
      <c r="I8440" s="7" t="s">
        <v>22</v>
      </c>
      <c r="J8440" s="7" t="s">
        <v>23</v>
      </c>
      <c r="K8440" s="7">
        <v>43256.0</v>
      </c>
      <c r="L8440" s="8" t="s">
        <v>136</v>
      </c>
      <c r="M8440" s="4" t="s">
        <v>136</v>
      </c>
    </row>
    <row r="8441" ht="22.5" customHeight="1">
      <c r="A8441" s="4" t="s">
        <v>10028</v>
      </c>
      <c r="B8441" s="4" t="s">
        <v>48</v>
      </c>
      <c r="C8441" s="4">
        <v>3.6</v>
      </c>
      <c r="D8441" s="4">
        <v>97.0</v>
      </c>
      <c r="E8441" s="5">
        <v>0.0</v>
      </c>
      <c r="F8441" s="6">
        <v>5000.0</v>
      </c>
      <c r="G8441" s="4" t="s">
        <v>15</v>
      </c>
      <c r="H8441" s="4">
        <v>0.0</v>
      </c>
      <c r="I8441" s="7" t="s">
        <v>22</v>
      </c>
      <c r="J8441" s="7" t="s">
        <v>48</v>
      </c>
      <c r="K8441" s="7">
        <v>42978.0</v>
      </c>
      <c r="L8441" s="8" t="s">
        <v>136</v>
      </c>
      <c r="M8441" s="4" t="s">
        <v>136</v>
      </c>
    </row>
    <row r="8442" ht="22.5" customHeight="1">
      <c r="A8442" s="4" t="s">
        <v>10029</v>
      </c>
      <c r="B8442" s="4" t="s">
        <v>48</v>
      </c>
      <c r="C8442" s="4">
        <v>3.4</v>
      </c>
      <c r="D8442" s="4">
        <v>37.0</v>
      </c>
      <c r="E8442" s="5">
        <v>14.0</v>
      </c>
      <c r="F8442" s="6">
        <v>1000.0</v>
      </c>
      <c r="G8442" s="4" t="s">
        <v>15</v>
      </c>
      <c r="H8442" s="4">
        <v>0.0</v>
      </c>
      <c r="I8442" s="7" t="s">
        <v>22</v>
      </c>
      <c r="J8442" s="7" t="s">
        <v>48</v>
      </c>
      <c r="K8442" s="7">
        <v>41964.0</v>
      </c>
      <c r="L8442" s="8" t="s">
        <v>10030</v>
      </c>
      <c r="M8442" s="4" t="s">
        <v>94</v>
      </c>
    </row>
    <row r="8443" ht="22.5" customHeight="1">
      <c r="A8443" s="4" t="s">
        <v>10031</v>
      </c>
      <c r="B8443" s="4" t="s">
        <v>103</v>
      </c>
      <c r="C8443" s="4">
        <v>4.1</v>
      </c>
      <c r="D8443" s="4">
        <v>9636.0</v>
      </c>
      <c r="E8443" s="5">
        <v>0.0908203125</v>
      </c>
      <c r="F8443" s="6">
        <v>1000000.0</v>
      </c>
      <c r="G8443" s="4" t="s">
        <v>15</v>
      </c>
      <c r="H8443" s="4">
        <v>0.0</v>
      </c>
      <c r="I8443" s="7" t="s">
        <v>22</v>
      </c>
      <c r="J8443" s="7" t="s">
        <v>104</v>
      </c>
      <c r="K8443" s="7">
        <v>40808.0</v>
      </c>
      <c r="L8443" s="8">
        <v>2.4</v>
      </c>
      <c r="M8443" s="4" t="s">
        <v>97</v>
      </c>
    </row>
    <row r="8444" ht="22.5" customHeight="1">
      <c r="A8444" s="4" t="s">
        <v>10032</v>
      </c>
      <c r="B8444" s="4" t="s">
        <v>36</v>
      </c>
      <c r="C8444" s="4">
        <v>4.1</v>
      </c>
      <c r="D8444" s="4">
        <v>45610.0</v>
      </c>
      <c r="E8444" s="5">
        <v>0.171875</v>
      </c>
      <c r="F8444" s="6">
        <v>1.0E7</v>
      </c>
      <c r="G8444" s="4" t="s">
        <v>15</v>
      </c>
      <c r="H8444" s="4">
        <v>0.0</v>
      </c>
      <c r="I8444" s="7" t="s">
        <v>22</v>
      </c>
      <c r="J8444" s="7" t="s">
        <v>36</v>
      </c>
      <c r="K8444" s="7">
        <v>43102.0</v>
      </c>
      <c r="L8444" s="8">
        <v>1.56</v>
      </c>
      <c r="M8444" s="4" t="s">
        <v>130</v>
      </c>
    </row>
    <row r="8445" ht="22.5" customHeight="1">
      <c r="A8445" s="4" t="s">
        <v>10033</v>
      </c>
      <c r="B8445" s="4" t="s">
        <v>117</v>
      </c>
      <c r="C8445" s="4">
        <v>3.7</v>
      </c>
      <c r="D8445" s="4">
        <v>3.0</v>
      </c>
      <c r="E8445" s="5">
        <v>7.7</v>
      </c>
      <c r="F8445" s="6">
        <v>5000.0</v>
      </c>
      <c r="G8445" s="4" t="s">
        <v>15</v>
      </c>
      <c r="H8445" s="4">
        <v>0.0</v>
      </c>
      <c r="I8445" s="7" t="s">
        <v>22</v>
      </c>
      <c r="J8445" s="7" t="s">
        <v>117</v>
      </c>
      <c r="K8445" s="7">
        <v>43297.0</v>
      </c>
      <c r="L8445" s="8" t="s">
        <v>8647</v>
      </c>
      <c r="M8445" s="4" t="s">
        <v>18</v>
      </c>
    </row>
    <row r="8446" ht="22.5" customHeight="1">
      <c r="A8446" s="4" t="s">
        <v>10034</v>
      </c>
      <c r="B8446" s="4" t="s">
        <v>112</v>
      </c>
      <c r="C8446" s="4">
        <v>3.7</v>
      </c>
      <c r="D8446" s="4">
        <v>2094.0</v>
      </c>
      <c r="E8446" s="5">
        <v>34.0</v>
      </c>
      <c r="F8446" s="6">
        <v>100000.0</v>
      </c>
      <c r="G8446" s="4" t="s">
        <v>15</v>
      </c>
      <c r="H8446" s="4">
        <v>0.0</v>
      </c>
      <c r="I8446" s="7" t="s">
        <v>22</v>
      </c>
      <c r="J8446" s="7" t="s">
        <v>112</v>
      </c>
      <c r="K8446" s="7">
        <v>43283.0</v>
      </c>
      <c r="L8446" s="8" t="s">
        <v>10035</v>
      </c>
      <c r="M8446" s="4" t="s">
        <v>41</v>
      </c>
    </row>
    <row r="8447" ht="22.5" customHeight="1">
      <c r="A8447" s="4" t="s">
        <v>10036</v>
      </c>
      <c r="B8447" s="4" t="s">
        <v>112</v>
      </c>
      <c r="C8447" s="4">
        <v>4.2</v>
      </c>
      <c r="D8447" s="4">
        <v>31519.0</v>
      </c>
      <c r="E8447" s="5">
        <v>21.0</v>
      </c>
      <c r="F8447" s="6">
        <v>1000000.0</v>
      </c>
      <c r="G8447" s="4" t="s">
        <v>15</v>
      </c>
      <c r="H8447" s="4">
        <v>0.0</v>
      </c>
      <c r="I8447" s="7" t="s">
        <v>22</v>
      </c>
      <c r="J8447" s="7" t="s">
        <v>112</v>
      </c>
      <c r="K8447" s="7">
        <v>43263.0</v>
      </c>
      <c r="L8447" s="8" t="s">
        <v>7891</v>
      </c>
      <c r="M8447" s="4" t="s">
        <v>30</v>
      </c>
    </row>
    <row r="8448" ht="22.5" customHeight="1">
      <c r="A8448" s="4" t="s">
        <v>10037</v>
      </c>
      <c r="B8448" s="4" t="s">
        <v>112</v>
      </c>
      <c r="C8448" s="4">
        <v>4.4</v>
      </c>
      <c r="D8448" s="4">
        <v>2375.0</v>
      </c>
      <c r="E8448" s="5">
        <v>1.1</v>
      </c>
      <c r="F8448" s="6">
        <v>100000.0</v>
      </c>
      <c r="G8448" s="4" t="s">
        <v>15</v>
      </c>
      <c r="H8448" s="4">
        <v>0.0</v>
      </c>
      <c r="I8448" s="7" t="s">
        <v>22</v>
      </c>
      <c r="J8448" s="7" t="s">
        <v>112</v>
      </c>
      <c r="K8448" s="7">
        <v>42676.0</v>
      </c>
      <c r="L8448" s="8">
        <v>3.1</v>
      </c>
      <c r="M8448" s="4" t="s">
        <v>92</v>
      </c>
    </row>
    <row r="8449" ht="22.5" customHeight="1">
      <c r="A8449" s="4" t="s">
        <v>10038</v>
      </c>
      <c r="B8449" s="4" t="s">
        <v>20</v>
      </c>
      <c r="C8449" s="4">
        <v>3.2</v>
      </c>
      <c r="D8449" s="4">
        <v>1011.0</v>
      </c>
      <c r="E8449" s="5">
        <v>0.0</v>
      </c>
      <c r="F8449" s="6">
        <v>100000.0</v>
      </c>
      <c r="G8449" s="4" t="s">
        <v>15</v>
      </c>
      <c r="H8449" s="4">
        <v>0.0</v>
      </c>
      <c r="I8449" s="7" t="s">
        <v>49</v>
      </c>
      <c r="J8449" s="7" t="s">
        <v>43</v>
      </c>
      <c r="K8449" s="7">
        <v>43294.0</v>
      </c>
      <c r="L8449" s="8" t="s">
        <v>136</v>
      </c>
      <c r="M8449" s="4" t="s">
        <v>41</v>
      </c>
    </row>
    <row r="8450" ht="22.5" customHeight="1">
      <c r="A8450" s="4" t="s">
        <v>10039</v>
      </c>
      <c r="B8450" s="4" t="s">
        <v>117</v>
      </c>
      <c r="C8450" s="4"/>
      <c r="D8450" s="4">
        <v>0.0</v>
      </c>
      <c r="E8450" s="5">
        <v>29.0</v>
      </c>
      <c r="F8450" s="6">
        <v>50.0</v>
      </c>
      <c r="G8450" s="4" t="s">
        <v>15</v>
      </c>
      <c r="H8450" s="4">
        <v>0.0</v>
      </c>
      <c r="I8450" s="7" t="s">
        <v>22</v>
      </c>
      <c r="J8450" s="7" t="s">
        <v>117</v>
      </c>
      <c r="K8450" s="7">
        <v>43117.0</v>
      </c>
      <c r="L8450" s="8" t="s">
        <v>7373</v>
      </c>
      <c r="M8450" s="4" t="s">
        <v>51</v>
      </c>
    </row>
    <row r="8451" ht="22.5" customHeight="1">
      <c r="A8451" s="4" t="s">
        <v>10040</v>
      </c>
      <c r="B8451" s="4" t="s">
        <v>80</v>
      </c>
      <c r="C8451" s="4">
        <v>4.2</v>
      </c>
      <c r="D8451" s="4">
        <v>423105.0</v>
      </c>
      <c r="E8451" s="5">
        <v>0.0</v>
      </c>
      <c r="F8451" s="6">
        <v>1.0E7</v>
      </c>
      <c r="G8451" s="4" t="s">
        <v>15</v>
      </c>
      <c r="H8451" s="4">
        <v>0.0</v>
      </c>
      <c r="I8451" s="7" t="s">
        <v>16</v>
      </c>
      <c r="J8451" s="7" t="s">
        <v>80</v>
      </c>
      <c r="K8451" s="7">
        <v>43290.0</v>
      </c>
      <c r="L8451" s="8" t="s">
        <v>136</v>
      </c>
      <c r="M8451" s="4" t="s">
        <v>136</v>
      </c>
    </row>
    <row r="8452" ht="22.5" customHeight="1">
      <c r="A8452" s="4" t="s">
        <v>10040</v>
      </c>
      <c r="B8452" s="4" t="s">
        <v>80</v>
      </c>
      <c r="C8452" s="4">
        <v>4.2</v>
      </c>
      <c r="D8452" s="4">
        <v>423138.0</v>
      </c>
      <c r="E8452" s="5">
        <v>0.0</v>
      </c>
      <c r="F8452" s="6">
        <v>1.0E7</v>
      </c>
      <c r="G8452" s="4" t="s">
        <v>15</v>
      </c>
      <c r="H8452" s="4">
        <v>0.0</v>
      </c>
      <c r="I8452" s="7" t="s">
        <v>16</v>
      </c>
      <c r="J8452" s="7" t="s">
        <v>80</v>
      </c>
      <c r="K8452" s="7">
        <v>43290.0</v>
      </c>
      <c r="L8452" s="8" t="s">
        <v>136</v>
      </c>
      <c r="M8452" s="4" t="s">
        <v>136</v>
      </c>
    </row>
    <row r="8453" ht="22.5" customHeight="1">
      <c r="A8453" s="4" t="s">
        <v>10041</v>
      </c>
      <c r="B8453" s="4" t="s">
        <v>126</v>
      </c>
      <c r="C8453" s="4">
        <v>2.9</v>
      </c>
      <c r="D8453" s="4">
        <v>139.0</v>
      </c>
      <c r="E8453" s="5">
        <v>3.3</v>
      </c>
      <c r="F8453" s="6">
        <v>10000.0</v>
      </c>
      <c r="G8453" s="4" t="s">
        <v>15</v>
      </c>
      <c r="H8453" s="4">
        <v>0.0</v>
      </c>
      <c r="I8453" s="7" t="s">
        <v>22</v>
      </c>
      <c r="J8453" s="7" t="s">
        <v>126</v>
      </c>
      <c r="K8453" s="7">
        <v>42905.0</v>
      </c>
      <c r="L8453" s="8" t="s">
        <v>829</v>
      </c>
      <c r="M8453" s="4" t="s">
        <v>30</v>
      </c>
    </row>
    <row r="8454" ht="22.5" customHeight="1">
      <c r="A8454" s="4" t="s">
        <v>10042</v>
      </c>
      <c r="B8454" s="4" t="s">
        <v>273</v>
      </c>
      <c r="C8454" s="4">
        <v>3.7</v>
      </c>
      <c r="D8454" s="4">
        <v>20605.0</v>
      </c>
      <c r="E8454" s="5">
        <v>0.0</v>
      </c>
      <c r="F8454" s="6">
        <v>1000000.0</v>
      </c>
      <c r="G8454" s="4" t="s">
        <v>15</v>
      </c>
      <c r="H8454" s="4">
        <v>0.0</v>
      </c>
      <c r="I8454" s="7" t="s">
        <v>22</v>
      </c>
      <c r="J8454" s="7" t="s">
        <v>274</v>
      </c>
      <c r="K8454" s="7">
        <v>43318.0</v>
      </c>
      <c r="L8454" s="8" t="s">
        <v>136</v>
      </c>
      <c r="M8454" s="4" t="s">
        <v>136</v>
      </c>
    </row>
    <row r="8455" ht="22.5" customHeight="1">
      <c r="A8455" s="4" t="s">
        <v>10043</v>
      </c>
      <c r="B8455" s="4" t="s">
        <v>36</v>
      </c>
      <c r="C8455" s="4">
        <v>4.4</v>
      </c>
      <c r="D8455" s="4">
        <v>9.0</v>
      </c>
      <c r="E8455" s="5">
        <v>33.0</v>
      </c>
      <c r="F8455" s="6">
        <v>50.0</v>
      </c>
      <c r="G8455" s="4" t="s">
        <v>21</v>
      </c>
      <c r="H8455" s="4">
        <v>2.99</v>
      </c>
      <c r="I8455" s="7" t="s">
        <v>22</v>
      </c>
      <c r="J8455" s="7" t="s">
        <v>36</v>
      </c>
      <c r="K8455" s="7">
        <v>43223.0</v>
      </c>
      <c r="L8455" s="8" t="s">
        <v>10044</v>
      </c>
      <c r="M8455" s="4" t="s">
        <v>46</v>
      </c>
    </row>
    <row r="8456" ht="22.5" customHeight="1">
      <c r="A8456" s="4" t="s">
        <v>10045</v>
      </c>
      <c r="B8456" s="4" t="s">
        <v>20</v>
      </c>
      <c r="C8456" s="4">
        <v>4.4</v>
      </c>
      <c r="D8456" s="4">
        <v>175509.0</v>
      </c>
      <c r="E8456" s="5">
        <v>0.0</v>
      </c>
      <c r="F8456" s="6">
        <v>1.0E7</v>
      </c>
      <c r="G8456" s="4" t="s">
        <v>15</v>
      </c>
      <c r="H8456" s="4">
        <v>0.0</v>
      </c>
      <c r="I8456" s="7" t="s">
        <v>22</v>
      </c>
      <c r="J8456" s="7" t="s">
        <v>43</v>
      </c>
      <c r="K8456" s="7">
        <v>43319.0</v>
      </c>
      <c r="L8456" s="8" t="s">
        <v>136</v>
      </c>
      <c r="M8456" s="4" t="s">
        <v>136</v>
      </c>
    </row>
    <row r="8457" ht="22.5" customHeight="1">
      <c r="A8457" s="4" t="s">
        <v>10046</v>
      </c>
      <c r="B8457" s="4" t="s">
        <v>20</v>
      </c>
      <c r="C8457" s="4">
        <v>3.4</v>
      </c>
      <c r="D8457" s="4">
        <v>1012.0</v>
      </c>
      <c r="E8457" s="5">
        <v>12.0</v>
      </c>
      <c r="F8457" s="6">
        <v>100000.0</v>
      </c>
      <c r="G8457" s="4" t="s">
        <v>15</v>
      </c>
      <c r="H8457" s="4">
        <v>0.0</v>
      </c>
      <c r="I8457" s="7" t="s">
        <v>49</v>
      </c>
      <c r="J8457" s="7" t="s">
        <v>43</v>
      </c>
      <c r="K8457" s="7">
        <v>43155.0</v>
      </c>
      <c r="L8457" s="8">
        <v>2.0</v>
      </c>
      <c r="M8457" s="4" t="s">
        <v>24</v>
      </c>
    </row>
    <row r="8458" ht="22.5" customHeight="1">
      <c r="A8458" s="4" t="s">
        <v>10047</v>
      </c>
      <c r="B8458" s="4" t="s">
        <v>20</v>
      </c>
      <c r="C8458" s="4">
        <v>3.7</v>
      </c>
      <c r="D8458" s="4">
        <v>1443.0</v>
      </c>
      <c r="E8458" s="5">
        <v>20.0</v>
      </c>
      <c r="F8458" s="6">
        <v>100000.0</v>
      </c>
      <c r="G8458" s="4" t="s">
        <v>15</v>
      </c>
      <c r="H8458" s="4">
        <v>0.0</v>
      </c>
      <c r="I8458" s="7" t="s">
        <v>16</v>
      </c>
      <c r="J8458" s="7" t="s">
        <v>43</v>
      </c>
      <c r="K8458" s="7">
        <v>43118.0</v>
      </c>
      <c r="L8458" s="8">
        <v>3.0</v>
      </c>
      <c r="M8458" s="4" t="s">
        <v>134</v>
      </c>
    </row>
    <row r="8459" ht="22.5" customHeight="1">
      <c r="A8459" s="4" t="s">
        <v>10048</v>
      </c>
      <c r="B8459" s="4" t="s">
        <v>76</v>
      </c>
      <c r="C8459" s="4">
        <v>4.4</v>
      </c>
      <c r="D8459" s="4">
        <v>16637.0</v>
      </c>
      <c r="E8459" s="5">
        <v>10.0</v>
      </c>
      <c r="F8459" s="6">
        <v>1000000.0</v>
      </c>
      <c r="G8459" s="4" t="s">
        <v>15</v>
      </c>
      <c r="H8459" s="4">
        <v>0.0</v>
      </c>
      <c r="I8459" s="7" t="s">
        <v>22</v>
      </c>
      <c r="J8459" s="7" t="s">
        <v>76</v>
      </c>
      <c r="K8459" s="7">
        <v>42904.0</v>
      </c>
      <c r="L8459" s="8">
        <v>1.8</v>
      </c>
      <c r="M8459" s="4" t="s">
        <v>134</v>
      </c>
    </row>
    <row r="8460" ht="22.5" customHeight="1">
      <c r="A8460" s="4" t="s">
        <v>10049</v>
      </c>
      <c r="B8460" s="4" t="s">
        <v>20</v>
      </c>
      <c r="C8460" s="4">
        <v>3.7</v>
      </c>
      <c r="D8460" s="4">
        <v>9296.0</v>
      </c>
      <c r="E8460" s="5">
        <v>28.0</v>
      </c>
      <c r="F8460" s="6">
        <v>500000.0</v>
      </c>
      <c r="G8460" s="4" t="s">
        <v>15</v>
      </c>
      <c r="H8460" s="4">
        <v>0.0</v>
      </c>
      <c r="I8460" s="7" t="s">
        <v>49</v>
      </c>
      <c r="J8460" s="7" t="s">
        <v>43</v>
      </c>
      <c r="K8460" s="7">
        <v>43305.0</v>
      </c>
      <c r="L8460" s="8">
        <v>1.14</v>
      </c>
      <c r="M8460" s="4" t="s">
        <v>41</v>
      </c>
    </row>
    <row r="8461" ht="22.5" customHeight="1">
      <c r="A8461" s="4" t="s">
        <v>10050</v>
      </c>
      <c r="B8461" s="4" t="s">
        <v>126</v>
      </c>
      <c r="C8461" s="4">
        <v>4.2</v>
      </c>
      <c r="D8461" s="4">
        <v>112656.0</v>
      </c>
      <c r="E8461" s="5">
        <v>93.0</v>
      </c>
      <c r="F8461" s="6">
        <v>5000000.0</v>
      </c>
      <c r="G8461" s="4" t="s">
        <v>15</v>
      </c>
      <c r="H8461" s="4">
        <v>0.0</v>
      </c>
      <c r="I8461" s="7" t="s">
        <v>22</v>
      </c>
      <c r="J8461" s="7" t="s">
        <v>126</v>
      </c>
      <c r="K8461" s="7">
        <v>43300.0</v>
      </c>
      <c r="L8461" s="8" t="s">
        <v>2970</v>
      </c>
      <c r="M8461" s="4" t="s">
        <v>41</v>
      </c>
    </row>
    <row r="8462" ht="22.5" customHeight="1">
      <c r="A8462" s="4" t="s">
        <v>10051</v>
      </c>
      <c r="B8462" s="4" t="s">
        <v>36</v>
      </c>
      <c r="C8462" s="4">
        <v>4.0</v>
      </c>
      <c r="D8462" s="4">
        <v>24.0</v>
      </c>
      <c r="E8462" s="5">
        <v>11.0</v>
      </c>
      <c r="F8462" s="6">
        <v>1000.0</v>
      </c>
      <c r="G8462" s="4" t="s">
        <v>15</v>
      </c>
      <c r="H8462" s="4">
        <v>0.0</v>
      </c>
      <c r="I8462" s="7" t="s">
        <v>22</v>
      </c>
      <c r="J8462" s="7" t="s">
        <v>36</v>
      </c>
      <c r="K8462" s="7">
        <v>43158.0</v>
      </c>
      <c r="L8462" s="8">
        <v>1.0</v>
      </c>
      <c r="M8462" s="4" t="s">
        <v>41</v>
      </c>
    </row>
    <row r="8463" ht="22.5" customHeight="1">
      <c r="A8463" s="4" t="s">
        <v>10052</v>
      </c>
      <c r="B8463" s="4" t="s">
        <v>103</v>
      </c>
      <c r="C8463" s="4"/>
      <c r="D8463" s="4">
        <v>0.0</v>
      </c>
      <c r="E8463" s="5">
        <v>0.671875</v>
      </c>
      <c r="F8463" s="6">
        <v>5.0</v>
      </c>
      <c r="G8463" s="4" t="s">
        <v>21</v>
      </c>
      <c r="H8463" s="4">
        <v>0.99</v>
      </c>
      <c r="I8463" s="7" t="s">
        <v>22</v>
      </c>
      <c r="J8463" s="7" t="s">
        <v>104</v>
      </c>
      <c r="K8463" s="7">
        <v>42172.0</v>
      </c>
      <c r="L8463" s="8">
        <v>0.1</v>
      </c>
      <c r="M8463" s="4" t="s">
        <v>134</v>
      </c>
    </row>
    <row r="8464" ht="22.5" customHeight="1">
      <c r="A8464" s="4" t="s">
        <v>10053</v>
      </c>
      <c r="B8464" s="4" t="s">
        <v>20</v>
      </c>
      <c r="C8464" s="4">
        <v>4.1</v>
      </c>
      <c r="D8464" s="4">
        <v>530792.0</v>
      </c>
      <c r="E8464" s="5">
        <v>0.0</v>
      </c>
      <c r="F8464" s="6">
        <v>1.0E7</v>
      </c>
      <c r="G8464" s="4" t="s">
        <v>15</v>
      </c>
      <c r="H8464" s="4">
        <v>0.0</v>
      </c>
      <c r="I8464" s="7" t="s">
        <v>22</v>
      </c>
      <c r="J8464" s="7" t="s">
        <v>1243</v>
      </c>
      <c r="K8464" s="7">
        <v>43250.0</v>
      </c>
      <c r="L8464" s="8" t="s">
        <v>136</v>
      </c>
      <c r="M8464" s="4" t="s">
        <v>136</v>
      </c>
    </row>
    <row r="8465" ht="22.5" customHeight="1">
      <c r="A8465" s="4" t="s">
        <v>10054</v>
      </c>
      <c r="B8465" s="4" t="s">
        <v>20</v>
      </c>
      <c r="C8465" s="4">
        <v>4.6</v>
      </c>
      <c r="D8465" s="4">
        <v>1553.0</v>
      </c>
      <c r="E8465" s="5">
        <v>9.2</v>
      </c>
      <c r="F8465" s="6">
        <v>100000.0</v>
      </c>
      <c r="G8465" s="4" t="s">
        <v>15</v>
      </c>
      <c r="H8465" s="4">
        <v>0.0</v>
      </c>
      <c r="I8465" s="7" t="s">
        <v>22</v>
      </c>
      <c r="J8465" s="7" t="s">
        <v>23</v>
      </c>
      <c r="K8465" s="7">
        <v>43314.0</v>
      </c>
      <c r="L8465" s="8" t="s">
        <v>490</v>
      </c>
      <c r="M8465" s="4" t="s">
        <v>30</v>
      </c>
    </row>
    <row r="8466" ht="22.5" customHeight="1">
      <c r="A8466" s="4" t="s">
        <v>10055</v>
      </c>
      <c r="B8466" s="4" t="s">
        <v>112</v>
      </c>
      <c r="C8466" s="4">
        <v>4.0</v>
      </c>
      <c r="D8466" s="4">
        <v>6.0</v>
      </c>
      <c r="E8466" s="5">
        <v>20.0</v>
      </c>
      <c r="F8466" s="6">
        <v>100.0</v>
      </c>
      <c r="G8466" s="4" t="s">
        <v>15</v>
      </c>
      <c r="H8466" s="4">
        <v>0.0</v>
      </c>
      <c r="I8466" s="7" t="s">
        <v>22</v>
      </c>
      <c r="J8466" s="7" t="s">
        <v>112</v>
      </c>
      <c r="K8466" s="7">
        <v>42627.0</v>
      </c>
      <c r="L8466" s="8">
        <v>1.0</v>
      </c>
      <c r="M8466" s="4" t="s">
        <v>41</v>
      </c>
    </row>
    <row r="8467" ht="22.5" customHeight="1">
      <c r="A8467" s="4" t="s">
        <v>10056</v>
      </c>
      <c r="B8467" s="4" t="s">
        <v>20</v>
      </c>
      <c r="C8467" s="4">
        <v>3.2</v>
      </c>
      <c r="D8467" s="4">
        <v>4.0</v>
      </c>
      <c r="E8467" s="5">
        <v>8.0</v>
      </c>
      <c r="F8467" s="6">
        <v>1000.0</v>
      </c>
      <c r="G8467" s="4" t="s">
        <v>15</v>
      </c>
      <c r="H8467" s="4">
        <v>0.0</v>
      </c>
      <c r="I8467" s="7" t="s">
        <v>22</v>
      </c>
      <c r="J8467" s="7" t="s">
        <v>43</v>
      </c>
      <c r="K8467" s="7">
        <v>43041.0</v>
      </c>
      <c r="L8467" s="8">
        <v>1.0</v>
      </c>
      <c r="M8467" s="4" t="s">
        <v>30</v>
      </c>
    </row>
    <row r="8468" ht="22.5" customHeight="1">
      <c r="A8468" s="4" t="s">
        <v>10057</v>
      </c>
      <c r="B8468" s="4" t="s">
        <v>90</v>
      </c>
      <c r="C8468" s="4">
        <v>3.5</v>
      </c>
      <c r="D8468" s="4">
        <v>8.0</v>
      </c>
      <c r="E8468" s="5">
        <v>7.9</v>
      </c>
      <c r="F8468" s="6">
        <v>1000.0</v>
      </c>
      <c r="G8468" s="4" t="s">
        <v>15</v>
      </c>
      <c r="H8468" s="4">
        <v>0.0</v>
      </c>
      <c r="I8468" s="7" t="s">
        <v>22</v>
      </c>
      <c r="J8468" s="7" t="s">
        <v>91</v>
      </c>
      <c r="K8468" s="7">
        <v>43279.0</v>
      </c>
      <c r="L8468" s="8" t="s">
        <v>10058</v>
      </c>
      <c r="M8468" s="4" t="s">
        <v>18</v>
      </c>
    </row>
    <row r="8469" ht="22.5" customHeight="1">
      <c r="A8469" s="4" t="s">
        <v>10059</v>
      </c>
      <c r="B8469" s="4" t="s">
        <v>56</v>
      </c>
      <c r="C8469" s="4">
        <v>3.6</v>
      </c>
      <c r="D8469" s="4">
        <v>128.0</v>
      </c>
      <c r="E8469" s="5">
        <v>11.0</v>
      </c>
      <c r="F8469" s="6">
        <v>10000.0</v>
      </c>
      <c r="G8469" s="4" t="s">
        <v>15</v>
      </c>
      <c r="H8469" s="4">
        <v>0.0</v>
      </c>
      <c r="I8469" s="7" t="s">
        <v>22</v>
      </c>
      <c r="J8469" s="7" t="s">
        <v>56</v>
      </c>
      <c r="K8469" s="7">
        <v>43005.0</v>
      </c>
      <c r="L8469" s="8">
        <v>4.0</v>
      </c>
      <c r="M8469" s="4" t="s">
        <v>30</v>
      </c>
    </row>
    <row r="8470" ht="22.5" customHeight="1">
      <c r="A8470" s="4" t="s">
        <v>10060</v>
      </c>
      <c r="B8470" s="4" t="s">
        <v>20</v>
      </c>
      <c r="C8470" s="4">
        <v>4.7</v>
      </c>
      <c r="D8470" s="4">
        <v>15.0</v>
      </c>
      <c r="E8470" s="5">
        <v>3.9</v>
      </c>
      <c r="F8470" s="6">
        <v>100.0</v>
      </c>
      <c r="G8470" s="4" t="s">
        <v>21</v>
      </c>
      <c r="H8470" s="4">
        <v>1.99</v>
      </c>
      <c r="I8470" s="7" t="s">
        <v>22</v>
      </c>
      <c r="J8470" s="7" t="s">
        <v>43</v>
      </c>
      <c r="K8470" s="7">
        <v>43206.0</v>
      </c>
      <c r="L8470" s="8" t="s">
        <v>10061</v>
      </c>
      <c r="M8470" s="4" t="s">
        <v>130</v>
      </c>
    </row>
    <row r="8471" ht="22.5" customHeight="1">
      <c r="A8471" s="4" t="s">
        <v>10062</v>
      </c>
      <c r="B8471" s="4" t="s">
        <v>36</v>
      </c>
      <c r="C8471" s="4">
        <v>4.3</v>
      </c>
      <c r="D8471" s="4">
        <v>16395.0</v>
      </c>
      <c r="E8471" s="5">
        <v>0.0</v>
      </c>
      <c r="F8471" s="6">
        <v>1000000.0</v>
      </c>
      <c r="G8471" s="4" t="s">
        <v>15</v>
      </c>
      <c r="H8471" s="4">
        <v>0.0</v>
      </c>
      <c r="I8471" s="7" t="s">
        <v>22</v>
      </c>
      <c r="J8471" s="7" t="s">
        <v>36</v>
      </c>
      <c r="K8471" s="7">
        <v>43279.0</v>
      </c>
      <c r="L8471" s="8" t="s">
        <v>136</v>
      </c>
      <c r="M8471" s="4" t="s">
        <v>136</v>
      </c>
    </row>
    <row r="8472" ht="22.5" customHeight="1">
      <c r="A8472" s="4" t="s">
        <v>10063</v>
      </c>
      <c r="B8472" s="4" t="s">
        <v>109</v>
      </c>
      <c r="C8472" s="4">
        <v>4.2</v>
      </c>
      <c r="D8472" s="4">
        <v>123.0</v>
      </c>
      <c r="E8472" s="5">
        <v>3.3</v>
      </c>
      <c r="F8472" s="6">
        <v>10000.0</v>
      </c>
      <c r="G8472" s="4" t="s">
        <v>15</v>
      </c>
      <c r="H8472" s="4">
        <v>0.0</v>
      </c>
      <c r="I8472" s="7" t="s">
        <v>22</v>
      </c>
      <c r="J8472" s="7" t="s">
        <v>109</v>
      </c>
      <c r="K8472" s="7">
        <v>43218.0</v>
      </c>
      <c r="L8472" s="8">
        <v>3.5</v>
      </c>
      <c r="M8472" s="4" t="s">
        <v>134</v>
      </c>
    </row>
    <row r="8473" ht="22.5" customHeight="1">
      <c r="A8473" s="4" t="s">
        <v>10064</v>
      </c>
      <c r="B8473" s="4" t="s">
        <v>157</v>
      </c>
      <c r="C8473" s="4">
        <v>4.5</v>
      </c>
      <c r="D8473" s="4">
        <v>559931.0</v>
      </c>
      <c r="E8473" s="5">
        <v>0.0</v>
      </c>
      <c r="F8473" s="6">
        <v>1.0E7</v>
      </c>
      <c r="G8473" s="4" t="s">
        <v>15</v>
      </c>
      <c r="H8473" s="4">
        <v>0.0</v>
      </c>
      <c r="I8473" s="7" t="s">
        <v>22</v>
      </c>
      <c r="J8473" s="7" t="s">
        <v>157</v>
      </c>
      <c r="K8473" s="7">
        <v>43230.0</v>
      </c>
      <c r="L8473" s="8" t="s">
        <v>136</v>
      </c>
      <c r="M8473" s="4" t="s">
        <v>136</v>
      </c>
    </row>
    <row r="8474" ht="22.5" customHeight="1">
      <c r="A8474" s="4" t="s">
        <v>10065</v>
      </c>
      <c r="B8474" s="4" t="s">
        <v>26</v>
      </c>
      <c r="C8474" s="4">
        <v>4.6</v>
      </c>
      <c r="D8474" s="4">
        <v>5418675.0</v>
      </c>
      <c r="E8474" s="5">
        <v>96.0</v>
      </c>
      <c r="F8474" s="6">
        <v>1.0E8</v>
      </c>
      <c r="G8474" s="4" t="s">
        <v>15</v>
      </c>
      <c r="H8474" s="4">
        <v>0.0</v>
      </c>
      <c r="I8474" s="7" t="s">
        <v>22</v>
      </c>
      <c r="J8474" s="7" t="s">
        <v>40</v>
      </c>
      <c r="K8474" s="7">
        <v>43264.0</v>
      </c>
      <c r="L8474" s="8">
        <v>1.751</v>
      </c>
      <c r="M8474" s="4" t="s">
        <v>78</v>
      </c>
    </row>
    <row r="8475" ht="22.5" customHeight="1">
      <c r="A8475" s="4" t="s">
        <v>10065</v>
      </c>
      <c r="B8475" s="4" t="s">
        <v>26</v>
      </c>
      <c r="C8475" s="4">
        <v>4.6</v>
      </c>
      <c r="D8475" s="4">
        <v>5419676.0</v>
      </c>
      <c r="E8475" s="5">
        <v>96.0</v>
      </c>
      <c r="F8475" s="6">
        <v>1.0E8</v>
      </c>
      <c r="G8475" s="4" t="s">
        <v>15</v>
      </c>
      <c r="H8475" s="4">
        <v>0.0</v>
      </c>
      <c r="I8475" s="7" t="s">
        <v>22</v>
      </c>
      <c r="J8475" s="7" t="s">
        <v>40</v>
      </c>
      <c r="K8475" s="7">
        <v>43264.0</v>
      </c>
      <c r="L8475" s="8">
        <v>1.751</v>
      </c>
      <c r="M8475" s="4" t="s">
        <v>78</v>
      </c>
    </row>
    <row r="8476" ht="22.5" customHeight="1">
      <c r="A8476" s="4" t="s">
        <v>10066</v>
      </c>
      <c r="B8476" s="4" t="s">
        <v>76</v>
      </c>
      <c r="C8476" s="4">
        <v>4.3</v>
      </c>
      <c r="D8476" s="4">
        <v>3.0</v>
      </c>
      <c r="E8476" s="5">
        <v>15.0</v>
      </c>
      <c r="F8476" s="6">
        <v>100.0</v>
      </c>
      <c r="G8476" s="4" t="s">
        <v>15</v>
      </c>
      <c r="H8476" s="4">
        <v>0.0</v>
      </c>
      <c r="I8476" s="7" t="s">
        <v>22</v>
      </c>
      <c r="J8476" s="7" t="s">
        <v>76</v>
      </c>
      <c r="K8476" s="7">
        <v>43319.0</v>
      </c>
      <c r="L8476" s="8">
        <v>2.1</v>
      </c>
      <c r="M8476" s="4" t="s">
        <v>53</v>
      </c>
    </row>
    <row r="8477" ht="22.5" customHeight="1">
      <c r="A8477" s="4" t="s">
        <v>10067</v>
      </c>
      <c r="B8477" s="4" t="s">
        <v>36</v>
      </c>
      <c r="C8477" s="4">
        <v>4.5</v>
      </c>
      <c r="D8477" s="4">
        <v>1439.0</v>
      </c>
      <c r="E8477" s="5">
        <v>15.0</v>
      </c>
      <c r="F8477" s="6">
        <v>10000.0</v>
      </c>
      <c r="G8477" s="4" t="s">
        <v>15</v>
      </c>
      <c r="H8477" s="4">
        <v>0.0</v>
      </c>
      <c r="I8477" s="7" t="s">
        <v>22</v>
      </c>
      <c r="J8477" s="7" t="s">
        <v>36</v>
      </c>
      <c r="K8477" s="7">
        <v>43290.0</v>
      </c>
      <c r="L8477" s="8" t="s">
        <v>10068</v>
      </c>
      <c r="M8477" s="4" t="s">
        <v>46</v>
      </c>
    </row>
    <row r="8478" ht="22.5" customHeight="1">
      <c r="A8478" s="4" t="s">
        <v>10069</v>
      </c>
      <c r="B8478" s="4" t="s">
        <v>159</v>
      </c>
      <c r="C8478" s="4">
        <v>4.2</v>
      </c>
      <c r="D8478" s="4">
        <v>120373.0</v>
      </c>
      <c r="E8478" s="5">
        <v>31.0</v>
      </c>
      <c r="F8478" s="6">
        <v>5000000.0</v>
      </c>
      <c r="G8478" s="4" t="s">
        <v>15</v>
      </c>
      <c r="H8478" s="4">
        <v>0.0</v>
      </c>
      <c r="I8478" s="7" t="s">
        <v>22</v>
      </c>
      <c r="J8478" s="7" t="s">
        <v>160</v>
      </c>
      <c r="K8478" s="7">
        <v>43312.0</v>
      </c>
      <c r="L8478" s="8" t="s">
        <v>10070</v>
      </c>
      <c r="M8478" s="4" t="s">
        <v>51</v>
      </c>
    </row>
    <row r="8479" ht="22.5" customHeight="1">
      <c r="A8479" s="4" t="s">
        <v>10071</v>
      </c>
      <c r="B8479" s="4" t="s">
        <v>26</v>
      </c>
      <c r="C8479" s="4">
        <v>3.9</v>
      </c>
      <c r="D8479" s="4">
        <v>172281.0</v>
      </c>
      <c r="E8479" s="5">
        <v>50.0</v>
      </c>
      <c r="F8479" s="6">
        <v>5000000.0</v>
      </c>
      <c r="G8479" s="4" t="s">
        <v>15</v>
      </c>
      <c r="H8479" s="4">
        <v>0.0</v>
      </c>
      <c r="I8479" s="7" t="s">
        <v>22</v>
      </c>
      <c r="J8479" s="7" t="s">
        <v>1461</v>
      </c>
      <c r="K8479" s="7">
        <v>43313.0</v>
      </c>
      <c r="L8479" s="8" t="s">
        <v>10072</v>
      </c>
      <c r="M8479" s="4" t="s">
        <v>41</v>
      </c>
    </row>
    <row r="8480" ht="22.5" customHeight="1">
      <c r="A8480" s="4" t="s">
        <v>10073</v>
      </c>
      <c r="B8480" s="4" t="s">
        <v>26</v>
      </c>
      <c r="C8480" s="4">
        <v>3.3</v>
      </c>
      <c r="D8480" s="4">
        <v>152102.0</v>
      </c>
      <c r="E8480" s="5">
        <v>18.0</v>
      </c>
      <c r="F8480" s="6">
        <v>1.0E7</v>
      </c>
      <c r="G8480" s="4" t="s">
        <v>15</v>
      </c>
      <c r="H8480" s="4">
        <v>0.0</v>
      </c>
      <c r="I8480" s="7" t="s">
        <v>49</v>
      </c>
      <c r="J8480" s="7" t="s">
        <v>466</v>
      </c>
      <c r="K8480" s="7">
        <v>43281.0</v>
      </c>
      <c r="L8480" s="8">
        <v>4.16</v>
      </c>
      <c r="M8480" s="4" t="s">
        <v>41</v>
      </c>
    </row>
    <row r="8481" ht="22.5" customHeight="1">
      <c r="A8481" s="4" t="s">
        <v>10074</v>
      </c>
      <c r="B8481" s="4" t="s">
        <v>20</v>
      </c>
      <c r="C8481" s="4">
        <v>4.6</v>
      </c>
      <c r="D8481" s="4">
        <v>25.0</v>
      </c>
      <c r="E8481" s="5">
        <v>5.6</v>
      </c>
      <c r="F8481" s="6">
        <v>5000.0</v>
      </c>
      <c r="G8481" s="4" t="s">
        <v>15</v>
      </c>
      <c r="H8481" s="4">
        <v>0.0</v>
      </c>
      <c r="I8481" s="7" t="s">
        <v>22</v>
      </c>
      <c r="J8481" s="7" t="s">
        <v>43</v>
      </c>
      <c r="K8481" s="7">
        <v>43285.0</v>
      </c>
      <c r="L8481" s="8">
        <v>1.11</v>
      </c>
      <c r="M8481" s="4" t="s">
        <v>51</v>
      </c>
    </row>
    <row r="8482" ht="22.5" customHeight="1">
      <c r="A8482" s="4" t="s">
        <v>10075</v>
      </c>
      <c r="B8482" s="4" t="s">
        <v>36</v>
      </c>
      <c r="C8482" s="4">
        <v>4.2</v>
      </c>
      <c r="D8482" s="4">
        <v>68309.0</v>
      </c>
      <c r="E8482" s="5">
        <v>2.1</v>
      </c>
      <c r="F8482" s="6">
        <v>1000000.0</v>
      </c>
      <c r="G8482" s="4" t="s">
        <v>15</v>
      </c>
      <c r="H8482" s="4">
        <v>0.0</v>
      </c>
      <c r="I8482" s="7" t="s">
        <v>22</v>
      </c>
      <c r="J8482" s="7" t="s">
        <v>36</v>
      </c>
      <c r="K8482" s="7">
        <v>43062.0</v>
      </c>
      <c r="L8482" s="8" t="s">
        <v>10076</v>
      </c>
      <c r="M8482" s="4" t="s">
        <v>30</v>
      </c>
    </row>
    <row r="8483" ht="22.5" customHeight="1">
      <c r="A8483" s="4" t="s">
        <v>10077</v>
      </c>
      <c r="B8483" s="4" t="s">
        <v>36</v>
      </c>
      <c r="C8483" s="4">
        <v>3.7</v>
      </c>
      <c r="D8483" s="4">
        <v>338449.0</v>
      </c>
      <c r="E8483" s="5">
        <v>2.8</v>
      </c>
      <c r="F8483" s="6">
        <v>1.0E7</v>
      </c>
      <c r="G8483" s="4" t="s">
        <v>15</v>
      </c>
      <c r="H8483" s="4">
        <v>0.0</v>
      </c>
      <c r="I8483" s="7" t="s">
        <v>22</v>
      </c>
      <c r="J8483" s="7" t="s">
        <v>36</v>
      </c>
      <c r="K8483" s="7">
        <v>43270.0</v>
      </c>
      <c r="L8483" s="8">
        <v>8.6</v>
      </c>
      <c r="M8483" s="4" t="s">
        <v>92</v>
      </c>
    </row>
    <row r="8484" ht="22.5" customHeight="1">
      <c r="A8484" s="4" t="s">
        <v>10078</v>
      </c>
      <c r="B8484" s="4" t="s">
        <v>36</v>
      </c>
      <c r="C8484" s="4">
        <v>4.1</v>
      </c>
      <c r="D8484" s="4">
        <v>172990.0</v>
      </c>
      <c r="E8484" s="5">
        <v>0.5126953125</v>
      </c>
      <c r="F8484" s="6">
        <v>1.0E7</v>
      </c>
      <c r="G8484" s="4" t="s">
        <v>15</v>
      </c>
      <c r="H8484" s="4">
        <v>0.0</v>
      </c>
      <c r="I8484" s="7" t="s">
        <v>22</v>
      </c>
      <c r="J8484" s="7" t="s">
        <v>36</v>
      </c>
      <c r="K8484" s="7">
        <v>43071.0</v>
      </c>
      <c r="L8484" s="8" t="s">
        <v>10079</v>
      </c>
      <c r="M8484" s="4" t="s">
        <v>94</v>
      </c>
    </row>
    <row r="8485" ht="22.5" customHeight="1">
      <c r="A8485" s="4" t="s">
        <v>10080</v>
      </c>
      <c r="B8485" s="4" t="s">
        <v>109</v>
      </c>
      <c r="C8485" s="4">
        <v>4.0</v>
      </c>
      <c r="D8485" s="4">
        <v>624.0</v>
      </c>
      <c r="E8485" s="5">
        <v>9.0</v>
      </c>
      <c r="F8485" s="6">
        <v>100000.0</v>
      </c>
      <c r="G8485" s="4" t="s">
        <v>15</v>
      </c>
      <c r="H8485" s="4">
        <v>0.0</v>
      </c>
      <c r="I8485" s="7" t="s">
        <v>22</v>
      </c>
      <c r="J8485" s="7" t="s">
        <v>109</v>
      </c>
      <c r="K8485" s="7">
        <v>43181.0</v>
      </c>
      <c r="L8485" s="8" t="s">
        <v>10081</v>
      </c>
      <c r="M8485" s="4" t="s">
        <v>18</v>
      </c>
    </row>
    <row r="8486" ht="22.5" customHeight="1">
      <c r="A8486" s="4" t="s">
        <v>10082</v>
      </c>
      <c r="B8486" s="4" t="s">
        <v>117</v>
      </c>
      <c r="C8486" s="4">
        <v>3.8</v>
      </c>
      <c r="D8486" s="4">
        <v>700.0</v>
      </c>
      <c r="E8486" s="5">
        <v>37.0</v>
      </c>
      <c r="F8486" s="6">
        <v>100000.0</v>
      </c>
      <c r="G8486" s="4" t="s">
        <v>15</v>
      </c>
      <c r="H8486" s="4">
        <v>0.0</v>
      </c>
      <c r="I8486" s="7" t="s">
        <v>22</v>
      </c>
      <c r="J8486" s="7" t="s">
        <v>117</v>
      </c>
      <c r="K8486" s="7">
        <v>43272.0</v>
      </c>
      <c r="L8486" s="8" t="s">
        <v>3352</v>
      </c>
      <c r="M8486" s="4" t="s">
        <v>78</v>
      </c>
    </row>
    <row r="8487" ht="22.5" customHeight="1">
      <c r="A8487" s="4" t="s">
        <v>10083</v>
      </c>
      <c r="B8487" s="4" t="s">
        <v>168</v>
      </c>
      <c r="C8487" s="4">
        <v>4.4</v>
      </c>
      <c r="D8487" s="4">
        <v>7.0</v>
      </c>
      <c r="E8487" s="5">
        <v>17.0</v>
      </c>
      <c r="F8487" s="6">
        <v>100.0</v>
      </c>
      <c r="G8487" s="4" t="s">
        <v>15</v>
      </c>
      <c r="H8487" s="4">
        <v>0.0</v>
      </c>
      <c r="I8487" s="7" t="s">
        <v>22</v>
      </c>
      <c r="J8487" s="7" t="s">
        <v>168</v>
      </c>
      <c r="K8487" s="7">
        <v>42664.0</v>
      </c>
      <c r="L8487" s="8" t="s">
        <v>223</v>
      </c>
      <c r="M8487" s="4" t="s">
        <v>41</v>
      </c>
    </row>
    <row r="8488" ht="22.5" customHeight="1">
      <c r="A8488" s="4" t="s">
        <v>10084</v>
      </c>
      <c r="B8488" s="4" t="s">
        <v>36</v>
      </c>
      <c r="C8488" s="4"/>
      <c r="D8488" s="4">
        <v>142.0</v>
      </c>
      <c r="E8488" s="5">
        <v>0.0</v>
      </c>
      <c r="F8488" s="6">
        <v>1000000.0</v>
      </c>
      <c r="G8488" s="4" t="s">
        <v>15</v>
      </c>
      <c r="H8488" s="4">
        <v>0.0</v>
      </c>
      <c r="I8488" s="7" t="s">
        <v>22</v>
      </c>
      <c r="J8488" s="7" t="s">
        <v>36</v>
      </c>
      <c r="K8488" s="7">
        <v>42821.0</v>
      </c>
      <c r="L8488" s="8" t="s">
        <v>136</v>
      </c>
      <c r="M8488" s="4" t="s">
        <v>136</v>
      </c>
    </row>
    <row r="8489" ht="22.5" customHeight="1">
      <c r="A8489" s="4" t="s">
        <v>10085</v>
      </c>
      <c r="B8489" s="4" t="s">
        <v>103</v>
      </c>
      <c r="C8489" s="4">
        <v>4.5</v>
      </c>
      <c r="D8489" s="4">
        <v>8.0</v>
      </c>
      <c r="E8489" s="5">
        <v>5.1</v>
      </c>
      <c r="F8489" s="6">
        <v>500.0</v>
      </c>
      <c r="G8489" s="4" t="s">
        <v>15</v>
      </c>
      <c r="H8489" s="4">
        <v>0.0</v>
      </c>
      <c r="I8489" s="7" t="s">
        <v>22</v>
      </c>
      <c r="J8489" s="7" t="s">
        <v>104</v>
      </c>
      <c r="K8489" s="7">
        <v>43294.0</v>
      </c>
      <c r="L8489" s="8">
        <v>1.2</v>
      </c>
      <c r="M8489" s="4" t="s">
        <v>78</v>
      </c>
    </row>
    <row r="8490" ht="22.5" customHeight="1">
      <c r="A8490" s="4" t="s">
        <v>10086</v>
      </c>
      <c r="B8490" s="4" t="s">
        <v>103</v>
      </c>
      <c r="C8490" s="4">
        <v>4.7</v>
      </c>
      <c r="D8490" s="4">
        <v>14773.0</v>
      </c>
      <c r="E8490" s="5">
        <v>6.4</v>
      </c>
      <c r="F8490" s="6">
        <v>500000.0</v>
      </c>
      <c r="G8490" s="4" t="s">
        <v>15</v>
      </c>
      <c r="H8490" s="4">
        <v>0.0</v>
      </c>
      <c r="I8490" s="7" t="s">
        <v>22</v>
      </c>
      <c r="J8490" s="7" t="s">
        <v>104</v>
      </c>
      <c r="K8490" s="7">
        <v>43017.0</v>
      </c>
      <c r="L8490" s="8" t="s">
        <v>10087</v>
      </c>
      <c r="M8490" s="4" t="s">
        <v>24</v>
      </c>
    </row>
    <row r="8491" ht="22.5" customHeight="1">
      <c r="A8491" s="4" t="s">
        <v>10088</v>
      </c>
      <c r="B8491" s="4" t="s">
        <v>36</v>
      </c>
      <c r="C8491" s="4">
        <v>3.2</v>
      </c>
      <c r="D8491" s="4">
        <v>67.0</v>
      </c>
      <c r="E8491" s="5">
        <v>65.0</v>
      </c>
      <c r="F8491" s="6">
        <v>10000.0</v>
      </c>
      <c r="G8491" s="4" t="s">
        <v>15</v>
      </c>
      <c r="H8491" s="4">
        <v>0.0</v>
      </c>
      <c r="I8491" s="7" t="s">
        <v>22</v>
      </c>
      <c r="J8491" s="7" t="s">
        <v>36</v>
      </c>
      <c r="K8491" s="7">
        <v>42888.0</v>
      </c>
      <c r="L8491" s="8" t="s">
        <v>400</v>
      </c>
      <c r="M8491" s="4" t="s">
        <v>51</v>
      </c>
    </row>
    <row r="8492" ht="22.5" customHeight="1">
      <c r="A8492" s="4" t="s">
        <v>10089</v>
      </c>
      <c r="B8492" s="4" t="s">
        <v>32</v>
      </c>
      <c r="C8492" s="4">
        <v>4.5</v>
      </c>
      <c r="D8492" s="4">
        <v>35218.0</v>
      </c>
      <c r="E8492" s="5">
        <v>34.0</v>
      </c>
      <c r="F8492" s="6">
        <v>1000000.0</v>
      </c>
      <c r="G8492" s="4" t="s">
        <v>15</v>
      </c>
      <c r="H8492" s="4">
        <v>0.0</v>
      </c>
      <c r="I8492" s="7" t="s">
        <v>22</v>
      </c>
      <c r="J8492" s="7" t="s">
        <v>33</v>
      </c>
      <c r="K8492" s="7">
        <v>43314.0</v>
      </c>
      <c r="L8492" s="8">
        <v>7.12</v>
      </c>
      <c r="M8492" s="4" t="s">
        <v>18</v>
      </c>
    </row>
    <row r="8493" ht="22.5" customHeight="1">
      <c r="A8493" s="4" t="s">
        <v>10090</v>
      </c>
      <c r="B8493" s="4" t="s">
        <v>159</v>
      </c>
      <c r="C8493" s="4">
        <v>4.4</v>
      </c>
      <c r="D8493" s="4">
        <v>11514.0</v>
      </c>
      <c r="E8493" s="5">
        <v>2.2</v>
      </c>
      <c r="F8493" s="6">
        <v>500000.0</v>
      </c>
      <c r="G8493" s="4" t="s">
        <v>15</v>
      </c>
      <c r="H8493" s="4">
        <v>0.0</v>
      </c>
      <c r="I8493" s="7" t="s">
        <v>22</v>
      </c>
      <c r="J8493" s="7" t="s">
        <v>160</v>
      </c>
      <c r="K8493" s="7">
        <v>43188.0</v>
      </c>
      <c r="L8493" s="8">
        <v>5.5</v>
      </c>
      <c r="M8493" s="4" t="s">
        <v>30</v>
      </c>
    </row>
    <row r="8494" ht="22.5" customHeight="1">
      <c r="A8494" s="4" t="s">
        <v>10091</v>
      </c>
      <c r="B8494" s="4" t="s">
        <v>317</v>
      </c>
      <c r="C8494" s="4">
        <v>4.4</v>
      </c>
      <c r="D8494" s="4">
        <v>15558.0</v>
      </c>
      <c r="E8494" s="5">
        <v>26.0</v>
      </c>
      <c r="F8494" s="6">
        <v>1000000.0</v>
      </c>
      <c r="G8494" s="4" t="s">
        <v>15</v>
      </c>
      <c r="H8494" s="4">
        <v>0.0</v>
      </c>
      <c r="I8494" s="7" t="s">
        <v>22</v>
      </c>
      <c r="J8494" s="7" t="s">
        <v>317</v>
      </c>
      <c r="K8494" s="7">
        <v>43315.0</v>
      </c>
      <c r="L8494" s="8" t="s">
        <v>10092</v>
      </c>
      <c r="M8494" s="4" t="s">
        <v>18</v>
      </c>
    </row>
    <row r="8495" ht="22.5" customHeight="1">
      <c r="A8495" s="4" t="s">
        <v>10093</v>
      </c>
      <c r="B8495" s="4" t="s">
        <v>40</v>
      </c>
      <c r="C8495" s="4">
        <v>3.3</v>
      </c>
      <c r="D8495" s="4">
        <v>974.0</v>
      </c>
      <c r="E8495" s="5">
        <v>33.0</v>
      </c>
      <c r="F8495" s="6">
        <v>10000.0</v>
      </c>
      <c r="G8495" s="4" t="s">
        <v>15</v>
      </c>
      <c r="H8495" s="4">
        <v>0.0</v>
      </c>
      <c r="I8495" s="7" t="s">
        <v>22</v>
      </c>
      <c r="J8495" s="7" t="s">
        <v>40</v>
      </c>
      <c r="K8495" s="7">
        <v>43313.0</v>
      </c>
      <c r="L8495" s="8" t="s">
        <v>10094</v>
      </c>
      <c r="M8495" s="4" t="s">
        <v>41</v>
      </c>
    </row>
    <row r="8496" ht="22.5" customHeight="1">
      <c r="A8496" s="4" t="s">
        <v>10095</v>
      </c>
      <c r="B8496" s="4" t="s">
        <v>26</v>
      </c>
      <c r="C8496" s="4">
        <v>4.4</v>
      </c>
      <c r="D8496" s="4">
        <v>1563.0</v>
      </c>
      <c r="E8496" s="5">
        <v>40.0</v>
      </c>
      <c r="F8496" s="6">
        <v>50000.0</v>
      </c>
      <c r="G8496" s="4" t="s">
        <v>15</v>
      </c>
      <c r="H8496" s="4">
        <v>0.0</v>
      </c>
      <c r="I8496" s="7" t="s">
        <v>49</v>
      </c>
      <c r="J8496" s="7" t="s">
        <v>73</v>
      </c>
      <c r="K8496" s="7">
        <v>42915.0</v>
      </c>
      <c r="L8496" s="8" t="s">
        <v>1918</v>
      </c>
      <c r="M8496" s="4" t="s">
        <v>30</v>
      </c>
    </row>
    <row r="8497" ht="22.5" customHeight="1">
      <c r="A8497" s="4" t="s">
        <v>10096</v>
      </c>
      <c r="B8497" s="4" t="s">
        <v>36</v>
      </c>
      <c r="C8497" s="4">
        <v>3.6</v>
      </c>
      <c r="D8497" s="4">
        <v>6060.0</v>
      </c>
      <c r="E8497" s="5">
        <v>0.578125</v>
      </c>
      <c r="F8497" s="6">
        <v>500000.0</v>
      </c>
      <c r="G8497" s="4" t="s">
        <v>15</v>
      </c>
      <c r="H8497" s="4">
        <v>0.0</v>
      </c>
      <c r="I8497" s="7" t="s">
        <v>22</v>
      </c>
      <c r="J8497" s="7" t="s">
        <v>36</v>
      </c>
      <c r="K8497" s="7">
        <v>42404.0</v>
      </c>
      <c r="L8497" s="8">
        <v>2.0</v>
      </c>
      <c r="M8497" s="4" t="s">
        <v>97</v>
      </c>
    </row>
    <row r="8498" ht="22.5" customHeight="1">
      <c r="A8498" s="4" t="s">
        <v>10097</v>
      </c>
      <c r="B8498" s="4" t="s">
        <v>655</v>
      </c>
      <c r="C8498" s="4"/>
      <c r="D8498" s="4">
        <v>77.0</v>
      </c>
      <c r="E8498" s="5">
        <v>2.9</v>
      </c>
      <c r="F8498" s="6">
        <v>10000.0</v>
      </c>
      <c r="G8498" s="4" t="s">
        <v>15</v>
      </c>
      <c r="H8498" s="4">
        <v>0.0</v>
      </c>
      <c r="I8498" s="7" t="s">
        <v>16</v>
      </c>
      <c r="J8498" s="7" t="s">
        <v>655</v>
      </c>
      <c r="K8498" s="7">
        <v>42955.0</v>
      </c>
      <c r="L8498" s="8">
        <v>2.0</v>
      </c>
      <c r="M8498" s="4" t="s">
        <v>134</v>
      </c>
    </row>
    <row r="8499" ht="22.5" customHeight="1">
      <c r="A8499" s="4" t="s">
        <v>10098</v>
      </c>
      <c r="B8499" s="4" t="s">
        <v>109</v>
      </c>
      <c r="C8499" s="4">
        <v>3.8</v>
      </c>
      <c r="D8499" s="4">
        <v>14760.0</v>
      </c>
      <c r="E8499" s="5">
        <v>8.6</v>
      </c>
      <c r="F8499" s="6">
        <v>5.0E7</v>
      </c>
      <c r="G8499" s="4" t="s">
        <v>15</v>
      </c>
      <c r="H8499" s="4">
        <v>0.0</v>
      </c>
      <c r="I8499" s="7" t="s">
        <v>22</v>
      </c>
      <c r="J8499" s="7" t="s">
        <v>109</v>
      </c>
      <c r="K8499" s="7">
        <v>43131.0</v>
      </c>
      <c r="L8499" s="8" t="s">
        <v>10099</v>
      </c>
      <c r="M8499" s="4" t="s">
        <v>58</v>
      </c>
    </row>
    <row r="8500" ht="22.5" customHeight="1">
      <c r="A8500" s="4" t="s">
        <v>10100</v>
      </c>
      <c r="B8500" s="4" t="s">
        <v>168</v>
      </c>
      <c r="C8500" s="4">
        <v>4.0</v>
      </c>
      <c r="D8500" s="4">
        <v>212.0</v>
      </c>
      <c r="E8500" s="5">
        <v>10.0</v>
      </c>
      <c r="F8500" s="6">
        <v>1000000.0</v>
      </c>
      <c r="G8500" s="4" t="s">
        <v>15</v>
      </c>
      <c r="H8500" s="4">
        <v>0.0</v>
      </c>
      <c r="I8500" s="7" t="s">
        <v>22</v>
      </c>
      <c r="J8500" s="7" t="s">
        <v>168</v>
      </c>
      <c r="K8500" s="7">
        <v>43216.0</v>
      </c>
      <c r="L8500" s="8" t="s">
        <v>10101</v>
      </c>
      <c r="M8500" s="4" t="s">
        <v>41</v>
      </c>
    </row>
    <row r="8501" ht="22.5" customHeight="1">
      <c r="A8501" s="4" t="s">
        <v>10102</v>
      </c>
      <c r="B8501" s="4" t="s">
        <v>247</v>
      </c>
      <c r="C8501" s="4">
        <v>4.4</v>
      </c>
      <c r="D8501" s="4">
        <v>137.0</v>
      </c>
      <c r="E8501" s="5">
        <v>19.0</v>
      </c>
      <c r="F8501" s="6">
        <v>10000.0</v>
      </c>
      <c r="G8501" s="4" t="s">
        <v>15</v>
      </c>
      <c r="H8501" s="4">
        <v>0.0</v>
      </c>
      <c r="I8501" s="7" t="s">
        <v>22</v>
      </c>
      <c r="J8501" s="7" t="s">
        <v>248</v>
      </c>
      <c r="K8501" s="7">
        <v>43298.0</v>
      </c>
      <c r="L8501" s="8" t="s">
        <v>2123</v>
      </c>
      <c r="M8501" s="4" t="s">
        <v>41</v>
      </c>
    </row>
    <row r="8502" ht="22.5" customHeight="1">
      <c r="A8502" s="4" t="s">
        <v>10103</v>
      </c>
      <c r="B8502" s="4" t="s">
        <v>36</v>
      </c>
      <c r="C8502" s="4">
        <v>4.7</v>
      </c>
      <c r="D8502" s="4">
        <v>2.4900999E7</v>
      </c>
      <c r="E8502" s="5">
        <v>0.0</v>
      </c>
      <c r="F8502" s="6">
        <v>5.0E8</v>
      </c>
      <c r="G8502" s="4" t="s">
        <v>15</v>
      </c>
      <c r="H8502" s="4">
        <v>0.0</v>
      </c>
      <c r="I8502" s="7" t="s">
        <v>22</v>
      </c>
      <c r="J8502" s="7" t="s">
        <v>36</v>
      </c>
      <c r="K8502" s="7">
        <v>43316.0</v>
      </c>
      <c r="L8502" s="8" t="s">
        <v>10104</v>
      </c>
      <c r="M8502" s="4" t="s">
        <v>136</v>
      </c>
    </row>
    <row r="8503" ht="22.5" customHeight="1">
      <c r="A8503" s="4" t="s">
        <v>10105</v>
      </c>
      <c r="B8503" s="4" t="s">
        <v>80</v>
      </c>
      <c r="C8503" s="4">
        <v>4.1</v>
      </c>
      <c r="D8503" s="4">
        <v>568.0</v>
      </c>
      <c r="E8503" s="5">
        <v>27.0</v>
      </c>
      <c r="F8503" s="6">
        <v>100000.0</v>
      </c>
      <c r="G8503" s="4" t="s">
        <v>15</v>
      </c>
      <c r="H8503" s="4">
        <v>0.0</v>
      </c>
      <c r="I8503" s="7" t="s">
        <v>16</v>
      </c>
      <c r="J8503" s="7" t="s">
        <v>80</v>
      </c>
      <c r="K8503" s="7">
        <v>43203.0</v>
      </c>
      <c r="L8503" s="8" t="s">
        <v>2910</v>
      </c>
      <c r="M8503" s="4" t="s">
        <v>41</v>
      </c>
    </row>
    <row r="8504" ht="22.5" customHeight="1">
      <c r="A8504" s="4" t="s">
        <v>10106</v>
      </c>
      <c r="B8504" s="4" t="s">
        <v>109</v>
      </c>
      <c r="C8504" s="4">
        <v>4.3</v>
      </c>
      <c r="D8504" s="4">
        <v>14955.0</v>
      </c>
      <c r="E8504" s="5">
        <v>0.0</v>
      </c>
      <c r="F8504" s="6">
        <v>1000000.0</v>
      </c>
      <c r="G8504" s="4" t="s">
        <v>15</v>
      </c>
      <c r="H8504" s="4">
        <v>0.0</v>
      </c>
      <c r="I8504" s="7" t="s">
        <v>22</v>
      </c>
      <c r="J8504" s="7" t="s">
        <v>109</v>
      </c>
      <c r="K8504" s="7">
        <v>43311.0</v>
      </c>
      <c r="L8504" s="8" t="s">
        <v>136</v>
      </c>
      <c r="M8504" s="4" t="s">
        <v>136</v>
      </c>
    </row>
    <row r="8505" ht="22.5" customHeight="1">
      <c r="A8505" s="4" t="s">
        <v>10107</v>
      </c>
      <c r="B8505" s="4" t="s">
        <v>126</v>
      </c>
      <c r="C8505" s="4">
        <v>4.5</v>
      </c>
      <c r="D8505" s="4">
        <v>22808.0</v>
      </c>
      <c r="E8505" s="5">
        <v>0.0</v>
      </c>
      <c r="F8505" s="6">
        <v>1000000.0</v>
      </c>
      <c r="G8505" s="4" t="s">
        <v>15</v>
      </c>
      <c r="H8505" s="4">
        <v>0.0</v>
      </c>
      <c r="I8505" s="7" t="s">
        <v>22</v>
      </c>
      <c r="J8505" s="7" t="s">
        <v>126</v>
      </c>
      <c r="K8505" s="7">
        <v>43315.0</v>
      </c>
      <c r="L8505" s="8" t="s">
        <v>136</v>
      </c>
      <c r="M8505" s="4" t="s">
        <v>136</v>
      </c>
    </row>
    <row r="8506" ht="22.5" customHeight="1">
      <c r="A8506" s="4" t="s">
        <v>10108</v>
      </c>
      <c r="B8506" s="4" t="s">
        <v>20</v>
      </c>
      <c r="C8506" s="4">
        <v>4.5</v>
      </c>
      <c r="D8506" s="4">
        <v>118285.0</v>
      </c>
      <c r="E8506" s="5">
        <v>22.0</v>
      </c>
      <c r="F8506" s="6">
        <v>1000000.0</v>
      </c>
      <c r="G8506" s="4" t="s">
        <v>15</v>
      </c>
      <c r="H8506" s="4">
        <v>0.0</v>
      </c>
      <c r="I8506" s="7" t="s">
        <v>49</v>
      </c>
      <c r="J8506" s="7" t="s">
        <v>205</v>
      </c>
      <c r="K8506" s="7">
        <v>43244.0</v>
      </c>
      <c r="L8506" s="8" t="s">
        <v>514</v>
      </c>
      <c r="M8506" s="4" t="s">
        <v>41</v>
      </c>
    </row>
    <row r="8507" ht="22.5" customHeight="1">
      <c r="A8507" s="4" t="s">
        <v>10109</v>
      </c>
      <c r="B8507" s="4" t="s">
        <v>20</v>
      </c>
      <c r="C8507" s="4">
        <v>3.7</v>
      </c>
      <c r="D8507" s="4">
        <v>1478.0</v>
      </c>
      <c r="E8507" s="5">
        <v>43.0</v>
      </c>
      <c r="F8507" s="6">
        <v>100000.0</v>
      </c>
      <c r="G8507" s="4" t="s">
        <v>15</v>
      </c>
      <c r="H8507" s="4">
        <v>0.0</v>
      </c>
      <c r="I8507" s="7" t="s">
        <v>22</v>
      </c>
      <c r="J8507" s="7" t="s">
        <v>148</v>
      </c>
      <c r="K8507" s="7">
        <v>42847.0</v>
      </c>
      <c r="L8507" s="8" t="s">
        <v>10110</v>
      </c>
      <c r="M8507" s="4" t="s">
        <v>134</v>
      </c>
    </row>
    <row r="8508" ht="22.5" customHeight="1">
      <c r="A8508" s="4" t="s">
        <v>10111</v>
      </c>
      <c r="B8508" s="4" t="s">
        <v>90</v>
      </c>
      <c r="C8508" s="4">
        <v>4.5</v>
      </c>
      <c r="D8508" s="4">
        <v>14394.0</v>
      </c>
      <c r="E8508" s="5">
        <v>9.9</v>
      </c>
      <c r="F8508" s="6">
        <v>500000.0</v>
      </c>
      <c r="G8508" s="4" t="s">
        <v>15</v>
      </c>
      <c r="H8508" s="4">
        <v>0.0</v>
      </c>
      <c r="I8508" s="7" t="s">
        <v>22</v>
      </c>
      <c r="J8508" s="7" t="s">
        <v>91</v>
      </c>
      <c r="K8508" s="7">
        <v>42932.0</v>
      </c>
      <c r="L8508" s="8" t="s">
        <v>10112</v>
      </c>
      <c r="M8508" s="4" t="s">
        <v>51</v>
      </c>
    </row>
    <row r="8509" ht="22.5" customHeight="1">
      <c r="A8509" s="4" t="s">
        <v>10113</v>
      </c>
      <c r="B8509" s="4" t="s">
        <v>90</v>
      </c>
      <c r="C8509" s="4">
        <v>4.0</v>
      </c>
      <c r="D8509" s="4">
        <v>2894.0</v>
      </c>
      <c r="E8509" s="5">
        <v>23.0</v>
      </c>
      <c r="F8509" s="6">
        <v>500000.0</v>
      </c>
      <c r="G8509" s="4" t="s">
        <v>15</v>
      </c>
      <c r="H8509" s="4">
        <v>0.0</v>
      </c>
      <c r="I8509" s="7" t="s">
        <v>27</v>
      </c>
      <c r="J8509" s="7" t="s">
        <v>91</v>
      </c>
      <c r="K8509" s="7">
        <v>42788.0</v>
      </c>
      <c r="L8509" s="8" t="s">
        <v>182</v>
      </c>
      <c r="M8509" s="4" t="s">
        <v>51</v>
      </c>
    </row>
    <row r="8510" ht="22.5" customHeight="1">
      <c r="A8510" s="4" t="s">
        <v>10114</v>
      </c>
      <c r="B8510" s="4" t="s">
        <v>655</v>
      </c>
      <c r="C8510" s="4">
        <v>4.2</v>
      </c>
      <c r="D8510" s="4">
        <v>17934.0</v>
      </c>
      <c r="E8510" s="5">
        <v>0.0</v>
      </c>
      <c r="F8510" s="6">
        <v>1000000.0</v>
      </c>
      <c r="G8510" s="4" t="s">
        <v>15</v>
      </c>
      <c r="H8510" s="4">
        <v>0.0</v>
      </c>
      <c r="I8510" s="7" t="s">
        <v>22</v>
      </c>
      <c r="J8510" s="7" t="s">
        <v>655</v>
      </c>
      <c r="K8510" s="7">
        <v>42990.0</v>
      </c>
      <c r="L8510" s="8" t="s">
        <v>136</v>
      </c>
      <c r="M8510" s="4" t="s">
        <v>136</v>
      </c>
    </row>
    <row r="8511" ht="22.5" customHeight="1">
      <c r="A8511" s="4" t="s">
        <v>10115</v>
      </c>
      <c r="B8511" s="4" t="s">
        <v>157</v>
      </c>
      <c r="C8511" s="4">
        <v>4.2</v>
      </c>
      <c r="D8511" s="4">
        <v>401820.0</v>
      </c>
      <c r="E8511" s="5">
        <v>0.0</v>
      </c>
      <c r="F8511" s="6">
        <v>5.0E7</v>
      </c>
      <c r="G8511" s="4" t="s">
        <v>15</v>
      </c>
      <c r="H8511" s="4">
        <v>0.0</v>
      </c>
      <c r="I8511" s="7" t="s">
        <v>22</v>
      </c>
      <c r="J8511" s="7" t="s">
        <v>157</v>
      </c>
      <c r="K8511" s="7">
        <v>43217.0</v>
      </c>
      <c r="L8511" s="8" t="s">
        <v>136</v>
      </c>
      <c r="M8511" s="4" t="s">
        <v>136</v>
      </c>
    </row>
    <row r="8512" ht="22.5" customHeight="1">
      <c r="A8512" s="4" t="s">
        <v>10116</v>
      </c>
      <c r="B8512" s="4" t="s">
        <v>655</v>
      </c>
      <c r="C8512" s="4">
        <v>4.1</v>
      </c>
      <c r="D8512" s="4">
        <v>187.0</v>
      </c>
      <c r="E8512" s="5">
        <v>30.0</v>
      </c>
      <c r="F8512" s="6">
        <v>50000.0</v>
      </c>
      <c r="G8512" s="4" t="s">
        <v>15</v>
      </c>
      <c r="H8512" s="4">
        <v>0.0</v>
      </c>
      <c r="I8512" s="7" t="s">
        <v>49</v>
      </c>
      <c r="J8512" s="7" t="s">
        <v>655</v>
      </c>
      <c r="K8512" s="7">
        <v>43305.0</v>
      </c>
      <c r="L8512" s="8" t="s">
        <v>1707</v>
      </c>
      <c r="M8512" s="4" t="s">
        <v>51</v>
      </c>
    </row>
    <row r="8513" ht="22.5" customHeight="1">
      <c r="A8513" s="4" t="s">
        <v>10117</v>
      </c>
      <c r="B8513" s="4" t="s">
        <v>157</v>
      </c>
      <c r="C8513" s="4">
        <v>4.7</v>
      </c>
      <c r="D8513" s="4">
        <v>31985.0</v>
      </c>
      <c r="E8513" s="5">
        <v>9.1</v>
      </c>
      <c r="F8513" s="6">
        <v>1000000.0</v>
      </c>
      <c r="G8513" s="4" t="s">
        <v>15</v>
      </c>
      <c r="H8513" s="4">
        <v>0.0</v>
      </c>
      <c r="I8513" s="7" t="s">
        <v>22</v>
      </c>
      <c r="J8513" s="7" t="s">
        <v>157</v>
      </c>
      <c r="K8513" s="7">
        <v>43318.0</v>
      </c>
      <c r="L8513" s="8" t="s">
        <v>6225</v>
      </c>
      <c r="M8513" s="4" t="s">
        <v>53</v>
      </c>
    </row>
    <row r="8514" ht="22.5" customHeight="1">
      <c r="A8514" s="4" t="s">
        <v>10118</v>
      </c>
      <c r="B8514" s="4" t="s">
        <v>36</v>
      </c>
      <c r="C8514" s="4">
        <v>2.8</v>
      </c>
      <c r="D8514" s="4">
        <v>29.0</v>
      </c>
      <c r="E8514" s="5">
        <v>14.0</v>
      </c>
      <c r="F8514" s="6">
        <v>1000.0</v>
      </c>
      <c r="G8514" s="4" t="s">
        <v>15</v>
      </c>
      <c r="H8514" s="4">
        <v>0.0</v>
      </c>
      <c r="I8514" s="7" t="s">
        <v>22</v>
      </c>
      <c r="J8514" s="7" t="s">
        <v>36</v>
      </c>
      <c r="K8514" s="7">
        <v>42849.0</v>
      </c>
      <c r="L8514" s="8" t="s">
        <v>10119</v>
      </c>
      <c r="M8514" s="4" t="s">
        <v>51</v>
      </c>
    </row>
    <row r="8515" ht="22.5" customHeight="1">
      <c r="A8515" s="4" t="s">
        <v>10120</v>
      </c>
      <c r="B8515" s="4" t="s">
        <v>157</v>
      </c>
      <c r="C8515" s="4">
        <v>4.6</v>
      </c>
      <c r="D8515" s="4">
        <v>11677.0</v>
      </c>
      <c r="E8515" s="5">
        <v>19.0</v>
      </c>
      <c r="F8515" s="6">
        <v>1000000.0</v>
      </c>
      <c r="G8515" s="4" t="s">
        <v>15</v>
      </c>
      <c r="H8515" s="4">
        <v>0.0</v>
      </c>
      <c r="I8515" s="7" t="s">
        <v>22</v>
      </c>
      <c r="J8515" s="7" t="s">
        <v>157</v>
      </c>
      <c r="K8515" s="7">
        <v>43286.0</v>
      </c>
      <c r="L8515" s="8" t="s">
        <v>178</v>
      </c>
      <c r="M8515" s="4" t="s">
        <v>78</v>
      </c>
    </row>
    <row r="8516" ht="22.5" customHeight="1">
      <c r="A8516" s="4" t="s">
        <v>10121</v>
      </c>
      <c r="B8516" s="4" t="s">
        <v>157</v>
      </c>
      <c r="C8516" s="4">
        <v>5.0</v>
      </c>
      <c r="D8516" s="4">
        <v>2.0</v>
      </c>
      <c r="E8516" s="5">
        <v>7.5</v>
      </c>
      <c r="F8516" s="6">
        <v>500.0</v>
      </c>
      <c r="G8516" s="4" t="s">
        <v>15</v>
      </c>
      <c r="H8516" s="4">
        <v>0.0</v>
      </c>
      <c r="I8516" s="7" t="s">
        <v>22</v>
      </c>
      <c r="J8516" s="7" t="s">
        <v>157</v>
      </c>
      <c r="K8516" s="7">
        <v>43108.0</v>
      </c>
      <c r="L8516" s="8">
        <v>1.0</v>
      </c>
      <c r="M8516" s="4" t="s">
        <v>1044</v>
      </c>
    </row>
    <row r="8517" ht="22.5" customHeight="1">
      <c r="A8517" s="4" t="s">
        <v>10122</v>
      </c>
      <c r="B8517" s="4" t="s">
        <v>56</v>
      </c>
      <c r="C8517" s="4">
        <v>3.9</v>
      </c>
      <c r="D8517" s="4">
        <v>168.0</v>
      </c>
      <c r="E8517" s="5">
        <v>2.1</v>
      </c>
      <c r="F8517" s="6">
        <v>50000.0</v>
      </c>
      <c r="G8517" s="4" t="s">
        <v>15</v>
      </c>
      <c r="H8517" s="4">
        <v>0.0</v>
      </c>
      <c r="I8517" s="7" t="s">
        <v>49</v>
      </c>
      <c r="J8517" s="7" t="s">
        <v>56</v>
      </c>
      <c r="K8517" s="7">
        <v>42090.0</v>
      </c>
      <c r="L8517" s="8">
        <v>1.0</v>
      </c>
      <c r="M8517" s="4" t="s">
        <v>134</v>
      </c>
    </row>
    <row r="8518" ht="22.5" customHeight="1">
      <c r="A8518" s="4" t="s">
        <v>10123</v>
      </c>
      <c r="B8518" s="4" t="s">
        <v>109</v>
      </c>
      <c r="C8518" s="4"/>
      <c r="D8518" s="4">
        <v>0.0</v>
      </c>
      <c r="E8518" s="5">
        <v>0.0</v>
      </c>
      <c r="F8518" s="6">
        <v>5.0</v>
      </c>
      <c r="G8518" s="4" t="s">
        <v>15</v>
      </c>
      <c r="H8518" s="4">
        <v>0.0</v>
      </c>
      <c r="I8518" s="7" t="s">
        <v>22</v>
      </c>
      <c r="J8518" s="7" t="s">
        <v>109</v>
      </c>
      <c r="K8518" s="7">
        <v>43314.0</v>
      </c>
      <c r="L8518" s="8" t="s">
        <v>136</v>
      </c>
      <c r="M8518" s="4" t="s">
        <v>136</v>
      </c>
    </row>
    <row r="8519" ht="22.5" customHeight="1">
      <c r="A8519" s="4" t="s">
        <v>10124</v>
      </c>
      <c r="B8519" s="4" t="s">
        <v>36</v>
      </c>
      <c r="C8519" s="4">
        <v>4.3</v>
      </c>
      <c r="D8519" s="4">
        <v>37.0</v>
      </c>
      <c r="E8519" s="5">
        <v>0.3154296875</v>
      </c>
      <c r="F8519" s="6">
        <v>5000.0</v>
      </c>
      <c r="G8519" s="4" t="s">
        <v>15</v>
      </c>
      <c r="H8519" s="4">
        <v>0.0</v>
      </c>
      <c r="I8519" s="7" t="s">
        <v>22</v>
      </c>
      <c r="J8519" s="7" t="s">
        <v>36</v>
      </c>
      <c r="K8519" s="7">
        <v>42139.0</v>
      </c>
      <c r="L8519" s="8" t="s">
        <v>10125</v>
      </c>
      <c r="M8519" s="4" t="s">
        <v>94</v>
      </c>
    </row>
    <row r="8520" ht="22.5" customHeight="1">
      <c r="A8520" s="4" t="s">
        <v>10126</v>
      </c>
      <c r="B8520" s="4" t="s">
        <v>273</v>
      </c>
      <c r="C8520" s="4">
        <v>4.1</v>
      </c>
      <c r="D8520" s="4">
        <v>2909.0</v>
      </c>
      <c r="E8520" s="5">
        <v>5.2</v>
      </c>
      <c r="F8520" s="6">
        <v>100000.0</v>
      </c>
      <c r="G8520" s="4" t="s">
        <v>15</v>
      </c>
      <c r="H8520" s="4">
        <v>0.0</v>
      </c>
      <c r="I8520" s="7" t="s">
        <v>22</v>
      </c>
      <c r="J8520" s="7" t="s">
        <v>274</v>
      </c>
      <c r="K8520" s="7">
        <v>43277.0</v>
      </c>
      <c r="L8520" s="8">
        <v>1.39</v>
      </c>
      <c r="M8520" s="4" t="s">
        <v>41</v>
      </c>
    </row>
    <row r="8521" ht="22.5" customHeight="1">
      <c r="A8521" s="4" t="s">
        <v>10127</v>
      </c>
      <c r="B8521" s="4" t="s">
        <v>655</v>
      </c>
      <c r="C8521" s="4">
        <v>4.5</v>
      </c>
      <c r="D8521" s="4">
        <v>26834.0</v>
      </c>
      <c r="E8521" s="5">
        <v>57.0</v>
      </c>
      <c r="F8521" s="6">
        <v>1000000.0</v>
      </c>
      <c r="G8521" s="4" t="s">
        <v>15</v>
      </c>
      <c r="H8521" s="4">
        <v>0.0</v>
      </c>
      <c r="I8521" s="7" t="s">
        <v>22</v>
      </c>
      <c r="J8521" s="7" t="s">
        <v>655</v>
      </c>
      <c r="K8521" s="7">
        <v>43305.0</v>
      </c>
      <c r="L8521" s="8">
        <v>18.5</v>
      </c>
      <c r="M8521" s="4" t="s">
        <v>18</v>
      </c>
    </row>
    <row r="8522" ht="22.5" customHeight="1">
      <c r="A8522" s="4" t="s">
        <v>10128</v>
      </c>
      <c r="B8522" s="4" t="s">
        <v>317</v>
      </c>
      <c r="C8522" s="4">
        <v>4.6</v>
      </c>
      <c r="D8522" s="4">
        <v>731.0</v>
      </c>
      <c r="E8522" s="5">
        <v>11.0</v>
      </c>
      <c r="F8522" s="6">
        <v>50000.0</v>
      </c>
      <c r="G8522" s="4" t="s">
        <v>15</v>
      </c>
      <c r="H8522" s="4">
        <v>0.0</v>
      </c>
      <c r="I8522" s="7" t="s">
        <v>22</v>
      </c>
      <c r="J8522" s="7" t="s">
        <v>317</v>
      </c>
      <c r="K8522" s="7">
        <v>43093.0</v>
      </c>
      <c r="L8522" s="8">
        <v>2.0</v>
      </c>
      <c r="M8522" s="4" t="s">
        <v>30</v>
      </c>
    </row>
    <row r="8523" ht="22.5" customHeight="1">
      <c r="A8523" s="4" t="s">
        <v>10129</v>
      </c>
      <c r="B8523" s="4" t="s">
        <v>43</v>
      </c>
      <c r="C8523" s="4">
        <v>4.3</v>
      </c>
      <c r="D8523" s="4">
        <v>64448.0</v>
      </c>
      <c r="E8523" s="5">
        <v>4.4</v>
      </c>
      <c r="F8523" s="6">
        <v>1000000.0</v>
      </c>
      <c r="G8523" s="4" t="s">
        <v>15</v>
      </c>
      <c r="H8523" s="4">
        <v>0.0</v>
      </c>
      <c r="I8523" s="7" t="s">
        <v>16</v>
      </c>
      <c r="J8523" s="7" t="s">
        <v>43</v>
      </c>
      <c r="K8523" s="7">
        <v>43302.0</v>
      </c>
      <c r="L8523" s="8">
        <v>43.0</v>
      </c>
      <c r="M8523" s="4" t="s">
        <v>51</v>
      </c>
    </row>
    <row r="8524" ht="22.5" customHeight="1">
      <c r="A8524" s="4" t="s">
        <v>10130</v>
      </c>
      <c r="B8524" s="4" t="s">
        <v>26</v>
      </c>
      <c r="C8524" s="4">
        <v>4.8</v>
      </c>
      <c r="D8524" s="4">
        <v>35.0</v>
      </c>
      <c r="E8524" s="5">
        <v>3.1</v>
      </c>
      <c r="F8524" s="6">
        <v>10000.0</v>
      </c>
      <c r="G8524" s="4" t="s">
        <v>15</v>
      </c>
      <c r="H8524" s="4">
        <v>0.0</v>
      </c>
      <c r="I8524" s="7" t="s">
        <v>22</v>
      </c>
      <c r="J8524" s="7" t="s">
        <v>466</v>
      </c>
      <c r="K8524" s="7">
        <v>42580.0</v>
      </c>
      <c r="L8524" s="8" t="s">
        <v>77</v>
      </c>
      <c r="M8524" s="4" t="s">
        <v>30</v>
      </c>
    </row>
    <row r="8525" ht="22.5" customHeight="1">
      <c r="A8525" s="4" t="s">
        <v>10131</v>
      </c>
      <c r="B8525" s="4" t="s">
        <v>36</v>
      </c>
      <c r="C8525" s="4">
        <v>4.3</v>
      </c>
      <c r="D8525" s="4">
        <v>668.0</v>
      </c>
      <c r="E8525" s="5">
        <v>13.0</v>
      </c>
      <c r="F8525" s="6">
        <v>50000.0</v>
      </c>
      <c r="G8525" s="4" t="s">
        <v>15</v>
      </c>
      <c r="H8525" s="4">
        <v>0.0</v>
      </c>
      <c r="I8525" s="7" t="s">
        <v>22</v>
      </c>
      <c r="J8525" s="7" t="s">
        <v>36</v>
      </c>
      <c r="K8525" s="7">
        <v>42460.0</v>
      </c>
      <c r="L8525" s="8" t="s">
        <v>682</v>
      </c>
      <c r="M8525" s="4" t="s">
        <v>97</v>
      </c>
    </row>
    <row r="8526" ht="22.5" customHeight="1">
      <c r="A8526" s="4" t="s">
        <v>10132</v>
      </c>
      <c r="B8526" s="4" t="s">
        <v>126</v>
      </c>
      <c r="C8526" s="4">
        <v>4.7</v>
      </c>
      <c r="D8526" s="4">
        <v>6208.0</v>
      </c>
      <c r="E8526" s="5">
        <v>14.0</v>
      </c>
      <c r="F8526" s="6">
        <v>100000.0</v>
      </c>
      <c r="G8526" s="4" t="s">
        <v>15</v>
      </c>
      <c r="H8526" s="4">
        <v>0.0</v>
      </c>
      <c r="I8526" s="7" t="s">
        <v>22</v>
      </c>
      <c r="J8526" s="7" t="s">
        <v>126</v>
      </c>
      <c r="K8526" s="7">
        <v>43263.0</v>
      </c>
      <c r="L8526" s="8" t="s">
        <v>1202</v>
      </c>
      <c r="M8526" s="4" t="s">
        <v>18</v>
      </c>
    </row>
    <row r="8527" ht="22.5" customHeight="1">
      <c r="A8527" s="4" t="s">
        <v>10133</v>
      </c>
      <c r="B8527" s="4" t="s">
        <v>36</v>
      </c>
      <c r="C8527" s="4">
        <v>4.3</v>
      </c>
      <c r="D8527" s="4">
        <v>534.0</v>
      </c>
      <c r="E8527" s="5">
        <v>3.0</v>
      </c>
      <c r="F8527" s="6">
        <v>100000.0</v>
      </c>
      <c r="G8527" s="4" t="s">
        <v>15</v>
      </c>
      <c r="H8527" s="4">
        <v>0.0</v>
      </c>
      <c r="I8527" s="7" t="s">
        <v>22</v>
      </c>
      <c r="J8527" s="7" t="s">
        <v>36</v>
      </c>
      <c r="K8527" s="7">
        <v>43274.0</v>
      </c>
      <c r="L8527" s="8" t="s">
        <v>591</v>
      </c>
      <c r="M8527" s="4" t="s">
        <v>30</v>
      </c>
    </row>
    <row r="8528" ht="22.5" customHeight="1">
      <c r="A8528" s="4" t="s">
        <v>10134</v>
      </c>
      <c r="B8528" s="4" t="s">
        <v>36</v>
      </c>
      <c r="C8528" s="4"/>
      <c r="D8528" s="4">
        <v>55.0</v>
      </c>
      <c r="E8528" s="5">
        <v>4.3</v>
      </c>
      <c r="F8528" s="6">
        <v>100.0</v>
      </c>
      <c r="G8528" s="4" t="s">
        <v>21</v>
      </c>
      <c r="H8528" s="4">
        <v>1.99</v>
      </c>
      <c r="I8528" s="7" t="s">
        <v>22</v>
      </c>
      <c r="J8528" s="7" t="s">
        <v>36</v>
      </c>
      <c r="K8528" s="7">
        <v>43093.0</v>
      </c>
      <c r="L8528" s="8" t="s">
        <v>178</v>
      </c>
      <c r="M8528" s="4" t="s">
        <v>134</v>
      </c>
    </row>
    <row r="8529" ht="22.5" customHeight="1">
      <c r="A8529" s="4" t="s">
        <v>10135</v>
      </c>
      <c r="B8529" s="4" t="s">
        <v>20</v>
      </c>
      <c r="C8529" s="4">
        <v>4.6</v>
      </c>
      <c r="D8529" s="4">
        <v>3106.0</v>
      </c>
      <c r="E8529" s="5">
        <v>3.6</v>
      </c>
      <c r="F8529" s="6">
        <v>10000.0</v>
      </c>
      <c r="G8529" s="4" t="s">
        <v>15</v>
      </c>
      <c r="H8529" s="4">
        <v>0.0</v>
      </c>
      <c r="I8529" s="7" t="s">
        <v>22</v>
      </c>
      <c r="J8529" s="7" t="s">
        <v>43</v>
      </c>
      <c r="K8529" s="7">
        <v>43237.0</v>
      </c>
      <c r="L8529" s="8">
        <v>7.0</v>
      </c>
      <c r="M8529" s="4" t="s">
        <v>51</v>
      </c>
    </row>
    <row r="8530" ht="22.5" customHeight="1">
      <c r="A8530" s="4" t="s">
        <v>10136</v>
      </c>
      <c r="B8530" s="4" t="s">
        <v>90</v>
      </c>
      <c r="C8530" s="4">
        <v>4.5</v>
      </c>
      <c r="D8530" s="4">
        <v>75571.0</v>
      </c>
      <c r="E8530" s="5">
        <v>0.0</v>
      </c>
      <c r="F8530" s="6">
        <v>1000000.0</v>
      </c>
      <c r="G8530" s="4" t="s">
        <v>15</v>
      </c>
      <c r="H8530" s="4">
        <v>0.0</v>
      </c>
      <c r="I8530" s="7" t="s">
        <v>22</v>
      </c>
      <c r="J8530" s="7" t="s">
        <v>91</v>
      </c>
      <c r="K8530" s="7">
        <v>43315.0</v>
      </c>
      <c r="L8530" s="8" t="s">
        <v>7824</v>
      </c>
      <c r="M8530" s="4" t="s">
        <v>136</v>
      </c>
    </row>
    <row r="8531" ht="22.5" customHeight="1">
      <c r="A8531" s="4" t="s">
        <v>10137</v>
      </c>
      <c r="B8531" s="4" t="s">
        <v>20</v>
      </c>
      <c r="C8531" s="4">
        <v>3.9</v>
      </c>
      <c r="D8531" s="4">
        <v>17067.0</v>
      </c>
      <c r="E8531" s="5">
        <v>2.7</v>
      </c>
      <c r="F8531" s="6">
        <v>5000000.0</v>
      </c>
      <c r="G8531" s="4" t="s">
        <v>15</v>
      </c>
      <c r="H8531" s="4">
        <v>0.0</v>
      </c>
      <c r="I8531" s="7" t="s">
        <v>22</v>
      </c>
      <c r="J8531" s="7" t="s">
        <v>148</v>
      </c>
      <c r="K8531" s="7">
        <v>43144.0</v>
      </c>
      <c r="L8531" s="8" t="s">
        <v>1877</v>
      </c>
      <c r="M8531" s="4" t="s">
        <v>41</v>
      </c>
    </row>
    <row r="8532" ht="22.5" customHeight="1">
      <c r="A8532" s="4" t="s">
        <v>10138</v>
      </c>
      <c r="B8532" s="4" t="s">
        <v>48</v>
      </c>
      <c r="C8532" s="4">
        <v>4.3</v>
      </c>
      <c r="D8532" s="4">
        <v>46702.0</v>
      </c>
      <c r="E8532" s="5">
        <v>0.0</v>
      </c>
      <c r="F8532" s="6">
        <v>1000000.0</v>
      </c>
      <c r="G8532" s="4" t="s">
        <v>15</v>
      </c>
      <c r="H8532" s="4">
        <v>0.0</v>
      </c>
      <c r="I8532" s="7" t="s">
        <v>22</v>
      </c>
      <c r="J8532" s="7" t="s">
        <v>48</v>
      </c>
      <c r="K8532" s="7">
        <v>43285.0</v>
      </c>
      <c r="L8532" s="8" t="s">
        <v>136</v>
      </c>
      <c r="M8532" s="4" t="s">
        <v>136</v>
      </c>
    </row>
    <row r="8533" ht="22.5" customHeight="1">
      <c r="A8533" s="4" t="s">
        <v>10139</v>
      </c>
      <c r="B8533" s="4" t="s">
        <v>168</v>
      </c>
      <c r="C8533" s="4">
        <v>3.9</v>
      </c>
      <c r="D8533" s="4">
        <v>334.0</v>
      </c>
      <c r="E8533" s="5">
        <v>3.7</v>
      </c>
      <c r="F8533" s="6">
        <v>50000.0</v>
      </c>
      <c r="G8533" s="4" t="s">
        <v>15</v>
      </c>
      <c r="H8533" s="4">
        <v>0.0</v>
      </c>
      <c r="I8533" s="7" t="s">
        <v>22</v>
      </c>
      <c r="J8533" s="7" t="s">
        <v>168</v>
      </c>
      <c r="K8533" s="7">
        <v>43102.0</v>
      </c>
      <c r="L8533" s="8">
        <v>1.07</v>
      </c>
      <c r="M8533" s="4" t="s">
        <v>41</v>
      </c>
    </row>
    <row r="8534" ht="22.5" customHeight="1">
      <c r="A8534" s="4" t="s">
        <v>10140</v>
      </c>
      <c r="B8534" s="4" t="s">
        <v>103</v>
      </c>
      <c r="C8534" s="4"/>
      <c r="D8534" s="4">
        <v>2.0</v>
      </c>
      <c r="E8534" s="5">
        <v>7.2</v>
      </c>
      <c r="F8534" s="6">
        <v>50000.0</v>
      </c>
      <c r="G8534" s="4" t="s">
        <v>15</v>
      </c>
      <c r="H8534" s="4">
        <v>0.0</v>
      </c>
      <c r="I8534" s="7" t="s">
        <v>22</v>
      </c>
      <c r="J8534" s="7" t="s">
        <v>104</v>
      </c>
      <c r="K8534" s="7">
        <v>43266.0</v>
      </c>
      <c r="L8534" s="8">
        <v>3.0</v>
      </c>
      <c r="M8534" s="4" t="s">
        <v>934</v>
      </c>
    </row>
    <row r="8535" ht="22.5" customHeight="1">
      <c r="A8535" s="4" t="s">
        <v>10141</v>
      </c>
      <c r="B8535" s="4" t="s">
        <v>20</v>
      </c>
      <c r="C8535" s="4">
        <v>5.0</v>
      </c>
      <c r="D8535" s="4">
        <v>5.0</v>
      </c>
      <c r="E8535" s="5">
        <v>64.0</v>
      </c>
      <c r="F8535" s="6">
        <v>100.0</v>
      </c>
      <c r="G8535" s="4" t="s">
        <v>15</v>
      </c>
      <c r="H8535" s="4">
        <v>0.0</v>
      </c>
      <c r="I8535" s="7" t="s">
        <v>22</v>
      </c>
      <c r="J8535" s="7" t="s">
        <v>43</v>
      </c>
      <c r="K8535" s="7">
        <v>43119.0</v>
      </c>
      <c r="L8535" s="8">
        <v>1.1</v>
      </c>
      <c r="M8535" s="4" t="s">
        <v>78</v>
      </c>
    </row>
    <row r="8536" ht="22.5" customHeight="1">
      <c r="A8536" s="4" t="s">
        <v>10142</v>
      </c>
      <c r="B8536" s="4" t="s">
        <v>26</v>
      </c>
      <c r="C8536" s="4">
        <v>4.6</v>
      </c>
      <c r="D8536" s="4">
        <v>1.0979062E7</v>
      </c>
      <c r="E8536" s="5">
        <v>88.0</v>
      </c>
      <c r="F8536" s="6">
        <v>1.0E8</v>
      </c>
      <c r="G8536" s="4" t="s">
        <v>15</v>
      </c>
      <c r="H8536" s="4">
        <v>0.0</v>
      </c>
      <c r="I8536" s="7" t="s">
        <v>27</v>
      </c>
      <c r="J8536" s="7" t="s">
        <v>132</v>
      </c>
      <c r="K8536" s="7">
        <v>43283.0</v>
      </c>
      <c r="L8536" s="8" t="s">
        <v>10143</v>
      </c>
      <c r="M8536" s="4" t="s">
        <v>24</v>
      </c>
    </row>
    <row r="8537" ht="22.5" customHeight="1">
      <c r="A8537" s="4" t="s">
        <v>10142</v>
      </c>
      <c r="B8537" s="4" t="s">
        <v>26</v>
      </c>
      <c r="C8537" s="4">
        <v>4.6</v>
      </c>
      <c r="D8537" s="4">
        <v>1.098185E7</v>
      </c>
      <c r="E8537" s="5">
        <v>88.0</v>
      </c>
      <c r="F8537" s="6">
        <v>1.0E8</v>
      </c>
      <c r="G8537" s="4" t="s">
        <v>15</v>
      </c>
      <c r="H8537" s="4">
        <v>0.0</v>
      </c>
      <c r="I8537" s="7" t="s">
        <v>27</v>
      </c>
      <c r="J8537" s="7" t="s">
        <v>132</v>
      </c>
      <c r="K8537" s="7">
        <v>43283.0</v>
      </c>
      <c r="L8537" s="8" t="s">
        <v>10143</v>
      </c>
      <c r="M8537" s="4" t="s">
        <v>24</v>
      </c>
    </row>
    <row r="8538" ht="22.5" customHeight="1">
      <c r="A8538" s="4" t="s">
        <v>10144</v>
      </c>
      <c r="B8538" s="4" t="s">
        <v>26</v>
      </c>
      <c r="C8538" s="4">
        <v>4.5</v>
      </c>
      <c r="D8538" s="4">
        <v>10440.0</v>
      </c>
      <c r="E8538" s="5">
        <v>86.0</v>
      </c>
      <c r="F8538" s="6">
        <v>50000.0</v>
      </c>
      <c r="G8538" s="4" t="s">
        <v>21</v>
      </c>
      <c r="H8538" s="4">
        <v>4.99</v>
      </c>
      <c r="I8538" s="7" t="s">
        <v>49</v>
      </c>
      <c r="J8538" s="7" t="s">
        <v>132</v>
      </c>
      <c r="K8538" s="7">
        <v>43250.0</v>
      </c>
      <c r="L8538" s="8" t="s">
        <v>178</v>
      </c>
      <c r="M8538" s="4" t="s">
        <v>41</v>
      </c>
    </row>
    <row r="8539" ht="22.5" customHeight="1">
      <c r="A8539" s="4" t="s">
        <v>10145</v>
      </c>
      <c r="B8539" s="4" t="s">
        <v>26</v>
      </c>
      <c r="C8539" s="4">
        <v>4.6</v>
      </c>
      <c r="D8539" s="4">
        <v>100609.0</v>
      </c>
      <c r="E8539" s="5">
        <v>52.0</v>
      </c>
      <c r="F8539" s="6">
        <v>1000000.0</v>
      </c>
      <c r="G8539" s="4" t="s">
        <v>15</v>
      </c>
      <c r="H8539" s="4">
        <v>0.0</v>
      </c>
      <c r="I8539" s="7" t="s">
        <v>49</v>
      </c>
      <c r="J8539" s="7" t="s">
        <v>132</v>
      </c>
      <c r="K8539" s="7">
        <v>43297.0</v>
      </c>
      <c r="L8539" s="8" t="s">
        <v>10146</v>
      </c>
      <c r="M8539" s="4" t="s">
        <v>934</v>
      </c>
    </row>
    <row r="8540" ht="22.5" customHeight="1">
      <c r="A8540" s="4" t="s">
        <v>10147</v>
      </c>
      <c r="B8540" s="4" t="s">
        <v>26</v>
      </c>
      <c r="C8540" s="4">
        <v>4.2</v>
      </c>
      <c r="D8540" s="4">
        <v>47340.0</v>
      </c>
      <c r="E8540" s="5">
        <v>61.0</v>
      </c>
      <c r="F8540" s="6">
        <v>1000000.0</v>
      </c>
      <c r="G8540" s="4" t="s">
        <v>15</v>
      </c>
      <c r="H8540" s="4">
        <v>0.0</v>
      </c>
      <c r="I8540" s="7" t="s">
        <v>49</v>
      </c>
      <c r="J8540" s="7" t="s">
        <v>537</v>
      </c>
      <c r="K8540" s="7">
        <v>43311.0</v>
      </c>
      <c r="L8540" s="8" t="s">
        <v>10148</v>
      </c>
      <c r="M8540" s="4" t="s">
        <v>41</v>
      </c>
    </row>
    <row r="8541" ht="22.5" customHeight="1">
      <c r="A8541" s="4" t="s">
        <v>10149</v>
      </c>
      <c r="B8541" s="4" t="s">
        <v>168</v>
      </c>
      <c r="C8541" s="4"/>
      <c r="D8541" s="4">
        <v>0.0</v>
      </c>
      <c r="E8541" s="5">
        <v>0.0</v>
      </c>
      <c r="F8541" s="6">
        <v>5.0</v>
      </c>
      <c r="G8541" s="4" t="s">
        <v>15</v>
      </c>
      <c r="H8541" s="4">
        <v>0.0</v>
      </c>
      <c r="I8541" s="7" t="s">
        <v>22</v>
      </c>
      <c r="J8541" s="7" t="s">
        <v>168</v>
      </c>
      <c r="K8541" s="7">
        <v>43114.0</v>
      </c>
      <c r="L8541" s="8" t="s">
        <v>136</v>
      </c>
      <c r="M8541" s="4" t="s">
        <v>136</v>
      </c>
    </row>
    <row r="8542" ht="22.5" customHeight="1">
      <c r="A8542" s="4" t="s">
        <v>10150</v>
      </c>
      <c r="B8542" s="4" t="s">
        <v>112</v>
      </c>
      <c r="C8542" s="4">
        <v>4.0</v>
      </c>
      <c r="D8542" s="4">
        <v>7006.0</v>
      </c>
      <c r="E8542" s="5">
        <v>12.0</v>
      </c>
      <c r="F8542" s="6">
        <v>500000.0</v>
      </c>
      <c r="G8542" s="4" t="s">
        <v>15</v>
      </c>
      <c r="H8542" s="4">
        <v>0.0</v>
      </c>
      <c r="I8542" s="7" t="s">
        <v>22</v>
      </c>
      <c r="J8542" s="7" t="s">
        <v>112</v>
      </c>
      <c r="K8542" s="7">
        <v>43232.0</v>
      </c>
      <c r="L8542" s="8">
        <v>3.1</v>
      </c>
      <c r="M8542" s="4" t="s">
        <v>78</v>
      </c>
    </row>
    <row r="8543" ht="22.5" customHeight="1">
      <c r="A8543" s="4" t="s">
        <v>10151</v>
      </c>
      <c r="B8543" s="4" t="s">
        <v>80</v>
      </c>
      <c r="C8543" s="4">
        <v>4.4</v>
      </c>
      <c r="D8543" s="4">
        <v>120.0</v>
      </c>
      <c r="E8543" s="5">
        <v>2.3</v>
      </c>
      <c r="F8543" s="6">
        <v>10000.0</v>
      </c>
      <c r="G8543" s="4" t="s">
        <v>15</v>
      </c>
      <c r="H8543" s="4">
        <v>0.0</v>
      </c>
      <c r="I8543" s="7" t="s">
        <v>49</v>
      </c>
      <c r="J8543" s="7" t="s">
        <v>80</v>
      </c>
      <c r="K8543" s="7">
        <v>43013.0</v>
      </c>
      <c r="L8543" s="8">
        <v>1.0</v>
      </c>
      <c r="M8543" s="4" t="s">
        <v>51</v>
      </c>
    </row>
    <row r="8544" ht="22.5" customHeight="1">
      <c r="A8544" s="4" t="s">
        <v>10152</v>
      </c>
      <c r="B8544" s="4" t="s">
        <v>36</v>
      </c>
      <c r="C8544" s="4">
        <v>4.4</v>
      </c>
      <c r="D8544" s="4">
        <v>1280423.0</v>
      </c>
      <c r="E8544" s="5">
        <v>0.0</v>
      </c>
      <c r="F8544" s="6">
        <v>1.0E8</v>
      </c>
      <c r="G8544" s="4" t="s">
        <v>15</v>
      </c>
      <c r="H8544" s="4">
        <v>0.0</v>
      </c>
      <c r="I8544" s="7" t="s">
        <v>22</v>
      </c>
      <c r="J8544" s="7" t="s">
        <v>36</v>
      </c>
      <c r="K8544" s="7">
        <v>43301.0</v>
      </c>
      <c r="L8544" s="8" t="s">
        <v>136</v>
      </c>
      <c r="M8544" s="4" t="s">
        <v>136</v>
      </c>
    </row>
    <row r="8545" ht="22.5" customHeight="1">
      <c r="A8545" s="4" t="s">
        <v>10152</v>
      </c>
      <c r="B8545" s="4" t="s">
        <v>36</v>
      </c>
      <c r="C8545" s="4">
        <v>4.4</v>
      </c>
      <c r="D8545" s="4">
        <v>1279109.0</v>
      </c>
      <c r="E8545" s="5">
        <v>0.0</v>
      </c>
      <c r="F8545" s="6">
        <v>1.0E8</v>
      </c>
      <c r="G8545" s="4" t="s">
        <v>15</v>
      </c>
      <c r="H8545" s="4">
        <v>0.0</v>
      </c>
      <c r="I8545" s="7" t="s">
        <v>22</v>
      </c>
      <c r="J8545" s="7" t="s">
        <v>36</v>
      </c>
      <c r="K8545" s="7">
        <v>43301.0</v>
      </c>
      <c r="L8545" s="8" t="s">
        <v>136</v>
      </c>
      <c r="M8545" s="4" t="s">
        <v>136</v>
      </c>
    </row>
    <row r="8546" ht="22.5" customHeight="1">
      <c r="A8546" s="4" t="s">
        <v>10153</v>
      </c>
      <c r="B8546" s="4" t="s">
        <v>812</v>
      </c>
      <c r="C8546" s="4">
        <v>2.0</v>
      </c>
      <c r="D8546" s="4">
        <v>23.0</v>
      </c>
      <c r="E8546" s="5">
        <v>0.0</v>
      </c>
      <c r="F8546" s="6">
        <v>100.0</v>
      </c>
      <c r="G8546" s="4" t="s">
        <v>21</v>
      </c>
      <c r="H8546" s="4">
        <v>4.59</v>
      </c>
      <c r="I8546" s="7" t="s">
        <v>22</v>
      </c>
      <c r="J8546" s="7" t="s">
        <v>812</v>
      </c>
      <c r="K8546" s="7">
        <v>42540.0</v>
      </c>
      <c r="L8546" s="8" t="s">
        <v>3568</v>
      </c>
      <c r="M8546" s="4" t="s">
        <v>30</v>
      </c>
    </row>
    <row r="8547" ht="22.5" customHeight="1">
      <c r="A8547" s="4" t="s">
        <v>10154</v>
      </c>
      <c r="B8547" s="4" t="s">
        <v>36</v>
      </c>
      <c r="C8547" s="4">
        <v>4.6</v>
      </c>
      <c r="D8547" s="4">
        <v>7790693.0</v>
      </c>
      <c r="E8547" s="5">
        <v>17.0</v>
      </c>
      <c r="F8547" s="6">
        <v>5.0E8</v>
      </c>
      <c r="G8547" s="4" t="s">
        <v>15</v>
      </c>
      <c r="H8547" s="4">
        <v>0.0</v>
      </c>
      <c r="I8547" s="7" t="s">
        <v>22</v>
      </c>
      <c r="J8547" s="7" t="s">
        <v>36</v>
      </c>
      <c r="K8547" s="7">
        <v>43311.0</v>
      </c>
      <c r="L8547" s="8" t="s">
        <v>10155</v>
      </c>
      <c r="M8547" s="4" t="s">
        <v>41</v>
      </c>
    </row>
    <row r="8548" ht="22.5" customHeight="1">
      <c r="A8548" s="4" t="s">
        <v>10154</v>
      </c>
      <c r="B8548" s="4" t="s">
        <v>36</v>
      </c>
      <c r="C8548" s="4">
        <v>4.6</v>
      </c>
      <c r="D8548" s="4">
        <v>7775146.0</v>
      </c>
      <c r="E8548" s="5">
        <v>17.0</v>
      </c>
      <c r="F8548" s="6">
        <v>5.0E8</v>
      </c>
      <c r="G8548" s="4" t="s">
        <v>15</v>
      </c>
      <c r="H8548" s="4">
        <v>0.0</v>
      </c>
      <c r="I8548" s="7" t="s">
        <v>22</v>
      </c>
      <c r="J8548" s="7" t="s">
        <v>36</v>
      </c>
      <c r="K8548" s="7">
        <v>43311.0</v>
      </c>
      <c r="L8548" s="8" t="s">
        <v>10155</v>
      </c>
      <c r="M8548" s="4" t="s">
        <v>41</v>
      </c>
    </row>
    <row r="8549" ht="22.5" customHeight="1">
      <c r="A8549" s="4" t="s">
        <v>10156</v>
      </c>
      <c r="B8549" s="4" t="s">
        <v>20</v>
      </c>
      <c r="C8549" s="4"/>
      <c r="D8549" s="4">
        <v>2.0</v>
      </c>
      <c r="E8549" s="5">
        <v>0.6884765625</v>
      </c>
      <c r="F8549" s="6">
        <v>100.0</v>
      </c>
      <c r="G8549" s="4" t="s">
        <v>15</v>
      </c>
      <c r="H8549" s="4">
        <v>0.0</v>
      </c>
      <c r="I8549" s="7" t="s">
        <v>22</v>
      </c>
      <c r="J8549" s="7" t="s">
        <v>43</v>
      </c>
      <c r="K8549" s="7">
        <v>42430.0</v>
      </c>
      <c r="L8549" s="8">
        <v>1.0</v>
      </c>
      <c r="M8549" s="4" t="s">
        <v>97</v>
      </c>
    </row>
    <row r="8550" ht="22.5" customHeight="1">
      <c r="A8550" s="4" t="s">
        <v>10157</v>
      </c>
      <c r="B8550" s="4" t="s">
        <v>117</v>
      </c>
      <c r="C8550" s="4"/>
      <c r="D8550" s="4">
        <v>1.0</v>
      </c>
      <c r="E8550" s="5">
        <v>29.0</v>
      </c>
      <c r="F8550" s="6">
        <v>50.0</v>
      </c>
      <c r="G8550" s="4" t="s">
        <v>15</v>
      </c>
      <c r="H8550" s="4">
        <v>0.0</v>
      </c>
      <c r="I8550" s="7" t="s">
        <v>22</v>
      </c>
      <c r="J8550" s="7" t="s">
        <v>117</v>
      </c>
      <c r="K8550" s="7">
        <v>43158.0</v>
      </c>
      <c r="L8550" s="8" t="s">
        <v>8031</v>
      </c>
      <c r="M8550" s="4" t="s">
        <v>51</v>
      </c>
    </row>
    <row r="8551" ht="22.5" customHeight="1">
      <c r="A8551" s="4" t="s">
        <v>10158</v>
      </c>
      <c r="B8551" s="4" t="s">
        <v>20</v>
      </c>
      <c r="C8551" s="4">
        <v>4.1</v>
      </c>
      <c r="D8551" s="4">
        <v>3433.0</v>
      </c>
      <c r="E8551" s="5">
        <v>23.0</v>
      </c>
      <c r="F8551" s="6">
        <v>50000.0</v>
      </c>
      <c r="G8551" s="4" t="s">
        <v>15</v>
      </c>
      <c r="H8551" s="4">
        <v>0.0</v>
      </c>
      <c r="I8551" s="7" t="s">
        <v>27</v>
      </c>
      <c r="J8551" s="7" t="s">
        <v>148</v>
      </c>
      <c r="K8551" s="7">
        <v>42443.0</v>
      </c>
      <c r="L8551" s="8" t="s">
        <v>425</v>
      </c>
      <c r="M8551" s="4" t="s">
        <v>92</v>
      </c>
    </row>
    <row r="8552" ht="22.5" customHeight="1">
      <c r="A8552" s="4" t="s">
        <v>10159</v>
      </c>
      <c r="B8552" s="4" t="s">
        <v>26</v>
      </c>
      <c r="C8552" s="4">
        <v>4.6</v>
      </c>
      <c r="D8552" s="4">
        <v>29445.0</v>
      </c>
      <c r="E8552" s="5">
        <v>29.0</v>
      </c>
      <c r="F8552" s="6">
        <v>5000000.0</v>
      </c>
      <c r="G8552" s="4" t="s">
        <v>15</v>
      </c>
      <c r="H8552" s="4">
        <v>0.0</v>
      </c>
      <c r="I8552" s="7" t="s">
        <v>22</v>
      </c>
      <c r="J8552" s="7" t="s">
        <v>148</v>
      </c>
      <c r="K8552" s="7">
        <v>43231.0</v>
      </c>
      <c r="L8552" s="8">
        <v>14.0</v>
      </c>
      <c r="M8552" s="4" t="s">
        <v>51</v>
      </c>
    </row>
    <row r="8553" ht="22.5" customHeight="1">
      <c r="A8553" s="4" t="s">
        <v>10160</v>
      </c>
      <c r="B8553" s="4" t="s">
        <v>20</v>
      </c>
      <c r="C8553" s="4">
        <v>3.7</v>
      </c>
      <c r="D8553" s="4">
        <v>2850.0</v>
      </c>
      <c r="E8553" s="5">
        <v>39.0</v>
      </c>
      <c r="F8553" s="6">
        <v>500000.0</v>
      </c>
      <c r="G8553" s="4" t="s">
        <v>15</v>
      </c>
      <c r="H8553" s="4">
        <v>0.0</v>
      </c>
      <c r="I8553" s="7" t="s">
        <v>22</v>
      </c>
      <c r="J8553" s="7" t="s">
        <v>100</v>
      </c>
      <c r="K8553" s="7">
        <v>43140.0</v>
      </c>
      <c r="L8553" s="8">
        <v>23.0</v>
      </c>
      <c r="M8553" s="4" t="s">
        <v>134</v>
      </c>
    </row>
    <row r="8554" ht="22.5" customHeight="1">
      <c r="A8554" s="4" t="s">
        <v>10161</v>
      </c>
      <c r="B8554" s="4" t="s">
        <v>26</v>
      </c>
      <c r="C8554" s="4">
        <v>4.3</v>
      </c>
      <c r="D8554" s="4">
        <v>320334.0</v>
      </c>
      <c r="E8554" s="5">
        <v>27.0</v>
      </c>
      <c r="F8554" s="6">
        <v>5.0E7</v>
      </c>
      <c r="G8554" s="4" t="s">
        <v>15</v>
      </c>
      <c r="H8554" s="4">
        <v>0.0</v>
      </c>
      <c r="I8554" s="7" t="s">
        <v>49</v>
      </c>
      <c r="J8554" s="7" t="s">
        <v>132</v>
      </c>
      <c r="K8554" s="7">
        <v>43320.0</v>
      </c>
      <c r="L8554" s="8" t="s">
        <v>565</v>
      </c>
      <c r="M8554" s="4" t="s">
        <v>41</v>
      </c>
    </row>
    <row r="8555" ht="22.5" customHeight="1">
      <c r="A8555" s="4" t="s">
        <v>10162</v>
      </c>
      <c r="B8555" s="4" t="s">
        <v>20</v>
      </c>
      <c r="C8555" s="4">
        <v>3.0</v>
      </c>
      <c r="D8555" s="4">
        <v>2.0</v>
      </c>
      <c r="E8555" s="5">
        <v>33.0</v>
      </c>
      <c r="F8555" s="6">
        <v>100.0</v>
      </c>
      <c r="G8555" s="4" t="s">
        <v>15</v>
      </c>
      <c r="H8555" s="4">
        <v>0.0</v>
      </c>
      <c r="I8555" s="7" t="s">
        <v>22</v>
      </c>
      <c r="J8555" s="7" t="s">
        <v>205</v>
      </c>
      <c r="K8555" s="7">
        <v>43299.0</v>
      </c>
      <c r="L8555" s="8">
        <v>1.0</v>
      </c>
      <c r="M8555" s="4" t="s">
        <v>41</v>
      </c>
    </row>
    <row r="8556" ht="22.5" customHeight="1">
      <c r="A8556" s="4" t="s">
        <v>10163</v>
      </c>
      <c r="B8556" s="4" t="s">
        <v>26</v>
      </c>
      <c r="C8556" s="4">
        <v>4.1</v>
      </c>
      <c r="D8556" s="4">
        <v>82827.0</v>
      </c>
      <c r="E8556" s="5">
        <v>20.0</v>
      </c>
      <c r="F8556" s="6">
        <v>1.0E7</v>
      </c>
      <c r="G8556" s="4" t="s">
        <v>15</v>
      </c>
      <c r="H8556" s="4">
        <v>0.0</v>
      </c>
      <c r="I8556" s="7" t="s">
        <v>49</v>
      </c>
      <c r="J8556" s="7" t="s">
        <v>28</v>
      </c>
      <c r="K8556" s="7">
        <v>43294.0</v>
      </c>
      <c r="L8556" s="8" t="s">
        <v>549</v>
      </c>
      <c r="M8556" s="4" t="s">
        <v>30</v>
      </c>
    </row>
    <row r="8557" ht="22.5" customHeight="1">
      <c r="A8557" s="4" t="s">
        <v>10164</v>
      </c>
      <c r="B8557" s="4" t="s">
        <v>26</v>
      </c>
      <c r="C8557" s="4"/>
      <c r="D8557" s="4">
        <v>4.0</v>
      </c>
      <c r="E8557" s="5">
        <v>0.0</v>
      </c>
      <c r="F8557" s="6">
        <v>100.0</v>
      </c>
      <c r="G8557" s="4" t="s">
        <v>15</v>
      </c>
      <c r="H8557" s="4">
        <v>0.0</v>
      </c>
      <c r="I8557" s="7" t="s">
        <v>22</v>
      </c>
      <c r="J8557" s="7" t="s">
        <v>132</v>
      </c>
      <c r="K8557" s="7">
        <v>43274.0</v>
      </c>
      <c r="L8557" s="8" t="s">
        <v>136</v>
      </c>
      <c r="M8557" s="4" t="s">
        <v>136</v>
      </c>
    </row>
    <row r="8558" ht="22.5" customHeight="1">
      <c r="A8558" s="4" t="s">
        <v>10165</v>
      </c>
      <c r="B8558" s="4" t="s">
        <v>26</v>
      </c>
      <c r="C8558" s="4">
        <v>3.9</v>
      </c>
      <c r="D8558" s="4">
        <v>7972.0</v>
      </c>
      <c r="E8558" s="5">
        <v>88.0</v>
      </c>
      <c r="F8558" s="6">
        <v>500000.0</v>
      </c>
      <c r="G8558" s="4" t="s">
        <v>15</v>
      </c>
      <c r="H8558" s="4">
        <v>0.0</v>
      </c>
      <c r="I8558" s="7" t="s">
        <v>49</v>
      </c>
      <c r="J8558" s="7" t="s">
        <v>132</v>
      </c>
      <c r="K8558" s="7">
        <v>42959.0</v>
      </c>
      <c r="L8558" s="8">
        <v>56.0</v>
      </c>
      <c r="M8558" s="4" t="s">
        <v>41</v>
      </c>
    </row>
    <row r="8559" ht="22.5" customHeight="1">
      <c r="A8559" s="4" t="s">
        <v>10166</v>
      </c>
      <c r="B8559" s="4" t="s">
        <v>26</v>
      </c>
      <c r="C8559" s="4">
        <v>3.5</v>
      </c>
      <c r="D8559" s="4">
        <v>14823.0</v>
      </c>
      <c r="E8559" s="5">
        <v>40.0</v>
      </c>
      <c r="F8559" s="6">
        <v>1000000.0</v>
      </c>
      <c r="G8559" s="4" t="s">
        <v>15</v>
      </c>
      <c r="H8559" s="4">
        <v>0.0</v>
      </c>
      <c r="I8559" s="7" t="s">
        <v>49</v>
      </c>
      <c r="J8559" s="7" t="s">
        <v>132</v>
      </c>
      <c r="K8559" s="7">
        <v>42781.0</v>
      </c>
      <c r="L8559" s="8">
        <v>4.0</v>
      </c>
      <c r="M8559" s="4" t="s">
        <v>134</v>
      </c>
    </row>
    <row r="8560" ht="22.5" customHeight="1">
      <c r="A8560" s="4" t="s">
        <v>10167</v>
      </c>
      <c r="B8560" s="4" t="s">
        <v>26</v>
      </c>
      <c r="C8560" s="4">
        <v>4.4</v>
      </c>
      <c r="D8560" s="4">
        <v>257724.0</v>
      </c>
      <c r="E8560" s="5">
        <v>69.0</v>
      </c>
      <c r="F8560" s="6">
        <v>1.0E7</v>
      </c>
      <c r="G8560" s="4" t="s">
        <v>15</v>
      </c>
      <c r="H8560" s="4">
        <v>0.0</v>
      </c>
      <c r="I8560" s="7" t="s">
        <v>27</v>
      </c>
      <c r="J8560" s="7" t="s">
        <v>40</v>
      </c>
      <c r="K8560" s="7">
        <v>43245.0</v>
      </c>
      <c r="L8560" s="8" t="s">
        <v>2914</v>
      </c>
      <c r="M8560" s="4" t="s">
        <v>51</v>
      </c>
    </row>
    <row r="8561" ht="22.5" customHeight="1">
      <c r="A8561" s="4" t="s">
        <v>10168</v>
      </c>
      <c r="B8561" s="4" t="s">
        <v>112</v>
      </c>
      <c r="C8561" s="4">
        <v>3.4</v>
      </c>
      <c r="D8561" s="4">
        <v>620.0</v>
      </c>
      <c r="E8561" s="5">
        <v>40.0</v>
      </c>
      <c r="F8561" s="6">
        <v>100000.0</v>
      </c>
      <c r="G8561" s="4" t="s">
        <v>15</v>
      </c>
      <c r="H8561" s="4">
        <v>0.0</v>
      </c>
      <c r="I8561" s="7" t="s">
        <v>22</v>
      </c>
      <c r="J8561" s="7" t="s">
        <v>112</v>
      </c>
      <c r="K8561" s="7">
        <v>43172.0</v>
      </c>
      <c r="L8561" s="8" t="s">
        <v>622</v>
      </c>
      <c r="M8561" s="4" t="s">
        <v>41</v>
      </c>
    </row>
    <row r="8562" ht="22.5" customHeight="1">
      <c r="A8562" s="4" t="s">
        <v>10169</v>
      </c>
      <c r="B8562" s="4" t="s">
        <v>112</v>
      </c>
      <c r="C8562" s="4">
        <v>4.3</v>
      </c>
      <c r="D8562" s="4">
        <v>94294.0</v>
      </c>
      <c r="E8562" s="5">
        <v>30.0</v>
      </c>
      <c r="F8562" s="6">
        <v>1.0E7</v>
      </c>
      <c r="G8562" s="4" t="s">
        <v>15</v>
      </c>
      <c r="H8562" s="4">
        <v>0.0</v>
      </c>
      <c r="I8562" s="7" t="s">
        <v>22</v>
      </c>
      <c r="J8562" s="7" t="s">
        <v>112</v>
      </c>
      <c r="K8562" s="7">
        <v>43304.0</v>
      </c>
      <c r="L8562" s="8" t="s">
        <v>10170</v>
      </c>
      <c r="M8562" s="4" t="s">
        <v>41</v>
      </c>
    </row>
    <row r="8563" ht="22.5" customHeight="1">
      <c r="A8563" s="4" t="s">
        <v>10171</v>
      </c>
      <c r="B8563" s="4" t="s">
        <v>112</v>
      </c>
      <c r="C8563" s="4">
        <v>4.2</v>
      </c>
      <c r="D8563" s="4">
        <v>609186.0</v>
      </c>
      <c r="E8563" s="5">
        <v>30.0</v>
      </c>
      <c r="F8563" s="6">
        <v>1.0E7</v>
      </c>
      <c r="G8563" s="4" t="s">
        <v>15</v>
      </c>
      <c r="H8563" s="4">
        <v>0.0</v>
      </c>
      <c r="I8563" s="7" t="s">
        <v>22</v>
      </c>
      <c r="J8563" s="7" t="s">
        <v>112</v>
      </c>
      <c r="K8563" s="7">
        <v>43304.0</v>
      </c>
      <c r="L8563" s="8" t="s">
        <v>10170</v>
      </c>
      <c r="M8563" s="4" t="s">
        <v>41</v>
      </c>
    </row>
    <row r="8564" ht="22.5" customHeight="1">
      <c r="A8564" s="4" t="s">
        <v>10172</v>
      </c>
      <c r="B8564" s="4" t="s">
        <v>112</v>
      </c>
      <c r="C8564" s="4">
        <v>4.2</v>
      </c>
      <c r="D8564" s="4">
        <v>608753.0</v>
      </c>
      <c r="E8564" s="5">
        <v>30.0</v>
      </c>
      <c r="F8564" s="6">
        <v>1.0E7</v>
      </c>
      <c r="G8564" s="4" t="s">
        <v>15</v>
      </c>
      <c r="H8564" s="4">
        <v>0.0</v>
      </c>
      <c r="I8564" s="7" t="s">
        <v>22</v>
      </c>
      <c r="J8564" s="7" t="s">
        <v>112</v>
      </c>
      <c r="K8564" s="7">
        <v>43304.0</v>
      </c>
      <c r="L8564" s="8" t="s">
        <v>10170</v>
      </c>
      <c r="M8564" s="4" t="s">
        <v>41</v>
      </c>
    </row>
    <row r="8565" ht="22.5" customHeight="1">
      <c r="A8565" s="4" t="s">
        <v>10173</v>
      </c>
      <c r="B8565" s="4" t="s">
        <v>112</v>
      </c>
      <c r="C8565" s="4">
        <v>4.4</v>
      </c>
      <c r="D8565" s="4">
        <v>279428.0</v>
      </c>
      <c r="E8565" s="5">
        <v>16.0</v>
      </c>
      <c r="F8565" s="6">
        <v>1.0E7</v>
      </c>
      <c r="G8565" s="4" t="s">
        <v>15</v>
      </c>
      <c r="H8565" s="4">
        <v>0.0</v>
      </c>
      <c r="I8565" s="7" t="s">
        <v>22</v>
      </c>
      <c r="J8565" s="7" t="s">
        <v>112</v>
      </c>
      <c r="K8565" s="7">
        <v>43315.0</v>
      </c>
      <c r="L8565" s="8" t="s">
        <v>10174</v>
      </c>
      <c r="M8565" s="4" t="s">
        <v>78</v>
      </c>
    </row>
    <row r="8566" ht="22.5" customHeight="1">
      <c r="A8566" s="4" t="s">
        <v>10175</v>
      </c>
      <c r="B8566" s="4" t="s">
        <v>112</v>
      </c>
      <c r="C8566" s="4">
        <v>4.3</v>
      </c>
      <c r="D8566" s="4">
        <v>213735.0</v>
      </c>
      <c r="E8566" s="5">
        <v>43.0</v>
      </c>
      <c r="F8566" s="6">
        <v>1.0E7</v>
      </c>
      <c r="G8566" s="4" t="s">
        <v>15</v>
      </c>
      <c r="H8566" s="4">
        <v>0.0</v>
      </c>
      <c r="I8566" s="7" t="s">
        <v>22</v>
      </c>
      <c r="J8566" s="7" t="s">
        <v>112</v>
      </c>
      <c r="K8566" s="7">
        <v>43305.0</v>
      </c>
      <c r="L8566" s="8" t="s">
        <v>10176</v>
      </c>
      <c r="M8566" s="4" t="s">
        <v>78</v>
      </c>
    </row>
    <row r="8567" ht="22.5" customHeight="1">
      <c r="A8567" s="4" t="s">
        <v>10177</v>
      </c>
      <c r="B8567" s="4" t="s">
        <v>20</v>
      </c>
      <c r="C8567" s="4">
        <v>4.3</v>
      </c>
      <c r="D8567" s="4">
        <v>169609.0</v>
      </c>
      <c r="E8567" s="5">
        <v>34.0</v>
      </c>
      <c r="F8567" s="6">
        <v>1.0E7</v>
      </c>
      <c r="G8567" s="4" t="s">
        <v>15</v>
      </c>
      <c r="H8567" s="4">
        <v>0.0</v>
      </c>
      <c r="I8567" s="7" t="s">
        <v>22</v>
      </c>
      <c r="J8567" s="7" t="s">
        <v>2129</v>
      </c>
      <c r="K8567" s="7">
        <v>43264.0</v>
      </c>
      <c r="L8567" s="8" t="s">
        <v>5699</v>
      </c>
      <c r="M8567" s="4" t="s">
        <v>41</v>
      </c>
    </row>
    <row r="8568" ht="22.5" customHeight="1">
      <c r="A8568" s="4" t="s">
        <v>10178</v>
      </c>
      <c r="B8568" s="4" t="s">
        <v>112</v>
      </c>
      <c r="C8568" s="4">
        <v>4.8</v>
      </c>
      <c r="D8568" s="4">
        <v>14.0</v>
      </c>
      <c r="E8568" s="5">
        <v>2.7</v>
      </c>
      <c r="F8568" s="6">
        <v>100.0</v>
      </c>
      <c r="G8568" s="4" t="s">
        <v>21</v>
      </c>
      <c r="H8568" s="4">
        <v>2.49</v>
      </c>
      <c r="I8568" s="7" t="s">
        <v>22</v>
      </c>
      <c r="J8568" s="7" t="s">
        <v>112</v>
      </c>
      <c r="K8568" s="7">
        <v>43236.0</v>
      </c>
      <c r="L8568" s="8">
        <v>2.1</v>
      </c>
      <c r="M8568" s="4" t="s">
        <v>41</v>
      </c>
    </row>
    <row r="8569" ht="22.5" customHeight="1">
      <c r="A8569" s="4" t="s">
        <v>10179</v>
      </c>
      <c r="B8569" s="4" t="s">
        <v>112</v>
      </c>
      <c r="C8569" s="4">
        <v>4.1</v>
      </c>
      <c r="D8569" s="4">
        <v>110425.0</v>
      </c>
      <c r="E8569" s="5">
        <v>27.0</v>
      </c>
      <c r="F8569" s="6">
        <v>1.0E7</v>
      </c>
      <c r="G8569" s="4" t="s">
        <v>15</v>
      </c>
      <c r="H8569" s="4">
        <v>0.0</v>
      </c>
      <c r="I8569" s="7" t="s">
        <v>22</v>
      </c>
      <c r="J8569" s="7" t="s">
        <v>112</v>
      </c>
      <c r="K8569" s="7">
        <v>43269.0</v>
      </c>
      <c r="L8569" s="8" t="s">
        <v>10180</v>
      </c>
      <c r="M8569" s="4" t="s">
        <v>51</v>
      </c>
    </row>
    <row r="8570" ht="22.5" customHeight="1">
      <c r="A8570" s="4" t="s">
        <v>10181</v>
      </c>
      <c r="B8570" s="4" t="s">
        <v>112</v>
      </c>
      <c r="C8570" s="4">
        <v>4.7</v>
      </c>
      <c r="D8570" s="4">
        <v>57920.0</v>
      </c>
      <c r="E8570" s="5">
        <v>0.0</v>
      </c>
      <c r="F8570" s="6">
        <v>1000000.0</v>
      </c>
      <c r="G8570" s="4" t="s">
        <v>15</v>
      </c>
      <c r="H8570" s="4">
        <v>0.0</v>
      </c>
      <c r="I8570" s="7" t="s">
        <v>22</v>
      </c>
      <c r="J8570" s="7" t="s">
        <v>112</v>
      </c>
      <c r="K8570" s="7">
        <v>43251.0</v>
      </c>
      <c r="L8570" s="8" t="s">
        <v>136</v>
      </c>
      <c r="M8570" s="4" t="s">
        <v>136</v>
      </c>
    </row>
    <row r="8571" ht="22.5" customHeight="1">
      <c r="A8571" s="4" t="s">
        <v>10182</v>
      </c>
      <c r="B8571" s="4" t="s">
        <v>20</v>
      </c>
      <c r="C8571" s="4">
        <v>3.7</v>
      </c>
      <c r="D8571" s="4">
        <v>464.0</v>
      </c>
      <c r="E8571" s="5">
        <v>1.9</v>
      </c>
      <c r="F8571" s="6">
        <v>50000.0</v>
      </c>
      <c r="G8571" s="4" t="s">
        <v>15</v>
      </c>
      <c r="H8571" s="4">
        <v>0.0</v>
      </c>
      <c r="I8571" s="7" t="s">
        <v>22</v>
      </c>
      <c r="J8571" s="7" t="s">
        <v>23</v>
      </c>
      <c r="K8571" s="7">
        <v>41860.0</v>
      </c>
      <c r="L8571" s="8">
        <v>1.0</v>
      </c>
      <c r="M8571" s="4" t="s">
        <v>134</v>
      </c>
    </row>
    <row r="8572" ht="22.5" customHeight="1">
      <c r="A8572" s="4" t="s">
        <v>10183</v>
      </c>
      <c r="B8572" s="4" t="s">
        <v>48</v>
      </c>
      <c r="C8572" s="4">
        <v>4.8</v>
      </c>
      <c r="D8572" s="4">
        <v>237468.0</v>
      </c>
      <c r="E8572" s="5">
        <v>8.8</v>
      </c>
      <c r="F8572" s="6">
        <v>1000000.0</v>
      </c>
      <c r="G8572" s="4" t="s">
        <v>15</v>
      </c>
      <c r="H8572" s="4">
        <v>0.0</v>
      </c>
      <c r="I8572" s="7" t="s">
        <v>22</v>
      </c>
      <c r="J8572" s="7" t="s">
        <v>48</v>
      </c>
      <c r="K8572" s="7">
        <v>43307.0</v>
      </c>
      <c r="L8572" s="8" t="s">
        <v>10184</v>
      </c>
      <c r="M8572" s="4" t="s">
        <v>30</v>
      </c>
    </row>
    <row r="8573" ht="22.5" customHeight="1">
      <c r="A8573" s="4" t="s">
        <v>10185</v>
      </c>
      <c r="B8573" s="4" t="s">
        <v>20</v>
      </c>
      <c r="C8573" s="4">
        <v>3.9</v>
      </c>
      <c r="D8573" s="4">
        <v>55.0</v>
      </c>
      <c r="E8573" s="5">
        <v>46.0</v>
      </c>
      <c r="F8573" s="6">
        <v>10000.0</v>
      </c>
      <c r="G8573" s="4" t="s">
        <v>15</v>
      </c>
      <c r="H8573" s="4">
        <v>0.0</v>
      </c>
      <c r="I8573" s="7" t="s">
        <v>49</v>
      </c>
      <c r="J8573" s="7" t="s">
        <v>815</v>
      </c>
      <c r="K8573" s="7">
        <v>43046.0</v>
      </c>
      <c r="L8573" s="8" t="s">
        <v>223</v>
      </c>
      <c r="M8573" s="4" t="s">
        <v>30</v>
      </c>
    </row>
    <row r="8574" ht="22.5" customHeight="1">
      <c r="A8574" s="4" t="s">
        <v>10186</v>
      </c>
      <c r="B8574" s="4" t="s">
        <v>43</v>
      </c>
      <c r="C8574" s="4">
        <v>4.2</v>
      </c>
      <c r="D8574" s="4">
        <v>12398.0</v>
      </c>
      <c r="E8574" s="5">
        <v>0.0</v>
      </c>
      <c r="F8574" s="6">
        <v>1000000.0</v>
      </c>
      <c r="G8574" s="4" t="s">
        <v>15</v>
      </c>
      <c r="H8574" s="4">
        <v>0.0</v>
      </c>
      <c r="I8574" s="7" t="s">
        <v>49</v>
      </c>
      <c r="J8574" s="7" t="s">
        <v>43</v>
      </c>
      <c r="K8574" s="7">
        <v>43283.0</v>
      </c>
      <c r="L8574" s="8" t="s">
        <v>136</v>
      </c>
      <c r="M8574" s="4" t="s">
        <v>136</v>
      </c>
    </row>
    <row r="8575" ht="22.5" customHeight="1">
      <c r="A8575" s="4" t="s">
        <v>10187</v>
      </c>
      <c r="B8575" s="4" t="s">
        <v>43</v>
      </c>
      <c r="C8575" s="4">
        <v>3.7</v>
      </c>
      <c r="D8575" s="4">
        <v>18523.0</v>
      </c>
      <c r="E8575" s="5">
        <v>0.0</v>
      </c>
      <c r="F8575" s="6">
        <v>1000000.0</v>
      </c>
      <c r="G8575" s="4" t="s">
        <v>15</v>
      </c>
      <c r="H8575" s="4">
        <v>0.0</v>
      </c>
      <c r="I8575" s="7" t="s">
        <v>49</v>
      </c>
      <c r="J8575" s="7" t="s">
        <v>43</v>
      </c>
      <c r="K8575" s="7">
        <v>43283.0</v>
      </c>
      <c r="L8575" s="8" t="s">
        <v>136</v>
      </c>
      <c r="M8575" s="4" t="s">
        <v>136</v>
      </c>
    </row>
    <row r="8576" ht="22.5" customHeight="1">
      <c r="A8576" s="4" t="s">
        <v>10187</v>
      </c>
      <c r="B8576" s="4" t="s">
        <v>20</v>
      </c>
      <c r="C8576" s="4">
        <v>3.7</v>
      </c>
      <c r="D8576" s="4">
        <v>18522.0</v>
      </c>
      <c r="E8576" s="5">
        <v>0.0</v>
      </c>
      <c r="F8576" s="6">
        <v>1000000.0</v>
      </c>
      <c r="G8576" s="4" t="s">
        <v>15</v>
      </c>
      <c r="H8576" s="4">
        <v>0.0</v>
      </c>
      <c r="I8576" s="7" t="s">
        <v>49</v>
      </c>
      <c r="J8576" s="7" t="s">
        <v>43</v>
      </c>
      <c r="K8576" s="7">
        <v>43283.0</v>
      </c>
      <c r="L8576" s="8" t="s">
        <v>136</v>
      </c>
      <c r="M8576" s="4" t="s">
        <v>136</v>
      </c>
    </row>
    <row r="8577" ht="22.5" customHeight="1">
      <c r="A8577" s="4" t="s">
        <v>10188</v>
      </c>
      <c r="B8577" s="4" t="s">
        <v>26</v>
      </c>
      <c r="C8577" s="4">
        <v>3.9</v>
      </c>
      <c r="D8577" s="4">
        <v>41683.0</v>
      </c>
      <c r="E8577" s="5">
        <v>63.0</v>
      </c>
      <c r="F8577" s="6">
        <v>1000000.0</v>
      </c>
      <c r="G8577" s="4" t="s">
        <v>15</v>
      </c>
      <c r="H8577" s="4">
        <v>0.0</v>
      </c>
      <c r="I8577" s="7" t="s">
        <v>22</v>
      </c>
      <c r="J8577" s="7" t="s">
        <v>28</v>
      </c>
      <c r="K8577" s="7">
        <v>42768.0</v>
      </c>
      <c r="L8577" s="8">
        <v>1.67</v>
      </c>
      <c r="M8577" s="4" t="s">
        <v>134</v>
      </c>
    </row>
    <row r="8578" ht="22.5" customHeight="1">
      <c r="A8578" s="4" t="s">
        <v>10189</v>
      </c>
      <c r="B8578" s="4" t="s">
        <v>112</v>
      </c>
      <c r="C8578" s="4">
        <v>4.2</v>
      </c>
      <c r="D8578" s="4">
        <v>106798.0</v>
      </c>
      <c r="E8578" s="5">
        <v>30.0</v>
      </c>
      <c r="F8578" s="6">
        <v>5000000.0</v>
      </c>
      <c r="G8578" s="4" t="s">
        <v>15</v>
      </c>
      <c r="H8578" s="4">
        <v>0.0</v>
      </c>
      <c r="I8578" s="7" t="s">
        <v>22</v>
      </c>
      <c r="J8578" s="7" t="s">
        <v>112</v>
      </c>
      <c r="K8578" s="7">
        <v>43304.0</v>
      </c>
      <c r="L8578" s="8" t="s">
        <v>10170</v>
      </c>
      <c r="M8578" s="4" t="s">
        <v>41</v>
      </c>
    </row>
    <row r="8579" ht="22.5" customHeight="1">
      <c r="A8579" s="4" t="s">
        <v>10190</v>
      </c>
      <c r="B8579" s="4" t="s">
        <v>157</v>
      </c>
      <c r="C8579" s="4">
        <v>4.6</v>
      </c>
      <c r="D8579" s="4">
        <v>98716.0</v>
      </c>
      <c r="E8579" s="5">
        <v>59.0</v>
      </c>
      <c r="F8579" s="6">
        <v>5000000.0</v>
      </c>
      <c r="G8579" s="4" t="s">
        <v>15</v>
      </c>
      <c r="H8579" s="4">
        <v>0.0</v>
      </c>
      <c r="I8579" s="7" t="s">
        <v>22</v>
      </c>
      <c r="J8579" s="7" t="s">
        <v>157</v>
      </c>
      <c r="K8579" s="7">
        <v>43313.0</v>
      </c>
      <c r="L8579" s="8" t="s">
        <v>861</v>
      </c>
      <c r="M8579" s="4" t="s">
        <v>18</v>
      </c>
    </row>
    <row r="8580" ht="22.5" customHeight="1">
      <c r="A8580" s="4" t="s">
        <v>10190</v>
      </c>
      <c r="B8580" s="4" t="s">
        <v>157</v>
      </c>
      <c r="C8580" s="4">
        <v>4.6</v>
      </c>
      <c r="D8580" s="4">
        <v>98717.0</v>
      </c>
      <c r="E8580" s="5">
        <v>59.0</v>
      </c>
      <c r="F8580" s="6">
        <v>5000000.0</v>
      </c>
      <c r="G8580" s="4" t="s">
        <v>15</v>
      </c>
      <c r="H8580" s="4">
        <v>0.0</v>
      </c>
      <c r="I8580" s="7" t="s">
        <v>22</v>
      </c>
      <c r="J8580" s="7" t="s">
        <v>157</v>
      </c>
      <c r="K8580" s="7">
        <v>43313.0</v>
      </c>
      <c r="L8580" s="8" t="s">
        <v>861</v>
      </c>
      <c r="M8580" s="4" t="s">
        <v>18</v>
      </c>
    </row>
    <row r="8581" ht="22.5" customHeight="1">
      <c r="A8581" s="4" t="s">
        <v>10191</v>
      </c>
      <c r="B8581" s="4" t="s">
        <v>159</v>
      </c>
      <c r="C8581" s="4"/>
      <c r="D8581" s="4">
        <v>0.0</v>
      </c>
      <c r="E8581" s="5">
        <v>18.0</v>
      </c>
      <c r="F8581" s="6">
        <v>5.0</v>
      </c>
      <c r="G8581" s="4" t="s">
        <v>15</v>
      </c>
      <c r="H8581" s="4">
        <v>0.0</v>
      </c>
      <c r="I8581" s="7" t="s">
        <v>22</v>
      </c>
      <c r="J8581" s="7" t="s">
        <v>160</v>
      </c>
      <c r="K8581" s="7">
        <v>43216.0</v>
      </c>
      <c r="L8581" s="8" t="s">
        <v>10192</v>
      </c>
      <c r="M8581" s="4" t="s">
        <v>46</v>
      </c>
    </row>
    <row r="8582" ht="22.5" customHeight="1">
      <c r="A8582" s="4" t="s">
        <v>10193</v>
      </c>
      <c r="B8582" s="4" t="s">
        <v>26</v>
      </c>
      <c r="C8582" s="4"/>
      <c r="D8582" s="4">
        <v>1.0</v>
      </c>
      <c r="E8582" s="5">
        <v>11.0</v>
      </c>
      <c r="F8582" s="6">
        <v>100.0</v>
      </c>
      <c r="G8582" s="4" t="s">
        <v>21</v>
      </c>
      <c r="H8582" s="4">
        <v>1.99</v>
      </c>
      <c r="I8582" s="7" t="s">
        <v>49</v>
      </c>
      <c r="J8582" s="7" t="s">
        <v>537</v>
      </c>
      <c r="K8582" s="7">
        <v>41513.0</v>
      </c>
      <c r="L8582" s="8" t="s">
        <v>77</v>
      </c>
      <c r="M8582" s="4" t="s">
        <v>94</v>
      </c>
    </row>
    <row r="8583" ht="22.5" customHeight="1">
      <c r="A8583" s="4" t="s">
        <v>10194</v>
      </c>
      <c r="B8583" s="4" t="s">
        <v>26</v>
      </c>
      <c r="C8583" s="4">
        <v>4.2</v>
      </c>
      <c r="D8583" s="4">
        <v>152.0</v>
      </c>
      <c r="E8583" s="5">
        <v>16.0</v>
      </c>
      <c r="F8583" s="6">
        <v>10000.0</v>
      </c>
      <c r="G8583" s="4" t="s">
        <v>15</v>
      </c>
      <c r="H8583" s="4">
        <v>0.0</v>
      </c>
      <c r="I8583" s="7" t="s">
        <v>49</v>
      </c>
      <c r="J8583" s="7" t="s">
        <v>535</v>
      </c>
      <c r="K8583" s="7">
        <v>43289.0</v>
      </c>
      <c r="L8583" s="8" t="s">
        <v>463</v>
      </c>
      <c r="M8583" s="4" t="s">
        <v>41</v>
      </c>
    </row>
    <row r="8584" ht="22.5" customHeight="1">
      <c r="A8584" s="4" t="s">
        <v>10195</v>
      </c>
      <c r="B8584" s="4" t="s">
        <v>26</v>
      </c>
      <c r="C8584" s="4">
        <v>3.8</v>
      </c>
      <c r="D8584" s="4">
        <v>488.0</v>
      </c>
      <c r="E8584" s="5">
        <v>30.0</v>
      </c>
      <c r="F8584" s="6">
        <v>100000.0</v>
      </c>
      <c r="G8584" s="4" t="s">
        <v>15</v>
      </c>
      <c r="H8584" s="4">
        <v>0.0</v>
      </c>
      <c r="I8584" s="7" t="s">
        <v>49</v>
      </c>
      <c r="J8584" s="7" t="s">
        <v>535</v>
      </c>
      <c r="K8584" s="7">
        <v>42531.0</v>
      </c>
      <c r="L8584" s="8">
        <v>1.3</v>
      </c>
      <c r="M8584" s="4" t="s">
        <v>134</v>
      </c>
    </row>
    <row r="8585" ht="22.5" customHeight="1">
      <c r="A8585" s="4" t="s">
        <v>10196</v>
      </c>
      <c r="B8585" s="4" t="s">
        <v>26</v>
      </c>
      <c r="C8585" s="4">
        <v>3.9</v>
      </c>
      <c r="D8585" s="4">
        <v>164.0</v>
      </c>
      <c r="E8585" s="5">
        <v>33.0</v>
      </c>
      <c r="F8585" s="6">
        <v>10000.0</v>
      </c>
      <c r="G8585" s="4" t="s">
        <v>15</v>
      </c>
      <c r="H8585" s="4">
        <v>0.0</v>
      </c>
      <c r="I8585" s="7" t="s">
        <v>49</v>
      </c>
      <c r="J8585" s="7" t="s">
        <v>537</v>
      </c>
      <c r="K8585" s="7">
        <v>41540.0</v>
      </c>
      <c r="L8585" s="8" t="s">
        <v>223</v>
      </c>
      <c r="M8585" s="4" t="s">
        <v>92</v>
      </c>
    </row>
    <row r="8586" ht="22.5" customHeight="1">
      <c r="A8586" s="4" t="s">
        <v>10197</v>
      </c>
      <c r="B8586" s="4" t="s">
        <v>26</v>
      </c>
      <c r="C8586" s="4">
        <v>4.4</v>
      </c>
      <c r="D8586" s="4">
        <v>28510.0</v>
      </c>
      <c r="E8586" s="5">
        <v>78.0</v>
      </c>
      <c r="F8586" s="6">
        <v>500000.0</v>
      </c>
      <c r="G8586" s="4" t="s">
        <v>15</v>
      </c>
      <c r="H8586" s="4">
        <v>0.0</v>
      </c>
      <c r="I8586" s="7" t="s">
        <v>49</v>
      </c>
      <c r="J8586" s="7" t="s">
        <v>537</v>
      </c>
      <c r="K8586" s="7">
        <v>43313.0</v>
      </c>
      <c r="L8586" s="8" t="s">
        <v>6776</v>
      </c>
      <c r="M8586" s="4" t="s">
        <v>51</v>
      </c>
    </row>
    <row r="8587" ht="22.5" customHeight="1">
      <c r="A8587" s="4" t="s">
        <v>10198</v>
      </c>
      <c r="B8587" s="4" t="s">
        <v>20</v>
      </c>
      <c r="C8587" s="4">
        <v>4.4</v>
      </c>
      <c r="D8587" s="4">
        <v>1185.0</v>
      </c>
      <c r="E8587" s="5">
        <v>40.0</v>
      </c>
      <c r="F8587" s="6">
        <v>100000.0</v>
      </c>
      <c r="G8587" s="4" t="s">
        <v>15</v>
      </c>
      <c r="H8587" s="4">
        <v>0.0</v>
      </c>
      <c r="I8587" s="7" t="s">
        <v>22</v>
      </c>
      <c r="J8587" s="7" t="s">
        <v>339</v>
      </c>
      <c r="K8587" s="7">
        <v>43268.0</v>
      </c>
      <c r="L8587" s="8" t="s">
        <v>1030</v>
      </c>
      <c r="M8587" s="4" t="s">
        <v>41</v>
      </c>
    </row>
    <row r="8588" ht="22.5" customHeight="1">
      <c r="A8588" s="4" t="s">
        <v>10199</v>
      </c>
      <c r="B8588" s="4" t="s">
        <v>36</v>
      </c>
      <c r="C8588" s="4">
        <v>4.6</v>
      </c>
      <c r="D8588" s="4">
        <v>424.0</v>
      </c>
      <c r="E8588" s="5">
        <v>3.5</v>
      </c>
      <c r="F8588" s="6">
        <v>10000.0</v>
      </c>
      <c r="G8588" s="4" t="s">
        <v>15</v>
      </c>
      <c r="H8588" s="4">
        <v>0.0</v>
      </c>
      <c r="I8588" s="7" t="s">
        <v>22</v>
      </c>
      <c r="J8588" s="7" t="s">
        <v>36</v>
      </c>
      <c r="K8588" s="7">
        <v>43088.0</v>
      </c>
      <c r="L8588" s="8">
        <v>0.11</v>
      </c>
      <c r="M8588" s="4" t="s">
        <v>934</v>
      </c>
    </row>
    <row r="8589" ht="22.5" customHeight="1">
      <c r="A8589" s="4" t="s">
        <v>10200</v>
      </c>
      <c r="B8589" s="4" t="s">
        <v>36</v>
      </c>
      <c r="C8589" s="4">
        <v>4.4</v>
      </c>
      <c r="D8589" s="4">
        <v>875.0</v>
      </c>
      <c r="E8589" s="5">
        <v>8.5</v>
      </c>
      <c r="F8589" s="6">
        <v>100000.0</v>
      </c>
      <c r="G8589" s="4" t="s">
        <v>15</v>
      </c>
      <c r="H8589" s="4">
        <v>0.0</v>
      </c>
      <c r="I8589" s="7" t="s">
        <v>22</v>
      </c>
      <c r="J8589" s="7" t="s">
        <v>36</v>
      </c>
      <c r="K8589" s="7">
        <v>43100.0</v>
      </c>
      <c r="L8589" s="8" t="s">
        <v>10201</v>
      </c>
      <c r="M8589" s="4" t="s">
        <v>1308</v>
      </c>
    </row>
    <row r="8590" ht="22.5" customHeight="1">
      <c r="A8590" s="4" t="s">
        <v>10202</v>
      </c>
      <c r="B8590" s="4" t="s">
        <v>80</v>
      </c>
      <c r="C8590" s="4"/>
      <c r="D8590" s="4">
        <v>38.0</v>
      </c>
      <c r="E8590" s="5">
        <v>0.8603515625</v>
      </c>
      <c r="F8590" s="6">
        <v>1000.0</v>
      </c>
      <c r="G8590" s="4" t="s">
        <v>15</v>
      </c>
      <c r="H8590" s="4">
        <v>0.0</v>
      </c>
      <c r="I8590" s="7" t="s">
        <v>22</v>
      </c>
      <c r="J8590" s="7" t="s">
        <v>80</v>
      </c>
      <c r="K8590" s="7">
        <v>41403.0</v>
      </c>
      <c r="L8590" s="8">
        <v>1.1</v>
      </c>
      <c r="M8590" s="4" t="s">
        <v>94</v>
      </c>
    </row>
    <row r="8591" ht="22.5" customHeight="1">
      <c r="A8591" s="4" t="s">
        <v>10203</v>
      </c>
      <c r="B8591" s="4" t="s">
        <v>109</v>
      </c>
      <c r="C8591" s="4">
        <v>4.3</v>
      </c>
      <c r="D8591" s="4">
        <v>8978.0</v>
      </c>
      <c r="E8591" s="5">
        <v>0.0</v>
      </c>
      <c r="F8591" s="6">
        <v>1000000.0</v>
      </c>
      <c r="G8591" s="4" t="s">
        <v>15</v>
      </c>
      <c r="H8591" s="4">
        <v>0.0</v>
      </c>
      <c r="I8591" s="7" t="s">
        <v>22</v>
      </c>
      <c r="J8591" s="7" t="s">
        <v>109</v>
      </c>
      <c r="K8591" s="7">
        <v>43306.0</v>
      </c>
      <c r="L8591" s="8" t="s">
        <v>136</v>
      </c>
      <c r="M8591" s="4" t="s">
        <v>136</v>
      </c>
    </row>
    <row r="8592" ht="22.5" customHeight="1">
      <c r="A8592" s="4" t="s">
        <v>10204</v>
      </c>
      <c r="B8592" s="4" t="s">
        <v>36</v>
      </c>
      <c r="C8592" s="4">
        <v>4.5</v>
      </c>
      <c r="D8592" s="4">
        <v>3356.0</v>
      </c>
      <c r="E8592" s="5">
        <v>0.0</v>
      </c>
      <c r="F8592" s="6">
        <v>10000.0</v>
      </c>
      <c r="G8592" s="4" t="s">
        <v>21</v>
      </c>
      <c r="H8592" s="4">
        <v>2.95</v>
      </c>
      <c r="I8592" s="7" t="s">
        <v>22</v>
      </c>
      <c r="J8592" s="7" t="s">
        <v>36</v>
      </c>
      <c r="K8592" s="7">
        <v>43148.0</v>
      </c>
      <c r="L8592" s="8" t="s">
        <v>136</v>
      </c>
      <c r="M8592" s="4" t="s">
        <v>136</v>
      </c>
    </row>
    <row r="8593" ht="22.5" customHeight="1">
      <c r="A8593" s="4" t="s">
        <v>10205</v>
      </c>
      <c r="B8593" s="4" t="s">
        <v>157</v>
      </c>
      <c r="C8593" s="4">
        <v>4.4</v>
      </c>
      <c r="D8593" s="4">
        <v>47090.0</v>
      </c>
      <c r="E8593" s="5">
        <v>0.0</v>
      </c>
      <c r="F8593" s="6">
        <v>5000000.0</v>
      </c>
      <c r="G8593" s="4" t="s">
        <v>15</v>
      </c>
      <c r="H8593" s="4">
        <v>0.0</v>
      </c>
      <c r="I8593" s="7" t="s">
        <v>22</v>
      </c>
      <c r="J8593" s="7" t="s">
        <v>157</v>
      </c>
      <c r="K8593" s="7">
        <v>43309.0</v>
      </c>
      <c r="L8593" s="8" t="s">
        <v>136</v>
      </c>
      <c r="M8593" s="4" t="s">
        <v>136</v>
      </c>
    </row>
    <row r="8594" ht="22.5" customHeight="1">
      <c r="A8594" s="4" t="s">
        <v>10206</v>
      </c>
      <c r="B8594" s="4" t="s">
        <v>166</v>
      </c>
      <c r="C8594" s="4">
        <v>3.3</v>
      </c>
      <c r="D8594" s="4">
        <v>149.0</v>
      </c>
      <c r="E8594" s="5">
        <v>16.0</v>
      </c>
      <c r="F8594" s="6">
        <v>10000.0</v>
      </c>
      <c r="G8594" s="4" t="s">
        <v>15</v>
      </c>
      <c r="H8594" s="4">
        <v>0.0</v>
      </c>
      <c r="I8594" s="7" t="s">
        <v>16</v>
      </c>
      <c r="J8594" s="7" t="s">
        <v>166</v>
      </c>
      <c r="K8594" s="7">
        <v>43312.0</v>
      </c>
      <c r="L8594" s="8" t="s">
        <v>5086</v>
      </c>
      <c r="M8594" s="4" t="s">
        <v>51</v>
      </c>
    </row>
    <row r="8595" ht="22.5" customHeight="1">
      <c r="A8595" s="4" t="s">
        <v>10207</v>
      </c>
      <c r="B8595" s="4" t="s">
        <v>36</v>
      </c>
      <c r="C8595" s="4">
        <v>4.1</v>
      </c>
      <c r="D8595" s="4">
        <v>4234.0</v>
      </c>
      <c r="E8595" s="5">
        <v>1.9</v>
      </c>
      <c r="F8595" s="6">
        <v>1000000.0</v>
      </c>
      <c r="G8595" s="4" t="s">
        <v>15</v>
      </c>
      <c r="H8595" s="4">
        <v>0.0</v>
      </c>
      <c r="I8595" s="7" t="s">
        <v>22</v>
      </c>
      <c r="J8595" s="7" t="s">
        <v>36</v>
      </c>
      <c r="K8595" s="7">
        <v>43245.0</v>
      </c>
      <c r="L8595" s="8" t="s">
        <v>10208</v>
      </c>
      <c r="M8595" s="4" t="s">
        <v>30</v>
      </c>
    </row>
    <row r="8596" ht="22.5" customHeight="1">
      <c r="A8596" s="4" t="s">
        <v>10209</v>
      </c>
      <c r="B8596" s="4" t="s">
        <v>20</v>
      </c>
      <c r="C8596" s="4">
        <v>4.5</v>
      </c>
      <c r="D8596" s="4">
        <v>4218587.0</v>
      </c>
      <c r="E8596" s="5">
        <v>100.0</v>
      </c>
      <c r="F8596" s="6">
        <v>5.0E7</v>
      </c>
      <c r="G8596" s="4" t="s">
        <v>15</v>
      </c>
      <c r="H8596" s="4">
        <v>0.0</v>
      </c>
      <c r="I8596" s="7" t="s">
        <v>27</v>
      </c>
      <c r="J8596" s="7" t="s">
        <v>205</v>
      </c>
      <c r="K8596" s="7">
        <v>43270.0</v>
      </c>
      <c r="L8596" s="8" t="s">
        <v>10210</v>
      </c>
      <c r="M8596" s="4" t="s">
        <v>30</v>
      </c>
    </row>
    <row r="8597" ht="22.5" customHeight="1">
      <c r="A8597" s="4" t="s">
        <v>10211</v>
      </c>
      <c r="B8597" s="4" t="s">
        <v>126</v>
      </c>
      <c r="C8597" s="4">
        <v>4.4</v>
      </c>
      <c r="D8597" s="4">
        <v>7731.0</v>
      </c>
      <c r="E8597" s="5">
        <v>24.0</v>
      </c>
      <c r="F8597" s="6">
        <v>100000.0</v>
      </c>
      <c r="G8597" s="4" t="s">
        <v>15</v>
      </c>
      <c r="H8597" s="4">
        <v>0.0</v>
      </c>
      <c r="I8597" s="7" t="s">
        <v>22</v>
      </c>
      <c r="J8597" s="7" t="s">
        <v>126</v>
      </c>
      <c r="K8597" s="7">
        <v>43314.0</v>
      </c>
      <c r="L8597" s="8" t="s">
        <v>10212</v>
      </c>
      <c r="M8597" s="4" t="s">
        <v>18</v>
      </c>
    </row>
    <row r="8598" ht="22.5" customHeight="1">
      <c r="A8598" s="4" t="s">
        <v>10213</v>
      </c>
      <c r="B8598" s="4" t="s">
        <v>117</v>
      </c>
      <c r="C8598" s="4">
        <v>3.9</v>
      </c>
      <c r="D8598" s="4">
        <v>31.0</v>
      </c>
      <c r="E8598" s="5">
        <v>10.0</v>
      </c>
      <c r="F8598" s="6">
        <v>1000.0</v>
      </c>
      <c r="G8598" s="4" t="s">
        <v>15</v>
      </c>
      <c r="H8598" s="4">
        <v>0.0</v>
      </c>
      <c r="I8598" s="7" t="s">
        <v>22</v>
      </c>
      <c r="J8598" s="7" t="s">
        <v>117</v>
      </c>
      <c r="K8598" s="7">
        <v>42384.0</v>
      </c>
      <c r="L8598" s="8" t="s">
        <v>223</v>
      </c>
      <c r="M8598" s="4" t="s">
        <v>78</v>
      </c>
    </row>
    <row r="8599" ht="22.5" customHeight="1">
      <c r="A8599" s="4" t="s">
        <v>10214</v>
      </c>
      <c r="B8599" s="4" t="s">
        <v>168</v>
      </c>
      <c r="C8599" s="4">
        <v>4.2</v>
      </c>
      <c r="D8599" s="4">
        <v>105.0</v>
      </c>
      <c r="E8599" s="5">
        <v>72.0</v>
      </c>
      <c r="F8599" s="6">
        <v>1000.0</v>
      </c>
      <c r="G8599" s="4" t="s">
        <v>15</v>
      </c>
      <c r="H8599" s="4">
        <v>0.0</v>
      </c>
      <c r="I8599" s="7" t="s">
        <v>22</v>
      </c>
      <c r="J8599" s="7" t="s">
        <v>168</v>
      </c>
      <c r="K8599" s="7">
        <v>43024.0</v>
      </c>
      <c r="L8599" s="8" t="s">
        <v>101</v>
      </c>
      <c r="M8599" s="4" t="s">
        <v>78</v>
      </c>
    </row>
    <row r="8600" ht="22.5" customHeight="1">
      <c r="A8600" s="4" t="s">
        <v>10215</v>
      </c>
      <c r="B8600" s="4" t="s">
        <v>36</v>
      </c>
      <c r="C8600" s="4">
        <v>4.5</v>
      </c>
      <c r="D8600" s="4">
        <v>28030.0</v>
      </c>
      <c r="E8600" s="5">
        <v>9.0</v>
      </c>
      <c r="F8600" s="6">
        <v>1000000.0</v>
      </c>
      <c r="G8600" s="4" t="s">
        <v>15</v>
      </c>
      <c r="H8600" s="4">
        <v>0.0</v>
      </c>
      <c r="I8600" s="7" t="s">
        <v>22</v>
      </c>
      <c r="J8600" s="7" t="s">
        <v>36</v>
      </c>
      <c r="K8600" s="7">
        <v>43314.0</v>
      </c>
      <c r="L8600" s="8" t="s">
        <v>6634</v>
      </c>
      <c r="M8600" s="4" t="s">
        <v>41</v>
      </c>
    </row>
    <row r="8601" ht="22.5" customHeight="1">
      <c r="A8601" s="4" t="s">
        <v>10216</v>
      </c>
      <c r="B8601" s="4" t="s">
        <v>90</v>
      </c>
      <c r="C8601" s="4">
        <v>4.7</v>
      </c>
      <c r="D8601" s="4">
        <v>11689.0</v>
      </c>
      <c r="E8601" s="5">
        <v>20.0</v>
      </c>
      <c r="F8601" s="6">
        <v>500000.0</v>
      </c>
      <c r="G8601" s="4" t="s">
        <v>15</v>
      </c>
      <c r="H8601" s="4">
        <v>0.0</v>
      </c>
      <c r="I8601" s="7" t="s">
        <v>22</v>
      </c>
      <c r="J8601" s="7" t="s">
        <v>91</v>
      </c>
      <c r="K8601" s="7">
        <v>43308.0</v>
      </c>
      <c r="L8601" s="8" t="s">
        <v>10217</v>
      </c>
      <c r="M8601" s="4" t="s">
        <v>78</v>
      </c>
    </row>
    <row r="8602" ht="22.5" customHeight="1">
      <c r="A8602" s="4" t="s">
        <v>10218</v>
      </c>
      <c r="B8602" s="4" t="s">
        <v>56</v>
      </c>
      <c r="C8602" s="4">
        <v>4.1</v>
      </c>
      <c r="D8602" s="4">
        <v>51145.0</v>
      </c>
      <c r="E8602" s="5">
        <v>6.2</v>
      </c>
      <c r="F8602" s="6">
        <v>1.0E7</v>
      </c>
      <c r="G8602" s="4" t="s">
        <v>15</v>
      </c>
      <c r="H8602" s="4">
        <v>0.0</v>
      </c>
      <c r="I8602" s="7" t="s">
        <v>22</v>
      </c>
      <c r="J8602" s="7" t="s">
        <v>56</v>
      </c>
      <c r="K8602" s="7">
        <v>43279.0</v>
      </c>
      <c r="L8602" s="8">
        <v>1.0</v>
      </c>
      <c r="M8602" s="4" t="s">
        <v>51</v>
      </c>
    </row>
    <row r="8603" ht="22.5" customHeight="1">
      <c r="A8603" s="4" t="s">
        <v>10219</v>
      </c>
      <c r="B8603" s="4" t="s">
        <v>168</v>
      </c>
      <c r="C8603" s="4">
        <v>4.3</v>
      </c>
      <c r="D8603" s="4">
        <v>12321.0</v>
      </c>
      <c r="E8603" s="5">
        <v>0.6962890625</v>
      </c>
      <c r="F8603" s="6">
        <v>1000000.0</v>
      </c>
      <c r="G8603" s="4" t="s">
        <v>15</v>
      </c>
      <c r="H8603" s="4">
        <v>0.0</v>
      </c>
      <c r="I8603" s="7" t="s">
        <v>22</v>
      </c>
      <c r="J8603" s="7" t="s">
        <v>168</v>
      </c>
      <c r="K8603" s="7">
        <v>42729.0</v>
      </c>
      <c r="L8603" s="8" t="s">
        <v>788</v>
      </c>
      <c r="M8603" s="4" t="s">
        <v>134</v>
      </c>
    </row>
    <row r="8604" ht="22.5" customHeight="1">
      <c r="A8604" s="4" t="s">
        <v>10220</v>
      </c>
      <c r="B8604" s="4" t="s">
        <v>36</v>
      </c>
      <c r="C8604" s="4"/>
      <c r="D8604" s="4">
        <v>1.0</v>
      </c>
      <c r="E8604" s="5">
        <v>5.1</v>
      </c>
      <c r="F8604" s="6">
        <v>10.0</v>
      </c>
      <c r="G8604" s="4" t="s">
        <v>15</v>
      </c>
      <c r="H8604" s="4">
        <v>0.0</v>
      </c>
      <c r="I8604" s="7" t="s">
        <v>22</v>
      </c>
      <c r="J8604" s="7" t="s">
        <v>36</v>
      </c>
      <c r="K8604" s="7">
        <v>43259.0</v>
      </c>
      <c r="L8604" s="8">
        <v>1.0</v>
      </c>
      <c r="M8604" s="4" t="s">
        <v>134</v>
      </c>
    </row>
    <row r="8605" ht="22.5" customHeight="1">
      <c r="A8605" s="4" t="s">
        <v>10221</v>
      </c>
      <c r="B8605" s="4" t="s">
        <v>32</v>
      </c>
      <c r="C8605" s="4">
        <v>4.7</v>
      </c>
      <c r="D8605" s="4">
        <v>3803.0</v>
      </c>
      <c r="E8605" s="5">
        <v>15.0</v>
      </c>
      <c r="F8605" s="6">
        <v>500000.0</v>
      </c>
      <c r="G8605" s="4" t="s">
        <v>15</v>
      </c>
      <c r="H8605" s="4">
        <v>0.0</v>
      </c>
      <c r="I8605" s="7" t="s">
        <v>22</v>
      </c>
      <c r="J8605" s="7" t="s">
        <v>33</v>
      </c>
      <c r="K8605" s="7">
        <v>43153.0</v>
      </c>
      <c r="L8605" s="8">
        <v>1.6</v>
      </c>
      <c r="M8605" s="4" t="s">
        <v>30</v>
      </c>
    </row>
    <row r="8606" ht="22.5" customHeight="1">
      <c r="A8606" s="4" t="s">
        <v>10222</v>
      </c>
      <c r="B8606" s="4" t="s">
        <v>26</v>
      </c>
      <c r="C8606" s="4"/>
      <c r="D8606" s="4">
        <v>0.0</v>
      </c>
      <c r="E8606" s="5">
        <v>0.0</v>
      </c>
      <c r="F8606" s="6">
        <v>50000.0</v>
      </c>
      <c r="G8606" s="4" t="s">
        <v>15</v>
      </c>
      <c r="H8606" s="4">
        <v>0.0</v>
      </c>
      <c r="I8606" s="7" t="s">
        <v>22</v>
      </c>
      <c r="J8606" s="7" t="s">
        <v>28</v>
      </c>
      <c r="K8606" s="7">
        <v>43264.0</v>
      </c>
      <c r="L8606" s="8" t="s">
        <v>136</v>
      </c>
      <c r="M8606" s="4" t="s">
        <v>136</v>
      </c>
    </row>
    <row r="8607" ht="22.5" customHeight="1">
      <c r="A8607" s="4" t="s">
        <v>10223</v>
      </c>
      <c r="B8607" s="4" t="s">
        <v>36</v>
      </c>
      <c r="C8607" s="4"/>
      <c r="D8607" s="4">
        <v>4.0</v>
      </c>
      <c r="E8607" s="5">
        <v>11.0</v>
      </c>
      <c r="F8607" s="6">
        <v>100.0</v>
      </c>
      <c r="G8607" s="4" t="s">
        <v>15</v>
      </c>
      <c r="H8607" s="4">
        <v>0.0</v>
      </c>
      <c r="I8607" s="7" t="s">
        <v>22</v>
      </c>
      <c r="J8607" s="7" t="s">
        <v>36</v>
      </c>
      <c r="K8607" s="7">
        <v>43069.0</v>
      </c>
      <c r="L8607" s="8" t="s">
        <v>555</v>
      </c>
      <c r="M8607" s="4" t="s">
        <v>46</v>
      </c>
    </row>
    <row r="8608" ht="22.5" customHeight="1">
      <c r="A8608" s="4" t="s">
        <v>10224</v>
      </c>
      <c r="B8608" s="4" t="s">
        <v>90</v>
      </c>
      <c r="C8608" s="4">
        <v>4.1</v>
      </c>
      <c r="D8608" s="4">
        <v>6826.0</v>
      </c>
      <c r="E8608" s="5">
        <v>0.0</v>
      </c>
      <c r="F8608" s="6">
        <v>1000000.0</v>
      </c>
      <c r="G8608" s="4" t="s">
        <v>15</v>
      </c>
      <c r="H8608" s="4">
        <v>0.0</v>
      </c>
      <c r="I8608" s="7" t="s">
        <v>22</v>
      </c>
      <c r="J8608" s="7" t="s">
        <v>91</v>
      </c>
      <c r="K8608" s="7">
        <v>43265.0</v>
      </c>
      <c r="L8608" s="8" t="s">
        <v>136</v>
      </c>
      <c r="M8608" s="4" t="s">
        <v>136</v>
      </c>
    </row>
    <row r="8609" ht="22.5" customHeight="1">
      <c r="A8609" s="4" t="s">
        <v>10225</v>
      </c>
      <c r="B8609" s="4" t="s">
        <v>20</v>
      </c>
      <c r="C8609" s="4">
        <v>3.9</v>
      </c>
      <c r="D8609" s="4">
        <v>168.0</v>
      </c>
      <c r="E8609" s="5">
        <v>6.4</v>
      </c>
      <c r="F8609" s="6">
        <v>5000.0</v>
      </c>
      <c r="G8609" s="4" t="s">
        <v>15</v>
      </c>
      <c r="H8609" s="4">
        <v>0.0</v>
      </c>
      <c r="I8609" s="7" t="s">
        <v>22</v>
      </c>
      <c r="J8609" s="7" t="s">
        <v>205</v>
      </c>
      <c r="K8609" s="7">
        <v>42913.0</v>
      </c>
      <c r="L8609" s="8">
        <v>1.1</v>
      </c>
      <c r="M8609" s="4" t="s">
        <v>51</v>
      </c>
    </row>
    <row r="8610" ht="22.5" customHeight="1">
      <c r="A8610" s="4" t="s">
        <v>10226</v>
      </c>
      <c r="B8610" s="4" t="s">
        <v>26</v>
      </c>
      <c r="C8610" s="4">
        <v>4.2</v>
      </c>
      <c r="D8610" s="4">
        <v>2113.0</v>
      </c>
      <c r="E8610" s="5">
        <v>67.0</v>
      </c>
      <c r="F8610" s="6">
        <v>100000.0</v>
      </c>
      <c r="G8610" s="4" t="s">
        <v>15</v>
      </c>
      <c r="H8610" s="4">
        <v>0.0</v>
      </c>
      <c r="I8610" s="7" t="s">
        <v>27</v>
      </c>
      <c r="J8610" s="7" t="s">
        <v>132</v>
      </c>
      <c r="K8610" s="7">
        <v>43213.0</v>
      </c>
      <c r="L8610" s="8" t="s">
        <v>136</v>
      </c>
      <c r="M8610" s="4" t="s">
        <v>51</v>
      </c>
    </row>
    <row r="8611" ht="22.5" customHeight="1">
      <c r="A8611" s="4" t="s">
        <v>10227</v>
      </c>
      <c r="B8611" s="4" t="s">
        <v>26</v>
      </c>
      <c r="C8611" s="4">
        <v>4.1</v>
      </c>
      <c r="D8611" s="4">
        <v>3371.0</v>
      </c>
      <c r="E8611" s="5">
        <v>78.0</v>
      </c>
      <c r="F8611" s="6">
        <v>100000.0</v>
      </c>
      <c r="G8611" s="4" t="s">
        <v>15</v>
      </c>
      <c r="H8611" s="4">
        <v>0.0</v>
      </c>
      <c r="I8611" s="7" t="s">
        <v>49</v>
      </c>
      <c r="J8611" s="7" t="s">
        <v>132</v>
      </c>
      <c r="K8611" s="7">
        <v>42986.0</v>
      </c>
      <c r="L8611" s="8">
        <v>1.1</v>
      </c>
      <c r="M8611" s="4" t="s">
        <v>51</v>
      </c>
    </row>
    <row r="8612" ht="22.5" customHeight="1">
      <c r="A8612" s="4" t="s">
        <v>10228</v>
      </c>
      <c r="B8612" s="4" t="s">
        <v>166</v>
      </c>
      <c r="C8612" s="4">
        <v>3.5</v>
      </c>
      <c r="D8612" s="4">
        <v>2593.0</v>
      </c>
      <c r="E8612" s="5">
        <v>5.0</v>
      </c>
      <c r="F8612" s="6">
        <v>500000.0</v>
      </c>
      <c r="G8612" s="4" t="s">
        <v>15</v>
      </c>
      <c r="H8612" s="4">
        <v>0.0</v>
      </c>
      <c r="I8612" s="7" t="s">
        <v>16</v>
      </c>
      <c r="J8612" s="7" t="s">
        <v>166</v>
      </c>
      <c r="K8612" s="7">
        <v>43306.0</v>
      </c>
      <c r="L8612" s="8" t="s">
        <v>2107</v>
      </c>
      <c r="M8612" s="4" t="s">
        <v>78</v>
      </c>
    </row>
    <row r="8613" ht="22.5" customHeight="1">
      <c r="A8613" s="4" t="s">
        <v>10229</v>
      </c>
      <c r="B8613" s="4" t="s">
        <v>20</v>
      </c>
      <c r="C8613" s="4">
        <v>5.0</v>
      </c>
      <c r="D8613" s="4">
        <v>3.0</v>
      </c>
      <c r="E8613" s="5">
        <v>9.2</v>
      </c>
      <c r="F8613" s="6">
        <v>100.0</v>
      </c>
      <c r="G8613" s="4" t="s">
        <v>15</v>
      </c>
      <c r="H8613" s="4">
        <v>0.0</v>
      </c>
      <c r="I8613" s="7" t="s">
        <v>22</v>
      </c>
      <c r="J8613" s="7" t="s">
        <v>23</v>
      </c>
      <c r="K8613" s="7">
        <v>43306.0</v>
      </c>
      <c r="L8613" s="8" t="s">
        <v>574</v>
      </c>
      <c r="M8613" s="4" t="s">
        <v>30</v>
      </c>
    </row>
    <row r="8614" ht="22.5" customHeight="1">
      <c r="A8614" s="4" t="s">
        <v>10230</v>
      </c>
      <c r="B8614" s="4" t="s">
        <v>56</v>
      </c>
      <c r="C8614" s="4">
        <v>4.2</v>
      </c>
      <c r="D8614" s="4">
        <v>42190.0</v>
      </c>
      <c r="E8614" s="5">
        <v>11.0</v>
      </c>
      <c r="F8614" s="6">
        <v>5000000.0</v>
      </c>
      <c r="G8614" s="4" t="s">
        <v>15</v>
      </c>
      <c r="H8614" s="4">
        <v>0.0</v>
      </c>
      <c r="I8614" s="7" t="s">
        <v>49</v>
      </c>
      <c r="J8614" s="7" t="s">
        <v>56</v>
      </c>
      <c r="K8614" s="7">
        <v>43289.0</v>
      </c>
      <c r="L8614" s="8" t="s">
        <v>136</v>
      </c>
      <c r="M8614" s="4" t="s">
        <v>136</v>
      </c>
    </row>
    <row r="8615" ht="22.5" customHeight="1">
      <c r="A8615" s="4" t="s">
        <v>10231</v>
      </c>
      <c r="B8615" s="4" t="s">
        <v>20</v>
      </c>
      <c r="C8615" s="4">
        <v>4.3</v>
      </c>
      <c r="D8615" s="4">
        <v>2282.0</v>
      </c>
      <c r="E8615" s="5">
        <v>22.0</v>
      </c>
      <c r="F8615" s="6">
        <v>500000.0</v>
      </c>
      <c r="G8615" s="4" t="s">
        <v>15</v>
      </c>
      <c r="H8615" s="4">
        <v>0.0</v>
      </c>
      <c r="I8615" s="7" t="s">
        <v>22</v>
      </c>
      <c r="J8615" s="7" t="s">
        <v>205</v>
      </c>
      <c r="K8615" s="7">
        <v>43151.0</v>
      </c>
      <c r="L8615" s="8">
        <v>1.0</v>
      </c>
      <c r="M8615" s="4" t="s">
        <v>30</v>
      </c>
    </row>
    <row r="8616" ht="22.5" customHeight="1">
      <c r="A8616" s="4" t="s">
        <v>10232</v>
      </c>
      <c r="B8616" s="4" t="s">
        <v>109</v>
      </c>
      <c r="C8616" s="4">
        <v>4.9</v>
      </c>
      <c r="D8616" s="4">
        <v>23.0</v>
      </c>
      <c r="E8616" s="5">
        <v>28.0</v>
      </c>
      <c r="F8616" s="6">
        <v>1000.0</v>
      </c>
      <c r="G8616" s="4" t="s">
        <v>15</v>
      </c>
      <c r="H8616" s="4">
        <v>0.0</v>
      </c>
      <c r="I8616" s="7" t="s">
        <v>22</v>
      </c>
      <c r="J8616" s="7" t="s">
        <v>109</v>
      </c>
      <c r="K8616" s="7">
        <v>43220.0</v>
      </c>
      <c r="L8616" s="8" t="s">
        <v>868</v>
      </c>
      <c r="M8616" s="4" t="s">
        <v>41</v>
      </c>
    </row>
    <row r="8617" ht="22.5" customHeight="1">
      <c r="A8617" s="4" t="s">
        <v>10233</v>
      </c>
      <c r="B8617" s="4" t="s">
        <v>157</v>
      </c>
      <c r="C8617" s="4">
        <v>4.0</v>
      </c>
      <c r="D8617" s="4">
        <v>5967.0</v>
      </c>
      <c r="E8617" s="5">
        <v>17.0</v>
      </c>
      <c r="F8617" s="6">
        <v>1000000.0</v>
      </c>
      <c r="G8617" s="4" t="s">
        <v>15</v>
      </c>
      <c r="H8617" s="4">
        <v>0.0</v>
      </c>
      <c r="I8617" s="7" t="s">
        <v>22</v>
      </c>
      <c r="J8617" s="7" t="s">
        <v>157</v>
      </c>
      <c r="K8617" s="7">
        <v>42768.0</v>
      </c>
      <c r="L8617" s="8">
        <v>2.0</v>
      </c>
      <c r="M8617" s="4" t="s">
        <v>24</v>
      </c>
    </row>
    <row r="8618" ht="22.5" customHeight="1">
      <c r="A8618" s="4" t="s">
        <v>10234</v>
      </c>
      <c r="B8618" s="4" t="s">
        <v>90</v>
      </c>
      <c r="C8618" s="4">
        <v>4.9</v>
      </c>
      <c r="D8618" s="4">
        <v>272337.0</v>
      </c>
      <c r="E8618" s="5">
        <v>13.0</v>
      </c>
      <c r="F8618" s="6">
        <v>1.0E7</v>
      </c>
      <c r="G8618" s="4" t="s">
        <v>15</v>
      </c>
      <c r="H8618" s="4">
        <v>0.0</v>
      </c>
      <c r="I8618" s="7" t="s">
        <v>22</v>
      </c>
      <c r="J8618" s="7" t="s">
        <v>91</v>
      </c>
      <c r="K8618" s="7">
        <v>43272.0</v>
      </c>
      <c r="L8618" s="8" t="s">
        <v>555</v>
      </c>
      <c r="M8618" s="4" t="s">
        <v>53</v>
      </c>
    </row>
    <row r="8619" ht="22.5" customHeight="1">
      <c r="A8619" s="4" t="s">
        <v>10234</v>
      </c>
      <c r="B8619" s="4" t="s">
        <v>90</v>
      </c>
      <c r="C8619" s="4">
        <v>4.9</v>
      </c>
      <c r="D8619" s="4">
        <v>272172.0</v>
      </c>
      <c r="E8619" s="5">
        <v>13.0</v>
      </c>
      <c r="F8619" s="6">
        <v>1.0E7</v>
      </c>
      <c r="G8619" s="4" t="s">
        <v>15</v>
      </c>
      <c r="H8619" s="4">
        <v>0.0</v>
      </c>
      <c r="I8619" s="7" t="s">
        <v>22</v>
      </c>
      <c r="J8619" s="7" t="s">
        <v>91</v>
      </c>
      <c r="K8619" s="7">
        <v>43272.0</v>
      </c>
      <c r="L8619" s="8" t="s">
        <v>555</v>
      </c>
      <c r="M8619" s="4" t="s">
        <v>53</v>
      </c>
    </row>
    <row r="8620" ht="22.5" customHeight="1">
      <c r="A8620" s="4" t="s">
        <v>10235</v>
      </c>
      <c r="B8620" s="4" t="s">
        <v>90</v>
      </c>
      <c r="C8620" s="4">
        <v>4.6</v>
      </c>
      <c r="D8620" s="4">
        <v>2880.0</v>
      </c>
      <c r="E8620" s="5">
        <v>7.1</v>
      </c>
      <c r="F8620" s="6">
        <v>100000.0</v>
      </c>
      <c r="G8620" s="4" t="s">
        <v>15</v>
      </c>
      <c r="H8620" s="4">
        <v>0.0</v>
      </c>
      <c r="I8620" s="7" t="s">
        <v>22</v>
      </c>
      <c r="J8620" s="7" t="s">
        <v>91</v>
      </c>
      <c r="K8620" s="7">
        <v>43305.0</v>
      </c>
      <c r="L8620" s="8" t="s">
        <v>400</v>
      </c>
      <c r="M8620" s="4" t="s">
        <v>41</v>
      </c>
    </row>
    <row r="8621" ht="22.5" customHeight="1">
      <c r="A8621" s="4" t="s">
        <v>10236</v>
      </c>
      <c r="B8621" s="4" t="s">
        <v>159</v>
      </c>
      <c r="C8621" s="4">
        <v>4.5</v>
      </c>
      <c r="D8621" s="4">
        <v>289.0</v>
      </c>
      <c r="E8621" s="5">
        <v>9.8</v>
      </c>
      <c r="F8621" s="6">
        <v>10000.0</v>
      </c>
      <c r="G8621" s="4" t="s">
        <v>15</v>
      </c>
      <c r="H8621" s="4">
        <v>0.0</v>
      </c>
      <c r="I8621" s="7" t="s">
        <v>22</v>
      </c>
      <c r="J8621" s="7" t="s">
        <v>160</v>
      </c>
      <c r="K8621" s="7">
        <v>43172.0</v>
      </c>
      <c r="L8621" s="8" t="s">
        <v>2956</v>
      </c>
      <c r="M8621" s="4" t="s">
        <v>53</v>
      </c>
    </row>
    <row r="8622" ht="22.5" customHeight="1">
      <c r="A8622" s="4" t="s">
        <v>10237</v>
      </c>
      <c r="B8622" s="4" t="s">
        <v>40</v>
      </c>
      <c r="C8622" s="4"/>
      <c r="D8622" s="4">
        <v>2.0</v>
      </c>
      <c r="E8622" s="5">
        <v>10.0</v>
      </c>
      <c r="F8622" s="6">
        <v>5.0</v>
      </c>
      <c r="G8622" s="4" t="s">
        <v>15</v>
      </c>
      <c r="H8622" s="4">
        <v>0.0</v>
      </c>
      <c r="I8622" s="7" t="s">
        <v>22</v>
      </c>
      <c r="J8622" s="7" t="s">
        <v>40</v>
      </c>
      <c r="K8622" s="7">
        <v>42968.0</v>
      </c>
      <c r="L8622" s="8">
        <v>1.2</v>
      </c>
      <c r="M8622" s="4" t="s">
        <v>30</v>
      </c>
    </row>
    <row r="8623" ht="22.5" customHeight="1">
      <c r="A8623" s="4" t="s">
        <v>10238</v>
      </c>
      <c r="B8623" s="4" t="s">
        <v>551</v>
      </c>
      <c r="C8623" s="4">
        <v>3.6</v>
      </c>
      <c r="D8623" s="4">
        <v>1379.0</v>
      </c>
      <c r="E8623" s="5">
        <v>16.0</v>
      </c>
      <c r="F8623" s="6">
        <v>500000.0</v>
      </c>
      <c r="G8623" s="4" t="s">
        <v>15</v>
      </c>
      <c r="H8623" s="4">
        <v>0.0</v>
      </c>
      <c r="I8623" s="7" t="s">
        <v>22</v>
      </c>
      <c r="J8623" s="7" t="s">
        <v>552</v>
      </c>
      <c r="K8623" s="7">
        <v>43314.0</v>
      </c>
      <c r="L8623" s="8" t="s">
        <v>10239</v>
      </c>
      <c r="M8623" s="4" t="s">
        <v>53</v>
      </c>
    </row>
    <row r="8624" ht="22.5" customHeight="1">
      <c r="A8624" s="4" t="s">
        <v>10240</v>
      </c>
      <c r="B8624" s="4" t="s">
        <v>26</v>
      </c>
      <c r="C8624" s="4">
        <v>4.3</v>
      </c>
      <c r="D8624" s="4">
        <v>1167143.0</v>
      </c>
      <c r="E8624" s="5">
        <v>12.0</v>
      </c>
      <c r="F8624" s="6">
        <v>1.0E8</v>
      </c>
      <c r="G8624" s="4" t="s">
        <v>15</v>
      </c>
      <c r="H8624" s="4">
        <v>0.0</v>
      </c>
      <c r="I8624" s="7" t="s">
        <v>22</v>
      </c>
      <c r="J8624" s="7" t="s">
        <v>28</v>
      </c>
      <c r="K8624" s="7">
        <v>42998.0</v>
      </c>
      <c r="L8624" s="8" t="s">
        <v>10241</v>
      </c>
      <c r="M8624" s="4" t="s">
        <v>41</v>
      </c>
    </row>
    <row r="8625" ht="22.5" customHeight="1">
      <c r="A8625" s="4" t="s">
        <v>10242</v>
      </c>
      <c r="B8625" s="4" t="s">
        <v>551</v>
      </c>
      <c r="C8625" s="4">
        <v>3.7</v>
      </c>
      <c r="D8625" s="4">
        <v>4806.0</v>
      </c>
      <c r="E8625" s="5">
        <v>35.0</v>
      </c>
      <c r="F8625" s="6">
        <v>1000000.0</v>
      </c>
      <c r="G8625" s="4" t="s">
        <v>15</v>
      </c>
      <c r="H8625" s="4">
        <v>0.0</v>
      </c>
      <c r="I8625" s="7" t="s">
        <v>22</v>
      </c>
      <c r="J8625" s="7" t="s">
        <v>552</v>
      </c>
      <c r="K8625" s="7">
        <v>43312.0</v>
      </c>
      <c r="L8625" s="8" t="s">
        <v>4993</v>
      </c>
      <c r="M8625" s="4" t="s">
        <v>51</v>
      </c>
    </row>
    <row r="8626" ht="22.5" customHeight="1">
      <c r="A8626" s="4" t="s">
        <v>10243</v>
      </c>
      <c r="B8626" s="4" t="s">
        <v>186</v>
      </c>
      <c r="C8626" s="4">
        <v>4.5</v>
      </c>
      <c r="D8626" s="4">
        <v>215644.0</v>
      </c>
      <c r="E8626" s="5">
        <v>25.0</v>
      </c>
      <c r="F8626" s="6">
        <v>5.0E7</v>
      </c>
      <c r="G8626" s="4" t="s">
        <v>15</v>
      </c>
      <c r="H8626" s="4">
        <v>0.0</v>
      </c>
      <c r="I8626" s="7" t="s">
        <v>49</v>
      </c>
      <c r="J8626" s="7" t="s">
        <v>187</v>
      </c>
      <c r="K8626" s="7">
        <v>43259.0</v>
      </c>
      <c r="L8626" s="8" t="s">
        <v>136</v>
      </c>
      <c r="M8626" s="4" t="s">
        <v>53</v>
      </c>
    </row>
    <row r="8627" ht="22.5" customHeight="1">
      <c r="A8627" s="4" t="s">
        <v>10244</v>
      </c>
      <c r="B8627" s="4" t="s">
        <v>229</v>
      </c>
      <c r="C8627" s="4">
        <v>3.8</v>
      </c>
      <c r="D8627" s="4">
        <v>3965.0</v>
      </c>
      <c r="E8627" s="5">
        <v>6.4</v>
      </c>
      <c r="F8627" s="6">
        <v>100000.0</v>
      </c>
      <c r="G8627" s="4" t="s">
        <v>15</v>
      </c>
      <c r="H8627" s="4">
        <v>0.0</v>
      </c>
      <c r="I8627" s="7" t="s">
        <v>22</v>
      </c>
      <c r="J8627" s="7" t="s">
        <v>230</v>
      </c>
      <c r="K8627" s="7">
        <v>43185.0</v>
      </c>
      <c r="L8627" s="8" t="s">
        <v>1356</v>
      </c>
      <c r="M8627" s="4" t="s">
        <v>41</v>
      </c>
    </row>
    <row r="8628" ht="22.5" customHeight="1">
      <c r="A8628" s="4" t="s">
        <v>10245</v>
      </c>
      <c r="B8628" s="4" t="s">
        <v>43</v>
      </c>
      <c r="C8628" s="4">
        <v>4.3</v>
      </c>
      <c r="D8628" s="4">
        <v>256664.0</v>
      </c>
      <c r="E8628" s="5">
        <v>77.0</v>
      </c>
      <c r="F8628" s="6">
        <v>1.0E7</v>
      </c>
      <c r="G8628" s="4" t="s">
        <v>15</v>
      </c>
      <c r="H8628" s="4">
        <v>0.0</v>
      </c>
      <c r="I8628" s="7" t="s">
        <v>22</v>
      </c>
      <c r="J8628" s="7" t="s">
        <v>43</v>
      </c>
      <c r="K8628" s="7">
        <v>43224.0</v>
      </c>
      <c r="L8628" s="8" t="s">
        <v>10246</v>
      </c>
      <c r="M8628" s="4" t="s">
        <v>51</v>
      </c>
    </row>
    <row r="8629" ht="22.5" customHeight="1">
      <c r="A8629" s="4" t="s">
        <v>10247</v>
      </c>
      <c r="B8629" s="4" t="s">
        <v>20</v>
      </c>
      <c r="C8629" s="4">
        <v>4.3</v>
      </c>
      <c r="D8629" s="4">
        <v>906.0</v>
      </c>
      <c r="E8629" s="5">
        <v>9.2</v>
      </c>
      <c r="F8629" s="6">
        <v>50000.0</v>
      </c>
      <c r="G8629" s="4" t="s">
        <v>15</v>
      </c>
      <c r="H8629" s="4">
        <v>0.0</v>
      </c>
      <c r="I8629" s="7" t="s">
        <v>16</v>
      </c>
      <c r="J8629" s="7" t="s">
        <v>43</v>
      </c>
      <c r="K8629" s="7">
        <v>43168.0</v>
      </c>
      <c r="L8629" s="8" t="s">
        <v>10248</v>
      </c>
      <c r="M8629" s="4" t="s">
        <v>78</v>
      </c>
    </row>
    <row r="8630" ht="22.5" customHeight="1">
      <c r="A8630" s="4" t="s">
        <v>10249</v>
      </c>
      <c r="B8630" s="4" t="s">
        <v>20</v>
      </c>
      <c r="C8630" s="4">
        <v>4.5</v>
      </c>
      <c r="D8630" s="4">
        <v>48754.0</v>
      </c>
      <c r="E8630" s="5">
        <v>9.3</v>
      </c>
      <c r="F8630" s="6">
        <v>100000.0</v>
      </c>
      <c r="G8630" s="4" t="s">
        <v>21</v>
      </c>
      <c r="H8630" s="4">
        <v>0.99</v>
      </c>
      <c r="I8630" s="7" t="s">
        <v>22</v>
      </c>
      <c r="J8630" s="7" t="s">
        <v>2129</v>
      </c>
      <c r="K8630" s="7">
        <v>41919.0</v>
      </c>
      <c r="L8630" s="8" t="s">
        <v>1982</v>
      </c>
      <c r="M8630" s="4" t="s">
        <v>134</v>
      </c>
    </row>
    <row r="8631" ht="22.5" customHeight="1">
      <c r="A8631" s="4" t="s">
        <v>10250</v>
      </c>
      <c r="B8631" s="4" t="s">
        <v>20</v>
      </c>
      <c r="C8631" s="4">
        <v>4.3</v>
      </c>
      <c r="D8631" s="4">
        <v>855.0</v>
      </c>
      <c r="E8631" s="5">
        <v>7.0</v>
      </c>
      <c r="F8631" s="6">
        <v>10000.0</v>
      </c>
      <c r="G8631" s="4" t="s">
        <v>15</v>
      </c>
      <c r="H8631" s="4">
        <v>0.0</v>
      </c>
      <c r="I8631" s="7" t="s">
        <v>49</v>
      </c>
      <c r="J8631" s="7" t="s">
        <v>43</v>
      </c>
      <c r="K8631" s="7">
        <v>42422.0</v>
      </c>
      <c r="L8631" s="8">
        <v>5.0</v>
      </c>
      <c r="M8631" s="4" t="s">
        <v>92</v>
      </c>
    </row>
    <row r="8632" ht="22.5" customHeight="1">
      <c r="A8632" s="4" t="s">
        <v>10251</v>
      </c>
      <c r="B8632" s="4" t="s">
        <v>168</v>
      </c>
      <c r="C8632" s="4"/>
      <c r="D8632" s="4">
        <v>0.0</v>
      </c>
      <c r="E8632" s="5">
        <v>33.0</v>
      </c>
      <c r="F8632" s="6">
        <v>10.0</v>
      </c>
      <c r="G8632" s="4" t="s">
        <v>15</v>
      </c>
      <c r="H8632" s="4">
        <v>0.0</v>
      </c>
      <c r="I8632" s="7" t="s">
        <v>22</v>
      </c>
      <c r="J8632" s="7" t="s">
        <v>168</v>
      </c>
      <c r="K8632" s="7">
        <v>43276.0</v>
      </c>
      <c r="L8632" s="8" t="s">
        <v>565</v>
      </c>
      <c r="M8632" s="4" t="s">
        <v>2060</v>
      </c>
    </row>
    <row r="8633" ht="22.5" customHeight="1">
      <c r="A8633" s="4" t="s">
        <v>10252</v>
      </c>
      <c r="B8633" s="4" t="s">
        <v>655</v>
      </c>
      <c r="C8633" s="4"/>
      <c r="D8633" s="4">
        <v>654.0</v>
      </c>
      <c r="E8633" s="5">
        <v>7.4</v>
      </c>
      <c r="F8633" s="6">
        <v>100000.0</v>
      </c>
      <c r="G8633" s="4" t="s">
        <v>15</v>
      </c>
      <c r="H8633" s="4">
        <v>0.0</v>
      </c>
      <c r="I8633" s="7" t="s">
        <v>49</v>
      </c>
      <c r="J8633" s="7" t="s">
        <v>655</v>
      </c>
      <c r="K8633" s="7">
        <v>43298.0</v>
      </c>
      <c r="L8633" s="8">
        <v>1.15</v>
      </c>
      <c r="M8633" s="4" t="s">
        <v>41</v>
      </c>
    </row>
    <row r="8634" ht="22.5" customHeight="1">
      <c r="A8634" s="4" t="s">
        <v>10253</v>
      </c>
      <c r="B8634" s="4" t="s">
        <v>655</v>
      </c>
      <c r="C8634" s="4">
        <v>4.0</v>
      </c>
      <c r="D8634" s="4">
        <v>1.0</v>
      </c>
      <c r="E8634" s="5">
        <v>2.2</v>
      </c>
      <c r="F8634" s="6">
        <v>100.0</v>
      </c>
      <c r="G8634" s="4" t="s">
        <v>15</v>
      </c>
      <c r="H8634" s="4">
        <v>0.0</v>
      </c>
      <c r="I8634" s="7" t="s">
        <v>22</v>
      </c>
      <c r="J8634" s="7" t="s">
        <v>655</v>
      </c>
      <c r="K8634" s="7">
        <v>42977.0</v>
      </c>
      <c r="L8634" s="8">
        <v>1.0</v>
      </c>
      <c r="M8634" s="4" t="s">
        <v>94</v>
      </c>
    </row>
    <row r="8635" ht="22.5" customHeight="1">
      <c r="A8635" s="4" t="s">
        <v>10254</v>
      </c>
      <c r="B8635" s="4" t="s">
        <v>26</v>
      </c>
      <c r="C8635" s="4">
        <v>4.4</v>
      </c>
      <c r="D8635" s="4">
        <v>33661.0</v>
      </c>
      <c r="E8635" s="5">
        <v>60.0</v>
      </c>
      <c r="F8635" s="6">
        <v>100000.0</v>
      </c>
      <c r="G8635" s="4" t="s">
        <v>21</v>
      </c>
      <c r="H8635" s="4">
        <v>2.99</v>
      </c>
      <c r="I8635" s="7" t="s">
        <v>22</v>
      </c>
      <c r="J8635" s="7" t="s">
        <v>537</v>
      </c>
      <c r="K8635" s="7">
        <v>43315.0</v>
      </c>
      <c r="L8635" s="8" t="s">
        <v>10255</v>
      </c>
      <c r="M8635" s="4" t="s">
        <v>41</v>
      </c>
    </row>
    <row r="8636" ht="22.5" customHeight="1">
      <c r="A8636" s="4" t="s">
        <v>10256</v>
      </c>
      <c r="B8636" s="4" t="s">
        <v>26</v>
      </c>
      <c r="C8636" s="4">
        <v>3.5</v>
      </c>
      <c r="D8636" s="4">
        <v>46801.0</v>
      </c>
      <c r="E8636" s="5">
        <v>60.0</v>
      </c>
      <c r="F8636" s="6">
        <v>1000000.0</v>
      </c>
      <c r="G8636" s="4" t="s">
        <v>15</v>
      </c>
      <c r="H8636" s="4">
        <v>0.0</v>
      </c>
      <c r="I8636" s="7" t="s">
        <v>22</v>
      </c>
      <c r="J8636" s="7" t="s">
        <v>537</v>
      </c>
      <c r="K8636" s="7">
        <v>43315.0</v>
      </c>
      <c r="L8636" s="8" t="s">
        <v>10255</v>
      </c>
      <c r="M8636" s="4" t="s">
        <v>41</v>
      </c>
    </row>
    <row r="8637" ht="22.5" customHeight="1">
      <c r="A8637" s="4" t="s">
        <v>10257</v>
      </c>
      <c r="B8637" s="4" t="s">
        <v>159</v>
      </c>
      <c r="C8637" s="4">
        <v>4.6</v>
      </c>
      <c r="D8637" s="4">
        <v>10035.0</v>
      </c>
      <c r="E8637" s="5">
        <v>0.0</v>
      </c>
      <c r="F8637" s="6">
        <v>1000000.0</v>
      </c>
      <c r="G8637" s="4" t="s">
        <v>15</v>
      </c>
      <c r="H8637" s="4">
        <v>0.0</v>
      </c>
      <c r="I8637" s="7" t="s">
        <v>22</v>
      </c>
      <c r="J8637" s="7" t="s">
        <v>160</v>
      </c>
      <c r="K8637" s="7">
        <v>43224.0</v>
      </c>
      <c r="L8637" s="8" t="s">
        <v>136</v>
      </c>
      <c r="M8637" s="4" t="s">
        <v>136</v>
      </c>
    </row>
    <row r="8638" ht="22.5" customHeight="1">
      <c r="A8638" s="4" t="s">
        <v>10258</v>
      </c>
      <c r="B8638" s="4" t="s">
        <v>80</v>
      </c>
      <c r="C8638" s="4">
        <v>4.3</v>
      </c>
      <c r="D8638" s="4">
        <v>1064049.0</v>
      </c>
      <c r="E8638" s="5">
        <v>0.0</v>
      </c>
      <c r="F8638" s="6">
        <v>5.0E7</v>
      </c>
      <c r="G8638" s="4" t="s">
        <v>15</v>
      </c>
      <c r="H8638" s="4">
        <v>0.0</v>
      </c>
      <c r="I8638" s="7" t="s">
        <v>16</v>
      </c>
      <c r="J8638" s="7" t="s">
        <v>80</v>
      </c>
      <c r="K8638" s="7">
        <v>43309.0</v>
      </c>
      <c r="L8638" s="8" t="s">
        <v>136</v>
      </c>
      <c r="M8638" s="4" t="s">
        <v>136</v>
      </c>
    </row>
    <row r="8639" ht="22.5" customHeight="1">
      <c r="A8639" s="4" t="s">
        <v>10258</v>
      </c>
      <c r="B8639" s="4" t="s">
        <v>80</v>
      </c>
      <c r="C8639" s="4">
        <v>4.3</v>
      </c>
      <c r="D8639" s="4">
        <v>1064076.0</v>
      </c>
      <c r="E8639" s="5">
        <v>0.0</v>
      </c>
      <c r="F8639" s="6">
        <v>5.0E7</v>
      </c>
      <c r="G8639" s="4" t="s">
        <v>15</v>
      </c>
      <c r="H8639" s="4">
        <v>0.0</v>
      </c>
      <c r="I8639" s="7" t="s">
        <v>16</v>
      </c>
      <c r="J8639" s="7" t="s">
        <v>80</v>
      </c>
      <c r="K8639" s="7">
        <v>43309.0</v>
      </c>
      <c r="L8639" s="8" t="s">
        <v>136</v>
      </c>
      <c r="M8639" s="4" t="s">
        <v>136</v>
      </c>
    </row>
    <row r="8640" ht="22.5" customHeight="1">
      <c r="A8640" s="4" t="s">
        <v>10259</v>
      </c>
      <c r="B8640" s="4" t="s">
        <v>56</v>
      </c>
      <c r="C8640" s="4">
        <v>4.5</v>
      </c>
      <c r="D8640" s="4">
        <v>4.0</v>
      </c>
      <c r="E8640" s="5">
        <v>1.7</v>
      </c>
      <c r="F8640" s="6">
        <v>10.0</v>
      </c>
      <c r="G8640" s="4" t="s">
        <v>15</v>
      </c>
      <c r="H8640" s="4">
        <v>0.0</v>
      </c>
      <c r="I8640" s="7" t="s">
        <v>22</v>
      </c>
      <c r="J8640" s="7" t="s">
        <v>56</v>
      </c>
      <c r="K8640" s="7">
        <v>43159.0</v>
      </c>
      <c r="L8640" s="8">
        <v>1.1</v>
      </c>
      <c r="M8640" s="4" t="s">
        <v>78</v>
      </c>
    </row>
    <row r="8641" ht="22.5" customHeight="1">
      <c r="A8641" s="4" t="s">
        <v>10260</v>
      </c>
      <c r="B8641" s="4" t="s">
        <v>85</v>
      </c>
      <c r="C8641" s="4">
        <v>4.0</v>
      </c>
      <c r="D8641" s="4">
        <v>30287.0</v>
      </c>
      <c r="E8641" s="5">
        <v>19.0</v>
      </c>
      <c r="F8641" s="6">
        <v>1000000.0</v>
      </c>
      <c r="G8641" s="4" t="s">
        <v>15</v>
      </c>
      <c r="H8641" s="4">
        <v>0.0</v>
      </c>
      <c r="I8641" s="7" t="s">
        <v>27</v>
      </c>
      <c r="J8641" s="7" t="s">
        <v>86</v>
      </c>
      <c r="K8641" s="7">
        <v>43315.0</v>
      </c>
      <c r="L8641" s="8" t="s">
        <v>10261</v>
      </c>
      <c r="M8641" s="4" t="s">
        <v>41</v>
      </c>
    </row>
    <row r="8642" ht="22.5" customHeight="1">
      <c r="A8642" s="4" t="s">
        <v>10262</v>
      </c>
      <c r="B8642" s="4" t="s">
        <v>166</v>
      </c>
      <c r="C8642" s="4">
        <v>3.5</v>
      </c>
      <c r="D8642" s="4">
        <v>894.0</v>
      </c>
      <c r="E8642" s="5">
        <v>14.0</v>
      </c>
      <c r="F8642" s="6">
        <v>100000.0</v>
      </c>
      <c r="G8642" s="4" t="s">
        <v>15</v>
      </c>
      <c r="H8642" s="4">
        <v>0.0</v>
      </c>
      <c r="I8642" s="7" t="s">
        <v>16</v>
      </c>
      <c r="J8642" s="7" t="s">
        <v>166</v>
      </c>
      <c r="K8642" s="7">
        <v>43298.0</v>
      </c>
      <c r="L8642" s="8" t="s">
        <v>917</v>
      </c>
      <c r="M8642" s="4" t="s">
        <v>41</v>
      </c>
    </row>
    <row r="8643" ht="22.5" customHeight="1">
      <c r="A8643" s="4" t="s">
        <v>10263</v>
      </c>
      <c r="B8643" s="4" t="s">
        <v>26</v>
      </c>
      <c r="C8643" s="4">
        <v>4.3</v>
      </c>
      <c r="D8643" s="4">
        <v>37513.0</v>
      </c>
      <c r="E8643" s="5">
        <v>31.0</v>
      </c>
      <c r="F8643" s="6">
        <v>5000000.0</v>
      </c>
      <c r="G8643" s="4" t="s">
        <v>15</v>
      </c>
      <c r="H8643" s="4">
        <v>0.0</v>
      </c>
      <c r="I8643" s="7" t="s">
        <v>22</v>
      </c>
      <c r="J8643" s="7" t="s">
        <v>28</v>
      </c>
      <c r="K8643" s="7">
        <v>42345.0</v>
      </c>
      <c r="L8643" s="8">
        <v>4.0</v>
      </c>
      <c r="M8643" s="4" t="s">
        <v>134</v>
      </c>
    </row>
    <row r="8644" ht="22.5" customHeight="1">
      <c r="A8644" s="4" t="s">
        <v>10264</v>
      </c>
      <c r="B8644" s="4" t="s">
        <v>20</v>
      </c>
      <c r="C8644" s="4">
        <v>3.3</v>
      </c>
      <c r="D8644" s="4">
        <v>2802.0</v>
      </c>
      <c r="E8644" s="5">
        <v>15.0</v>
      </c>
      <c r="F8644" s="6">
        <v>100000.0</v>
      </c>
      <c r="G8644" s="4" t="s">
        <v>15</v>
      </c>
      <c r="H8644" s="4">
        <v>0.0</v>
      </c>
      <c r="I8644" s="7" t="s">
        <v>49</v>
      </c>
      <c r="J8644" s="7" t="s">
        <v>43</v>
      </c>
      <c r="K8644" s="7">
        <v>43292.0</v>
      </c>
      <c r="L8644" s="8">
        <v>5.0</v>
      </c>
      <c r="M8644" s="4" t="s">
        <v>46</v>
      </c>
    </row>
    <row r="8645" ht="22.5" customHeight="1">
      <c r="A8645" s="4" t="s">
        <v>10265</v>
      </c>
      <c r="B8645" s="4" t="s">
        <v>166</v>
      </c>
      <c r="C8645" s="4">
        <v>3.5</v>
      </c>
      <c r="D8645" s="4">
        <v>69.0</v>
      </c>
      <c r="E8645" s="5">
        <v>36.0</v>
      </c>
      <c r="F8645" s="6">
        <v>5000.0</v>
      </c>
      <c r="G8645" s="4" t="s">
        <v>15</v>
      </c>
      <c r="H8645" s="4">
        <v>0.0</v>
      </c>
      <c r="I8645" s="7" t="s">
        <v>16</v>
      </c>
      <c r="J8645" s="7" t="s">
        <v>166</v>
      </c>
      <c r="K8645" s="7">
        <v>43316.0</v>
      </c>
      <c r="L8645" s="8" t="s">
        <v>10266</v>
      </c>
      <c r="M8645" s="4" t="s">
        <v>78</v>
      </c>
    </row>
    <row r="8646" ht="22.5" customHeight="1">
      <c r="A8646" s="4" t="s">
        <v>10267</v>
      </c>
      <c r="B8646" s="4" t="s">
        <v>48</v>
      </c>
      <c r="C8646" s="4">
        <v>4.1</v>
      </c>
      <c r="D8646" s="4">
        <v>1.0484169E7</v>
      </c>
      <c r="E8646" s="5">
        <v>0.0</v>
      </c>
      <c r="F8646" s="6">
        <v>1.0E9</v>
      </c>
      <c r="G8646" s="4" t="s">
        <v>15</v>
      </c>
      <c r="H8646" s="4">
        <v>0.0</v>
      </c>
      <c r="I8646" s="7" t="s">
        <v>22</v>
      </c>
      <c r="J8646" s="7" t="s">
        <v>48</v>
      </c>
      <c r="K8646" s="7">
        <v>43315.0</v>
      </c>
      <c r="L8646" s="8" t="s">
        <v>136</v>
      </c>
      <c r="M8646" s="4" t="s">
        <v>136</v>
      </c>
    </row>
    <row r="8647" ht="22.5" customHeight="1">
      <c r="A8647" s="4" t="s">
        <v>10268</v>
      </c>
      <c r="B8647" s="4" t="s">
        <v>109</v>
      </c>
      <c r="C8647" s="4">
        <v>3.9</v>
      </c>
      <c r="D8647" s="4">
        <v>78172.0</v>
      </c>
      <c r="E8647" s="5">
        <v>0.0</v>
      </c>
      <c r="F8647" s="6">
        <v>1.0E7</v>
      </c>
      <c r="G8647" s="4" t="s">
        <v>15</v>
      </c>
      <c r="H8647" s="4">
        <v>0.0</v>
      </c>
      <c r="I8647" s="7" t="s">
        <v>22</v>
      </c>
      <c r="J8647" s="7" t="s">
        <v>109</v>
      </c>
      <c r="K8647" s="7">
        <v>43314.0</v>
      </c>
      <c r="L8647" s="8" t="s">
        <v>136</v>
      </c>
      <c r="M8647" s="4" t="s">
        <v>136</v>
      </c>
    </row>
    <row r="8648" ht="22.5" customHeight="1">
      <c r="A8648" s="4" t="s">
        <v>10269</v>
      </c>
      <c r="B8648" s="4" t="s">
        <v>48</v>
      </c>
      <c r="C8648" s="4">
        <v>4.2</v>
      </c>
      <c r="D8648" s="4">
        <v>33053.0</v>
      </c>
      <c r="E8648" s="5">
        <v>22.0</v>
      </c>
      <c r="F8648" s="6">
        <v>5000000.0</v>
      </c>
      <c r="G8648" s="4" t="s">
        <v>15</v>
      </c>
      <c r="H8648" s="4">
        <v>0.0</v>
      </c>
      <c r="I8648" s="7" t="s">
        <v>22</v>
      </c>
      <c r="J8648" s="7" t="s">
        <v>48</v>
      </c>
      <c r="K8648" s="7">
        <v>43312.0</v>
      </c>
      <c r="L8648" s="8" t="s">
        <v>10270</v>
      </c>
      <c r="M8648" s="4" t="s">
        <v>51</v>
      </c>
    </row>
    <row r="8649" ht="22.5" customHeight="1">
      <c r="A8649" s="4" t="s">
        <v>10271</v>
      </c>
      <c r="B8649" s="4" t="s">
        <v>159</v>
      </c>
      <c r="C8649" s="4">
        <v>4.5</v>
      </c>
      <c r="D8649" s="4">
        <v>481545.0</v>
      </c>
      <c r="E8649" s="5">
        <v>29.0</v>
      </c>
      <c r="F8649" s="6">
        <v>1.0E7</v>
      </c>
      <c r="G8649" s="4" t="s">
        <v>15</v>
      </c>
      <c r="H8649" s="4">
        <v>0.0</v>
      </c>
      <c r="I8649" s="7" t="s">
        <v>22</v>
      </c>
      <c r="J8649" s="7" t="s">
        <v>160</v>
      </c>
      <c r="K8649" s="7">
        <v>43318.0</v>
      </c>
      <c r="L8649" s="8">
        <v>5.48</v>
      </c>
      <c r="M8649" s="4" t="s">
        <v>78</v>
      </c>
    </row>
    <row r="8650" ht="22.5" customHeight="1">
      <c r="A8650" s="4" t="s">
        <v>10271</v>
      </c>
      <c r="B8650" s="4" t="s">
        <v>159</v>
      </c>
      <c r="C8650" s="4">
        <v>4.5</v>
      </c>
      <c r="D8650" s="4">
        <v>481546.0</v>
      </c>
      <c r="E8650" s="5">
        <v>29.0</v>
      </c>
      <c r="F8650" s="6">
        <v>1.0E7</v>
      </c>
      <c r="G8650" s="4" t="s">
        <v>15</v>
      </c>
      <c r="H8650" s="4">
        <v>0.0</v>
      </c>
      <c r="I8650" s="7" t="s">
        <v>22</v>
      </c>
      <c r="J8650" s="7" t="s">
        <v>160</v>
      </c>
      <c r="K8650" s="7">
        <v>43318.0</v>
      </c>
      <c r="L8650" s="8">
        <v>5.48</v>
      </c>
      <c r="M8650" s="4" t="s">
        <v>78</v>
      </c>
    </row>
    <row r="8651" ht="22.5" customHeight="1">
      <c r="A8651" s="4" t="s">
        <v>10272</v>
      </c>
      <c r="B8651" s="4" t="s">
        <v>109</v>
      </c>
      <c r="C8651" s="4">
        <v>2.9</v>
      </c>
      <c r="D8651" s="4">
        <v>28.0</v>
      </c>
      <c r="E8651" s="5">
        <v>20.0</v>
      </c>
      <c r="F8651" s="6">
        <v>500.0</v>
      </c>
      <c r="G8651" s="4" t="s">
        <v>21</v>
      </c>
      <c r="H8651" s="4">
        <v>17.99</v>
      </c>
      <c r="I8651" s="7" t="s">
        <v>22</v>
      </c>
      <c r="J8651" s="7" t="s">
        <v>109</v>
      </c>
      <c r="K8651" s="7">
        <v>43032.0</v>
      </c>
      <c r="L8651" s="8" t="s">
        <v>360</v>
      </c>
      <c r="M8651" s="4" t="s">
        <v>24</v>
      </c>
    </row>
    <row r="8652" ht="22.5" customHeight="1">
      <c r="A8652" s="4" t="s">
        <v>10273</v>
      </c>
      <c r="B8652" s="4" t="s">
        <v>415</v>
      </c>
      <c r="C8652" s="4"/>
      <c r="D8652" s="4">
        <v>15.0</v>
      </c>
      <c r="E8652" s="5">
        <v>10.0</v>
      </c>
      <c r="F8652" s="6">
        <v>1000.0</v>
      </c>
      <c r="G8652" s="4" t="s">
        <v>15</v>
      </c>
      <c r="H8652" s="4">
        <v>0.0</v>
      </c>
      <c r="I8652" s="7" t="s">
        <v>22</v>
      </c>
      <c r="J8652" s="7" t="s">
        <v>415</v>
      </c>
      <c r="K8652" s="7">
        <v>42786.0</v>
      </c>
      <c r="L8652" s="8" t="s">
        <v>2720</v>
      </c>
      <c r="M8652" s="4" t="s">
        <v>78</v>
      </c>
    </row>
    <row r="8653" ht="22.5" customHeight="1">
      <c r="A8653" s="4" t="s">
        <v>10274</v>
      </c>
      <c r="B8653" s="4" t="s">
        <v>109</v>
      </c>
      <c r="C8653" s="4">
        <v>4.4</v>
      </c>
      <c r="D8653" s="4">
        <v>51507.0</v>
      </c>
      <c r="E8653" s="5">
        <v>0.0</v>
      </c>
      <c r="F8653" s="6">
        <v>5000000.0</v>
      </c>
      <c r="G8653" s="4" t="s">
        <v>15</v>
      </c>
      <c r="H8653" s="4">
        <v>0.0</v>
      </c>
      <c r="I8653" s="7" t="s">
        <v>22</v>
      </c>
      <c r="J8653" s="7" t="s">
        <v>109</v>
      </c>
      <c r="K8653" s="7">
        <v>43314.0</v>
      </c>
      <c r="L8653" s="8" t="s">
        <v>136</v>
      </c>
      <c r="M8653" s="4" t="s">
        <v>136</v>
      </c>
    </row>
    <row r="8654" ht="22.5" customHeight="1">
      <c r="A8654" s="4" t="s">
        <v>10274</v>
      </c>
      <c r="B8654" s="4" t="s">
        <v>109</v>
      </c>
      <c r="C8654" s="4">
        <v>4.4</v>
      </c>
      <c r="D8654" s="4">
        <v>51510.0</v>
      </c>
      <c r="E8654" s="5">
        <v>0.0</v>
      </c>
      <c r="F8654" s="6">
        <v>5000000.0</v>
      </c>
      <c r="G8654" s="4" t="s">
        <v>15</v>
      </c>
      <c r="H8654" s="4">
        <v>0.0</v>
      </c>
      <c r="I8654" s="7" t="s">
        <v>22</v>
      </c>
      <c r="J8654" s="7" t="s">
        <v>109</v>
      </c>
      <c r="K8654" s="7">
        <v>43314.0</v>
      </c>
      <c r="L8654" s="8" t="s">
        <v>136</v>
      </c>
      <c r="M8654" s="4" t="s">
        <v>136</v>
      </c>
    </row>
    <row r="8655" ht="22.5" customHeight="1">
      <c r="A8655" s="4" t="s">
        <v>10275</v>
      </c>
      <c r="B8655" s="4" t="s">
        <v>56</v>
      </c>
      <c r="C8655" s="4"/>
      <c r="D8655" s="4">
        <v>1.0</v>
      </c>
      <c r="E8655" s="5">
        <v>14.0</v>
      </c>
      <c r="F8655" s="6">
        <v>50.0</v>
      </c>
      <c r="G8655" s="4" t="s">
        <v>21</v>
      </c>
      <c r="H8655" s="4">
        <v>4.85</v>
      </c>
      <c r="I8655" s="7" t="s">
        <v>22</v>
      </c>
      <c r="J8655" s="7" t="s">
        <v>56</v>
      </c>
      <c r="K8655" s="7">
        <v>41528.0</v>
      </c>
      <c r="L8655" s="8">
        <v>1.0</v>
      </c>
      <c r="M8655" s="4" t="s">
        <v>94</v>
      </c>
    </row>
    <row r="8656" ht="22.5" customHeight="1">
      <c r="A8656" s="4" t="s">
        <v>10276</v>
      </c>
      <c r="B8656" s="4" t="s">
        <v>90</v>
      </c>
      <c r="C8656" s="4">
        <v>2.6</v>
      </c>
      <c r="D8656" s="4">
        <v>114.0</v>
      </c>
      <c r="E8656" s="5">
        <v>1.6</v>
      </c>
      <c r="F8656" s="6">
        <v>10000.0</v>
      </c>
      <c r="G8656" s="4" t="s">
        <v>15</v>
      </c>
      <c r="H8656" s="4">
        <v>0.0</v>
      </c>
      <c r="I8656" s="7" t="s">
        <v>22</v>
      </c>
      <c r="J8656" s="7" t="s">
        <v>91</v>
      </c>
      <c r="K8656" s="7">
        <v>43271.0</v>
      </c>
      <c r="L8656" s="8">
        <v>2.018062E7</v>
      </c>
      <c r="M8656" s="4" t="s">
        <v>134</v>
      </c>
    </row>
    <row r="8657" ht="22.5" customHeight="1">
      <c r="A8657" s="4" t="s">
        <v>10277</v>
      </c>
      <c r="B8657" s="4" t="s">
        <v>90</v>
      </c>
      <c r="C8657" s="4">
        <v>2.8</v>
      </c>
      <c r="D8657" s="4">
        <v>961.0</v>
      </c>
      <c r="E8657" s="5">
        <v>1.3</v>
      </c>
      <c r="F8657" s="6">
        <v>100000.0</v>
      </c>
      <c r="G8657" s="4" t="s">
        <v>15</v>
      </c>
      <c r="H8657" s="4">
        <v>0.0</v>
      </c>
      <c r="I8657" s="7" t="s">
        <v>22</v>
      </c>
      <c r="J8657" s="7" t="s">
        <v>91</v>
      </c>
      <c r="K8657" s="7">
        <v>43158.0</v>
      </c>
      <c r="L8657" s="8">
        <v>1.5</v>
      </c>
      <c r="M8657" s="4" t="s">
        <v>30</v>
      </c>
    </row>
    <row r="8658" ht="22.5" customHeight="1">
      <c r="A8658" s="4" t="s">
        <v>10278</v>
      </c>
      <c r="B8658" s="4" t="s">
        <v>76</v>
      </c>
      <c r="C8658" s="4">
        <v>4.5</v>
      </c>
      <c r="D8658" s="4">
        <v>23966.0</v>
      </c>
      <c r="E8658" s="5">
        <v>0.8515625</v>
      </c>
      <c r="F8658" s="6">
        <v>1000000.0</v>
      </c>
      <c r="G8658" s="4" t="s">
        <v>21</v>
      </c>
      <c r="H8658" s="4">
        <v>5.99</v>
      </c>
      <c r="I8658" s="7" t="s">
        <v>22</v>
      </c>
      <c r="J8658" s="7" t="s">
        <v>76</v>
      </c>
      <c r="K8658" s="7">
        <v>43278.0</v>
      </c>
      <c r="L8658" s="8">
        <v>2.0180608E7</v>
      </c>
      <c r="M8658" s="4" t="s">
        <v>30</v>
      </c>
    </row>
    <row r="8659" ht="22.5" customHeight="1">
      <c r="A8659" s="4" t="s">
        <v>10279</v>
      </c>
      <c r="B8659" s="4" t="s">
        <v>76</v>
      </c>
      <c r="C8659" s="4">
        <v>4.3</v>
      </c>
      <c r="D8659" s="4">
        <v>246201.0</v>
      </c>
      <c r="E8659" s="5">
        <v>0.0</v>
      </c>
      <c r="F8659" s="6">
        <v>1.0E7</v>
      </c>
      <c r="G8659" s="4" t="s">
        <v>15</v>
      </c>
      <c r="H8659" s="4">
        <v>0.0</v>
      </c>
      <c r="I8659" s="7" t="s">
        <v>22</v>
      </c>
      <c r="J8659" s="7" t="s">
        <v>76</v>
      </c>
      <c r="K8659" s="7">
        <v>43304.0</v>
      </c>
      <c r="L8659" s="8" t="s">
        <v>136</v>
      </c>
      <c r="M8659" s="4" t="s">
        <v>136</v>
      </c>
    </row>
    <row r="8660" ht="22.5" customHeight="1">
      <c r="A8660" s="4" t="s">
        <v>10280</v>
      </c>
      <c r="B8660" s="4" t="s">
        <v>76</v>
      </c>
      <c r="C8660" s="4">
        <v>3.5</v>
      </c>
      <c r="D8660" s="4">
        <v>28.0</v>
      </c>
      <c r="E8660" s="5">
        <v>0.1181640625</v>
      </c>
      <c r="F8660" s="6">
        <v>1000.0</v>
      </c>
      <c r="G8660" s="4" t="s">
        <v>15</v>
      </c>
      <c r="H8660" s="4">
        <v>0.0</v>
      </c>
      <c r="I8660" s="7" t="s">
        <v>22</v>
      </c>
      <c r="J8660" s="7" t="s">
        <v>76</v>
      </c>
      <c r="K8660" s="7">
        <v>42392.0</v>
      </c>
      <c r="L8660" s="8" t="s">
        <v>10281</v>
      </c>
      <c r="M8660" s="4" t="s">
        <v>53</v>
      </c>
    </row>
    <row r="8661" ht="22.5" customHeight="1">
      <c r="A8661" s="4" t="s">
        <v>10282</v>
      </c>
      <c r="B8661" s="4" t="s">
        <v>90</v>
      </c>
      <c r="C8661" s="4">
        <v>4.8</v>
      </c>
      <c r="D8661" s="4">
        <v>51227.0</v>
      </c>
      <c r="E8661" s="5">
        <v>28.0</v>
      </c>
      <c r="F8661" s="6">
        <v>1000000.0</v>
      </c>
      <c r="G8661" s="4" t="s">
        <v>15</v>
      </c>
      <c r="H8661" s="4">
        <v>0.0</v>
      </c>
      <c r="I8661" s="7" t="s">
        <v>22</v>
      </c>
      <c r="J8661" s="7" t="s">
        <v>91</v>
      </c>
      <c r="K8661" s="7">
        <v>43294.0</v>
      </c>
      <c r="L8661" s="8" t="s">
        <v>2411</v>
      </c>
      <c r="M8661" s="4" t="s">
        <v>51</v>
      </c>
    </row>
    <row r="8662" ht="22.5" customHeight="1">
      <c r="A8662" s="4" t="s">
        <v>10283</v>
      </c>
      <c r="B8662" s="4" t="s">
        <v>76</v>
      </c>
      <c r="C8662" s="4">
        <v>4.2</v>
      </c>
      <c r="D8662" s="4">
        <v>2563.0</v>
      </c>
      <c r="E8662" s="5">
        <v>0.0</v>
      </c>
      <c r="F8662" s="6">
        <v>100000.0</v>
      </c>
      <c r="G8662" s="4" t="s">
        <v>15</v>
      </c>
      <c r="H8662" s="4">
        <v>0.0</v>
      </c>
      <c r="I8662" s="7" t="s">
        <v>22</v>
      </c>
      <c r="J8662" s="7" t="s">
        <v>76</v>
      </c>
      <c r="K8662" s="7">
        <v>43277.0</v>
      </c>
      <c r="L8662" s="8" t="s">
        <v>136</v>
      </c>
      <c r="M8662" s="4" t="s">
        <v>136</v>
      </c>
    </row>
    <row r="8663" ht="22.5" customHeight="1">
      <c r="A8663" s="4" t="s">
        <v>10284</v>
      </c>
      <c r="B8663" s="4" t="s">
        <v>20</v>
      </c>
      <c r="C8663" s="4">
        <v>4.6</v>
      </c>
      <c r="D8663" s="4">
        <v>19640.0</v>
      </c>
      <c r="E8663" s="5">
        <v>67.0</v>
      </c>
      <c r="F8663" s="6">
        <v>100000.0</v>
      </c>
      <c r="G8663" s="4" t="s">
        <v>15</v>
      </c>
      <c r="H8663" s="4">
        <v>0.0</v>
      </c>
      <c r="I8663" s="7" t="s">
        <v>49</v>
      </c>
      <c r="J8663" s="7" t="s">
        <v>205</v>
      </c>
      <c r="K8663" s="7">
        <v>43238.0</v>
      </c>
      <c r="L8663" s="8">
        <v>2.0</v>
      </c>
      <c r="M8663" s="4" t="s">
        <v>78</v>
      </c>
    </row>
    <row r="8664" ht="22.5" customHeight="1">
      <c r="A8664" s="4" t="s">
        <v>10285</v>
      </c>
      <c r="B8664" s="4" t="s">
        <v>76</v>
      </c>
      <c r="C8664" s="4">
        <v>4.4</v>
      </c>
      <c r="D8664" s="4">
        <v>19621.0</v>
      </c>
      <c r="E8664" s="5">
        <v>0.0</v>
      </c>
      <c r="F8664" s="6">
        <v>500000.0</v>
      </c>
      <c r="G8664" s="4" t="s">
        <v>15</v>
      </c>
      <c r="H8664" s="4">
        <v>0.0</v>
      </c>
      <c r="I8664" s="7" t="s">
        <v>22</v>
      </c>
      <c r="J8664" s="7" t="s">
        <v>76</v>
      </c>
      <c r="K8664" s="7">
        <v>42427.0</v>
      </c>
      <c r="L8664" s="8" t="s">
        <v>136</v>
      </c>
      <c r="M8664" s="4" t="s">
        <v>136</v>
      </c>
    </row>
    <row r="8665" ht="22.5" customHeight="1">
      <c r="A8665" s="4" t="s">
        <v>10286</v>
      </c>
      <c r="B8665" s="4" t="s">
        <v>26</v>
      </c>
      <c r="C8665" s="4">
        <v>4.4</v>
      </c>
      <c r="D8665" s="4">
        <v>12736.0</v>
      </c>
      <c r="E8665" s="5">
        <v>56.0</v>
      </c>
      <c r="F8665" s="6">
        <v>1000000.0</v>
      </c>
      <c r="G8665" s="4" t="s">
        <v>15</v>
      </c>
      <c r="H8665" s="4">
        <v>0.0</v>
      </c>
      <c r="I8665" s="7" t="s">
        <v>49</v>
      </c>
      <c r="J8665" s="7" t="s">
        <v>28</v>
      </c>
      <c r="K8665" s="7">
        <v>43087.0</v>
      </c>
      <c r="L8665" s="8">
        <v>1.02</v>
      </c>
      <c r="M8665" s="4" t="s">
        <v>30</v>
      </c>
    </row>
    <row r="8666" ht="22.5" customHeight="1">
      <c r="A8666" s="4" t="s">
        <v>10287</v>
      </c>
      <c r="B8666" s="4" t="s">
        <v>112</v>
      </c>
      <c r="C8666" s="4">
        <v>4.2</v>
      </c>
      <c r="D8666" s="4">
        <v>16966.0</v>
      </c>
      <c r="E8666" s="5">
        <v>34.0</v>
      </c>
      <c r="F8666" s="6">
        <v>1000000.0</v>
      </c>
      <c r="G8666" s="4" t="s">
        <v>15</v>
      </c>
      <c r="H8666" s="4">
        <v>0.0</v>
      </c>
      <c r="I8666" s="7" t="s">
        <v>22</v>
      </c>
      <c r="J8666" s="7" t="s">
        <v>112</v>
      </c>
      <c r="K8666" s="7">
        <v>43293.0</v>
      </c>
      <c r="L8666" s="8" t="s">
        <v>10288</v>
      </c>
      <c r="M8666" s="4" t="s">
        <v>51</v>
      </c>
    </row>
    <row r="8667" ht="22.5" customHeight="1">
      <c r="A8667" s="4" t="s">
        <v>10289</v>
      </c>
      <c r="B8667" s="4" t="s">
        <v>112</v>
      </c>
      <c r="C8667" s="4">
        <v>4.5</v>
      </c>
      <c r="D8667" s="4">
        <v>33583.0</v>
      </c>
      <c r="E8667" s="5">
        <v>12.0</v>
      </c>
      <c r="F8667" s="6">
        <v>1000000.0</v>
      </c>
      <c r="G8667" s="4" t="s">
        <v>15</v>
      </c>
      <c r="H8667" s="4">
        <v>0.0</v>
      </c>
      <c r="I8667" s="7" t="s">
        <v>22</v>
      </c>
      <c r="J8667" s="7" t="s">
        <v>112</v>
      </c>
      <c r="K8667" s="7">
        <v>43311.0</v>
      </c>
      <c r="L8667" s="8">
        <v>3.9</v>
      </c>
      <c r="M8667" s="4" t="s">
        <v>78</v>
      </c>
    </row>
    <row r="8668" ht="22.5" customHeight="1">
      <c r="A8668" s="4" t="s">
        <v>10289</v>
      </c>
      <c r="B8668" s="4" t="s">
        <v>112</v>
      </c>
      <c r="C8668" s="4">
        <v>4.5</v>
      </c>
      <c r="D8668" s="4">
        <v>33599.0</v>
      </c>
      <c r="E8668" s="5">
        <v>12.0</v>
      </c>
      <c r="F8668" s="6">
        <v>1000000.0</v>
      </c>
      <c r="G8668" s="4" t="s">
        <v>15</v>
      </c>
      <c r="H8668" s="4">
        <v>0.0</v>
      </c>
      <c r="I8668" s="7" t="s">
        <v>22</v>
      </c>
      <c r="J8668" s="7" t="s">
        <v>112</v>
      </c>
      <c r="K8668" s="7">
        <v>43311.0</v>
      </c>
      <c r="L8668" s="8">
        <v>3.9</v>
      </c>
      <c r="M8668" s="4" t="s">
        <v>78</v>
      </c>
    </row>
    <row r="8669" ht="22.5" customHeight="1">
      <c r="A8669" s="4" t="s">
        <v>10290</v>
      </c>
      <c r="B8669" s="4" t="s">
        <v>26</v>
      </c>
      <c r="C8669" s="4">
        <v>4.4</v>
      </c>
      <c r="D8669" s="4">
        <v>5234162.0</v>
      </c>
      <c r="E8669" s="5">
        <v>0.0</v>
      </c>
      <c r="F8669" s="6">
        <v>1.0E8</v>
      </c>
      <c r="G8669" s="4" t="s">
        <v>15</v>
      </c>
      <c r="H8669" s="4">
        <v>0.0</v>
      </c>
      <c r="I8669" s="7" t="s">
        <v>22</v>
      </c>
      <c r="J8669" s="7" t="s">
        <v>132</v>
      </c>
      <c r="K8669" s="7">
        <v>43053.0</v>
      </c>
      <c r="L8669" s="8" t="s">
        <v>136</v>
      </c>
      <c r="M8669" s="4" t="s">
        <v>134</v>
      </c>
    </row>
    <row r="8670" ht="22.5" customHeight="1">
      <c r="A8670" s="4" t="s">
        <v>10290</v>
      </c>
      <c r="B8670" s="4" t="s">
        <v>26</v>
      </c>
      <c r="C8670" s="4">
        <v>4.4</v>
      </c>
      <c r="D8670" s="4">
        <v>5234825.0</v>
      </c>
      <c r="E8670" s="5">
        <v>0.0</v>
      </c>
      <c r="F8670" s="6">
        <v>1.0E8</v>
      </c>
      <c r="G8670" s="4" t="s">
        <v>15</v>
      </c>
      <c r="H8670" s="4">
        <v>0.0</v>
      </c>
      <c r="I8670" s="7" t="s">
        <v>22</v>
      </c>
      <c r="J8670" s="7" t="s">
        <v>132</v>
      </c>
      <c r="K8670" s="7">
        <v>43053.0</v>
      </c>
      <c r="L8670" s="8" t="s">
        <v>136</v>
      </c>
      <c r="M8670" s="4" t="s">
        <v>134</v>
      </c>
    </row>
    <row r="8671" ht="22.5" customHeight="1">
      <c r="A8671" s="4" t="s">
        <v>10290</v>
      </c>
      <c r="B8671" s="4" t="s">
        <v>26</v>
      </c>
      <c r="C8671" s="4">
        <v>4.4</v>
      </c>
      <c r="D8671" s="4">
        <v>5234810.0</v>
      </c>
      <c r="E8671" s="5">
        <v>0.0</v>
      </c>
      <c r="F8671" s="6">
        <v>1.0E8</v>
      </c>
      <c r="G8671" s="4" t="s">
        <v>15</v>
      </c>
      <c r="H8671" s="4">
        <v>0.0</v>
      </c>
      <c r="I8671" s="7" t="s">
        <v>22</v>
      </c>
      <c r="J8671" s="7" t="s">
        <v>132</v>
      </c>
      <c r="K8671" s="7">
        <v>43053.0</v>
      </c>
      <c r="L8671" s="8" t="s">
        <v>136</v>
      </c>
      <c r="M8671" s="4" t="s">
        <v>134</v>
      </c>
    </row>
    <row r="8672" ht="22.5" customHeight="1">
      <c r="A8672" s="4" t="s">
        <v>10290</v>
      </c>
      <c r="B8672" s="4" t="s">
        <v>26</v>
      </c>
      <c r="C8672" s="4">
        <v>4.4</v>
      </c>
      <c r="D8672" s="4">
        <v>5235294.0</v>
      </c>
      <c r="E8672" s="5">
        <v>0.0</v>
      </c>
      <c r="F8672" s="6">
        <v>1.0E8</v>
      </c>
      <c r="G8672" s="4" t="s">
        <v>15</v>
      </c>
      <c r="H8672" s="4">
        <v>0.0</v>
      </c>
      <c r="I8672" s="7" t="s">
        <v>22</v>
      </c>
      <c r="J8672" s="7" t="s">
        <v>132</v>
      </c>
      <c r="K8672" s="7">
        <v>43053.0</v>
      </c>
      <c r="L8672" s="8" t="s">
        <v>136</v>
      </c>
      <c r="M8672" s="4" t="s">
        <v>134</v>
      </c>
    </row>
    <row r="8673" ht="22.5" customHeight="1">
      <c r="A8673" s="4" t="s">
        <v>10290</v>
      </c>
      <c r="B8673" s="4" t="s">
        <v>26</v>
      </c>
      <c r="C8673" s="4">
        <v>4.4</v>
      </c>
      <c r="D8673" s="4">
        <v>5231553.0</v>
      </c>
      <c r="E8673" s="5">
        <v>0.0</v>
      </c>
      <c r="F8673" s="6">
        <v>1.0E8</v>
      </c>
      <c r="G8673" s="4" t="s">
        <v>15</v>
      </c>
      <c r="H8673" s="4">
        <v>0.0</v>
      </c>
      <c r="I8673" s="7" t="s">
        <v>22</v>
      </c>
      <c r="J8673" s="7" t="s">
        <v>132</v>
      </c>
      <c r="K8673" s="7">
        <v>43053.0</v>
      </c>
      <c r="L8673" s="8" t="s">
        <v>136</v>
      </c>
      <c r="M8673" s="4" t="s">
        <v>134</v>
      </c>
    </row>
    <row r="8674" ht="22.5" customHeight="1">
      <c r="A8674" s="4" t="s">
        <v>10291</v>
      </c>
      <c r="B8674" s="4" t="s">
        <v>26</v>
      </c>
      <c r="C8674" s="4">
        <v>4.6</v>
      </c>
      <c r="D8674" s="4">
        <v>267229.0</v>
      </c>
      <c r="E8674" s="5">
        <v>24.0</v>
      </c>
      <c r="F8674" s="6">
        <v>1.0E7</v>
      </c>
      <c r="G8674" s="4" t="s">
        <v>15</v>
      </c>
      <c r="H8674" s="4">
        <v>0.0</v>
      </c>
      <c r="I8674" s="7" t="s">
        <v>49</v>
      </c>
      <c r="J8674" s="7" t="s">
        <v>535</v>
      </c>
      <c r="K8674" s="7">
        <v>43248.0</v>
      </c>
      <c r="L8674" s="8" t="s">
        <v>8770</v>
      </c>
      <c r="M8674" s="4" t="s">
        <v>134</v>
      </c>
    </row>
    <row r="8675" ht="22.5" customHeight="1">
      <c r="A8675" s="4" t="s">
        <v>10292</v>
      </c>
      <c r="B8675" s="4" t="s">
        <v>36</v>
      </c>
      <c r="C8675" s="4">
        <v>3.3</v>
      </c>
      <c r="D8675" s="4">
        <v>4786.0</v>
      </c>
      <c r="E8675" s="5">
        <v>13.0</v>
      </c>
      <c r="F8675" s="6">
        <v>500000.0</v>
      </c>
      <c r="G8675" s="4" t="s">
        <v>15</v>
      </c>
      <c r="H8675" s="4">
        <v>0.0</v>
      </c>
      <c r="I8675" s="7" t="s">
        <v>22</v>
      </c>
      <c r="J8675" s="7" t="s">
        <v>36</v>
      </c>
      <c r="K8675" s="7">
        <v>43244.0</v>
      </c>
      <c r="L8675" s="8" t="s">
        <v>10293</v>
      </c>
      <c r="M8675" s="4" t="s">
        <v>94</v>
      </c>
    </row>
    <row r="8676" ht="22.5" customHeight="1">
      <c r="A8676" s="4" t="s">
        <v>10294</v>
      </c>
      <c r="B8676" s="4" t="s">
        <v>36</v>
      </c>
      <c r="C8676" s="4">
        <v>3.2</v>
      </c>
      <c r="D8676" s="4">
        <v>409.0</v>
      </c>
      <c r="E8676" s="5">
        <v>7.9</v>
      </c>
      <c r="F8676" s="6">
        <v>50000.0</v>
      </c>
      <c r="G8676" s="4" t="s">
        <v>15</v>
      </c>
      <c r="H8676" s="4">
        <v>0.0</v>
      </c>
      <c r="I8676" s="7" t="s">
        <v>22</v>
      </c>
      <c r="J8676" s="7" t="s">
        <v>36</v>
      </c>
      <c r="K8676" s="7">
        <v>43245.0</v>
      </c>
      <c r="L8676" s="8" t="s">
        <v>5973</v>
      </c>
      <c r="M8676" s="4" t="s">
        <v>94</v>
      </c>
    </row>
    <row r="8677" ht="22.5" customHeight="1">
      <c r="A8677" s="4" t="s">
        <v>10295</v>
      </c>
      <c r="B8677" s="4" t="s">
        <v>36</v>
      </c>
      <c r="C8677" s="4">
        <v>4.4</v>
      </c>
      <c r="D8677" s="4">
        <v>137562.0</v>
      </c>
      <c r="E8677" s="5">
        <v>0.0</v>
      </c>
      <c r="F8677" s="6">
        <v>1.0E7</v>
      </c>
      <c r="G8677" s="4" t="s">
        <v>15</v>
      </c>
      <c r="H8677" s="4">
        <v>0.0</v>
      </c>
      <c r="I8677" s="7" t="s">
        <v>22</v>
      </c>
      <c r="J8677" s="7" t="s">
        <v>36</v>
      </c>
      <c r="K8677" s="7">
        <v>43251.0</v>
      </c>
      <c r="L8677" s="8" t="s">
        <v>136</v>
      </c>
      <c r="M8677" s="4" t="s">
        <v>136</v>
      </c>
    </row>
    <row r="8678" ht="22.5" customHeight="1">
      <c r="A8678" s="4" t="s">
        <v>10296</v>
      </c>
      <c r="B8678" s="4" t="s">
        <v>168</v>
      </c>
      <c r="C8678" s="4">
        <v>4.2</v>
      </c>
      <c r="D8678" s="4">
        <v>17415.0</v>
      </c>
      <c r="E8678" s="5">
        <v>4.1</v>
      </c>
      <c r="F8678" s="6">
        <v>1000000.0</v>
      </c>
      <c r="G8678" s="4" t="s">
        <v>15</v>
      </c>
      <c r="H8678" s="4">
        <v>0.0</v>
      </c>
      <c r="I8678" s="7" t="s">
        <v>22</v>
      </c>
      <c r="J8678" s="7" t="s">
        <v>168</v>
      </c>
      <c r="K8678" s="7">
        <v>43286.0</v>
      </c>
      <c r="L8678" s="8" t="s">
        <v>251</v>
      </c>
      <c r="M8678" s="4" t="s">
        <v>30</v>
      </c>
    </row>
    <row r="8679" ht="22.5" customHeight="1">
      <c r="A8679" s="4" t="s">
        <v>10297</v>
      </c>
      <c r="B8679" s="4" t="s">
        <v>36</v>
      </c>
      <c r="C8679" s="4">
        <v>4.1</v>
      </c>
      <c r="D8679" s="4">
        <v>65597.0</v>
      </c>
      <c r="E8679" s="5">
        <v>2.4</v>
      </c>
      <c r="F8679" s="6">
        <v>1.0E7</v>
      </c>
      <c r="G8679" s="4" t="s">
        <v>15</v>
      </c>
      <c r="H8679" s="4">
        <v>0.0</v>
      </c>
      <c r="I8679" s="7" t="s">
        <v>22</v>
      </c>
      <c r="J8679" s="7" t="s">
        <v>36</v>
      </c>
      <c r="K8679" s="7">
        <v>42853.0</v>
      </c>
      <c r="L8679" s="8" t="s">
        <v>10298</v>
      </c>
      <c r="M8679" s="4" t="s">
        <v>134</v>
      </c>
    </row>
    <row r="8680" ht="22.5" customHeight="1">
      <c r="A8680" s="4" t="s">
        <v>10299</v>
      </c>
      <c r="B8680" s="4" t="s">
        <v>56</v>
      </c>
      <c r="C8680" s="4">
        <v>4.4</v>
      </c>
      <c r="D8680" s="4">
        <v>512102.0</v>
      </c>
      <c r="E8680" s="5">
        <v>0.0</v>
      </c>
      <c r="F8680" s="6">
        <v>1.0E7</v>
      </c>
      <c r="G8680" s="4" t="s">
        <v>15</v>
      </c>
      <c r="H8680" s="4">
        <v>0.0</v>
      </c>
      <c r="I8680" s="7" t="s">
        <v>22</v>
      </c>
      <c r="J8680" s="7" t="s">
        <v>56</v>
      </c>
      <c r="K8680" s="7">
        <v>43297.0</v>
      </c>
      <c r="L8680" s="8" t="s">
        <v>136</v>
      </c>
      <c r="M8680" s="4" t="s">
        <v>136</v>
      </c>
    </row>
    <row r="8681" ht="22.5" customHeight="1">
      <c r="A8681" s="4" t="s">
        <v>10299</v>
      </c>
      <c r="B8681" s="4" t="s">
        <v>56</v>
      </c>
      <c r="C8681" s="4">
        <v>4.4</v>
      </c>
      <c r="D8681" s="4">
        <v>512106.0</v>
      </c>
      <c r="E8681" s="5">
        <v>0.0</v>
      </c>
      <c r="F8681" s="6">
        <v>1.0E7</v>
      </c>
      <c r="G8681" s="4" t="s">
        <v>15</v>
      </c>
      <c r="H8681" s="4">
        <v>0.0</v>
      </c>
      <c r="I8681" s="7" t="s">
        <v>22</v>
      </c>
      <c r="J8681" s="7" t="s">
        <v>56</v>
      </c>
      <c r="K8681" s="7">
        <v>43297.0</v>
      </c>
      <c r="L8681" s="8" t="s">
        <v>136</v>
      </c>
      <c r="M8681" s="4" t="s">
        <v>136</v>
      </c>
    </row>
    <row r="8682" ht="22.5" customHeight="1">
      <c r="A8682" s="4" t="s">
        <v>10300</v>
      </c>
      <c r="B8682" s="4" t="s">
        <v>56</v>
      </c>
      <c r="C8682" s="4">
        <v>4.6</v>
      </c>
      <c r="D8682" s="4">
        <v>40704.0</v>
      </c>
      <c r="E8682" s="5">
        <v>0.0</v>
      </c>
      <c r="F8682" s="6">
        <v>100000.0</v>
      </c>
      <c r="G8682" s="4" t="s">
        <v>21</v>
      </c>
      <c r="H8682" s="4">
        <v>4.49</v>
      </c>
      <c r="I8682" s="7" t="s">
        <v>22</v>
      </c>
      <c r="J8682" s="7" t="s">
        <v>56</v>
      </c>
      <c r="K8682" s="7">
        <v>43175.0</v>
      </c>
      <c r="L8682" s="8" t="s">
        <v>136</v>
      </c>
      <c r="M8682" s="4" t="s">
        <v>136</v>
      </c>
    </row>
    <row r="8683" ht="22.5" customHeight="1">
      <c r="A8683" s="4" t="s">
        <v>10301</v>
      </c>
      <c r="B8683" s="4" t="s">
        <v>56</v>
      </c>
      <c r="C8683" s="4">
        <v>4.1</v>
      </c>
      <c r="D8683" s="4">
        <v>291.0</v>
      </c>
      <c r="E8683" s="5">
        <v>35.0</v>
      </c>
      <c r="F8683" s="6">
        <v>5000.0</v>
      </c>
      <c r="G8683" s="4" t="s">
        <v>21</v>
      </c>
      <c r="H8683" s="4">
        <v>1.99</v>
      </c>
      <c r="I8683" s="7" t="s">
        <v>22</v>
      </c>
      <c r="J8683" s="7" t="s">
        <v>56</v>
      </c>
      <c r="K8683" s="7">
        <v>42665.0</v>
      </c>
      <c r="L8683" s="8">
        <v>2.2</v>
      </c>
      <c r="M8683" s="4" t="s">
        <v>1703</v>
      </c>
    </row>
    <row r="8684" ht="22.5" customHeight="1">
      <c r="A8684" s="4" t="s">
        <v>10302</v>
      </c>
      <c r="B8684" s="4" t="s">
        <v>36</v>
      </c>
      <c r="C8684" s="4">
        <v>3.5</v>
      </c>
      <c r="D8684" s="4">
        <v>81747.0</v>
      </c>
      <c r="E8684" s="5">
        <v>9.1</v>
      </c>
      <c r="F8684" s="6">
        <v>1.0E7</v>
      </c>
      <c r="G8684" s="4" t="s">
        <v>15</v>
      </c>
      <c r="H8684" s="4">
        <v>0.0</v>
      </c>
      <c r="I8684" s="7" t="s">
        <v>22</v>
      </c>
      <c r="J8684" s="7" t="s">
        <v>36</v>
      </c>
      <c r="K8684" s="7">
        <v>43246.0</v>
      </c>
      <c r="L8684" s="8" t="s">
        <v>1227</v>
      </c>
      <c r="M8684" s="4" t="s">
        <v>41</v>
      </c>
    </row>
    <row r="8685" ht="22.5" customHeight="1">
      <c r="A8685" s="4" t="s">
        <v>10303</v>
      </c>
      <c r="B8685" s="4" t="s">
        <v>48</v>
      </c>
      <c r="C8685" s="4">
        <v>3.7</v>
      </c>
      <c r="D8685" s="4">
        <v>197.0</v>
      </c>
      <c r="E8685" s="5">
        <v>0.9345703125</v>
      </c>
      <c r="F8685" s="6">
        <v>10000.0</v>
      </c>
      <c r="G8685" s="4" t="s">
        <v>21</v>
      </c>
      <c r="H8685" s="4">
        <v>2.99</v>
      </c>
      <c r="I8685" s="7" t="s">
        <v>22</v>
      </c>
      <c r="J8685" s="7" t="s">
        <v>48</v>
      </c>
      <c r="K8685" s="7">
        <v>42410.0</v>
      </c>
      <c r="L8685" s="8">
        <v>1.0</v>
      </c>
      <c r="M8685" s="4" t="s">
        <v>94</v>
      </c>
    </row>
    <row r="8686" ht="22.5" customHeight="1">
      <c r="A8686" s="4" t="s">
        <v>10304</v>
      </c>
      <c r="B8686" s="4" t="s">
        <v>20</v>
      </c>
      <c r="C8686" s="4">
        <v>1.8</v>
      </c>
      <c r="D8686" s="4">
        <v>3270.0</v>
      </c>
      <c r="E8686" s="5">
        <v>1.8</v>
      </c>
      <c r="F8686" s="6">
        <v>500000.0</v>
      </c>
      <c r="G8686" s="4" t="s">
        <v>15</v>
      </c>
      <c r="H8686" s="4">
        <v>0.0</v>
      </c>
      <c r="I8686" s="7" t="s">
        <v>22</v>
      </c>
      <c r="J8686" s="7" t="s">
        <v>43</v>
      </c>
      <c r="K8686" s="7">
        <v>42234.0</v>
      </c>
      <c r="L8686" s="8">
        <v>1.0</v>
      </c>
      <c r="M8686" s="4" t="s">
        <v>94</v>
      </c>
    </row>
    <row r="8687" ht="22.5" customHeight="1">
      <c r="A8687" s="4" t="s">
        <v>10305</v>
      </c>
      <c r="B8687" s="4" t="s">
        <v>109</v>
      </c>
      <c r="C8687" s="4"/>
      <c r="D8687" s="4">
        <v>2.0</v>
      </c>
      <c r="E8687" s="5">
        <v>1.6</v>
      </c>
      <c r="F8687" s="6">
        <v>500.0</v>
      </c>
      <c r="G8687" s="4" t="s">
        <v>15</v>
      </c>
      <c r="H8687" s="4">
        <v>0.0</v>
      </c>
      <c r="I8687" s="7" t="s">
        <v>22</v>
      </c>
      <c r="J8687" s="7" t="s">
        <v>109</v>
      </c>
      <c r="K8687" s="7">
        <v>43242.0</v>
      </c>
      <c r="L8687" s="8">
        <v>2.983</v>
      </c>
      <c r="M8687" s="4" t="s">
        <v>18</v>
      </c>
    </row>
    <row r="8688" ht="22.5" customHeight="1">
      <c r="A8688" s="4" t="s">
        <v>10306</v>
      </c>
      <c r="B8688" s="4" t="s">
        <v>85</v>
      </c>
      <c r="C8688" s="4">
        <v>4.2</v>
      </c>
      <c r="D8688" s="4">
        <v>233305.0</v>
      </c>
      <c r="E8688" s="5">
        <v>3.1</v>
      </c>
      <c r="F8688" s="6">
        <v>1.0E7</v>
      </c>
      <c r="G8688" s="4" t="s">
        <v>15</v>
      </c>
      <c r="H8688" s="4">
        <v>0.0</v>
      </c>
      <c r="I8688" s="7" t="s">
        <v>22</v>
      </c>
      <c r="J8688" s="7" t="s">
        <v>86</v>
      </c>
      <c r="K8688" s="7">
        <v>43315.0</v>
      </c>
      <c r="L8688" s="8" t="s">
        <v>8966</v>
      </c>
      <c r="M8688" s="4" t="s">
        <v>94</v>
      </c>
    </row>
    <row r="8689" ht="22.5" customHeight="1">
      <c r="A8689" s="4" t="s">
        <v>10307</v>
      </c>
      <c r="B8689" s="4" t="s">
        <v>117</v>
      </c>
      <c r="C8689" s="4"/>
      <c r="D8689" s="4">
        <v>0.0</v>
      </c>
      <c r="E8689" s="5">
        <v>10.0</v>
      </c>
      <c r="F8689" s="6">
        <v>10.0</v>
      </c>
      <c r="G8689" s="4" t="s">
        <v>15</v>
      </c>
      <c r="H8689" s="4">
        <v>0.0</v>
      </c>
      <c r="I8689" s="7" t="s">
        <v>22</v>
      </c>
      <c r="J8689" s="7" t="s">
        <v>117</v>
      </c>
      <c r="K8689" s="7">
        <v>43272.0</v>
      </c>
      <c r="L8689" s="8">
        <v>1.0</v>
      </c>
      <c r="M8689" s="4" t="s">
        <v>41</v>
      </c>
    </row>
    <row r="8690" ht="22.5" customHeight="1">
      <c r="A8690" s="4" t="s">
        <v>10308</v>
      </c>
      <c r="B8690" s="4" t="s">
        <v>26</v>
      </c>
      <c r="C8690" s="4">
        <v>4.5</v>
      </c>
      <c r="D8690" s="4">
        <v>4147718.0</v>
      </c>
      <c r="E8690" s="5">
        <v>79.0</v>
      </c>
      <c r="F8690" s="6">
        <v>1.0E8</v>
      </c>
      <c r="G8690" s="4" t="s">
        <v>15</v>
      </c>
      <c r="H8690" s="4">
        <v>0.0</v>
      </c>
      <c r="I8690" s="7" t="s">
        <v>22</v>
      </c>
      <c r="J8690" s="7" t="s">
        <v>28</v>
      </c>
      <c r="K8690" s="7">
        <v>42334.0</v>
      </c>
      <c r="L8690" s="8" t="s">
        <v>448</v>
      </c>
      <c r="M8690" s="4" t="s">
        <v>134</v>
      </c>
    </row>
    <row r="8691" ht="22.5" customHeight="1">
      <c r="A8691" s="4" t="s">
        <v>10309</v>
      </c>
      <c r="B8691" s="4" t="s">
        <v>26</v>
      </c>
      <c r="C8691" s="4">
        <v>4.3</v>
      </c>
      <c r="D8691" s="4">
        <v>45558.0</v>
      </c>
      <c r="E8691" s="5">
        <v>53.0</v>
      </c>
      <c r="F8691" s="6">
        <v>5000000.0</v>
      </c>
      <c r="G8691" s="4" t="s">
        <v>15</v>
      </c>
      <c r="H8691" s="4">
        <v>0.0</v>
      </c>
      <c r="I8691" s="7" t="s">
        <v>27</v>
      </c>
      <c r="J8691" s="7" t="s">
        <v>132</v>
      </c>
      <c r="K8691" s="7">
        <v>43244.0</v>
      </c>
      <c r="L8691" s="8" t="s">
        <v>318</v>
      </c>
      <c r="M8691" s="4" t="s">
        <v>41</v>
      </c>
    </row>
    <row r="8692" ht="22.5" customHeight="1">
      <c r="A8692" s="4" t="s">
        <v>10310</v>
      </c>
      <c r="B8692" s="4" t="s">
        <v>112</v>
      </c>
      <c r="C8692" s="4">
        <v>3.9</v>
      </c>
      <c r="D8692" s="4">
        <v>117.0</v>
      </c>
      <c r="E8692" s="5">
        <v>9.8</v>
      </c>
      <c r="F8692" s="6">
        <v>10000.0</v>
      </c>
      <c r="G8692" s="4" t="s">
        <v>15</v>
      </c>
      <c r="H8692" s="4">
        <v>0.0</v>
      </c>
      <c r="I8692" s="7" t="s">
        <v>22</v>
      </c>
      <c r="J8692" s="7" t="s">
        <v>112</v>
      </c>
      <c r="K8692" s="7">
        <v>43233.0</v>
      </c>
      <c r="L8692" s="8">
        <v>1.3</v>
      </c>
      <c r="M8692" s="4" t="s">
        <v>30</v>
      </c>
    </row>
    <row r="8693" ht="22.5" customHeight="1">
      <c r="A8693" s="4" t="s">
        <v>10311</v>
      </c>
      <c r="B8693" s="4" t="s">
        <v>415</v>
      </c>
      <c r="C8693" s="4">
        <v>3.5</v>
      </c>
      <c r="D8693" s="4">
        <v>11297.0</v>
      </c>
      <c r="E8693" s="5">
        <v>0.0</v>
      </c>
      <c r="F8693" s="6">
        <v>1000000.0</v>
      </c>
      <c r="G8693" s="4" t="s">
        <v>15</v>
      </c>
      <c r="H8693" s="4">
        <v>0.0</v>
      </c>
      <c r="I8693" s="7" t="s">
        <v>22</v>
      </c>
      <c r="J8693" s="7" t="s">
        <v>415</v>
      </c>
      <c r="K8693" s="7">
        <v>43277.0</v>
      </c>
      <c r="L8693" s="8" t="s">
        <v>136</v>
      </c>
      <c r="M8693" s="4" t="s">
        <v>136</v>
      </c>
    </row>
    <row r="8694" ht="22.5" customHeight="1">
      <c r="A8694" s="4" t="s">
        <v>10312</v>
      </c>
      <c r="B8694" s="4" t="s">
        <v>56</v>
      </c>
      <c r="C8694" s="4">
        <v>4.3</v>
      </c>
      <c r="D8694" s="4">
        <v>1961.0</v>
      </c>
      <c r="E8694" s="5">
        <v>6.6</v>
      </c>
      <c r="F8694" s="6">
        <v>100000.0</v>
      </c>
      <c r="G8694" s="4" t="s">
        <v>15</v>
      </c>
      <c r="H8694" s="4">
        <v>0.0</v>
      </c>
      <c r="I8694" s="7" t="s">
        <v>22</v>
      </c>
      <c r="J8694" s="7" t="s">
        <v>56</v>
      </c>
      <c r="K8694" s="7">
        <v>43280.0</v>
      </c>
      <c r="L8694" s="8">
        <v>1.0</v>
      </c>
      <c r="M8694" s="4" t="s">
        <v>41</v>
      </c>
    </row>
    <row r="8695" ht="22.5" customHeight="1">
      <c r="A8695" s="4" t="s">
        <v>10313</v>
      </c>
      <c r="B8695" s="4" t="s">
        <v>186</v>
      </c>
      <c r="C8695" s="4">
        <v>3.8</v>
      </c>
      <c r="D8695" s="4">
        <v>178.0</v>
      </c>
      <c r="E8695" s="5">
        <v>19.0</v>
      </c>
      <c r="F8695" s="6">
        <v>50000.0</v>
      </c>
      <c r="G8695" s="4" t="s">
        <v>15</v>
      </c>
      <c r="H8695" s="4">
        <v>0.0</v>
      </c>
      <c r="I8695" s="7" t="s">
        <v>22</v>
      </c>
      <c r="J8695" s="7" t="s">
        <v>187</v>
      </c>
      <c r="K8695" s="7">
        <v>43216.0</v>
      </c>
      <c r="L8695" s="8">
        <v>1.1</v>
      </c>
      <c r="M8695" s="4" t="s">
        <v>51</v>
      </c>
    </row>
    <row r="8696" ht="22.5" customHeight="1">
      <c r="A8696" s="4" t="s">
        <v>10314</v>
      </c>
      <c r="B8696" s="4" t="s">
        <v>20</v>
      </c>
      <c r="C8696" s="4">
        <v>3.9</v>
      </c>
      <c r="D8696" s="4">
        <v>3253.0</v>
      </c>
      <c r="E8696" s="5">
        <v>3.6</v>
      </c>
      <c r="F8696" s="6">
        <v>100000.0</v>
      </c>
      <c r="G8696" s="4" t="s">
        <v>15</v>
      </c>
      <c r="H8696" s="4">
        <v>0.0</v>
      </c>
      <c r="I8696" s="7" t="s">
        <v>22</v>
      </c>
      <c r="J8696" s="7" t="s">
        <v>43</v>
      </c>
      <c r="K8696" s="7">
        <v>42104.0</v>
      </c>
      <c r="L8696" s="8">
        <v>1.3</v>
      </c>
      <c r="M8696" s="4" t="s">
        <v>94</v>
      </c>
    </row>
    <row r="8697" ht="22.5" customHeight="1">
      <c r="A8697" s="4" t="s">
        <v>10315</v>
      </c>
      <c r="B8697" s="4" t="s">
        <v>20</v>
      </c>
      <c r="C8697" s="4">
        <v>4.3</v>
      </c>
      <c r="D8697" s="4">
        <v>445.0</v>
      </c>
      <c r="E8697" s="5">
        <v>29.0</v>
      </c>
      <c r="F8697" s="6">
        <v>50000.0</v>
      </c>
      <c r="G8697" s="4" t="s">
        <v>15</v>
      </c>
      <c r="H8697" s="4">
        <v>0.0</v>
      </c>
      <c r="I8697" s="7" t="s">
        <v>22</v>
      </c>
      <c r="J8697" s="7" t="s">
        <v>43</v>
      </c>
      <c r="K8697" s="7">
        <v>42887.0</v>
      </c>
      <c r="L8697" s="8">
        <v>3.0</v>
      </c>
      <c r="M8697" s="4" t="s">
        <v>30</v>
      </c>
    </row>
    <row r="8698" ht="22.5" customHeight="1">
      <c r="A8698" s="4" t="s">
        <v>10316</v>
      </c>
      <c r="B8698" s="4" t="s">
        <v>36</v>
      </c>
      <c r="C8698" s="4">
        <v>3.8</v>
      </c>
      <c r="D8698" s="4">
        <v>89.0</v>
      </c>
      <c r="E8698" s="5">
        <v>3.9</v>
      </c>
      <c r="F8698" s="6">
        <v>10000.0</v>
      </c>
      <c r="G8698" s="4" t="s">
        <v>15</v>
      </c>
      <c r="H8698" s="4">
        <v>0.0</v>
      </c>
      <c r="I8698" s="7" t="s">
        <v>22</v>
      </c>
      <c r="J8698" s="7" t="s">
        <v>36</v>
      </c>
      <c r="K8698" s="7">
        <v>43282.0</v>
      </c>
      <c r="L8698" s="8" t="s">
        <v>150</v>
      </c>
      <c r="M8698" s="4" t="s">
        <v>41</v>
      </c>
    </row>
    <row r="8699" ht="22.5" customHeight="1">
      <c r="A8699" s="4" t="s">
        <v>10317</v>
      </c>
      <c r="B8699" s="4" t="s">
        <v>20</v>
      </c>
      <c r="C8699" s="4"/>
      <c r="D8699" s="4">
        <v>17.0</v>
      </c>
      <c r="E8699" s="5">
        <v>1.7</v>
      </c>
      <c r="F8699" s="6">
        <v>5000.0</v>
      </c>
      <c r="G8699" s="4" t="s">
        <v>15</v>
      </c>
      <c r="H8699" s="4">
        <v>0.0</v>
      </c>
      <c r="I8699" s="7" t="s">
        <v>22</v>
      </c>
      <c r="J8699" s="7" t="s">
        <v>43</v>
      </c>
      <c r="K8699" s="7">
        <v>43115.0</v>
      </c>
      <c r="L8699" s="8" t="s">
        <v>271</v>
      </c>
      <c r="M8699" s="4" t="s">
        <v>30</v>
      </c>
    </row>
    <row r="8700" ht="22.5" customHeight="1">
      <c r="A8700" s="4" t="s">
        <v>10318</v>
      </c>
      <c r="B8700" s="4" t="s">
        <v>551</v>
      </c>
      <c r="C8700" s="4">
        <v>4.5</v>
      </c>
      <c r="D8700" s="4">
        <v>3617.0</v>
      </c>
      <c r="E8700" s="5">
        <v>7.9</v>
      </c>
      <c r="F8700" s="6">
        <v>100000.0</v>
      </c>
      <c r="G8700" s="4" t="s">
        <v>15</v>
      </c>
      <c r="H8700" s="4">
        <v>0.0</v>
      </c>
      <c r="I8700" s="7" t="s">
        <v>22</v>
      </c>
      <c r="J8700" s="7" t="s">
        <v>552</v>
      </c>
      <c r="K8700" s="7">
        <v>43236.0</v>
      </c>
      <c r="L8700" s="8" t="s">
        <v>967</v>
      </c>
      <c r="M8700" s="4" t="s">
        <v>41</v>
      </c>
    </row>
    <row r="8701" ht="22.5" customHeight="1">
      <c r="A8701" s="4" t="s">
        <v>10319</v>
      </c>
      <c r="B8701" s="4" t="s">
        <v>48</v>
      </c>
      <c r="C8701" s="4"/>
      <c r="D8701" s="4">
        <v>12.0</v>
      </c>
      <c r="E8701" s="5">
        <v>0.0703125</v>
      </c>
      <c r="F8701" s="6">
        <v>1000.0</v>
      </c>
      <c r="G8701" s="4" t="s">
        <v>15</v>
      </c>
      <c r="H8701" s="4">
        <v>0.0</v>
      </c>
      <c r="I8701" s="7" t="s">
        <v>22</v>
      </c>
      <c r="J8701" s="7" t="s">
        <v>48</v>
      </c>
      <c r="K8701" s="7">
        <v>41061.0</v>
      </c>
      <c r="L8701" s="8" t="s">
        <v>10320</v>
      </c>
      <c r="M8701" s="4" t="s">
        <v>1703</v>
      </c>
    </row>
    <row r="8702" ht="22.5" customHeight="1">
      <c r="A8702" s="4" t="s">
        <v>10321</v>
      </c>
      <c r="B8702" s="4" t="s">
        <v>80</v>
      </c>
      <c r="C8702" s="4">
        <v>4.6</v>
      </c>
      <c r="D8702" s="4">
        <v>16801.0</v>
      </c>
      <c r="E8702" s="5">
        <v>0.0</v>
      </c>
      <c r="F8702" s="6">
        <v>1000000.0</v>
      </c>
      <c r="G8702" s="4" t="s">
        <v>15</v>
      </c>
      <c r="H8702" s="4">
        <v>0.0</v>
      </c>
      <c r="I8702" s="7" t="s">
        <v>22</v>
      </c>
      <c r="J8702" s="7" t="s">
        <v>80</v>
      </c>
      <c r="K8702" s="7">
        <v>43297.0</v>
      </c>
      <c r="L8702" s="8" t="s">
        <v>10322</v>
      </c>
      <c r="M8702" s="4" t="s">
        <v>51</v>
      </c>
    </row>
    <row r="8703" ht="22.5" customHeight="1">
      <c r="A8703" s="4" t="s">
        <v>10323</v>
      </c>
      <c r="B8703" s="4" t="s">
        <v>109</v>
      </c>
      <c r="C8703" s="4">
        <v>4.3</v>
      </c>
      <c r="D8703" s="4">
        <v>32584.0</v>
      </c>
      <c r="E8703" s="5">
        <v>0.0</v>
      </c>
      <c r="F8703" s="6">
        <v>1000000.0</v>
      </c>
      <c r="G8703" s="4" t="s">
        <v>15</v>
      </c>
      <c r="H8703" s="4">
        <v>0.0</v>
      </c>
      <c r="I8703" s="7" t="s">
        <v>22</v>
      </c>
      <c r="J8703" s="7" t="s">
        <v>109</v>
      </c>
      <c r="K8703" s="7">
        <v>43224.0</v>
      </c>
      <c r="L8703" s="8" t="s">
        <v>136</v>
      </c>
      <c r="M8703" s="4" t="s">
        <v>136</v>
      </c>
    </row>
    <row r="8704" ht="22.5" customHeight="1">
      <c r="A8704" s="4" t="s">
        <v>10324</v>
      </c>
      <c r="B8704" s="4" t="s">
        <v>26</v>
      </c>
      <c r="C8704" s="4">
        <v>4.2</v>
      </c>
      <c r="D8704" s="4">
        <v>422244.0</v>
      </c>
      <c r="E8704" s="5">
        <v>32.0</v>
      </c>
      <c r="F8704" s="6">
        <v>5.0E7</v>
      </c>
      <c r="G8704" s="4" t="s">
        <v>15</v>
      </c>
      <c r="H8704" s="4">
        <v>0.0</v>
      </c>
      <c r="I8704" s="7" t="s">
        <v>49</v>
      </c>
      <c r="J8704" s="7" t="s">
        <v>28</v>
      </c>
      <c r="K8704" s="7">
        <v>43213.0</v>
      </c>
      <c r="L8704" s="8">
        <v>1.24</v>
      </c>
      <c r="M8704" s="4" t="s">
        <v>41</v>
      </c>
    </row>
    <row r="8705" ht="22.5" customHeight="1">
      <c r="A8705" s="4" t="s">
        <v>10325</v>
      </c>
      <c r="B8705" s="4" t="s">
        <v>117</v>
      </c>
      <c r="C8705" s="4"/>
      <c r="D8705" s="4">
        <v>1.0</v>
      </c>
      <c r="E8705" s="5">
        <v>42.0</v>
      </c>
      <c r="F8705" s="6">
        <v>500.0</v>
      </c>
      <c r="G8705" s="4" t="s">
        <v>15</v>
      </c>
      <c r="H8705" s="4">
        <v>0.0</v>
      </c>
      <c r="I8705" s="7" t="s">
        <v>22</v>
      </c>
      <c r="J8705" s="7" t="s">
        <v>117</v>
      </c>
      <c r="K8705" s="7">
        <v>43017.0</v>
      </c>
      <c r="L8705" s="8">
        <v>1.2</v>
      </c>
      <c r="M8705" s="4" t="s">
        <v>41</v>
      </c>
    </row>
    <row r="8706" ht="22.5" customHeight="1">
      <c r="A8706" s="4" t="s">
        <v>10326</v>
      </c>
      <c r="B8706" s="4" t="s">
        <v>117</v>
      </c>
      <c r="C8706" s="4"/>
      <c r="D8706" s="4">
        <v>1.0</v>
      </c>
      <c r="E8706" s="5">
        <v>42.0</v>
      </c>
      <c r="F8706" s="6">
        <v>500.0</v>
      </c>
      <c r="G8706" s="4" t="s">
        <v>15</v>
      </c>
      <c r="H8706" s="4">
        <v>0.0</v>
      </c>
      <c r="I8706" s="7" t="s">
        <v>22</v>
      </c>
      <c r="J8706" s="7" t="s">
        <v>117</v>
      </c>
      <c r="K8706" s="7">
        <v>43017.0</v>
      </c>
      <c r="L8706" s="8">
        <v>1.2</v>
      </c>
      <c r="M8706" s="4" t="s">
        <v>41</v>
      </c>
    </row>
    <row r="8707" ht="22.5" customHeight="1">
      <c r="A8707" s="4" t="s">
        <v>10327</v>
      </c>
      <c r="B8707" s="4" t="s">
        <v>157</v>
      </c>
      <c r="C8707" s="4">
        <v>4.0</v>
      </c>
      <c r="D8707" s="4">
        <v>5855.0</v>
      </c>
      <c r="E8707" s="5">
        <v>4.9</v>
      </c>
      <c r="F8707" s="6">
        <v>1000000.0</v>
      </c>
      <c r="G8707" s="4" t="s">
        <v>15</v>
      </c>
      <c r="H8707" s="4">
        <v>0.0</v>
      </c>
      <c r="I8707" s="7" t="s">
        <v>22</v>
      </c>
      <c r="J8707" s="7" t="s">
        <v>157</v>
      </c>
      <c r="K8707" s="7">
        <v>43293.0</v>
      </c>
      <c r="L8707" s="8">
        <v>1.6</v>
      </c>
      <c r="M8707" s="4" t="s">
        <v>134</v>
      </c>
    </row>
    <row r="8708" ht="22.5" customHeight="1">
      <c r="A8708" s="4" t="s">
        <v>10328</v>
      </c>
      <c r="B8708" s="4" t="s">
        <v>80</v>
      </c>
      <c r="C8708" s="4">
        <v>4.0</v>
      </c>
      <c r="D8708" s="4">
        <v>1.7014787E7</v>
      </c>
      <c r="E8708" s="5">
        <v>0.0</v>
      </c>
      <c r="F8708" s="6">
        <v>5.0E8</v>
      </c>
      <c r="G8708" s="4" t="s">
        <v>15</v>
      </c>
      <c r="H8708" s="4">
        <v>0.0</v>
      </c>
      <c r="I8708" s="7" t="s">
        <v>49</v>
      </c>
      <c r="J8708" s="7" t="s">
        <v>80</v>
      </c>
      <c r="K8708" s="7">
        <v>43311.0</v>
      </c>
      <c r="L8708" s="8" t="s">
        <v>136</v>
      </c>
      <c r="M8708" s="4" t="s">
        <v>136</v>
      </c>
    </row>
    <row r="8709" ht="22.5" customHeight="1">
      <c r="A8709" s="4" t="s">
        <v>10328</v>
      </c>
      <c r="B8709" s="4" t="s">
        <v>80</v>
      </c>
      <c r="C8709" s="4">
        <v>4.0</v>
      </c>
      <c r="D8709" s="4">
        <v>1.7014705E7</v>
      </c>
      <c r="E8709" s="5">
        <v>0.0</v>
      </c>
      <c r="F8709" s="6">
        <v>5.0E8</v>
      </c>
      <c r="G8709" s="4" t="s">
        <v>15</v>
      </c>
      <c r="H8709" s="4">
        <v>0.0</v>
      </c>
      <c r="I8709" s="7" t="s">
        <v>49</v>
      </c>
      <c r="J8709" s="7" t="s">
        <v>80</v>
      </c>
      <c r="K8709" s="7">
        <v>43311.0</v>
      </c>
      <c r="L8709" s="8" t="s">
        <v>136</v>
      </c>
      <c r="M8709" s="4" t="s">
        <v>136</v>
      </c>
    </row>
    <row r="8710" ht="22.5" customHeight="1">
      <c r="A8710" s="4" t="s">
        <v>10328</v>
      </c>
      <c r="B8710" s="4" t="s">
        <v>80</v>
      </c>
      <c r="C8710" s="4">
        <v>4.0</v>
      </c>
      <c r="D8710" s="4">
        <v>1.7015352E7</v>
      </c>
      <c r="E8710" s="5">
        <v>0.0</v>
      </c>
      <c r="F8710" s="6">
        <v>5.0E8</v>
      </c>
      <c r="G8710" s="4" t="s">
        <v>15</v>
      </c>
      <c r="H8710" s="4">
        <v>0.0</v>
      </c>
      <c r="I8710" s="7" t="s">
        <v>49</v>
      </c>
      <c r="J8710" s="7" t="s">
        <v>80</v>
      </c>
      <c r="K8710" s="7">
        <v>43311.0</v>
      </c>
      <c r="L8710" s="8" t="s">
        <v>136</v>
      </c>
      <c r="M8710" s="4" t="s">
        <v>136</v>
      </c>
    </row>
    <row r="8711" ht="22.5" customHeight="1">
      <c r="A8711" s="4" t="s">
        <v>10328</v>
      </c>
      <c r="B8711" s="4" t="s">
        <v>80</v>
      </c>
      <c r="C8711" s="4">
        <v>4.0</v>
      </c>
      <c r="D8711" s="4">
        <v>1.7000166E7</v>
      </c>
      <c r="E8711" s="5">
        <v>0.0</v>
      </c>
      <c r="F8711" s="6">
        <v>5.0E8</v>
      </c>
      <c r="G8711" s="4" t="s">
        <v>15</v>
      </c>
      <c r="H8711" s="4">
        <v>0.0</v>
      </c>
      <c r="I8711" s="7" t="s">
        <v>49</v>
      </c>
      <c r="J8711" s="7" t="s">
        <v>80</v>
      </c>
      <c r="K8711" s="7">
        <v>43311.0</v>
      </c>
      <c r="L8711" s="8" t="s">
        <v>136</v>
      </c>
      <c r="M8711" s="4" t="s">
        <v>136</v>
      </c>
    </row>
    <row r="8712" ht="22.5" customHeight="1">
      <c r="A8712" s="4" t="s">
        <v>10329</v>
      </c>
      <c r="B8712" s="4" t="s">
        <v>157</v>
      </c>
      <c r="C8712" s="4">
        <v>4.1</v>
      </c>
      <c r="D8712" s="4">
        <v>32398.0</v>
      </c>
      <c r="E8712" s="5">
        <v>28.0</v>
      </c>
      <c r="F8712" s="6">
        <v>1000000.0</v>
      </c>
      <c r="G8712" s="4" t="s">
        <v>15</v>
      </c>
      <c r="H8712" s="4">
        <v>0.0</v>
      </c>
      <c r="I8712" s="7" t="s">
        <v>22</v>
      </c>
      <c r="J8712" s="7" t="s">
        <v>157</v>
      </c>
      <c r="K8712" s="7">
        <v>43313.0</v>
      </c>
      <c r="L8712" s="8" t="s">
        <v>10330</v>
      </c>
      <c r="M8712" s="4" t="s">
        <v>78</v>
      </c>
    </row>
    <row r="8713" ht="22.5" customHeight="1">
      <c r="A8713" s="4" t="s">
        <v>10331</v>
      </c>
      <c r="B8713" s="4" t="s">
        <v>273</v>
      </c>
      <c r="C8713" s="4">
        <v>4.5</v>
      </c>
      <c r="D8713" s="4">
        <v>37937.0</v>
      </c>
      <c r="E8713" s="5">
        <v>25.0</v>
      </c>
      <c r="F8713" s="6">
        <v>1000000.0</v>
      </c>
      <c r="G8713" s="4" t="s">
        <v>15</v>
      </c>
      <c r="H8713" s="4">
        <v>0.0</v>
      </c>
      <c r="I8713" s="7" t="s">
        <v>22</v>
      </c>
      <c r="J8713" s="7" t="s">
        <v>274</v>
      </c>
      <c r="K8713" s="7">
        <v>43313.0</v>
      </c>
      <c r="L8713" s="8" t="s">
        <v>6046</v>
      </c>
      <c r="M8713" s="4" t="s">
        <v>51</v>
      </c>
    </row>
    <row r="8714" ht="22.5" customHeight="1">
      <c r="A8714" s="4" t="s">
        <v>10332</v>
      </c>
      <c r="B8714" s="4" t="s">
        <v>157</v>
      </c>
      <c r="C8714" s="4">
        <v>4.5</v>
      </c>
      <c r="D8714" s="4">
        <v>823109.0</v>
      </c>
      <c r="E8714" s="5">
        <v>0.0</v>
      </c>
      <c r="F8714" s="6">
        <v>5.0E7</v>
      </c>
      <c r="G8714" s="4" t="s">
        <v>15</v>
      </c>
      <c r="H8714" s="4">
        <v>0.0</v>
      </c>
      <c r="I8714" s="7" t="s">
        <v>22</v>
      </c>
      <c r="J8714" s="7" t="s">
        <v>157</v>
      </c>
      <c r="K8714" s="7">
        <v>43280.0</v>
      </c>
      <c r="L8714" s="8" t="s">
        <v>10333</v>
      </c>
      <c r="M8714" s="4" t="s">
        <v>78</v>
      </c>
    </row>
    <row r="8715" ht="22.5" customHeight="1">
      <c r="A8715" s="4" t="s">
        <v>10334</v>
      </c>
      <c r="B8715" s="4" t="s">
        <v>159</v>
      </c>
      <c r="C8715" s="4">
        <v>3.4</v>
      </c>
      <c r="D8715" s="4">
        <v>15750.0</v>
      </c>
      <c r="E8715" s="5">
        <v>0.0</v>
      </c>
      <c r="F8715" s="6">
        <v>5000000.0</v>
      </c>
      <c r="G8715" s="4" t="s">
        <v>15</v>
      </c>
      <c r="H8715" s="4">
        <v>0.0</v>
      </c>
      <c r="I8715" s="7" t="s">
        <v>22</v>
      </c>
      <c r="J8715" s="7" t="s">
        <v>160</v>
      </c>
      <c r="K8715" s="7">
        <v>43314.0</v>
      </c>
      <c r="L8715" s="8" t="s">
        <v>136</v>
      </c>
      <c r="M8715" s="4" t="s">
        <v>136</v>
      </c>
    </row>
    <row r="8716" ht="22.5" customHeight="1">
      <c r="A8716" s="4" t="s">
        <v>10335</v>
      </c>
      <c r="B8716" s="4" t="s">
        <v>26</v>
      </c>
      <c r="C8716" s="4">
        <v>4.4</v>
      </c>
      <c r="D8716" s="4">
        <v>70351.0</v>
      </c>
      <c r="E8716" s="5">
        <v>0.0</v>
      </c>
      <c r="F8716" s="6">
        <v>5000000.0</v>
      </c>
      <c r="G8716" s="4" t="s">
        <v>15</v>
      </c>
      <c r="H8716" s="4">
        <v>0.0</v>
      </c>
      <c r="I8716" s="7" t="s">
        <v>22</v>
      </c>
      <c r="J8716" s="7" t="s">
        <v>28</v>
      </c>
      <c r="K8716" s="7">
        <v>43162.0</v>
      </c>
      <c r="L8716" s="8" t="s">
        <v>136</v>
      </c>
      <c r="M8716" s="4" t="s">
        <v>136</v>
      </c>
    </row>
    <row r="8717" ht="22.5" customHeight="1">
      <c r="A8717" s="4" t="s">
        <v>10336</v>
      </c>
      <c r="B8717" s="4" t="s">
        <v>26</v>
      </c>
      <c r="C8717" s="4">
        <v>4.6</v>
      </c>
      <c r="D8717" s="4">
        <v>7671249.0</v>
      </c>
      <c r="E8717" s="5">
        <v>0.0</v>
      </c>
      <c r="F8717" s="6">
        <v>1.0E8</v>
      </c>
      <c r="G8717" s="4" t="s">
        <v>15</v>
      </c>
      <c r="H8717" s="4">
        <v>0.0</v>
      </c>
      <c r="I8717" s="7" t="s">
        <v>16</v>
      </c>
      <c r="J8717" s="7" t="s">
        <v>132</v>
      </c>
      <c r="K8717" s="7">
        <v>43314.0</v>
      </c>
      <c r="L8717" s="8" t="s">
        <v>136</v>
      </c>
      <c r="M8717" s="4" t="s">
        <v>136</v>
      </c>
    </row>
    <row r="8718" ht="22.5" customHeight="1">
      <c r="A8718" s="4" t="s">
        <v>10336</v>
      </c>
      <c r="B8718" s="4" t="s">
        <v>26</v>
      </c>
      <c r="C8718" s="4">
        <v>4.6</v>
      </c>
      <c r="D8718" s="4">
        <v>7672495.0</v>
      </c>
      <c r="E8718" s="5">
        <v>0.0</v>
      </c>
      <c r="F8718" s="6">
        <v>1.0E8</v>
      </c>
      <c r="G8718" s="4" t="s">
        <v>15</v>
      </c>
      <c r="H8718" s="4">
        <v>0.0</v>
      </c>
      <c r="I8718" s="7" t="s">
        <v>16</v>
      </c>
      <c r="J8718" s="7" t="s">
        <v>132</v>
      </c>
      <c r="K8718" s="7">
        <v>43314.0</v>
      </c>
      <c r="L8718" s="8" t="s">
        <v>136</v>
      </c>
      <c r="M8718" s="4" t="s">
        <v>136</v>
      </c>
    </row>
    <row r="8719" ht="22.5" customHeight="1">
      <c r="A8719" s="4" t="s">
        <v>10336</v>
      </c>
      <c r="B8719" s="4" t="s">
        <v>26</v>
      </c>
      <c r="C8719" s="4">
        <v>4.6</v>
      </c>
      <c r="D8719" s="4">
        <v>7674252.0</v>
      </c>
      <c r="E8719" s="5">
        <v>0.0</v>
      </c>
      <c r="F8719" s="6">
        <v>1.0E8</v>
      </c>
      <c r="G8719" s="4" t="s">
        <v>15</v>
      </c>
      <c r="H8719" s="4">
        <v>0.0</v>
      </c>
      <c r="I8719" s="7" t="s">
        <v>16</v>
      </c>
      <c r="J8719" s="7" t="s">
        <v>132</v>
      </c>
      <c r="K8719" s="7">
        <v>43314.0</v>
      </c>
      <c r="L8719" s="8" t="s">
        <v>136</v>
      </c>
      <c r="M8719" s="4" t="s">
        <v>136</v>
      </c>
    </row>
    <row r="8720" ht="22.5" customHeight="1">
      <c r="A8720" s="4" t="s">
        <v>10336</v>
      </c>
      <c r="B8720" s="4" t="s">
        <v>26</v>
      </c>
      <c r="C8720" s="4">
        <v>4.6</v>
      </c>
      <c r="D8720" s="4">
        <v>7657490.0</v>
      </c>
      <c r="E8720" s="5">
        <v>0.0</v>
      </c>
      <c r="F8720" s="6">
        <v>1.0E8</v>
      </c>
      <c r="G8720" s="4" t="s">
        <v>15</v>
      </c>
      <c r="H8720" s="4">
        <v>0.0</v>
      </c>
      <c r="I8720" s="7" t="s">
        <v>16</v>
      </c>
      <c r="J8720" s="7" t="s">
        <v>132</v>
      </c>
      <c r="K8720" s="7">
        <v>43314.0</v>
      </c>
      <c r="L8720" s="8" t="s">
        <v>136</v>
      </c>
      <c r="M8720" s="4" t="s">
        <v>136</v>
      </c>
    </row>
    <row r="8721" ht="22.5" customHeight="1">
      <c r="A8721" s="4" t="s">
        <v>10337</v>
      </c>
      <c r="B8721" s="4" t="s">
        <v>26</v>
      </c>
      <c r="C8721" s="4">
        <v>4.6</v>
      </c>
      <c r="D8721" s="4">
        <v>20.0</v>
      </c>
      <c r="E8721" s="5">
        <v>34.0</v>
      </c>
      <c r="F8721" s="6">
        <v>100.0</v>
      </c>
      <c r="G8721" s="4" t="s">
        <v>15</v>
      </c>
      <c r="H8721" s="4">
        <v>0.0</v>
      </c>
      <c r="I8721" s="7" t="s">
        <v>16</v>
      </c>
      <c r="J8721" s="7" t="s">
        <v>132</v>
      </c>
      <c r="K8721" s="7">
        <v>43224.0</v>
      </c>
      <c r="L8721" s="8">
        <v>1.0</v>
      </c>
      <c r="M8721" s="4" t="s">
        <v>30</v>
      </c>
    </row>
    <row r="8722" ht="22.5" customHeight="1">
      <c r="A8722" s="4" t="s">
        <v>10338</v>
      </c>
      <c r="B8722" s="4" t="s">
        <v>26</v>
      </c>
      <c r="C8722" s="4">
        <v>4.0</v>
      </c>
      <c r="D8722" s="4">
        <v>119368.0</v>
      </c>
      <c r="E8722" s="5">
        <v>19.0</v>
      </c>
      <c r="F8722" s="6">
        <v>1.0E7</v>
      </c>
      <c r="G8722" s="4" t="s">
        <v>15</v>
      </c>
      <c r="H8722" s="4">
        <v>0.0</v>
      </c>
      <c r="I8722" s="7" t="s">
        <v>49</v>
      </c>
      <c r="J8722" s="7" t="s">
        <v>132</v>
      </c>
      <c r="K8722" s="7">
        <v>42787.0</v>
      </c>
      <c r="L8722" s="8" t="s">
        <v>451</v>
      </c>
      <c r="M8722" s="4" t="s">
        <v>134</v>
      </c>
    </row>
    <row r="8723" ht="22.5" customHeight="1">
      <c r="A8723" s="4" t="s">
        <v>10339</v>
      </c>
      <c r="B8723" s="4" t="s">
        <v>26</v>
      </c>
      <c r="C8723" s="4">
        <v>3.2</v>
      </c>
      <c r="D8723" s="4">
        <v>655.0</v>
      </c>
      <c r="E8723" s="5">
        <v>14.0</v>
      </c>
      <c r="F8723" s="6">
        <v>50000.0</v>
      </c>
      <c r="G8723" s="4" t="s">
        <v>15</v>
      </c>
      <c r="H8723" s="4">
        <v>0.0</v>
      </c>
      <c r="I8723" s="7" t="s">
        <v>49</v>
      </c>
      <c r="J8723" s="7" t="s">
        <v>132</v>
      </c>
      <c r="K8723" s="7">
        <v>42508.0</v>
      </c>
      <c r="L8723" s="8" t="s">
        <v>555</v>
      </c>
      <c r="M8723" s="4" t="s">
        <v>30</v>
      </c>
    </row>
    <row r="8724" ht="22.5" customHeight="1">
      <c r="A8724" s="4" t="s">
        <v>10340</v>
      </c>
      <c r="B8724" s="4" t="s">
        <v>112</v>
      </c>
      <c r="C8724" s="4">
        <v>4.2</v>
      </c>
      <c r="D8724" s="4">
        <v>9975.0</v>
      </c>
      <c r="E8724" s="5">
        <v>18.0</v>
      </c>
      <c r="F8724" s="6">
        <v>1000000.0</v>
      </c>
      <c r="G8724" s="4" t="s">
        <v>15</v>
      </c>
      <c r="H8724" s="4">
        <v>0.0</v>
      </c>
      <c r="I8724" s="7" t="s">
        <v>22</v>
      </c>
      <c r="J8724" s="7" t="s">
        <v>112</v>
      </c>
      <c r="K8724" s="7">
        <v>43122.0</v>
      </c>
      <c r="L8724" s="8">
        <v>1.4</v>
      </c>
      <c r="M8724" s="4" t="s">
        <v>46</v>
      </c>
    </row>
    <row r="8725" ht="22.5" customHeight="1">
      <c r="A8725" s="4" t="s">
        <v>10341</v>
      </c>
      <c r="B8725" s="4" t="s">
        <v>20</v>
      </c>
      <c r="C8725" s="4">
        <v>4.2</v>
      </c>
      <c r="D8725" s="4">
        <v>47031.0</v>
      </c>
      <c r="E8725" s="5">
        <v>58.0</v>
      </c>
      <c r="F8725" s="6">
        <v>1000000.0</v>
      </c>
      <c r="G8725" s="4" t="s">
        <v>15</v>
      </c>
      <c r="H8725" s="4">
        <v>0.0</v>
      </c>
      <c r="I8725" s="7" t="s">
        <v>22</v>
      </c>
      <c r="J8725" s="7" t="s">
        <v>3763</v>
      </c>
      <c r="K8725" s="7">
        <v>43311.0</v>
      </c>
      <c r="L8725" s="8" t="s">
        <v>3904</v>
      </c>
      <c r="M8725" s="4" t="s">
        <v>78</v>
      </c>
    </row>
    <row r="8726" ht="22.5" customHeight="1">
      <c r="A8726" s="4" t="s">
        <v>10342</v>
      </c>
      <c r="B8726" s="4" t="s">
        <v>157</v>
      </c>
      <c r="C8726" s="4">
        <v>4.3</v>
      </c>
      <c r="D8726" s="4">
        <v>1017237.0</v>
      </c>
      <c r="E8726" s="5">
        <v>0.0</v>
      </c>
      <c r="F8726" s="6">
        <v>5.0E7</v>
      </c>
      <c r="G8726" s="4" t="s">
        <v>15</v>
      </c>
      <c r="H8726" s="4">
        <v>0.0</v>
      </c>
      <c r="I8726" s="7" t="s">
        <v>22</v>
      </c>
      <c r="J8726" s="7" t="s">
        <v>157</v>
      </c>
      <c r="K8726" s="7">
        <v>43311.0</v>
      </c>
      <c r="L8726" s="8" t="s">
        <v>1470</v>
      </c>
      <c r="M8726" s="4" t="s">
        <v>46</v>
      </c>
    </row>
    <row r="8727" ht="22.5" customHeight="1">
      <c r="A8727" s="4" t="s">
        <v>10343</v>
      </c>
      <c r="B8727" s="4" t="s">
        <v>26</v>
      </c>
      <c r="C8727" s="4">
        <v>3.8</v>
      </c>
      <c r="D8727" s="4">
        <v>4552.0</v>
      </c>
      <c r="E8727" s="5">
        <v>43.0</v>
      </c>
      <c r="F8727" s="6">
        <v>100000.0</v>
      </c>
      <c r="G8727" s="4" t="s">
        <v>15</v>
      </c>
      <c r="H8727" s="4">
        <v>0.0</v>
      </c>
      <c r="I8727" s="7" t="s">
        <v>22</v>
      </c>
      <c r="J8727" s="7" t="s">
        <v>234</v>
      </c>
      <c r="K8727" s="7">
        <v>42669.0</v>
      </c>
      <c r="L8727" s="8" t="s">
        <v>448</v>
      </c>
      <c r="M8727" s="4" t="s">
        <v>92</v>
      </c>
    </row>
    <row r="8728" ht="22.5" customHeight="1">
      <c r="A8728" s="4" t="s">
        <v>10344</v>
      </c>
      <c r="B8728" s="4" t="s">
        <v>26</v>
      </c>
      <c r="C8728" s="4">
        <v>3.6</v>
      </c>
      <c r="D8728" s="4">
        <v>12257.0</v>
      </c>
      <c r="E8728" s="5">
        <v>49.0</v>
      </c>
      <c r="F8728" s="6">
        <v>1000000.0</v>
      </c>
      <c r="G8728" s="4" t="s">
        <v>15</v>
      </c>
      <c r="H8728" s="4">
        <v>0.0</v>
      </c>
      <c r="I8728" s="7" t="s">
        <v>22</v>
      </c>
      <c r="J8728" s="7" t="s">
        <v>234</v>
      </c>
      <c r="K8728" s="7">
        <v>42622.0</v>
      </c>
      <c r="L8728" s="8">
        <v>1.4</v>
      </c>
      <c r="M8728" s="4" t="s">
        <v>134</v>
      </c>
    </row>
    <row r="8729" ht="22.5" customHeight="1">
      <c r="A8729" s="4" t="s">
        <v>10345</v>
      </c>
      <c r="B8729" s="4" t="s">
        <v>166</v>
      </c>
      <c r="C8729" s="4">
        <v>3.5</v>
      </c>
      <c r="D8729" s="4">
        <v>1093.0</v>
      </c>
      <c r="E8729" s="5">
        <v>5.8</v>
      </c>
      <c r="F8729" s="6">
        <v>100000.0</v>
      </c>
      <c r="G8729" s="4" t="s">
        <v>15</v>
      </c>
      <c r="H8729" s="4">
        <v>0.0</v>
      </c>
      <c r="I8729" s="7" t="s">
        <v>16</v>
      </c>
      <c r="J8729" s="7" t="s">
        <v>166</v>
      </c>
      <c r="K8729" s="7">
        <v>42763.0</v>
      </c>
      <c r="L8729" s="8" t="s">
        <v>1017</v>
      </c>
      <c r="M8729" s="4" t="s">
        <v>53</v>
      </c>
    </row>
    <row r="8730" ht="22.5" customHeight="1">
      <c r="A8730" s="4" t="s">
        <v>10346</v>
      </c>
      <c r="B8730" s="4" t="s">
        <v>40</v>
      </c>
      <c r="C8730" s="4">
        <v>3.5</v>
      </c>
      <c r="D8730" s="4">
        <v>172373.0</v>
      </c>
      <c r="E8730" s="5">
        <v>47.0</v>
      </c>
      <c r="F8730" s="6">
        <v>1.0E7</v>
      </c>
      <c r="G8730" s="4" t="s">
        <v>15</v>
      </c>
      <c r="H8730" s="4">
        <v>0.0</v>
      </c>
      <c r="I8730" s="7" t="s">
        <v>22</v>
      </c>
      <c r="J8730" s="7" t="s">
        <v>40</v>
      </c>
      <c r="K8730" s="7">
        <v>43293.0</v>
      </c>
      <c r="L8730" s="8">
        <v>1.3</v>
      </c>
      <c r="M8730" s="4" t="s">
        <v>46</v>
      </c>
    </row>
    <row r="8731" ht="22.5" customHeight="1">
      <c r="A8731" s="4" t="s">
        <v>10347</v>
      </c>
      <c r="B8731" s="4" t="s">
        <v>40</v>
      </c>
      <c r="C8731" s="4">
        <v>4.1</v>
      </c>
      <c r="D8731" s="4">
        <v>6231.0</v>
      </c>
      <c r="E8731" s="5">
        <v>8.9</v>
      </c>
      <c r="F8731" s="6">
        <v>100000.0</v>
      </c>
      <c r="G8731" s="4" t="s">
        <v>15</v>
      </c>
      <c r="H8731" s="4">
        <v>0.0</v>
      </c>
      <c r="I8731" s="7" t="s">
        <v>22</v>
      </c>
      <c r="J8731" s="7" t="s">
        <v>40</v>
      </c>
      <c r="K8731" s="7">
        <v>43140.0</v>
      </c>
      <c r="L8731" s="8">
        <v>10.36</v>
      </c>
      <c r="M8731" s="4" t="s">
        <v>53</v>
      </c>
    </row>
    <row r="8732" ht="22.5" customHeight="1">
      <c r="A8732" s="4" t="s">
        <v>10348</v>
      </c>
      <c r="B8732" s="4" t="s">
        <v>26</v>
      </c>
      <c r="C8732" s="4">
        <v>4.2</v>
      </c>
      <c r="D8732" s="4">
        <v>21661.0</v>
      </c>
      <c r="E8732" s="5">
        <v>16.0</v>
      </c>
      <c r="F8732" s="6">
        <v>1000000.0</v>
      </c>
      <c r="G8732" s="4" t="s">
        <v>15</v>
      </c>
      <c r="H8732" s="4">
        <v>0.0</v>
      </c>
      <c r="I8732" s="7" t="s">
        <v>22</v>
      </c>
      <c r="J8732" s="7" t="s">
        <v>466</v>
      </c>
      <c r="K8732" s="7">
        <v>43244.0</v>
      </c>
      <c r="L8732" s="8" t="s">
        <v>10349</v>
      </c>
      <c r="M8732" s="4" t="s">
        <v>30</v>
      </c>
    </row>
    <row r="8733" ht="22.5" customHeight="1">
      <c r="A8733" s="4" t="s">
        <v>10350</v>
      </c>
      <c r="B8733" s="4" t="s">
        <v>40</v>
      </c>
      <c r="C8733" s="4">
        <v>3.9</v>
      </c>
      <c r="D8733" s="4">
        <v>6289.0</v>
      </c>
      <c r="E8733" s="5">
        <v>33.0</v>
      </c>
      <c r="F8733" s="6">
        <v>1000000.0</v>
      </c>
      <c r="G8733" s="4" t="s">
        <v>15</v>
      </c>
      <c r="H8733" s="4">
        <v>0.0</v>
      </c>
      <c r="I8733" s="7" t="s">
        <v>22</v>
      </c>
      <c r="J8733" s="7" t="s">
        <v>40</v>
      </c>
      <c r="K8733" s="7">
        <v>42572.0</v>
      </c>
      <c r="L8733" s="8">
        <v>1.2</v>
      </c>
      <c r="M8733" s="4" t="s">
        <v>134</v>
      </c>
    </row>
    <row r="8734" ht="22.5" customHeight="1">
      <c r="A8734" s="4" t="s">
        <v>10351</v>
      </c>
      <c r="B8734" s="4" t="s">
        <v>40</v>
      </c>
      <c r="C8734" s="4">
        <v>4.4</v>
      </c>
      <c r="D8734" s="4">
        <v>63779.0</v>
      </c>
      <c r="E8734" s="5">
        <v>95.0</v>
      </c>
      <c r="F8734" s="6">
        <v>1000000.0</v>
      </c>
      <c r="G8734" s="4" t="s">
        <v>15</v>
      </c>
      <c r="H8734" s="4">
        <v>0.0</v>
      </c>
      <c r="I8734" s="7" t="s">
        <v>22</v>
      </c>
      <c r="J8734" s="7" t="s">
        <v>40</v>
      </c>
      <c r="K8734" s="7">
        <v>43297.0</v>
      </c>
      <c r="L8734" s="8" t="s">
        <v>10352</v>
      </c>
      <c r="M8734" s="4" t="s">
        <v>18</v>
      </c>
    </row>
    <row r="8735" ht="22.5" customHeight="1">
      <c r="A8735" s="4" t="s">
        <v>10353</v>
      </c>
      <c r="B8735" s="4" t="s">
        <v>40</v>
      </c>
      <c r="C8735" s="4">
        <v>4.6</v>
      </c>
      <c r="D8735" s="4">
        <v>652940.0</v>
      </c>
      <c r="E8735" s="5">
        <v>90.0</v>
      </c>
      <c r="F8735" s="6">
        <v>1.0E7</v>
      </c>
      <c r="G8735" s="4" t="s">
        <v>15</v>
      </c>
      <c r="H8735" s="4">
        <v>0.0</v>
      </c>
      <c r="I8735" s="7" t="s">
        <v>49</v>
      </c>
      <c r="J8735" s="7" t="s">
        <v>40</v>
      </c>
      <c r="K8735" s="7">
        <v>43286.0</v>
      </c>
      <c r="L8735" s="8" t="s">
        <v>2376</v>
      </c>
      <c r="M8735" s="4" t="s">
        <v>41</v>
      </c>
    </row>
    <row r="8736" ht="22.5" customHeight="1">
      <c r="A8736" s="4" t="s">
        <v>10354</v>
      </c>
      <c r="B8736" s="4" t="s">
        <v>80</v>
      </c>
      <c r="C8736" s="4">
        <v>4.3</v>
      </c>
      <c r="D8736" s="4">
        <v>1403.0</v>
      </c>
      <c r="E8736" s="5">
        <v>3.7</v>
      </c>
      <c r="F8736" s="6">
        <v>100000.0</v>
      </c>
      <c r="G8736" s="4" t="s">
        <v>15</v>
      </c>
      <c r="H8736" s="4">
        <v>0.0</v>
      </c>
      <c r="I8736" s="7" t="s">
        <v>22</v>
      </c>
      <c r="J8736" s="7" t="s">
        <v>80</v>
      </c>
      <c r="K8736" s="7">
        <v>43130.0</v>
      </c>
      <c r="L8736" s="8">
        <v>1.0</v>
      </c>
      <c r="M8736" s="4" t="s">
        <v>30</v>
      </c>
    </row>
    <row r="8737" ht="22.5" customHeight="1">
      <c r="A8737" s="4" t="s">
        <v>10355</v>
      </c>
      <c r="B8737" s="4" t="s">
        <v>1075</v>
      </c>
      <c r="C8737" s="4"/>
      <c r="D8737" s="4">
        <v>4.0</v>
      </c>
      <c r="E8737" s="5">
        <v>4.7</v>
      </c>
      <c r="F8737" s="6">
        <v>100.0</v>
      </c>
      <c r="G8737" s="4" t="s">
        <v>21</v>
      </c>
      <c r="H8737" s="4">
        <v>0.99</v>
      </c>
      <c r="I8737" s="7" t="s">
        <v>22</v>
      </c>
      <c r="J8737" s="7" t="s">
        <v>1076</v>
      </c>
      <c r="K8737" s="7">
        <v>42590.0</v>
      </c>
      <c r="L8737" s="8" t="s">
        <v>1474</v>
      </c>
      <c r="M8737" s="4" t="s">
        <v>41</v>
      </c>
    </row>
    <row r="8738" ht="22.5" customHeight="1">
      <c r="A8738" s="4" t="s">
        <v>10356</v>
      </c>
      <c r="B8738" s="4" t="s">
        <v>23</v>
      </c>
      <c r="C8738" s="4">
        <v>4.6</v>
      </c>
      <c r="D8738" s="4">
        <v>37862.0</v>
      </c>
      <c r="E8738" s="5">
        <v>5.4</v>
      </c>
      <c r="F8738" s="6">
        <v>1000000.0</v>
      </c>
      <c r="G8738" s="4" t="s">
        <v>15</v>
      </c>
      <c r="H8738" s="4">
        <v>0.0</v>
      </c>
      <c r="I8738" s="7" t="s">
        <v>22</v>
      </c>
      <c r="J8738" s="7" t="s">
        <v>23</v>
      </c>
      <c r="K8738" s="7">
        <v>43258.0</v>
      </c>
      <c r="L8738" s="8" t="s">
        <v>2848</v>
      </c>
      <c r="M8738" s="4" t="s">
        <v>41</v>
      </c>
    </row>
    <row r="8739" ht="22.5" customHeight="1">
      <c r="A8739" s="4" t="s">
        <v>10357</v>
      </c>
      <c r="B8739" s="4" t="s">
        <v>23</v>
      </c>
      <c r="C8739" s="4">
        <v>3.9</v>
      </c>
      <c r="D8739" s="4">
        <v>1239.0</v>
      </c>
      <c r="E8739" s="5">
        <v>1.8</v>
      </c>
      <c r="F8739" s="6">
        <v>100000.0</v>
      </c>
      <c r="G8739" s="4" t="s">
        <v>15</v>
      </c>
      <c r="H8739" s="4">
        <v>0.0</v>
      </c>
      <c r="I8739" s="7" t="s">
        <v>22</v>
      </c>
      <c r="J8739" s="7" t="s">
        <v>23</v>
      </c>
      <c r="K8739" s="7">
        <v>42580.0</v>
      </c>
      <c r="L8739" s="8" t="s">
        <v>1937</v>
      </c>
      <c r="M8739" s="4" t="s">
        <v>1044</v>
      </c>
    </row>
    <row r="8740" ht="22.5" customHeight="1">
      <c r="A8740" s="4" t="s">
        <v>10358</v>
      </c>
      <c r="B8740" s="4" t="s">
        <v>40</v>
      </c>
      <c r="C8740" s="4">
        <v>4.8</v>
      </c>
      <c r="D8740" s="4">
        <v>221722.0</v>
      </c>
      <c r="E8740" s="5">
        <v>0.0</v>
      </c>
      <c r="F8740" s="6">
        <v>1.0E7</v>
      </c>
      <c r="G8740" s="4" t="s">
        <v>15</v>
      </c>
      <c r="H8740" s="4">
        <v>0.0</v>
      </c>
      <c r="I8740" s="7" t="s">
        <v>22</v>
      </c>
      <c r="J8740" s="7" t="s">
        <v>40</v>
      </c>
      <c r="K8740" s="7">
        <v>43307.0</v>
      </c>
      <c r="L8740" s="8" t="s">
        <v>136</v>
      </c>
      <c r="M8740" s="4" t="s">
        <v>136</v>
      </c>
    </row>
    <row r="8741" ht="22.5" customHeight="1">
      <c r="A8741" s="4" t="s">
        <v>10359</v>
      </c>
      <c r="B8741" s="4" t="s">
        <v>36</v>
      </c>
      <c r="C8741" s="4">
        <v>4.4</v>
      </c>
      <c r="D8741" s="4">
        <v>8259.0</v>
      </c>
      <c r="E8741" s="5">
        <v>3.5</v>
      </c>
      <c r="F8741" s="6">
        <v>1000000.0</v>
      </c>
      <c r="G8741" s="4" t="s">
        <v>15</v>
      </c>
      <c r="H8741" s="4">
        <v>0.0</v>
      </c>
      <c r="I8741" s="7" t="s">
        <v>22</v>
      </c>
      <c r="J8741" s="7" t="s">
        <v>36</v>
      </c>
      <c r="K8741" s="7">
        <v>43299.0</v>
      </c>
      <c r="L8741" s="8">
        <v>13.3</v>
      </c>
      <c r="M8741" s="4" t="s">
        <v>30</v>
      </c>
    </row>
    <row r="8742" ht="22.5" customHeight="1">
      <c r="A8742" s="4" t="s">
        <v>10360</v>
      </c>
      <c r="B8742" s="4" t="s">
        <v>20</v>
      </c>
      <c r="C8742" s="4">
        <v>3.9</v>
      </c>
      <c r="D8742" s="4">
        <v>46.0</v>
      </c>
      <c r="E8742" s="5">
        <v>20.0</v>
      </c>
      <c r="F8742" s="6">
        <v>10000.0</v>
      </c>
      <c r="G8742" s="4" t="s">
        <v>21</v>
      </c>
      <c r="H8742" s="4">
        <v>2.99</v>
      </c>
      <c r="I8742" s="7" t="s">
        <v>22</v>
      </c>
      <c r="J8742" s="7" t="s">
        <v>100</v>
      </c>
      <c r="K8742" s="7">
        <v>43129.0</v>
      </c>
      <c r="L8742" s="8" t="s">
        <v>591</v>
      </c>
      <c r="M8742" s="4" t="s">
        <v>134</v>
      </c>
    </row>
    <row r="8743" ht="22.5" customHeight="1">
      <c r="A8743" s="4" t="s">
        <v>10361</v>
      </c>
      <c r="B8743" s="4" t="s">
        <v>168</v>
      </c>
      <c r="C8743" s="4">
        <v>4.7</v>
      </c>
      <c r="D8743" s="4">
        <v>315.0</v>
      </c>
      <c r="E8743" s="5">
        <v>14.0</v>
      </c>
      <c r="F8743" s="6">
        <v>10000.0</v>
      </c>
      <c r="G8743" s="4" t="s">
        <v>15</v>
      </c>
      <c r="H8743" s="4">
        <v>0.0</v>
      </c>
      <c r="I8743" s="7" t="s">
        <v>22</v>
      </c>
      <c r="J8743" s="7" t="s">
        <v>168</v>
      </c>
      <c r="K8743" s="7">
        <v>43122.0</v>
      </c>
      <c r="L8743" s="8" t="s">
        <v>10362</v>
      </c>
      <c r="M8743" s="4" t="s">
        <v>30</v>
      </c>
    </row>
    <row r="8744" ht="22.5" customHeight="1">
      <c r="A8744" s="4" t="s">
        <v>10363</v>
      </c>
      <c r="B8744" s="4" t="s">
        <v>20</v>
      </c>
      <c r="C8744" s="4">
        <v>4.0</v>
      </c>
      <c r="D8744" s="4">
        <v>211.0</v>
      </c>
      <c r="E8744" s="5">
        <v>37.0</v>
      </c>
      <c r="F8744" s="6">
        <v>10000.0</v>
      </c>
      <c r="G8744" s="4" t="s">
        <v>15</v>
      </c>
      <c r="H8744" s="4">
        <v>0.0</v>
      </c>
      <c r="I8744" s="7" t="s">
        <v>22</v>
      </c>
      <c r="J8744" s="7" t="s">
        <v>43</v>
      </c>
      <c r="K8744" s="7">
        <v>43304.0</v>
      </c>
      <c r="L8744" s="8" t="s">
        <v>10364</v>
      </c>
      <c r="M8744" s="4" t="s">
        <v>58</v>
      </c>
    </row>
    <row r="8745" ht="22.5" customHeight="1">
      <c r="A8745" s="4" t="s">
        <v>10365</v>
      </c>
      <c r="B8745" s="4" t="s">
        <v>20</v>
      </c>
      <c r="C8745" s="4">
        <v>4.2</v>
      </c>
      <c r="D8745" s="4">
        <v>64815.0</v>
      </c>
      <c r="E8745" s="5">
        <v>23.0</v>
      </c>
      <c r="F8745" s="6">
        <v>5000000.0</v>
      </c>
      <c r="G8745" s="4" t="s">
        <v>15</v>
      </c>
      <c r="H8745" s="4">
        <v>0.0</v>
      </c>
      <c r="I8745" s="7" t="s">
        <v>49</v>
      </c>
      <c r="J8745" s="7" t="s">
        <v>310</v>
      </c>
      <c r="K8745" s="7">
        <v>43252.0</v>
      </c>
      <c r="L8745" s="8" t="s">
        <v>4989</v>
      </c>
      <c r="M8745" s="4" t="s">
        <v>134</v>
      </c>
    </row>
    <row r="8746" ht="22.5" customHeight="1">
      <c r="A8746" s="4" t="s">
        <v>10366</v>
      </c>
      <c r="B8746" s="4" t="s">
        <v>36</v>
      </c>
      <c r="C8746" s="4"/>
      <c r="D8746" s="4">
        <v>1.0</v>
      </c>
      <c r="E8746" s="5">
        <v>51.0</v>
      </c>
      <c r="F8746" s="6">
        <v>1000.0</v>
      </c>
      <c r="G8746" s="4" t="s">
        <v>15</v>
      </c>
      <c r="H8746" s="4">
        <v>0.0</v>
      </c>
      <c r="I8746" s="7" t="s">
        <v>22</v>
      </c>
      <c r="J8746" s="7" t="s">
        <v>36</v>
      </c>
      <c r="K8746" s="7">
        <v>42997.0</v>
      </c>
      <c r="L8746" s="8" t="s">
        <v>555</v>
      </c>
      <c r="M8746" s="4" t="s">
        <v>30</v>
      </c>
    </row>
    <row r="8747" ht="22.5" customHeight="1">
      <c r="A8747" s="4" t="s">
        <v>10367</v>
      </c>
      <c r="B8747" s="4" t="s">
        <v>168</v>
      </c>
      <c r="C8747" s="4">
        <v>4.5</v>
      </c>
      <c r="D8747" s="4">
        <v>49794.0</v>
      </c>
      <c r="E8747" s="5">
        <v>6.5</v>
      </c>
      <c r="F8747" s="6">
        <v>1000000.0</v>
      </c>
      <c r="G8747" s="4" t="s">
        <v>15</v>
      </c>
      <c r="H8747" s="4">
        <v>0.0</v>
      </c>
      <c r="I8747" s="7" t="s">
        <v>22</v>
      </c>
      <c r="J8747" s="7" t="s">
        <v>168</v>
      </c>
      <c r="K8747" s="7">
        <v>42903.0</v>
      </c>
      <c r="L8747" s="8" t="s">
        <v>311</v>
      </c>
      <c r="M8747" s="4" t="s">
        <v>134</v>
      </c>
    </row>
    <row r="8748" ht="22.5" customHeight="1">
      <c r="A8748" s="4" t="s">
        <v>10368</v>
      </c>
      <c r="B8748" s="4" t="s">
        <v>168</v>
      </c>
      <c r="C8748" s="4">
        <v>4.6</v>
      </c>
      <c r="D8748" s="4">
        <v>67523.0</v>
      </c>
      <c r="E8748" s="5">
        <v>0.0</v>
      </c>
      <c r="F8748" s="6">
        <v>1000000.0</v>
      </c>
      <c r="G8748" s="4" t="s">
        <v>15</v>
      </c>
      <c r="H8748" s="4">
        <v>0.0</v>
      </c>
      <c r="I8748" s="7" t="s">
        <v>22</v>
      </c>
      <c r="J8748" s="7" t="s">
        <v>168</v>
      </c>
      <c r="K8748" s="7">
        <v>43300.0</v>
      </c>
      <c r="L8748" s="8" t="s">
        <v>9899</v>
      </c>
      <c r="M8748" s="4" t="s">
        <v>41</v>
      </c>
    </row>
    <row r="8749" ht="22.5" customHeight="1">
      <c r="A8749" s="4" t="s">
        <v>10369</v>
      </c>
      <c r="B8749" s="4" t="s">
        <v>26</v>
      </c>
      <c r="C8749" s="4">
        <v>4.7</v>
      </c>
      <c r="D8749" s="4">
        <v>154264.0</v>
      </c>
      <c r="E8749" s="5">
        <v>12.0</v>
      </c>
      <c r="F8749" s="6">
        <v>1.0E7</v>
      </c>
      <c r="G8749" s="4" t="s">
        <v>15</v>
      </c>
      <c r="H8749" s="4">
        <v>0.0</v>
      </c>
      <c r="I8749" s="7" t="s">
        <v>22</v>
      </c>
      <c r="J8749" s="7" t="s">
        <v>537</v>
      </c>
      <c r="K8749" s="7">
        <v>43259.0</v>
      </c>
      <c r="L8749" s="8" t="s">
        <v>136</v>
      </c>
      <c r="M8749" s="4" t="s">
        <v>136</v>
      </c>
    </row>
    <row r="8750" ht="22.5" customHeight="1">
      <c r="A8750" s="4" t="s">
        <v>10369</v>
      </c>
      <c r="B8750" s="4" t="s">
        <v>26</v>
      </c>
      <c r="C8750" s="4">
        <v>4.6</v>
      </c>
      <c r="D8750" s="4">
        <v>11235.0</v>
      </c>
      <c r="E8750" s="5">
        <v>0.0</v>
      </c>
      <c r="F8750" s="6">
        <v>100000.0</v>
      </c>
      <c r="G8750" s="4" t="s">
        <v>21</v>
      </c>
      <c r="H8750" s="4">
        <v>2.99</v>
      </c>
      <c r="I8750" s="7" t="s">
        <v>22</v>
      </c>
      <c r="J8750" s="7" t="s">
        <v>537</v>
      </c>
      <c r="K8750" s="7">
        <v>43311.0</v>
      </c>
      <c r="L8750" s="8" t="s">
        <v>136</v>
      </c>
      <c r="M8750" s="4" t="s">
        <v>136</v>
      </c>
    </row>
    <row r="8751" ht="22.5" customHeight="1">
      <c r="A8751" s="4" t="s">
        <v>10369</v>
      </c>
      <c r="B8751" s="4" t="s">
        <v>26</v>
      </c>
      <c r="C8751" s="4">
        <v>4.7</v>
      </c>
      <c r="D8751" s="4">
        <v>254258.0</v>
      </c>
      <c r="E8751" s="5">
        <v>23.0</v>
      </c>
      <c r="F8751" s="6">
        <v>1.0E7</v>
      </c>
      <c r="G8751" s="4" t="s">
        <v>15</v>
      </c>
      <c r="H8751" s="4">
        <v>0.0</v>
      </c>
      <c r="I8751" s="7" t="s">
        <v>22</v>
      </c>
      <c r="J8751" s="7" t="s">
        <v>537</v>
      </c>
      <c r="K8751" s="7">
        <v>43313.0</v>
      </c>
      <c r="L8751" s="8" t="s">
        <v>10370</v>
      </c>
      <c r="M8751" s="4" t="s">
        <v>41</v>
      </c>
    </row>
    <row r="8752" ht="22.5" customHeight="1">
      <c r="A8752" s="4" t="s">
        <v>10369</v>
      </c>
      <c r="B8752" s="4" t="s">
        <v>20</v>
      </c>
      <c r="C8752" s="4">
        <v>4.4</v>
      </c>
      <c r="D8752" s="4">
        <v>685.0</v>
      </c>
      <c r="E8752" s="5">
        <v>26.0</v>
      </c>
      <c r="F8752" s="6">
        <v>100000.0</v>
      </c>
      <c r="G8752" s="4" t="s">
        <v>15</v>
      </c>
      <c r="H8752" s="4">
        <v>0.0</v>
      </c>
      <c r="I8752" s="7" t="s">
        <v>22</v>
      </c>
      <c r="J8752" s="7" t="s">
        <v>10371</v>
      </c>
      <c r="K8752" s="7">
        <v>43297.0</v>
      </c>
      <c r="L8752" s="8" t="s">
        <v>10372</v>
      </c>
      <c r="M8752" s="4" t="s">
        <v>41</v>
      </c>
    </row>
    <row r="8753" ht="22.5" customHeight="1">
      <c r="A8753" s="4" t="s">
        <v>10373</v>
      </c>
      <c r="B8753" s="4" t="s">
        <v>26</v>
      </c>
      <c r="C8753" s="4">
        <v>4.5</v>
      </c>
      <c r="D8753" s="4">
        <v>446434.0</v>
      </c>
      <c r="E8753" s="5">
        <v>52.0</v>
      </c>
      <c r="F8753" s="6">
        <v>1.0E7</v>
      </c>
      <c r="G8753" s="4" t="s">
        <v>15</v>
      </c>
      <c r="H8753" s="4">
        <v>0.0</v>
      </c>
      <c r="I8753" s="7" t="s">
        <v>22</v>
      </c>
      <c r="J8753" s="7" t="s">
        <v>537</v>
      </c>
      <c r="K8753" s="7">
        <v>43313.0</v>
      </c>
      <c r="L8753" s="8" t="s">
        <v>10374</v>
      </c>
      <c r="M8753" s="4" t="s">
        <v>51</v>
      </c>
    </row>
    <row r="8754" ht="22.5" customHeight="1">
      <c r="A8754" s="4" t="s">
        <v>10375</v>
      </c>
      <c r="B8754" s="4" t="s">
        <v>26</v>
      </c>
      <c r="C8754" s="4">
        <v>4.9</v>
      </c>
      <c r="D8754" s="4">
        <v>37302.0</v>
      </c>
      <c r="E8754" s="5">
        <v>35.0</v>
      </c>
      <c r="F8754" s="6">
        <v>500000.0</v>
      </c>
      <c r="G8754" s="4" t="s">
        <v>15</v>
      </c>
      <c r="H8754" s="4">
        <v>0.0</v>
      </c>
      <c r="I8754" s="7" t="s">
        <v>22</v>
      </c>
      <c r="J8754" s="7" t="s">
        <v>537</v>
      </c>
      <c r="K8754" s="7">
        <v>42863.0</v>
      </c>
      <c r="L8754" s="8" t="s">
        <v>1383</v>
      </c>
      <c r="M8754" s="4" t="s">
        <v>41</v>
      </c>
    </row>
    <row r="8755" ht="22.5" customHeight="1">
      <c r="A8755" s="4" t="s">
        <v>10376</v>
      </c>
      <c r="B8755" s="4" t="s">
        <v>26</v>
      </c>
      <c r="C8755" s="4">
        <v>4.7</v>
      </c>
      <c r="D8755" s="4">
        <v>403911.0</v>
      </c>
      <c r="E8755" s="5">
        <v>23.0</v>
      </c>
      <c r="F8755" s="6">
        <v>1.0E7</v>
      </c>
      <c r="G8755" s="4" t="s">
        <v>15</v>
      </c>
      <c r="H8755" s="4">
        <v>0.0</v>
      </c>
      <c r="I8755" s="7" t="s">
        <v>22</v>
      </c>
      <c r="J8755" s="7" t="s">
        <v>537</v>
      </c>
      <c r="K8755" s="7">
        <v>43275.0</v>
      </c>
      <c r="L8755" s="8" t="s">
        <v>10377</v>
      </c>
      <c r="M8755" s="4" t="s">
        <v>41</v>
      </c>
    </row>
    <row r="8756" ht="22.5" customHeight="1">
      <c r="A8756" s="4" t="s">
        <v>10378</v>
      </c>
      <c r="B8756" s="4" t="s">
        <v>48</v>
      </c>
      <c r="C8756" s="4">
        <v>4.3</v>
      </c>
      <c r="D8756" s="4">
        <v>23707.0</v>
      </c>
      <c r="E8756" s="5">
        <v>0.0</v>
      </c>
      <c r="F8756" s="6">
        <v>500000.0</v>
      </c>
      <c r="G8756" s="4" t="s">
        <v>15</v>
      </c>
      <c r="H8756" s="4">
        <v>0.0</v>
      </c>
      <c r="I8756" s="7" t="s">
        <v>22</v>
      </c>
      <c r="J8756" s="7" t="s">
        <v>48</v>
      </c>
      <c r="K8756" s="7">
        <v>42956.0</v>
      </c>
      <c r="L8756" s="8" t="s">
        <v>10379</v>
      </c>
      <c r="M8756" s="4" t="s">
        <v>136</v>
      </c>
    </row>
    <row r="8757" ht="22.5" customHeight="1">
      <c r="A8757" s="4" t="s">
        <v>10380</v>
      </c>
      <c r="B8757" s="4" t="s">
        <v>36</v>
      </c>
      <c r="C8757" s="4">
        <v>4.5</v>
      </c>
      <c r="D8757" s="4">
        <v>474439.0</v>
      </c>
      <c r="E8757" s="5">
        <v>7.9</v>
      </c>
      <c r="F8757" s="6">
        <v>1.0E7</v>
      </c>
      <c r="G8757" s="4" t="s">
        <v>15</v>
      </c>
      <c r="H8757" s="4">
        <v>0.0</v>
      </c>
      <c r="I8757" s="7" t="s">
        <v>22</v>
      </c>
      <c r="J8757" s="7" t="s">
        <v>36</v>
      </c>
      <c r="K8757" s="7">
        <v>43277.0</v>
      </c>
      <c r="L8757" s="8" t="s">
        <v>10381</v>
      </c>
      <c r="M8757" s="4" t="s">
        <v>53</v>
      </c>
    </row>
    <row r="8758" ht="22.5" customHeight="1">
      <c r="A8758" s="4" t="s">
        <v>10382</v>
      </c>
      <c r="B8758" s="4" t="s">
        <v>23</v>
      </c>
      <c r="C8758" s="4">
        <v>4.8</v>
      </c>
      <c r="D8758" s="4">
        <v>256079.0</v>
      </c>
      <c r="E8758" s="5">
        <v>7.6</v>
      </c>
      <c r="F8758" s="6">
        <v>1000000.0</v>
      </c>
      <c r="G8758" s="4" t="s">
        <v>15</v>
      </c>
      <c r="H8758" s="4">
        <v>0.0</v>
      </c>
      <c r="I8758" s="7" t="s">
        <v>49</v>
      </c>
      <c r="J8758" s="7" t="s">
        <v>23</v>
      </c>
      <c r="K8758" s="7">
        <v>43293.0</v>
      </c>
      <c r="L8758" s="8" t="s">
        <v>5966</v>
      </c>
      <c r="M8758" s="4" t="s">
        <v>51</v>
      </c>
    </row>
    <row r="8759" ht="22.5" customHeight="1">
      <c r="A8759" s="4" t="s">
        <v>10383</v>
      </c>
      <c r="B8759" s="4" t="s">
        <v>32</v>
      </c>
      <c r="C8759" s="4"/>
      <c r="D8759" s="4">
        <v>0.0</v>
      </c>
      <c r="E8759" s="5">
        <v>0.0</v>
      </c>
      <c r="F8759" s="6">
        <v>10.0</v>
      </c>
      <c r="G8759" s="4" t="s">
        <v>15</v>
      </c>
      <c r="H8759" s="4">
        <v>0.0</v>
      </c>
      <c r="I8759" s="7" t="s">
        <v>49</v>
      </c>
      <c r="J8759" s="7" t="s">
        <v>33</v>
      </c>
      <c r="K8759" s="7">
        <v>43299.0</v>
      </c>
      <c r="L8759" s="8" t="s">
        <v>136</v>
      </c>
      <c r="M8759" s="4" t="s">
        <v>136</v>
      </c>
    </row>
    <row r="8760" ht="22.5" customHeight="1">
      <c r="A8760" s="4" t="s">
        <v>10384</v>
      </c>
      <c r="B8760" s="4" t="s">
        <v>168</v>
      </c>
      <c r="C8760" s="4"/>
      <c r="D8760" s="4">
        <v>2.0</v>
      </c>
      <c r="E8760" s="5">
        <v>18.0</v>
      </c>
      <c r="F8760" s="6">
        <v>100.0</v>
      </c>
      <c r="G8760" s="4" t="s">
        <v>15</v>
      </c>
      <c r="H8760" s="4">
        <v>0.0</v>
      </c>
      <c r="I8760" s="7" t="s">
        <v>22</v>
      </c>
      <c r="J8760" s="7" t="s">
        <v>168</v>
      </c>
      <c r="K8760" s="7">
        <v>43216.0</v>
      </c>
      <c r="L8760" s="8" t="s">
        <v>510</v>
      </c>
      <c r="M8760" s="4" t="s">
        <v>41</v>
      </c>
    </row>
    <row r="8761" ht="22.5" customHeight="1">
      <c r="A8761" s="4" t="s">
        <v>10385</v>
      </c>
      <c r="B8761" s="4" t="s">
        <v>76</v>
      </c>
      <c r="C8761" s="4">
        <v>4.2</v>
      </c>
      <c r="D8761" s="4">
        <v>31.0</v>
      </c>
      <c r="E8761" s="5">
        <v>25.0</v>
      </c>
      <c r="F8761" s="6">
        <v>1000.0</v>
      </c>
      <c r="G8761" s="4" t="s">
        <v>15</v>
      </c>
      <c r="H8761" s="4">
        <v>0.0</v>
      </c>
      <c r="I8761" s="7" t="s">
        <v>22</v>
      </c>
      <c r="J8761" s="7" t="s">
        <v>76</v>
      </c>
      <c r="K8761" s="7">
        <v>43314.0</v>
      </c>
      <c r="L8761" s="8" t="s">
        <v>439</v>
      </c>
      <c r="M8761" s="4" t="s">
        <v>78</v>
      </c>
    </row>
    <row r="8762" ht="22.5" customHeight="1">
      <c r="A8762" s="4" t="s">
        <v>10386</v>
      </c>
      <c r="B8762" s="4" t="s">
        <v>26</v>
      </c>
      <c r="C8762" s="4">
        <v>3.7</v>
      </c>
      <c r="D8762" s="4">
        <v>8014.0</v>
      </c>
      <c r="E8762" s="5">
        <v>37.0</v>
      </c>
      <c r="F8762" s="6">
        <v>100000.0</v>
      </c>
      <c r="G8762" s="4" t="s">
        <v>21</v>
      </c>
      <c r="H8762" s="4">
        <v>2.99</v>
      </c>
      <c r="I8762" s="7" t="s">
        <v>22</v>
      </c>
      <c r="J8762" s="7" t="s">
        <v>28</v>
      </c>
      <c r="K8762" s="7">
        <v>42464.0</v>
      </c>
      <c r="L8762" s="8" t="s">
        <v>969</v>
      </c>
      <c r="M8762" s="4" t="s">
        <v>94</v>
      </c>
    </row>
    <row r="8763" ht="22.5" customHeight="1">
      <c r="A8763" s="4" t="s">
        <v>10387</v>
      </c>
      <c r="B8763" s="4" t="s">
        <v>26</v>
      </c>
      <c r="C8763" s="4">
        <v>4.6</v>
      </c>
      <c r="D8763" s="4">
        <v>26138.0</v>
      </c>
      <c r="E8763" s="5">
        <v>15.0</v>
      </c>
      <c r="F8763" s="6">
        <v>1000000.0</v>
      </c>
      <c r="G8763" s="4" t="s">
        <v>15</v>
      </c>
      <c r="H8763" s="4">
        <v>0.0</v>
      </c>
      <c r="I8763" s="7" t="s">
        <v>22</v>
      </c>
      <c r="J8763" s="7" t="s">
        <v>132</v>
      </c>
      <c r="K8763" s="7">
        <v>43145.0</v>
      </c>
      <c r="L8763" s="8" t="s">
        <v>555</v>
      </c>
      <c r="M8763" s="4" t="s">
        <v>53</v>
      </c>
    </row>
    <row r="8764" ht="22.5" customHeight="1">
      <c r="A8764" s="4" t="s">
        <v>10388</v>
      </c>
      <c r="B8764" s="4" t="s">
        <v>26</v>
      </c>
      <c r="C8764" s="4">
        <v>4.5</v>
      </c>
      <c r="D8764" s="4">
        <v>3778921.0</v>
      </c>
      <c r="E8764" s="5">
        <v>75.0</v>
      </c>
      <c r="F8764" s="6">
        <v>1.0E8</v>
      </c>
      <c r="G8764" s="4" t="s">
        <v>15</v>
      </c>
      <c r="H8764" s="4">
        <v>0.0</v>
      </c>
      <c r="I8764" s="7" t="s">
        <v>22</v>
      </c>
      <c r="J8764" s="7" t="s">
        <v>28</v>
      </c>
      <c r="K8764" s="7">
        <v>43307.0</v>
      </c>
      <c r="L8764" s="8" t="s">
        <v>10389</v>
      </c>
      <c r="M8764" s="4" t="s">
        <v>41</v>
      </c>
    </row>
    <row r="8765" ht="22.5" customHeight="1">
      <c r="A8765" s="4" t="s">
        <v>10388</v>
      </c>
      <c r="B8765" s="4" t="s">
        <v>26</v>
      </c>
      <c r="C8765" s="4">
        <v>4.5</v>
      </c>
      <c r="D8765" s="4">
        <v>3777822.0</v>
      </c>
      <c r="E8765" s="5">
        <v>75.0</v>
      </c>
      <c r="F8765" s="6">
        <v>1.0E8</v>
      </c>
      <c r="G8765" s="4" t="s">
        <v>15</v>
      </c>
      <c r="H8765" s="4">
        <v>0.0</v>
      </c>
      <c r="I8765" s="7" t="s">
        <v>22</v>
      </c>
      <c r="J8765" s="7" t="s">
        <v>28</v>
      </c>
      <c r="K8765" s="7">
        <v>43307.0</v>
      </c>
      <c r="L8765" s="8" t="s">
        <v>10389</v>
      </c>
      <c r="M8765" s="4" t="s">
        <v>41</v>
      </c>
    </row>
    <row r="8766" ht="22.5" customHeight="1">
      <c r="A8766" s="4" t="s">
        <v>10390</v>
      </c>
      <c r="B8766" s="4" t="s">
        <v>32</v>
      </c>
      <c r="C8766" s="4">
        <v>4.3</v>
      </c>
      <c r="D8766" s="4">
        <v>19314.0</v>
      </c>
      <c r="E8766" s="5">
        <v>43.0</v>
      </c>
      <c r="F8766" s="6">
        <v>1000000.0</v>
      </c>
      <c r="G8766" s="4" t="s">
        <v>15</v>
      </c>
      <c r="H8766" s="4">
        <v>0.0</v>
      </c>
      <c r="I8766" s="7" t="s">
        <v>22</v>
      </c>
      <c r="J8766" s="7" t="s">
        <v>33</v>
      </c>
      <c r="K8766" s="7">
        <v>43312.0</v>
      </c>
      <c r="L8766" s="8" t="s">
        <v>4125</v>
      </c>
      <c r="M8766" s="4" t="s">
        <v>78</v>
      </c>
    </row>
    <row r="8767" ht="22.5" customHeight="1">
      <c r="A8767" s="4" t="s">
        <v>10390</v>
      </c>
      <c r="B8767" s="4" t="s">
        <v>32</v>
      </c>
      <c r="C8767" s="4">
        <v>4.3</v>
      </c>
      <c r="D8767" s="4">
        <v>19373.0</v>
      </c>
      <c r="E8767" s="5">
        <v>43.0</v>
      </c>
      <c r="F8767" s="6">
        <v>1000000.0</v>
      </c>
      <c r="G8767" s="4" t="s">
        <v>15</v>
      </c>
      <c r="H8767" s="4">
        <v>0.0</v>
      </c>
      <c r="I8767" s="7" t="s">
        <v>22</v>
      </c>
      <c r="J8767" s="7" t="s">
        <v>33</v>
      </c>
      <c r="K8767" s="7">
        <v>43312.0</v>
      </c>
      <c r="L8767" s="8" t="s">
        <v>4125</v>
      </c>
      <c r="M8767" s="4" t="s">
        <v>78</v>
      </c>
    </row>
    <row r="8768" ht="22.5" customHeight="1">
      <c r="A8768" s="4" t="s">
        <v>10391</v>
      </c>
      <c r="B8768" s="4" t="s">
        <v>26</v>
      </c>
      <c r="C8768" s="4">
        <v>4.4</v>
      </c>
      <c r="D8768" s="4">
        <v>125652.0</v>
      </c>
      <c r="E8768" s="5">
        <v>56.0</v>
      </c>
      <c r="F8768" s="6">
        <v>1.0E7</v>
      </c>
      <c r="G8768" s="4" t="s">
        <v>15</v>
      </c>
      <c r="H8768" s="4">
        <v>0.0</v>
      </c>
      <c r="I8768" s="7" t="s">
        <v>22</v>
      </c>
      <c r="J8768" s="7" t="s">
        <v>132</v>
      </c>
      <c r="K8768" s="7">
        <v>43269.0</v>
      </c>
      <c r="L8768" s="8" t="s">
        <v>3352</v>
      </c>
      <c r="M8768" s="4" t="s">
        <v>53</v>
      </c>
    </row>
    <row r="8769" ht="22.5" customHeight="1">
      <c r="A8769" s="4" t="s">
        <v>10392</v>
      </c>
      <c r="B8769" s="4" t="s">
        <v>117</v>
      </c>
      <c r="C8769" s="4">
        <v>4.4</v>
      </c>
      <c r="D8769" s="4">
        <v>15.0</v>
      </c>
      <c r="E8769" s="5">
        <v>39.0</v>
      </c>
      <c r="F8769" s="6">
        <v>1000.0</v>
      </c>
      <c r="G8769" s="4" t="s">
        <v>15</v>
      </c>
      <c r="H8769" s="4">
        <v>0.0</v>
      </c>
      <c r="I8769" s="7" t="s">
        <v>22</v>
      </c>
      <c r="J8769" s="7" t="s">
        <v>117</v>
      </c>
      <c r="K8769" s="7">
        <v>43300.0</v>
      </c>
      <c r="L8769" s="8" t="s">
        <v>10393</v>
      </c>
      <c r="M8769" s="4" t="s">
        <v>41</v>
      </c>
    </row>
    <row r="8770" ht="22.5" customHeight="1">
      <c r="A8770" s="4" t="s">
        <v>10394</v>
      </c>
      <c r="B8770" s="4" t="s">
        <v>126</v>
      </c>
      <c r="C8770" s="4">
        <v>4.5</v>
      </c>
      <c r="D8770" s="4">
        <v>159.0</v>
      </c>
      <c r="E8770" s="5">
        <v>14.0</v>
      </c>
      <c r="F8770" s="6">
        <v>1000.0</v>
      </c>
      <c r="G8770" s="4" t="s">
        <v>15</v>
      </c>
      <c r="H8770" s="4">
        <v>0.0</v>
      </c>
      <c r="I8770" s="7" t="s">
        <v>22</v>
      </c>
      <c r="J8770" s="7" t="s">
        <v>126</v>
      </c>
      <c r="K8770" s="7">
        <v>42990.0</v>
      </c>
      <c r="L8770" s="8" t="s">
        <v>10395</v>
      </c>
      <c r="M8770" s="4" t="s">
        <v>51</v>
      </c>
    </row>
    <row r="8771" ht="22.5" customHeight="1">
      <c r="A8771" s="4" t="s">
        <v>10396</v>
      </c>
      <c r="B8771" s="4" t="s">
        <v>76</v>
      </c>
      <c r="C8771" s="4">
        <v>4.2</v>
      </c>
      <c r="D8771" s="4">
        <v>894.0</v>
      </c>
      <c r="E8771" s="5">
        <v>25.0</v>
      </c>
      <c r="F8771" s="6">
        <v>50000.0</v>
      </c>
      <c r="G8771" s="4" t="s">
        <v>15</v>
      </c>
      <c r="H8771" s="4">
        <v>0.0</v>
      </c>
      <c r="I8771" s="7" t="s">
        <v>22</v>
      </c>
      <c r="J8771" s="7" t="s">
        <v>76</v>
      </c>
      <c r="K8771" s="7">
        <v>43199.0</v>
      </c>
      <c r="L8771" s="8" t="s">
        <v>10397</v>
      </c>
      <c r="M8771" s="4" t="s">
        <v>51</v>
      </c>
    </row>
    <row r="8772" ht="22.5" customHeight="1">
      <c r="A8772" s="4" t="s">
        <v>10398</v>
      </c>
      <c r="B8772" s="4" t="s">
        <v>26</v>
      </c>
      <c r="C8772" s="4">
        <v>4.7</v>
      </c>
      <c r="D8772" s="4">
        <v>292164.0</v>
      </c>
      <c r="E8772" s="5">
        <v>59.0</v>
      </c>
      <c r="F8772" s="6">
        <v>1.0E7</v>
      </c>
      <c r="G8772" s="4" t="s">
        <v>15</v>
      </c>
      <c r="H8772" s="4">
        <v>0.0</v>
      </c>
      <c r="I8772" s="7" t="s">
        <v>27</v>
      </c>
      <c r="J8772" s="7" t="s">
        <v>132</v>
      </c>
      <c r="K8772" s="7">
        <v>43313.0</v>
      </c>
      <c r="L8772" s="8" t="s">
        <v>2006</v>
      </c>
      <c r="M8772" s="4" t="s">
        <v>41</v>
      </c>
    </row>
    <row r="8773" ht="22.5" customHeight="1">
      <c r="A8773" s="4" t="s">
        <v>10399</v>
      </c>
      <c r="B8773" s="4" t="s">
        <v>166</v>
      </c>
      <c r="C8773" s="4"/>
      <c r="D8773" s="4">
        <v>0.0</v>
      </c>
      <c r="E8773" s="5">
        <v>4.4</v>
      </c>
      <c r="F8773" s="6">
        <v>10.0</v>
      </c>
      <c r="G8773" s="4" t="s">
        <v>15</v>
      </c>
      <c r="H8773" s="4">
        <v>0.0</v>
      </c>
      <c r="I8773" s="7" t="s">
        <v>16</v>
      </c>
      <c r="J8773" s="7" t="s">
        <v>166</v>
      </c>
      <c r="K8773" s="7">
        <v>43300.0</v>
      </c>
      <c r="L8773" s="8" t="s">
        <v>5516</v>
      </c>
      <c r="M8773" s="4" t="s">
        <v>51</v>
      </c>
    </row>
    <row r="8774" ht="22.5" customHeight="1">
      <c r="A8774" s="4" t="s">
        <v>10400</v>
      </c>
      <c r="B8774" s="4" t="s">
        <v>36</v>
      </c>
      <c r="C8774" s="4">
        <v>4.7</v>
      </c>
      <c r="D8774" s="4">
        <v>88993.0</v>
      </c>
      <c r="E8774" s="5">
        <v>1.5</v>
      </c>
      <c r="F8774" s="6">
        <v>1.0E7</v>
      </c>
      <c r="G8774" s="4" t="s">
        <v>15</v>
      </c>
      <c r="H8774" s="4">
        <v>0.0</v>
      </c>
      <c r="I8774" s="7" t="s">
        <v>22</v>
      </c>
      <c r="J8774" s="7" t="s">
        <v>36</v>
      </c>
      <c r="K8774" s="7">
        <v>43261.0</v>
      </c>
      <c r="L8774" s="8" t="s">
        <v>5486</v>
      </c>
      <c r="M8774" s="4" t="s">
        <v>134</v>
      </c>
    </row>
    <row r="8775" ht="22.5" customHeight="1">
      <c r="A8775" s="4" t="s">
        <v>10401</v>
      </c>
      <c r="B8775" s="4" t="s">
        <v>36</v>
      </c>
      <c r="C8775" s="4">
        <v>3.9</v>
      </c>
      <c r="D8775" s="4">
        <v>14552.0</v>
      </c>
      <c r="E8775" s="5">
        <v>17.0</v>
      </c>
      <c r="F8775" s="6">
        <v>1.0E7</v>
      </c>
      <c r="G8775" s="4" t="s">
        <v>15</v>
      </c>
      <c r="H8775" s="4">
        <v>0.0</v>
      </c>
      <c r="I8775" s="7" t="s">
        <v>22</v>
      </c>
      <c r="J8775" s="7" t="s">
        <v>36</v>
      </c>
      <c r="K8775" s="7">
        <v>43312.0</v>
      </c>
      <c r="L8775" s="8" t="s">
        <v>10402</v>
      </c>
      <c r="M8775" s="4" t="s">
        <v>18</v>
      </c>
    </row>
    <row r="8776" ht="22.5" customHeight="1">
      <c r="A8776" s="4" t="s">
        <v>10403</v>
      </c>
      <c r="B8776" s="4" t="s">
        <v>20</v>
      </c>
      <c r="C8776" s="4">
        <v>4.4</v>
      </c>
      <c r="D8776" s="4">
        <v>6190.0</v>
      </c>
      <c r="E8776" s="5">
        <v>23.0</v>
      </c>
      <c r="F8776" s="6">
        <v>1000000.0</v>
      </c>
      <c r="G8776" s="4" t="s">
        <v>15</v>
      </c>
      <c r="H8776" s="4">
        <v>0.0</v>
      </c>
      <c r="I8776" s="7" t="s">
        <v>22</v>
      </c>
      <c r="J8776" s="7" t="s">
        <v>339</v>
      </c>
      <c r="K8776" s="7">
        <v>42240.0</v>
      </c>
      <c r="L8776" s="8" t="s">
        <v>525</v>
      </c>
      <c r="M8776" s="4" t="s">
        <v>30</v>
      </c>
    </row>
    <row r="8777" ht="22.5" customHeight="1">
      <c r="A8777" s="4" t="s">
        <v>10404</v>
      </c>
      <c r="B8777" s="4" t="s">
        <v>20</v>
      </c>
      <c r="C8777" s="4">
        <v>4.3</v>
      </c>
      <c r="D8777" s="4">
        <v>96045.0</v>
      </c>
      <c r="E8777" s="5">
        <v>25.0</v>
      </c>
      <c r="F8777" s="6">
        <v>5000000.0</v>
      </c>
      <c r="G8777" s="4" t="s">
        <v>15</v>
      </c>
      <c r="H8777" s="4">
        <v>0.0</v>
      </c>
      <c r="I8777" s="7" t="s">
        <v>22</v>
      </c>
      <c r="J8777" s="7" t="s">
        <v>1622</v>
      </c>
      <c r="K8777" s="7">
        <v>42577.0</v>
      </c>
      <c r="L8777" s="8" t="s">
        <v>327</v>
      </c>
      <c r="M8777" s="4" t="s">
        <v>41</v>
      </c>
    </row>
    <row r="8778" ht="22.5" customHeight="1">
      <c r="A8778" s="4" t="s">
        <v>10405</v>
      </c>
      <c r="B8778" s="4" t="s">
        <v>76</v>
      </c>
      <c r="C8778" s="4">
        <v>5.0</v>
      </c>
      <c r="D8778" s="4">
        <v>10.0</v>
      </c>
      <c r="E8778" s="5">
        <v>21.0</v>
      </c>
      <c r="F8778" s="6">
        <v>1000.0</v>
      </c>
      <c r="G8778" s="4" t="s">
        <v>15</v>
      </c>
      <c r="H8778" s="4">
        <v>0.0</v>
      </c>
      <c r="I8778" s="7" t="s">
        <v>22</v>
      </c>
      <c r="J8778" s="7" t="s">
        <v>76</v>
      </c>
      <c r="K8778" s="7">
        <v>43244.0</v>
      </c>
      <c r="L8778" s="8">
        <v>2.18</v>
      </c>
      <c r="M8778" s="4" t="s">
        <v>41</v>
      </c>
    </row>
    <row r="8779" ht="22.5" customHeight="1">
      <c r="A8779" s="4" t="s">
        <v>10406</v>
      </c>
      <c r="B8779" s="4" t="s">
        <v>76</v>
      </c>
      <c r="C8779" s="4">
        <v>4.4</v>
      </c>
      <c r="D8779" s="4">
        <v>133.0</v>
      </c>
      <c r="E8779" s="5">
        <v>13.0</v>
      </c>
      <c r="F8779" s="6">
        <v>10000.0</v>
      </c>
      <c r="G8779" s="4" t="s">
        <v>15</v>
      </c>
      <c r="H8779" s="4">
        <v>0.0</v>
      </c>
      <c r="I8779" s="7" t="s">
        <v>22</v>
      </c>
      <c r="J8779" s="7" t="s">
        <v>76</v>
      </c>
      <c r="K8779" s="7">
        <v>43253.0</v>
      </c>
      <c r="L8779" s="8" t="s">
        <v>8512</v>
      </c>
      <c r="M8779" s="4" t="s">
        <v>51</v>
      </c>
    </row>
    <row r="8780" ht="22.5" customHeight="1">
      <c r="A8780" s="4" t="s">
        <v>10407</v>
      </c>
      <c r="B8780" s="4" t="s">
        <v>20</v>
      </c>
      <c r="C8780" s="4">
        <v>4.4</v>
      </c>
      <c r="D8780" s="4">
        <v>288835.0</v>
      </c>
      <c r="E8780" s="5">
        <v>91.0</v>
      </c>
      <c r="F8780" s="6">
        <v>5000000.0</v>
      </c>
      <c r="G8780" s="4" t="s">
        <v>15</v>
      </c>
      <c r="H8780" s="4">
        <v>0.0</v>
      </c>
      <c r="I8780" s="7" t="s">
        <v>16</v>
      </c>
      <c r="J8780" s="7" t="s">
        <v>310</v>
      </c>
      <c r="K8780" s="7">
        <v>43300.0</v>
      </c>
      <c r="L8780" s="8" t="s">
        <v>8647</v>
      </c>
      <c r="M8780" s="4" t="s">
        <v>78</v>
      </c>
    </row>
    <row r="8781" ht="22.5" customHeight="1">
      <c r="A8781" s="4" t="s">
        <v>10408</v>
      </c>
      <c r="B8781" s="4" t="s">
        <v>126</v>
      </c>
      <c r="C8781" s="4">
        <v>3.8</v>
      </c>
      <c r="D8781" s="4">
        <v>109.0</v>
      </c>
      <c r="E8781" s="5">
        <v>2.8</v>
      </c>
      <c r="F8781" s="6">
        <v>10000.0</v>
      </c>
      <c r="G8781" s="4" t="s">
        <v>15</v>
      </c>
      <c r="H8781" s="4">
        <v>0.0</v>
      </c>
      <c r="I8781" s="7" t="s">
        <v>22</v>
      </c>
      <c r="J8781" s="7" t="s">
        <v>126</v>
      </c>
      <c r="K8781" s="7">
        <v>42936.0</v>
      </c>
      <c r="L8781" s="8">
        <v>1.1</v>
      </c>
      <c r="M8781" s="4" t="s">
        <v>134</v>
      </c>
    </row>
    <row r="8782" ht="22.5" customHeight="1">
      <c r="A8782" s="4" t="s">
        <v>10409</v>
      </c>
      <c r="B8782" s="4" t="s">
        <v>159</v>
      </c>
      <c r="C8782" s="4">
        <v>3.9</v>
      </c>
      <c r="D8782" s="4">
        <v>24781.0</v>
      </c>
      <c r="E8782" s="5">
        <v>8.3</v>
      </c>
      <c r="F8782" s="6">
        <v>5000000.0</v>
      </c>
      <c r="G8782" s="4" t="s">
        <v>15</v>
      </c>
      <c r="H8782" s="4">
        <v>0.0</v>
      </c>
      <c r="I8782" s="7" t="s">
        <v>22</v>
      </c>
      <c r="J8782" s="7" t="s">
        <v>160</v>
      </c>
      <c r="K8782" s="7">
        <v>43292.0</v>
      </c>
      <c r="L8782" s="8" t="s">
        <v>10410</v>
      </c>
      <c r="M8782" s="4" t="s">
        <v>934</v>
      </c>
    </row>
    <row r="8783" ht="22.5" customHeight="1">
      <c r="A8783" s="4" t="s">
        <v>10411</v>
      </c>
      <c r="B8783" s="4" t="s">
        <v>273</v>
      </c>
      <c r="C8783" s="4">
        <v>4.3</v>
      </c>
      <c r="D8783" s="4">
        <v>21589.0</v>
      </c>
      <c r="E8783" s="5">
        <v>5.6</v>
      </c>
      <c r="F8783" s="6">
        <v>1000000.0</v>
      </c>
      <c r="G8783" s="4" t="s">
        <v>15</v>
      </c>
      <c r="H8783" s="4">
        <v>0.0</v>
      </c>
      <c r="I8783" s="7" t="s">
        <v>22</v>
      </c>
      <c r="J8783" s="7" t="s">
        <v>274</v>
      </c>
      <c r="K8783" s="7">
        <v>43313.0</v>
      </c>
      <c r="L8783" s="8" t="s">
        <v>10412</v>
      </c>
      <c r="M8783" s="4" t="s">
        <v>30</v>
      </c>
    </row>
    <row r="8784" ht="22.5" customHeight="1">
      <c r="A8784" s="4" t="s">
        <v>10413</v>
      </c>
      <c r="B8784" s="4" t="s">
        <v>166</v>
      </c>
      <c r="C8784" s="4"/>
      <c r="D8784" s="4">
        <v>1.0</v>
      </c>
      <c r="E8784" s="5">
        <v>5.0</v>
      </c>
      <c r="F8784" s="6">
        <v>100.0</v>
      </c>
      <c r="G8784" s="4" t="s">
        <v>15</v>
      </c>
      <c r="H8784" s="4">
        <v>0.0</v>
      </c>
      <c r="I8784" s="7" t="s">
        <v>49</v>
      </c>
      <c r="J8784" s="7" t="s">
        <v>166</v>
      </c>
      <c r="K8784" s="7">
        <v>43305.0</v>
      </c>
      <c r="L8784" s="8">
        <v>1.0</v>
      </c>
      <c r="M8784" s="4" t="s">
        <v>51</v>
      </c>
    </row>
    <row r="8785" ht="22.5" customHeight="1">
      <c r="A8785" s="4" t="s">
        <v>10414</v>
      </c>
      <c r="B8785" s="4" t="s">
        <v>126</v>
      </c>
      <c r="C8785" s="4">
        <v>3.8</v>
      </c>
      <c r="D8785" s="4">
        <v>922.0</v>
      </c>
      <c r="E8785" s="5">
        <v>2.1</v>
      </c>
      <c r="F8785" s="6">
        <v>100000.0</v>
      </c>
      <c r="G8785" s="4" t="s">
        <v>15</v>
      </c>
      <c r="H8785" s="4">
        <v>0.0</v>
      </c>
      <c r="I8785" s="7" t="s">
        <v>22</v>
      </c>
      <c r="J8785" s="7" t="s">
        <v>126</v>
      </c>
      <c r="K8785" s="7">
        <v>42929.0</v>
      </c>
      <c r="L8785" s="8" t="s">
        <v>10415</v>
      </c>
      <c r="M8785" s="4" t="s">
        <v>134</v>
      </c>
    </row>
    <row r="8786" ht="22.5" customHeight="1">
      <c r="A8786" s="4" t="s">
        <v>10416</v>
      </c>
      <c r="B8786" s="4" t="s">
        <v>26</v>
      </c>
      <c r="C8786" s="4">
        <v>4.6</v>
      </c>
      <c r="D8786" s="4">
        <v>169661.0</v>
      </c>
      <c r="E8786" s="5">
        <v>40.0</v>
      </c>
      <c r="F8786" s="6">
        <v>1.0E7</v>
      </c>
      <c r="G8786" s="4" t="s">
        <v>15</v>
      </c>
      <c r="H8786" s="4">
        <v>0.0</v>
      </c>
      <c r="I8786" s="7" t="s">
        <v>22</v>
      </c>
      <c r="J8786" s="7" t="s">
        <v>28</v>
      </c>
      <c r="K8786" s="7">
        <v>43313.0</v>
      </c>
      <c r="L8786" s="8">
        <v>1.246</v>
      </c>
      <c r="M8786" s="4" t="s">
        <v>41</v>
      </c>
    </row>
    <row r="8787" ht="22.5" customHeight="1">
      <c r="A8787" s="4" t="s">
        <v>10417</v>
      </c>
      <c r="B8787" s="4" t="s">
        <v>26</v>
      </c>
      <c r="C8787" s="4">
        <v>4.5</v>
      </c>
      <c r="D8787" s="4">
        <v>10748.0</v>
      </c>
      <c r="E8787" s="5">
        <v>47.0</v>
      </c>
      <c r="F8787" s="6">
        <v>1000000.0</v>
      </c>
      <c r="G8787" s="4" t="s">
        <v>15</v>
      </c>
      <c r="H8787" s="4">
        <v>0.0</v>
      </c>
      <c r="I8787" s="7" t="s">
        <v>22</v>
      </c>
      <c r="J8787" s="7" t="s">
        <v>28</v>
      </c>
      <c r="K8787" s="7">
        <v>43316.0</v>
      </c>
      <c r="L8787" s="8">
        <v>4.0</v>
      </c>
      <c r="M8787" s="4" t="s">
        <v>41</v>
      </c>
    </row>
    <row r="8788" ht="22.5" customHeight="1">
      <c r="A8788" s="4" t="s">
        <v>10418</v>
      </c>
      <c r="B8788" s="4" t="s">
        <v>56</v>
      </c>
      <c r="C8788" s="4">
        <v>4.8</v>
      </c>
      <c r="D8788" s="4">
        <v>201.0</v>
      </c>
      <c r="E8788" s="5">
        <v>68.0</v>
      </c>
      <c r="F8788" s="6">
        <v>1000.0</v>
      </c>
      <c r="G8788" s="4" t="s">
        <v>21</v>
      </c>
      <c r="H8788" s="4">
        <v>1.49</v>
      </c>
      <c r="I8788" s="7" t="s">
        <v>22</v>
      </c>
      <c r="J8788" s="7" t="s">
        <v>56</v>
      </c>
      <c r="K8788" s="7">
        <v>43316.0</v>
      </c>
      <c r="L8788" s="8" t="s">
        <v>4162</v>
      </c>
      <c r="M8788" s="4" t="s">
        <v>51</v>
      </c>
    </row>
    <row r="8789" ht="22.5" customHeight="1">
      <c r="A8789" s="4" t="s">
        <v>10419</v>
      </c>
      <c r="B8789" s="4" t="s">
        <v>20</v>
      </c>
      <c r="C8789" s="4">
        <v>4.4</v>
      </c>
      <c r="D8789" s="4">
        <v>83.0</v>
      </c>
      <c r="E8789" s="5">
        <v>85.0</v>
      </c>
      <c r="F8789" s="6">
        <v>10000.0</v>
      </c>
      <c r="G8789" s="4" t="s">
        <v>15</v>
      </c>
      <c r="H8789" s="4">
        <v>0.0</v>
      </c>
      <c r="I8789" s="7" t="s">
        <v>22</v>
      </c>
      <c r="J8789" s="7" t="s">
        <v>23</v>
      </c>
      <c r="K8789" s="7">
        <v>43279.0</v>
      </c>
      <c r="L8789" s="8">
        <v>1.2</v>
      </c>
      <c r="M8789" s="4" t="s">
        <v>58</v>
      </c>
    </row>
    <row r="8790" ht="22.5" customHeight="1">
      <c r="A8790" s="4" t="s">
        <v>10420</v>
      </c>
      <c r="B8790" s="4" t="s">
        <v>103</v>
      </c>
      <c r="C8790" s="4">
        <v>4.2</v>
      </c>
      <c r="D8790" s="4">
        <v>87873.0</v>
      </c>
      <c r="E8790" s="5">
        <v>0.0</v>
      </c>
      <c r="F8790" s="6">
        <v>1.0E7</v>
      </c>
      <c r="G8790" s="4" t="s">
        <v>15</v>
      </c>
      <c r="H8790" s="4">
        <v>0.0</v>
      </c>
      <c r="I8790" s="7" t="s">
        <v>49</v>
      </c>
      <c r="J8790" s="7" t="s">
        <v>104</v>
      </c>
      <c r="K8790" s="7">
        <v>43248.0</v>
      </c>
      <c r="L8790" s="8" t="s">
        <v>136</v>
      </c>
      <c r="M8790" s="4" t="s">
        <v>136</v>
      </c>
    </row>
    <row r="8791" ht="22.5" customHeight="1">
      <c r="A8791" s="4" t="s">
        <v>10420</v>
      </c>
      <c r="B8791" s="4" t="s">
        <v>103</v>
      </c>
      <c r="C8791" s="4">
        <v>4.2</v>
      </c>
      <c r="D8791" s="4">
        <v>87919.0</v>
      </c>
      <c r="E8791" s="5">
        <v>0.0</v>
      </c>
      <c r="F8791" s="6">
        <v>1.0E7</v>
      </c>
      <c r="G8791" s="4" t="s">
        <v>15</v>
      </c>
      <c r="H8791" s="4">
        <v>0.0</v>
      </c>
      <c r="I8791" s="7" t="s">
        <v>49</v>
      </c>
      <c r="J8791" s="7" t="s">
        <v>104</v>
      </c>
      <c r="K8791" s="7">
        <v>43248.0</v>
      </c>
      <c r="L8791" s="8" t="s">
        <v>136</v>
      </c>
      <c r="M8791" s="4" t="s">
        <v>136</v>
      </c>
    </row>
    <row r="8792" ht="22.5" customHeight="1">
      <c r="A8792" s="4" t="s">
        <v>10421</v>
      </c>
      <c r="B8792" s="4" t="s">
        <v>80</v>
      </c>
      <c r="C8792" s="4">
        <v>4.6</v>
      </c>
      <c r="D8792" s="4">
        <v>79658.0</v>
      </c>
      <c r="E8792" s="5">
        <v>17.0</v>
      </c>
      <c r="F8792" s="6">
        <v>5000000.0</v>
      </c>
      <c r="G8792" s="4" t="s">
        <v>15</v>
      </c>
      <c r="H8792" s="4">
        <v>0.0</v>
      </c>
      <c r="I8792" s="7" t="s">
        <v>16</v>
      </c>
      <c r="J8792" s="7" t="s">
        <v>80</v>
      </c>
      <c r="K8792" s="7">
        <v>43318.0</v>
      </c>
      <c r="L8792" s="8" t="s">
        <v>10422</v>
      </c>
      <c r="M8792" s="4" t="s">
        <v>46</v>
      </c>
    </row>
    <row r="8793" ht="22.5" customHeight="1">
      <c r="A8793" s="4" t="s">
        <v>10423</v>
      </c>
      <c r="B8793" s="4" t="s">
        <v>117</v>
      </c>
      <c r="C8793" s="4"/>
      <c r="D8793" s="4">
        <v>6.0</v>
      </c>
      <c r="E8793" s="5">
        <v>7.0</v>
      </c>
      <c r="F8793" s="6">
        <v>1000.0</v>
      </c>
      <c r="G8793" s="4" t="s">
        <v>15</v>
      </c>
      <c r="H8793" s="4">
        <v>0.0</v>
      </c>
      <c r="I8793" s="7" t="s">
        <v>22</v>
      </c>
      <c r="J8793" s="7" t="s">
        <v>117</v>
      </c>
      <c r="K8793" s="7">
        <v>42581.0</v>
      </c>
      <c r="L8793" s="8">
        <v>5.0</v>
      </c>
      <c r="M8793" s="4" t="s">
        <v>24</v>
      </c>
    </row>
    <row r="8794" ht="22.5" customHeight="1">
      <c r="A8794" s="4" t="s">
        <v>10424</v>
      </c>
      <c r="B8794" s="4" t="s">
        <v>26</v>
      </c>
      <c r="C8794" s="4">
        <v>4.6</v>
      </c>
      <c r="D8794" s="4">
        <v>1432809.0</v>
      </c>
      <c r="E8794" s="5">
        <v>29.0</v>
      </c>
      <c r="F8794" s="6">
        <v>1.0E7</v>
      </c>
      <c r="G8794" s="4" t="s">
        <v>15</v>
      </c>
      <c r="H8794" s="4">
        <v>0.0</v>
      </c>
      <c r="I8794" s="7" t="s">
        <v>16</v>
      </c>
      <c r="J8794" s="7" t="s">
        <v>132</v>
      </c>
      <c r="K8794" s="7">
        <v>43310.0</v>
      </c>
      <c r="L8794" s="8">
        <v>3.3</v>
      </c>
      <c r="M8794" s="4" t="s">
        <v>30</v>
      </c>
    </row>
    <row r="8795" ht="22.5" customHeight="1">
      <c r="A8795" s="4" t="s">
        <v>10425</v>
      </c>
      <c r="B8795" s="4" t="s">
        <v>43</v>
      </c>
      <c r="C8795" s="4">
        <v>3.4</v>
      </c>
      <c r="D8795" s="4">
        <v>46618.0</v>
      </c>
      <c r="E8795" s="5">
        <v>0.0</v>
      </c>
      <c r="F8795" s="6">
        <v>5000000.0</v>
      </c>
      <c r="G8795" s="4" t="s">
        <v>15</v>
      </c>
      <c r="H8795" s="4">
        <v>0.0</v>
      </c>
      <c r="I8795" s="7" t="s">
        <v>49</v>
      </c>
      <c r="J8795" s="7" t="s">
        <v>43</v>
      </c>
      <c r="K8795" s="7">
        <v>43300.0</v>
      </c>
      <c r="L8795" s="8" t="s">
        <v>136</v>
      </c>
      <c r="M8795" s="4" t="s">
        <v>136</v>
      </c>
    </row>
    <row r="8796" ht="22.5" customHeight="1">
      <c r="A8796" s="4" t="s">
        <v>10426</v>
      </c>
      <c r="B8796" s="4" t="s">
        <v>20</v>
      </c>
      <c r="C8796" s="4"/>
      <c r="D8796" s="4">
        <v>0.0</v>
      </c>
      <c r="E8796" s="5">
        <v>14.0</v>
      </c>
      <c r="F8796" s="6">
        <v>10.0</v>
      </c>
      <c r="G8796" s="4" t="s">
        <v>21</v>
      </c>
      <c r="H8796" s="4">
        <v>1.99</v>
      </c>
      <c r="I8796" s="7" t="s">
        <v>22</v>
      </c>
      <c r="J8796" s="7" t="s">
        <v>23</v>
      </c>
      <c r="K8796" s="7">
        <v>42651.0</v>
      </c>
      <c r="L8796" s="8">
        <v>1.0</v>
      </c>
      <c r="M8796" s="4" t="s">
        <v>92</v>
      </c>
    </row>
    <row r="8797" ht="22.5" customHeight="1">
      <c r="A8797" s="4" t="s">
        <v>10427</v>
      </c>
      <c r="B8797" s="4" t="s">
        <v>20</v>
      </c>
      <c r="C8797" s="4">
        <v>1.0</v>
      </c>
      <c r="D8797" s="4">
        <v>1.0</v>
      </c>
      <c r="E8797" s="5">
        <v>16.0</v>
      </c>
      <c r="F8797" s="6">
        <v>10.0</v>
      </c>
      <c r="G8797" s="4" t="s">
        <v>21</v>
      </c>
      <c r="H8797" s="4">
        <v>2.99</v>
      </c>
      <c r="I8797" s="7" t="s">
        <v>22</v>
      </c>
      <c r="J8797" s="7" t="s">
        <v>23</v>
      </c>
      <c r="K8797" s="7">
        <v>42650.0</v>
      </c>
      <c r="L8797" s="8">
        <v>1.0</v>
      </c>
      <c r="M8797" s="4" t="s">
        <v>92</v>
      </c>
    </row>
    <row r="8798" ht="22.5" customHeight="1">
      <c r="A8798" s="4" t="s">
        <v>10428</v>
      </c>
      <c r="B8798" s="4" t="s">
        <v>20</v>
      </c>
      <c r="C8798" s="4"/>
      <c r="D8798" s="4">
        <v>2.0</v>
      </c>
      <c r="E8798" s="5">
        <v>15.0</v>
      </c>
      <c r="F8798" s="6">
        <v>1000.0</v>
      </c>
      <c r="G8798" s="4" t="s">
        <v>15</v>
      </c>
      <c r="H8798" s="4">
        <v>0.0</v>
      </c>
      <c r="I8798" s="7" t="s">
        <v>22</v>
      </c>
      <c r="J8798" s="7" t="s">
        <v>23</v>
      </c>
      <c r="K8798" s="7">
        <v>42650.0</v>
      </c>
      <c r="L8798" s="8">
        <v>1.0</v>
      </c>
      <c r="M8798" s="4" t="s">
        <v>92</v>
      </c>
    </row>
    <row r="8799" ht="22.5" customHeight="1">
      <c r="A8799" s="4" t="s">
        <v>10429</v>
      </c>
      <c r="B8799" s="4" t="s">
        <v>40</v>
      </c>
      <c r="C8799" s="4">
        <v>4.0</v>
      </c>
      <c r="D8799" s="4">
        <v>2487.0</v>
      </c>
      <c r="E8799" s="5">
        <v>27.0</v>
      </c>
      <c r="F8799" s="6">
        <v>1000000.0</v>
      </c>
      <c r="G8799" s="4" t="s">
        <v>15</v>
      </c>
      <c r="H8799" s="4">
        <v>0.0</v>
      </c>
      <c r="I8799" s="7" t="s">
        <v>22</v>
      </c>
      <c r="J8799" s="7" t="s">
        <v>40</v>
      </c>
      <c r="K8799" s="7">
        <v>43315.0</v>
      </c>
      <c r="L8799" s="8">
        <v>12.0</v>
      </c>
      <c r="M8799" s="4" t="s">
        <v>51</v>
      </c>
    </row>
    <row r="8800" ht="22.5" customHeight="1">
      <c r="A8800" s="4" t="s">
        <v>10430</v>
      </c>
      <c r="B8800" s="4" t="s">
        <v>36</v>
      </c>
      <c r="C8800" s="4">
        <v>4.7</v>
      </c>
      <c r="D8800" s="4">
        <v>85079.0</v>
      </c>
      <c r="E8800" s="5">
        <v>2.8</v>
      </c>
      <c r="F8800" s="6">
        <v>1000000.0</v>
      </c>
      <c r="G8800" s="4" t="s">
        <v>15</v>
      </c>
      <c r="H8800" s="4">
        <v>0.0</v>
      </c>
      <c r="I8800" s="7" t="s">
        <v>22</v>
      </c>
      <c r="J8800" s="7" t="s">
        <v>36</v>
      </c>
      <c r="K8800" s="7">
        <v>43298.0</v>
      </c>
      <c r="L8800" s="8" t="s">
        <v>327</v>
      </c>
      <c r="M8800" s="4" t="s">
        <v>134</v>
      </c>
    </row>
    <row r="8801" ht="22.5" customHeight="1">
      <c r="A8801" s="4" t="s">
        <v>10431</v>
      </c>
      <c r="B8801" s="4" t="s">
        <v>551</v>
      </c>
      <c r="C8801" s="4">
        <v>4.3</v>
      </c>
      <c r="D8801" s="4">
        <v>138.0</v>
      </c>
      <c r="E8801" s="5">
        <v>5.4</v>
      </c>
      <c r="F8801" s="6">
        <v>100000.0</v>
      </c>
      <c r="G8801" s="4" t="s">
        <v>15</v>
      </c>
      <c r="H8801" s="4">
        <v>0.0</v>
      </c>
      <c r="I8801" s="7" t="s">
        <v>22</v>
      </c>
      <c r="J8801" s="7" t="s">
        <v>552</v>
      </c>
      <c r="K8801" s="7">
        <v>43304.0</v>
      </c>
      <c r="L8801" s="8">
        <v>1.0</v>
      </c>
      <c r="M8801" s="4" t="s">
        <v>51</v>
      </c>
    </row>
    <row r="8802" ht="22.5" customHeight="1">
      <c r="A8802" s="4" t="s">
        <v>10432</v>
      </c>
      <c r="B8802" s="4" t="s">
        <v>273</v>
      </c>
      <c r="C8802" s="4">
        <v>4.1</v>
      </c>
      <c r="D8802" s="4">
        <v>54034.0</v>
      </c>
      <c r="E8802" s="5">
        <v>5.8</v>
      </c>
      <c r="F8802" s="6">
        <v>5000000.0</v>
      </c>
      <c r="G8802" s="4" t="s">
        <v>15</v>
      </c>
      <c r="H8802" s="4">
        <v>0.0</v>
      </c>
      <c r="I8802" s="7" t="s">
        <v>49</v>
      </c>
      <c r="J8802" s="7" t="s">
        <v>274</v>
      </c>
      <c r="K8802" s="7">
        <v>43250.0</v>
      </c>
      <c r="L8802" s="8" t="s">
        <v>1628</v>
      </c>
      <c r="M8802" s="4" t="s">
        <v>30</v>
      </c>
    </row>
    <row r="8803" ht="22.5" customHeight="1">
      <c r="A8803" s="4" t="s">
        <v>10433</v>
      </c>
      <c r="B8803" s="4" t="s">
        <v>273</v>
      </c>
      <c r="C8803" s="4">
        <v>4.4</v>
      </c>
      <c r="D8803" s="4">
        <v>18710.0</v>
      </c>
      <c r="E8803" s="5">
        <v>4.0</v>
      </c>
      <c r="F8803" s="6">
        <v>1000000.0</v>
      </c>
      <c r="G8803" s="4" t="s">
        <v>15</v>
      </c>
      <c r="H8803" s="4">
        <v>0.0</v>
      </c>
      <c r="I8803" s="7" t="s">
        <v>22</v>
      </c>
      <c r="J8803" s="7" t="s">
        <v>274</v>
      </c>
      <c r="K8803" s="7">
        <v>43315.0</v>
      </c>
      <c r="L8803" s="8" t="s">
        <v>2917</v>
      </c>
      <c r="M8803" s="4" t="s">
        <v>51</v>
      </c>
    </row>
    <row r="8804" ht="22.5" customHeight="1">
      <c r="A8804" s="4" t="s">
        <v>10434</v>
      </c>
      <c r="B8804" s="4" t="s">
        <v>56</v>
      </c>
      <c r="C8804" s="4">
        <v>4.4</v>
      </c>
      <c r="D8804" s="4">
        <v>7519.0</v>
      </c>
      <c r="E8804" s="5">
        <v>4.0</v>
      </c>
      <c r="F8804" s="6">
        <v>500000.0</v>
      </c>
      <c r="G8804" s="4" t="s">
        <v>15</v>
      </c>
      <c r="H8804" s="4">
        <v>0.0</v>
      </c>
      <c r="I8804" s="7" t="s">
        <v>22</v>
      </c>
      <c r="J8804" s="7" t="s">
        <v>56</v>
      </c>
      <c r="K8804" s="7">
        <v>42395.0</v>
      </c>
      <c r="L8804" s="8" t="s">
        <v>223</v>
      </c>
      <c r="M8804" s="4" t="s">
        <v>30</v>
      </c>
    </row>
    <row r="8805" ht="22.5" customHeight="1">
      <c r="A8805" s="4" t="s">
        <v>10435</v>
      </c>
      <c r="B8805" s="4" t="s">
        <v>112</v>
      </c>
      <c r="C8805" s="4">
        <v>4.3</v>
      </c>
      <c r="D8805" s="4">
        <v>85.0</v>
      </c>
      <c r="E8805" s="5">
        <v>2.9</v>
      </c>
      <c r="F8805" s="6">
        <v>50000.0</v>
      </c>
      <c r="G8805" s="4" t="s">
        <v>15</v>
      </c>
      <c r="H8805" s="4">
        <v>0.0</v>
      </c>
      <c r="I8805" s="7" t="s">
        <v>22</v>
      </c>
      <c r="J8805" s="7" t="s">
        <v>112</v>
      </c>
      <c r="K8805" s="7">
        <v>43277.0</v>
      </c>
      <c r="L8805" s="8">
        <v>1.24</v>
      </c>
      <c r="M8805" s="4" t="s">
        <v>78</v>
      </c>
    </row>
    <row r="8806" ht="22.5" customHeight="1">
      <c r="A8806" s="4" t="s">
        <v>10436</v>
      </c>
      <c r="B8806" s="4" t="s">
        <v>26</v>
      </c>
      <c r="C8806" s="4">
        <v>4.1</v>
      </c>
      <c r="D8806" s="4">
        <v>66894.0</v>
      </c>
      <c r="E8806" s="5">
        <v>0.0</v>
      </c>
      <c r="F8806" s="6">
        <v>1000000.0</v>
      </c>
      <c r="G8806" s="4" t="s">
        <v>15</v>
      </c>
      <c r="H8806" s="4">
        <v>0.0</v>
      </c>
      <c r="I8806" s="7" t="s">
        <v>27</v>
      </c>
      <c r="J8806" s="7" t="s">
        <v>234</v>
      </c>
      <c r="K8806" s="7">
        <v>43302.0</v>
      </c>
      <c r="L8806" s="8" t="s">
        <v>136</v>
      </c>
      <c r="M8806" s="4" t="s">
        <v>136</v>
      </c>
    </row>
    <row r="8807" ht="22.5" customHeight="1">
      <c r="A8807" s="4" t="s">
        <v>10437</v>
      </c>
      <c r="B8807" s="4" t="s">
        <v>23</v>
      </c>
      <c r="C8807" s="4">
        <v>4.6</v>
      </c>
      <c r="D8807" s="4">
        <v>10611.0</v>
      </c>
      <c r="E8807" s="5">
        <v>11.0</v>
      </c>
      <c r="F8807" s="6">
        <v>500000.0</v>
      </c>
      <c r="G8807" s="4" t="s">
        <v>15</v>
      </c>
      <c r="H8807" s="4">
        <v>0.0</v>
      </c>
      <c r="I8807" s="7" t="s">
        <v>22</v>
      </c>
      <c r="J8807" s="7" t="s">
        <v>23</v>
      </c>
      <c r="K8807" s="7">
        <v>43247.0</v>
      </c>
      <c r="L8807" s="8" t="s">
        <v>10438</v>
      </c>
      <c r="M8807" s="4" t="s">
        <v>30</v>
      </c>
    </row>
    <row r="8808" ht="22.5" customHeight="1">
      <c r="A8808" s="4" t="s">
        <v>10439</v>
      </c>
      <c r="B8808" s="4" t="s">
        <v>36</v>
      </c>
      <c r="C8808" s="4">
        <v>4.1</v>
      </c>
      <c r="D8808" s="4">
        <v>24226.0</v>
      </c>
      <c r="E8808" s="5">
        <v>0.0</v>
      </c>
      <c r="F8808" s="6">
        <v>1000000.0</v>
      </c>
      <c r="G8808" s="4" t="s">
        <v>15</v>
      </c>
      <c r="H8808" s="4">
        <v>0.0</v>
      </c>
      <c r="I8808" s="7" t="s">
        <v>22</v>
      </c>
      <c r="J8808" s="7" t="s">
        <v>36</v>
      </c>
      <c r="K8808" s="7">
        <v>42913.0</v>
      </c>
      <c r="L8808" s="8" t="s">
        <v>143</v>
      </c>
      <c r="M8808" s="4" t="s">
        <v>136</v>
      </c>
    </row>
    <row r="8809" ht="22.5" customHeight="1">
      <c r="A8809" s="4" t="s">
        <v>10440</v>
      </c>
      <c r="B8809" s="4" t="s">
        <v>551</v>
      </c>
      <c r="C8809" s="4"/>
      <c r="D8809" s="4">
        <v>0.0</v>
      </c>
      <c r="E8809" s="5">
        <v>48.0</v>
      </c>
      <c r="F8809" s="6">
        <v>5.0</v>
      </c>
      <c r="G8809" s="4" t="s">
        <v>15</v>
      </c>
      <c r="H8809" s="4">
        <v>0.0</v>
      </c>
      <c r="I8809" s="7" t="s">
        <v>22</v>
      </c>
      <c r="J8809" s="7" t="s">
        <v>552</v>
      </c>
      <c r="K8809" s="7">
        <v>43285.0</v>
      </c>
      <c r="L8809" s="8">
        <v>1.2</v>
      </c>
      <c r="M8809" s="4" t="s">
        <v>934</v>
      </c>
    </row>
    <row r="8810" ht="22.5" customHeight="1">
      <c r="A8810" s="4" t="s">
        <v>10441</v>
      </c>
      <c r="B8810" s="4" t="s">
        <v>36</v>
      </c>
      <c r="C8810" s="4">
        <v>4.6</v>
      </c>
      <c r="D8810" s="4">
        <v>48979.0</v>
      </c>
      <c r="E8810" s="5">
        <v>14.0</v>
      </c>
      <c r="F8810" s="6">
        <v>1000000.0</v>
      </c>
      <c r="G8810" s="4" t="s">
        <v>15</v>
      </c>
      <c r="H8810" s="4">
        <v>0.0</v>
      </c>
      <c r="I8810" s="7" t="s">
        <v>22</v>
      </c>
      <c r="J8810" s="7" t="s">
        <v>36</v>
      </c>
      <c r="K8810" s="7">
        <v>43316.0</v>
      </c>
      <c r="L8810" s="8" t="s">
        <v>10442</v>
      </c>
      <c r="M8810" s="4" t="s">
        <v>51</v>
      </c>
    </row>
    <row r="8811" ht="22.5" customHeight="1">
      <c r="A8811" s="4" t="s">
        <v>10443</v>
      </c>
      <c r="B8811" s="4" t="s">
        <v>166</v>
      </c>
      <c r="C8811" s="4">
        <v>5.0</v>
      </c>
      <c r="D8811" s="4">
        <v>3.0</v>
      </c>
      <c r="E8811" s="5">
        <v>25.0</v>
      </c>
      <c r="F8811" s="6">
        <v>100.0</v>
      </c>
      <c r="G8811" s="4" t="s">
        <v>15</v>
      </c>
      <c r="H8811" s="4">
        <v>0.0</v>
      </c>
      <c r="I8811" s="7" t="s">
        <v>16</v>
      </c>
      <c r="J8811" s="7" t="s">
        <v>166</v>
      </c>
      <c r="K8811" s="7">
        <v>43301.0</v>
      </c>
      <c r="L8811" s="8" t="s">
        <v>1725</v>
      </c>
      <c r="M8811" s="4" t="s">
        <v>41</v>
      </c>
    </row>
    <row r="8812" ht="22.5" customHeight="1">
      <c r="A8812" s="4" t="s">
        <v>10444</v>
      </c>
      <c r="B8812" s="4" t="s">
        <v>36</v>
      </c>
      <c r="C8812" s="4">
        <v>3.8</v>
      </c>
      <c r="D8812" s="4">
        <v>415.0</v>
      </c>
      <c r="E8812" s="5">
        <v>2.7</v>
      </c>
      <c r="F8812" s="6">
        <v>50000.0</v>
      </c>
      <c r="G8812" s="4" t="s">
        <v>15</v>
      </c>
      <c r="H8812" s="4">
        <v>0.0</v>
      </c>
      <c r="I8812" s="7" t="s">
        <v>22</v>
      </c>
      <c r="J8812" s="7" t="s">
        <v>36</v>
      </c>
      <c r="K8812" s="7">
        <v>42887.0</v>
      </c>
      <c r="L8812" s="8">
        <v>7.0</v>
      </c>
      <c r="M8812" s="4" t="s">
        <v>134</v>
      </c>
    </row>
    <row r="8813" ht="22.5" customHeight="1">
      <c r="A8813" s="4" t="s">
        <v>10445</v>
      </c>
      <c r="B8813" s="4" t="s">
        <v>36</v>
      </c>
      <c r="C8813" s="4">
        <v>4.4</v>
      </c>
      <c r="D8813" s="4">
        <v>1028794.0</v>
      </c>
      <c r="E8813" s="5">
        <v>0.0</v>
      </c>
      <c r="F8813" s="6">
        <v>1.0E8</v>
      </c>
      <c r="G8813" s="4" t="s">
        <v>15</v>
      </c>
      <c r="H8813" s="4">
        <v>0.0</v>
      </c>
      <c r="I8813" s="7" t="s">
        <v>22</v>
      </c>
      <c r="J8813" s="7" t="s">
        <v>36</v>
      </c>
      <c r="K8813" s="7">
        <v>43300.0</v>
      </c>
      <c r="L8813" s="8" t="s">
        <v>136</v>
      </c>
      <c r="M8813" s="4" t="s">
        <v>136</v>
      </c>
    </row>
    <row r="8814" ht="22.5" customHeight="1">
      <c r="A8814" s="4" t="s">
        <v>10446</v>
      </c>
      <c r="B8814" s="4" t="s">
        <v>159</v>
      </c>
      <c r="C8814" s="4">
        <v>4.2</v>
      </c>
      <c r="D8814" s="4">
        <v>8258.0</v>
      </c>
      <c r="E8814" s="5">
        <v>22.0</v>
      </c>
      <c r="F8814" s="6">
        <v>1000000.0</v>
      </c>
      <c r="G8814" s="4" t="s">
        <v>15</v>
      </c>
      <c r="H8814" s="4">
        <v>0.0</v>
      </c>
      <c r="I8814" s="7" t="s">
        <v>22</v>
      </c>
      <c r="J8814" s="7" t="s">
        <v>160</v>
      </c>
      <c r="K8814" s="7">
        <v>43284.0</v>
      </c>
      <c r="L8814" s="8" t="s">
        <v>10447</v>
      </c>
      <c r="M8814" s="4" t="s">
        <v>78</v>
      </c>
    </row>
    <row r="8815" ht="22.5" customHeight="1">
      <c r="A8815" s="4" t="s">
        <v>10448</v>
      </c>
      <c r="B8815" s="4" t="s">
        <v>20</v>
      </c>
      <c r="C8815" s="4">
        <v>4.1</v>
      </c>
      <c r="D8815" s="4">
        <v>956.0</v>
      </c>
      <c r="E8815" s="5">
        <v>10.0</v>
      </c>
      <c r="F8815" s="6">
        <v>100000.0</v>
      </c>
      <c r="G8815" s="4" t="s">
        <v>15</v>
      </c>
      <c r="H8815" s="4">
        <v>0.0</v>
      </c>
      <c r="I8815" s="7" t="s">
        <v>49</v>
      </c>
      <c r="J8815" s="7" t="s">
        <v>43</v>
      </c>
      <c r="K8815" s="7">
        <v>42507.0</v>
      </c>
      <c r="L8815" s="8">
        <v>1.1</v>
      </c>
      <c r="M8815" s="4" t="s">
        <v>94</v>
      </c>
    </row>
    <row r="8816" ht="22.5" customHeight="1">
      <c r="A8816" s="4" t="s">
        <v>10449</v>
      </c>
      <c r="B8816" s="4" t="s">
        <v>20</v>
      </c>
      <c r="C8816" s="4">
        <v>3.7</v>
      </c>
      <c r="D8816" s="4">
        <v>52.0</v>
      </c>
      <c r="E8816" s="5">
        <v>32.0</v>
      </c>
      <c r="F8816" s="6">
        <v>10000.0</v>
      </c>
      <c r="G8816" s="4" t="s">
        <v>15</v>
      </c>
      <c r="H8816" s="4">
        <v>0.0</v>
      </c>
      <c r="I8816" s="7" t="s">
        <v>27</v>
      </c>
      <c r="J8816" s="7" t="s">
        <v>424</v>
      </c>
      <c r="K8816" s="7">
        <v>43157.0</v>
      </c>
      <c r="L8816" s="8">
        <v>1.0</v>
      </c>
      <c r="M8816" s="4" t="s">
        <v>41</v>
      </c>
    </row>
    <row r="8817" ht="22.5" customHeight="1">
      <c r="A8817" s="4" t="s">
        <v>10450</v>
      </c>
      <c r="B8817" s="4" t="s">
        <v>166</v>
      </c>
      <c r="C8817" s="4">
        <v>5.0</v>
      </c>
      <c r="D8817" s="4">
        <v>5.0</v>
      </c>
      <c r="E8817" s="5">
        <v>9.3</v>
      </c>
      <c r="F8817" s="6">
        <v>500.0</v>
      </c>
      <c r="G8817" s="4" t="s">
        <v>15</v>
      </c>
      <c r="H8817" s="4">
        <v>0.0</v>
      </c>
      <c r="I8817" s="7" t="s">
        <v>49</v>
      </c>
      <c r="J8817" s="7" t="s">
        <v>166</v>
      </c>
      <c r="K8817" s="7">
        <v>43295.0</v>
      </c>
      <c r="L8817" s="8">
        <v>4.0</v>
      </c>
      <c r="M8817" s="4" t="s">
        <v>51</v>
      </c>
    </row>
    <row r="8818" ht="22.5" customHeight="1">
      <c r="A8818" s="4" t="s">
        <v>10451</v>
      </c>
      <c r="B8818" s="4" t="s">
        <v>20</v>
      </c>
      <c r="C8818" s="4">
        <v>4.0</v>
      </c>
      <c r="D8818" s="4">
        <v>576210.0</v>
      </c>
      <c r="E8818" s="5">
        <v>48.0</v>
      </c>
      <c r="F8818" s="6">
        <v>5.0E7</v>
      </c>
      <c r="G8818" s="4" t="s">
        <v>15</v>
      </c>
      <c r="H8818" s="4">
        <v>0.0</v>
      </c>
      <c r="I8818" s="7" t="s">
        <v>22</v>
      </c>
      <c r="J8818" s="7" t="s">
        <v>148</v>
      </c>
      <c r="K8818" s="7">
        <v>41508.0</v>
      </c>
      <c r="L8818" s="8" t="s">
        <v>10452</v>
      </c>
      <c r="M8818" s="4" t="s">
        <v>92</v>
      </c>
    </row>
    <row r="8819" ht="22.5" customHeight="1">
      <c r="A8819" s="4" t="s">
        <v>10453</v>
      </c>
      <c r="B8819" s="4" t="s">
        <v>20</v>
      </c>
      <c r="C8819" s="4">
        <v>4.0</v>
      </c>
      <c r="D8819" s="4">
        <v>48731.0</v>
      </c>
      <c r="E8819" s="5">
        <v>68.0</v>
      </c>
      <c r="F8819" s="6">
        <v>5000000.0</v>
      </c>
      <c r="G8819" s="4" t="s">
        <v>15</v>
      </c>
      <c r="H8819" s="4">
        <v>0.0</v>
      </c>
      <c r="I8819" s="7" t="s">
        <v>22</v>
      </c>
      <c r="J8819" s="7" t="s">
        <v>205</v>
      </c>
      <c r="K8819" s="7">
        <v>43209.0</v>
      </c>
      <c r="L8819" s="8" t="s">
        <v>783</v>
      </c>
      <c r="M8819" s="4" t="s">
        <v>41</v>
      </c>
    </row>
    <row r="8820" ht="22.5" customHeight="1">
      <c r="A8820" s="4" t="s">
        <v>10454</v>
      </c>
      <c r="B8820" s="4" t="s">
        <v>40</v>
      </c>
      <c r="C8820" s="4">
        <v>4.4</v>
      </c>
      <c r="D8820" s="4">
        <v>21733.0</v>
      </c>
      <c r="E8820" s="5">
        <v>0.0</v>
      </c>
      <c r="F8820" s="6">
        <v>1000000.0</v>
      </c>
      <c r="G8820" s="4" t="s">
        <v>15</v>
      </c>
      <c r="H8820" s="4">
        <v>0.0</v>
      </c>
      <c r="I8820" s="7" t="s">
        <v>16</v>
      </c>
      <c r="J8820" s="7" t="s">
        <v>40</v>
      </c>
      <c r="K8820" s="7">
        <v>43280.0</v>
      </c>
      <c r="L8820" s="8" t="s">
        <v>136</v>
      </c>
      <c r="M8820" s="4" t="s">
        <v>136</v>
      </c>
    </row>
    <row r="8821" ht="22.5" customHeight="1">
      <c r="A8821" s="4" t="s">
        <v>10455</v>
      </c>
      <c r="B8821" s="4" t="s">
        <v>36</v>
      </c>
      <c r="C8821" s="4">
        <v>3.2</v>
      </c>
      <c r="D8821" s="4">
        <v>427.0</v>
      </c>
      <c r="E8821" s="5">
        <v>9.5</v>
      </c>
      <c r="F8821" s="6">
        <v>100000.0</v>
      </c>
      <c r="G8821" s="4" t="s">
        <v>15</v>
      </c>
      <c r="H8821" s="4">
        <v>0.0</v>
      </c>
      <c r="I8821" s="7" t="s">
        <v>22</v>
      </c>
      <c r="J8821" s="7" t="s">
        <v>36</v>
      </c>
      <c r="K8821" s="7">
        <v>43224.0</v>
      </c>
      <c r="L8821" s="8" t="s">
        <v>1755</v>
      </c>
      <c r="M8821" s="4" t="s">
        <v>94</v>
      </c>
    </row>
    <row r="8822" ht="22.5" customHeight="1">
      <c r="A8822" s="4" t="s">
        <v>10456</v>
      </c>
      <c r="B8822" s="4" t="s">
        <v>40</v>
      </c>
      <c r="C8822" s="4"/>
      <c r="D8822" s="4">
        <v>45.0</v>
      </c>
      <c r="E8822" s="5">
        <v>5.3</v>
      </c>
      <c r="F8822" s="6">
        <v>5000.0</v>
      </c>
      <c r="G8822" s="4" t="s">
        <v>15</v>
      </c>
      <c r="H8822" s="4">
        <v>0.0</v>
      </c>
      <c r="I8822" s="7" t="s">
        <v>22</v>
      </c>
      <c r="J8822" s="7" t="s">
        <v>40</v>
      </c>
      <c r="K8822" s="7">
        <v>43032.0</v>
      </c>
      <c r="L8822" s="8">
        <v>1.0</v>
      </c>
      <c r="M8822" s="4" t="s">
        <v>30</v>
      </c>
    </row>
    <row r="8823" ht="22.5" customHeight="1">
      <c r="A8823" s="4" t="s">
        <v>10457</v>
      </c>
      <c r="B8823" s="4" t="s">
        <v>157</v>
      </c>
      <c r="C8823" s="4">
        <v>2.5</v>
      </c>
      <c r="D8823" s="4">
        <v>1283.0</v>
      </c>
      <c r="E8823" s="5">
        <v>8.2</v>
      </c>
      <c r="F8823" s="6">
        <v>100000.0</v>
      </c>
      <c r="G8823" s="4" t="s">
        <v>15</v>
      </c>
      <c r="H8823" s="4">
        <v>0.0</v>
      </c>
      <c r="I8823" s="7" t="s">
        <v>22</v>
      </c>
      <c r="J8823" s="7" t="s">
        <v>157</v>
      </c>
      <c r="K8823" s="7">
        <v>43272.0</v>
      </c>
      <c r="L8823" s="8" t="s">
        <v>4162</v>
      </c>
      <c r="M8823" s="4" t="s">
        <v>41</v>
      </c>
    </row>
    <row r="8824" ht="22.5" customHeight="1">
      <c r="A8824" s="4" t="s">
        <v>10458</v>
      </c>
      <c r="B8824" s="4" t="s">
        <v>90</v>
      </c>
      <c r="C8824" s="4">
        <v>4.8</v>
      </c>
      <c r="D8824" s="4">
        <v>48276.0</v>
      </c>
      <c r="E8824" s="5">
        <v>7.5</v>
      </c>
      <c r="F8824" s="6">
        <v>1000000.0</v>
      </c>
      <c r="G8824" s="4" t="s">
        <v>15</v>
      </c>
      <c r="H8824" s="4">
        <v>0.0</v>
      </c>
      <c r="I8824" s="7" t="s">
        <v>22</v>
      </c>
      <c r="J8824" s="7" t="s">
        <v>91</v>
      </c>
      <c r="K8824" s="7">
        <v>43316.0</v>
      </c>
      <c r="L8824" s="8" t="s">
        <v>2677</v>
      </c>
      <c r="M8824" s="4" t="s">
        <v>78</v>
      </c>
    </row>
    <row r="8825" ht="22.5" customHeight="1">
      <c r="A8825" s="4" t="s">
        <v>10459</v>
      </c>
      <c r="B8825" s="4" t="s">
        <v>40</v>
      </c>
      <c r="C8825" s="4">
        <v>4.6</v>
      </c>
      <c r="D8825" s="4">
        <v>11549.0</v>
      </c>
      <c r="E8825" s="5">
        <v>0.0</v>
      </c>
      <c r="F8825" s="6">
        <v>100000.0</v>
      </c>
      <c r="G8825" s="4" t="s">
        <v>15</v>
      </c>
      <c r="H8825" s="4">
        <v>0.0</v>
      </c>
      <c r="I8825" s="7" t="s">
        <v>22</v>
      </c>
      <c r="J8825" s="7" t="s">
        <v>40</v>
      </c>
      <c r="K8825" s="7">
        <v>43288.0</v>
      </c>
      <c r="L8825" s="8" t="s">
        <v>136</v>
      </c>
      <c r="M8825" s="4" t="s">
        <v>136</v>
      </c>
    </row>
    <row r="8826" ht="22.5" customHeight="1">
      <c r="A8826" s="4" t="s">
        <v>10460</v>
      </c>
      <c r="B8826" s="4" t="s">
        <v>26</v>
      </c>
      <c r="C8826" s="4">
        <v>4.3</v>
      </c>
      <c r="D8826" s="4">
        <v>2178.0</v>
      </c>
      <c r="E8826" s="5">
        <v>57.0</v>
      </c>
      <c r="F8826" s="6">
        <v>500000.0</v>
      </c>
      <c r="G8826" s="4" t="s">
        <v>15</v>
      </c>
      <c r="H8826" s="4">
        <v>0.0</v>
      </c>
      <c r="I8826" s="7" t="s">
        <v>22</v>
      </c>
      <c r="J8826" s="7" t="s">
        <v>234</v>
      </c>
      <c r="K8826" s="7">
        <v>43187.0</v>
      </c>
      <c r="L8826" s="8">
        <v>1.1</v>
      </c>
      <c r="M8826" s="4" t="s">
        <v>41</v>
      </c>
    </row>
    <row r="8827" ht="22.5" customHeight="1">
      <c r="A8827" s="4" t="s">
        <v>10461</v>
      </c>
      <c r="B8827" s="4" t="s">
        <v>76</v>
      </c>
      <c r="C8827" s="4">
        <v>2.1</v>
      </c>
      <c r="D8827" s="4">
        <v>86.0</v>
      </c>
      <c r="E8827" s="5">
        <v>29.0</v>
      </c>
      <c r="F8827" s="6">
        <v>10000.0</v>
      </c>
      <c r="G8827" s="4" t="s">
        <v>15</v>
      </c>
      <c r="H8827" s="4">
        <v>0.0</v>
      </c>
      <c r="I8827" s="7" t="s">
        <v>22</v>
      </c>
      <c r="J8827" s="7" t="s">
        <v>76</v>
      </c>
      <c r="K8827" s="7">
        <v>43298.0</v>
      </c>
      <c r="L8827" s="8" t="s">
        <v>3568</v>
      </c>
      <c r="M8827" s="4" t="s">
        <v>46</v>
      </c>
    </row>
    <row r="8828" ht="22.5" customHeight="1">
      <c r="A8828" s="4" t="s">
        <v>10462</v>
      </c>
      <c r="B8828" s="4" t="s">
        <v>40</v>
      </c>
      <c r="C8828" s="4">
        <v>4.4</v>
      </c>
      <c r="D8828" s="4">
        <v>16.0</v>
      </c>
      <c r="E8828" s="5">
        <v>4.9</v>
      </c>
      <c r="F8828" s="6">
        <v>1000.0</v>
      </c>
      <c r="G8828" s="4" t="s">
        <v>15</v>
      </c>
      <c r="H8828" s="4">
        <v>0.0</v>
      </c>
      <c r="I8828" s="7" t="s">
        <v>22</v>
      </c>
      <c r="J8828" s="7" t="s">
        <v>40</v>
      </c>
      <c r="K8828" s="7">
        <v>43312.0</v>
      </c>
      <c r="L8828" s="8">
        <v>1.0</v>
      </c>
      <c r="M8828" s="4" t="s">
        <v>51</v>
      </c>
    </row>
    <row r="8829" ht="22.5" customHeight="1">
      <c r="A8829" s="4" t="s">
        <v>10463</v>
      </c>
      <c r="B8829" s="4" t="s">
        <v>90</v>
      </c>
      <c r="C8829" s="4">
        <v>4.5</v>
      </c>
      <c r="D8829" s="4">
        <v>190247.0</v>
      </c>
      <c r="E8829" s="5">
        <v>0.0</v>
      </c>
      <c r="F8829" s="6">
        <v>5000000.0</v>
      </c>
      <c r="G8829" s="4" t="s">
        <v>15</v>
      </c>
      <c r="H8829" s="4">
        <v>0.0</v>
      </c>
      <c r="I8829" s="7" t="s">
        <v>22</v>
      </c>
      <c r="J8829" s="7" t="s">
        <v>91</v>
      </c>
      <c r="K8829" s="7">
        <v>43315.0</v>
      </c>
      <c r="L8829" s="8" t="s">
        <v>136</v>
      </c>
      <c r="M8829" s="4" t="s">
        <v>136</v>
      </c>
    </row>
    <row r="8830" ht="22.5" customHeight="1">
      <c r="A8830" s="4" t="s">
        <v>10464</v>
      </c>
      <c r="B8830" s="4" t="s">
        <v>40</v>
      </c>
      <c r="C8830" s="4">
        <v>3.5</v>
      </c>
      <c r="D8830" s="4">
        <v>4057.0</v>
      </c>
      <c r="E8830" s="5">
        <v>26.0</v>
      </c>
      <c r="F8830" s="6">
        <v>500000.0</v>
      </c>
      <c r="G8830" s="4" t="s">
        <v>15</v>
      </c>
      <c r="H8830" s="4">
        <v>0.0</v>
      </c>
      <c r="I8830" s="7" t="s">
        <v>22</v>
      </c>
      <c r="J8830" s="7" t="s">
        <v>40</v>
      </c>
      <c r="K8830" s="7">
        <v>43230.0</v>
      </c>
      <c r="L8830" s="8" t="s">
        <v>10465</v>
      </c>
      <c r="M8830" s="4" t="s">
        <v>51</v>
      </c>
    </row>
    <row r="8831" ht="22.5" customHeight="1">
      <c r="A8831" s="4" t="s">
        <v>10466</v>
      </c>
      <c r="B8831" s="4" t="s">
        <v>90</v>
      </c>
      <c r="C8831" s="4">
        <v>4.6</v>
      </c>
      <c r="D8831" s="4">
        <v>4102.0</v>
      </c>
      <c r="E8831" s="5">
        <v>24.0</v>
      </c>
      <c r="F8831" s="6">
        <v>500000.0</v>
      </c>
      <c r="G8831" s="4" t="s">
        <v>15</v>
      </c>
      <c r="H8831" s="4">
        <v>0.0</v>
      </c>
      <c r="I8831" s="7" t="s">
        <v>27</v>
      </c>
      <c r="J8831" s="7" t="s">
        <v>91</v>
      </c>
      <c r="K8831" s="7">
        <v>43300.0</v>
      </c>
      <c r="L8831" s="8" t="s">
        <v>4378</v>
      </c>
      <c r="M8831" s="4" t="s">
        <v>53</v>
      </c>
    </row>
    <row r="8832" ht="22.5" customHeight="1">
      <c r="A8832" s="4" t="s">
        <v>10467</v>
      </c>
      <c r="B8832" s="4" t="s">
        <v>85</v>
      </c>
      <c r="C8832" s="4">
        <v>4.5</v>
      </c>
      <c r="D8832" s="4">
        <v>17703.0</v>
      </c>
      <c r="E8832" s="5">
        <v>6.6</v>
      </c>
      <c r="F8832" s="6">
        <v>500000.0</v>
      </c>
      <c r="G8832" s="4" t="s">
        <v>15</v>
      </c>
      <c r="H8832" s="4">
        <v>0.0</v>
      </c>
      <c r="I8832" s="7" t="s">
        <v>49</v>
      </c>
      <c r="J8832" s="7" t="s">
        <v>86</v>
      </c>
      <c r="K8832" s="7">
        <v>43258.0</v>
      </c>
      <c r="L8832" s="8" t="s">
        <v>419</v>
      </c>
      <c r="M8832" s="4" t="s">
        <v>78</v>
      </c>
    </row>
    <row r="8833" ht="22.5" customHeight="1">
      <c r="A8833" s="4" t="s">
        <v>10468</v>
      </c>
      <c r="B8833" s="4" t="s">
        <v>126</v>
      </c>
      <c r="C8833" s="4">
        <v>2.9</v>
      </c>
      <c r="D8833" s="4">
        <v>252.0</v>
      </c>
      <c r="E8833" s="5">
        <v>18.0</v>
      </c>
      <c r="F8833" s="6">
        <v>10000.0</v>
      </c>
      <c r="G8833" s="4" t="s">
        <v>15</v>
      </c>
      <c r="H8833" s="4">
        <v>0.0</v>
      </c>
      <c r="I8833" s="7" t="s">
        <v>22</v>
      </c>
      <c r="J8833" s="7" t="s">
        <v>126</v>
      </c>
      <c r="K8833" s="7">
        <v>43019.0</v>
      </c>
      <c r="L8833" s="8" t="s">
        <v>10469</v>
      </c>
      <c r="M8833" s="4" t="s">
        <v>41</v>
      </c>
    </row>
    <row r="8834" ht="22.5" customHeight="1">
      <c r="A8834" s="4" t="s">
        <v>10470</v>
      </c>
      <c r="B8834" s="4" t="s">
        <v>186</v>
      </c>
      <c r="C8834" s="4">
        <v>5.0</v>
      </c>
      <c r="D8834" s="4">
        <v>1.0</v>
      </c>
      <c r="E8834" s="5">
        <v>2.9</v>
      </c>
      <c r="F8834" s="6">
        <v>100.0</v>
      </c>
      <c r="G8834" s="4" t="s">
        <v>15</v>
      </c>
      <c r="H8834" s="4">
        <v>0.0</v>
      </c>
      <c r="I8834" s="7" t="s">
        <v>22</v>
      </c>
      <c r="J8834" s="7" t="s">
        <v>187</v>
      </c>
      <c r="K8834" s="7">
        <v>43208.0</v>
      </c>
      <c r="L8834" s="8" t="s">
        <v>555</v>
      </c>
      <c r="M8834" s="4" t="s">
        <v>30</v>
      </c>
    </row>
    <row r="8835" ht="22.5" customHeight="1">
      <c r="A8835" s="4" t="s">
        <v>10471</v>
      </c>
      <c r="B8835" s="4" t="s">
        <v>36</v>
      </c>
      <c r="C8835" s="4">
        <v>3.6</v>
      </c>
      <c r="D8835" s="4">
        <v>301.0</v>
      </c>
      <c r="E8835" s="5">
        <v>2.3</v>
      </c>
      <c r="F8835" s="6">
        <v>50000.0</v>
      </c>
      <c r="G8835" s="4" t="s">
        <v>15</v>
      </c>
      <c r="H8835" s="4">
        <v>0.0</v>
      </c>
      <c r="I8835" s="7" t="s">
        <v>22</v>
      </c>
      <c r="J8835" s="7" t="s">
        <v>36</v>
      </c>
      <c r="K8835" s="7">
        <v>43067.0</v>
      </c>
      <c r="L8835" s="8" t="s">
        <v>1725</v>
      </c>
      <c r="M8835" s="4" t="s">
        <v>30</v>
      </c>
    </row>
    <row r="8836" ht="22.5" customHeight="1">
      <c r="A8836" s="4" t="s">
        <v>10472</v>
      </c>
      <c r="B8836" s="4" t="s">
        <v>26</v>
      </c>
      <c r="C8836" s="4">
        <v>4.2</v>
      </c>
      <c r="D8836" s="4">
        <v>177542.0</v>
      </c>
      <c r="E8836" s="5">
        <v>40.0</v>
      </c>
      <c r="F8836" s="6">
        <v>1.0E7</v>
      </c>
      <c r="G8836" s="4" t="s">
        <v>15</v>
      </c>
      <c r="H8836" s="4">
        <v>0.0</v>
      </c>
      <c r="I8836" s="7" t="s">
        <v>22</v>
      </c>
      <c r="J8836" s="7" t="s">
        <v>28</v>
      </c>
      <c r="K8836" s="7">
        <v>42492.0</v>
      </c>
      <c r="L8836" s="8" t="s">
        <v>1799</v>
      </c>
      <c r="M8836" s="4" t="s">
        <v>134</v>
      </c>
    </row>
    <row r="8837" ht="22.5" customHeight="1">
      <c r="A8837" s="4" t="s">
        <v>10473</v>
      </c>
      <c r="B8837" s="4" t="s">
        <v>36</v>
      </c>
      <c r="C8837" s="4">
        <v>4.2</v>
      </c>
      <c r="D8837" s="4">
        <v>294.0</v>
      </c>
      <c r="E8837" s="5">
        <v>3.0</v>
      </c>
      <c r="F8837" s="6">
        <v>50000.0</v>
      </c>
      <c r="G8837" s="4" t="s">
        <v>15</v>
      </c>
      <c r="H8837" s="4">
        <v>0.0</v>
      </c>
      <c r="I8837" s="7" t="s">
        <v>22</v>
      </c>
      <c r="J8837" s="7" t="s">
        <v>36</v>
      </c>
      <c r="K8837" s="7">
        <v>43169.0</v>
      </c>
      <c r="L8837" s="8">
        <v>2.0</v>
      </c>
      <c r="M8837" s="4" t="s">
        <v>46</v>
      </c>
    </row>
    <row r="8838" ht="22.5" customHeight="1">
      <c r="A8838" s="4" t="s">
        <v>10474</v>
      </c>
      <c r="B8838" s="4" t="s">
        <v>157</v>
      </c>
      <c r="C8838" s="4">
        <v>4.2</v>
      </c>
      <c r="D8838" s="4">
        <v>67.0</v>
      </c>
      <c r="E8838" s="5">
        <v>15.0</v>
      </c>
      <c r="F8838" s="6">
        <v>10000.0</v>
      </c>
      <c r="G8838" s="4" t="s">
        <v>15</v>
      </c>
      <c r="H8838" s="4">
        <v>0.0</v>
      </c>
      <c r="I8838" s="7" t="s">
        <v>22</v>
      </c>
      <c r="J8838" s="7" t="s">
        <v>157</v>
      </c>
      <c r="K8838" s="7">
        <v>42823.0</v>
      </c>
      <c r="L8838" s="8">
        <v>1.0</v>
      </c>
      <c r="M8838" s="4" t="s">
        <v>51</v>
      </c>
    </row>
    <row r="8839" ht="22.5" customHeight="1">
      <c r="A8839" s="4" t="s">
        <v>10475</v>
      </c>
      <c r="B8839" s="4" t="s">
        <v>157</v>
      </c>
      <c r="C8839" s="4">
        <v>4.4</v>
      </c>
      <c r="D8839" s="4">
        <v>635846.0</v>
      </c>
      <c r="E8839" s="5">
        <v>14.0</v>
      </c>
      <c r="F8839" s="6">
        <v>5.0E7</v>
      </c>
      <c r="G8839" s="4" t="s">
        <v>15</v>
      </c>
      <c r="H8839" s="4">
        <v>0.0</v>
      </c>
      <c r="I8839" s="7" t="s">
        <v>22</v>
      </c>
      <c r="J8839" s="7" t="s">
        <v>157</v>
      </c>
      <c r="K8839" s="7">
        <v>43243.0</v>
      </c>
      <c r="L8839" s="8" t="s">
        <v>10476</v>
      </c>
      <c r="M8839" s="4" t="s">
        <v>30</v>
      </c>
    </row>
    <row r="8840" ht="22.5" customHeight="1">
      <c r="A8840" s="4" t="s">
        <v>10477</v>
      </c>
      <c r="B8840" s="4" t="s">
        <v>109</v>
      </c>
      <c r="C8840" s="4">
        <v>4.6</v>
      </c>
      <c r="D8840" s="4">
        <v>95912.0</v>
      </c>
      <c r="E8840" s="5">
        <v>0.0</v>
      </c>
      <c r="F8840" s="6">
        <v>5000000.0</v>
      </c>
      <c r="G8840" s="4" t="s">
        <v>15</v>
      </c>
      <c r="H8840" s="4">
        <v>0.0</v>
      </c>
      <c r="I8840" s="7" t="s">
        <v>22</v>
      </c>
      <c r="J8840" s="7" t="s">
        <v>109</v>
      </c>
      <c r="K8840" s="7">
        <v>43311.0</v>
      </c>
      <c r="L8840" s="8" t="s">
        <v>136</v>
      </c>
      <c r="M8840" s="4" t="s">
        <v>136</v>
      </c>
    </row>
    <row r="8841" ht="22.5" customHeight="1">
      <c r="A8841" s="4" t="s">
        <v>10478</v>
      </c>
      <c r="B8841" s="4" t="s">
        <v>117</v>
      </c>
      <c r="C8841" s="4"/>
      <c r="D8841" s="4">
        <v>0.0</v>
      </c>
      <c r="E8841" s="5">
        <v>1.4</v>
      </c>
      <c r="F8841" s="6">
        <v>10.0</v>
      </c>
      <c r="G8841" s="4" t="s">
        <v>21</v>
      </c>
      <c r="H8841" s="4">
        <v>2.99</v>
      </c>
      <c r="I8841" s="7" t="s">
        <v>22</v>
      </c>
      <c r="J8841" s="7" t="s">
        <v>117</v>
      </c>
      <c r="K8841" s="7">
        <v>42851.0</v>
      </c>
      <c r="L8841" s="8" t="s">
        <v>3696</v>
      </c>
      <c r="M8841" s="4" t="s">
        <v>30</v>
      </c>
    </row>
    <row r="8842" ht="22.5" customHeight="1">
      <c r="A8842" s="4" t="s">
        <v>10479</v>
      </c>
      <c r="B8842" s="4" t="s">
        <v>168</v>
      </c>
      <c r="C8842" s="4">
        <v>4.2</v>
      </c>
      <c r="D8842" s="4">
        <v>37204.0</v>
      </c>
      <c r="E8842" s="5">
        <v>19.0</v>
      </c>
      <c r="F8842" s="6">
        <v>1000000.0</v>
      </c>
      <c r="G8842" s="4" t="s">
        <v>15</v>
      </c>
      <c r="H8842" s="4">
        <v>0.0</v>
      </c>
      <c r="I8842" s="7" t="s">
        <v>22</v>
      </c>
      <c r="J8842" s="7" t="s">
        <v>168</v>
      </c>
      <c r="K8842" s="7">
        <v>43302.0</v>
      </c>
      <c r="L8842" s="8" t="s">
        <v>10480</v>
      </c>
      <c r="M8842" s="4" t="s">
        <v>30</v>
      </c>
    </row>
    <row r="8843" ht="22.5" customHeight="1">
      <c r="A8843" s="4" t="s">
        <v>10481</v>
      </c>
      <c r="B8843" s="4" t="s">
        <v>415</v>
      </c>
      <c r="C8843" s="4"/>
      <c r="D8843" s="4">
        <v>0.0</v>
      </c>
      <c r="E8843" s="5">
        <v>3.9</v>
      </c>
      <c r="F8843" s="6">
        <v>10.0</v>
      </c>
      <c r="G8843" s="4" t="s">
        <v>15</v>
      </c>
      <c r="H8843" s="4">
        <v>0.0</v>
      </c>
      <c r="I8843" s="7" t="s">
        <v>22</v>
      </c>
      <c r="J8843" s="7" t="s">
        <v>415</v>
      </c>
      <c r="K8843" s="7">
        <v>43203.0</v>
      </c>
      <c r="L8843" s="8">
        <v>1.0</v>
      </c>
      <c r="M8843" s="4" t="s">
        <v>18</v>
      </c>
    </row>
    <row r="8844" ht="22.5" customHeight="1">
      <c r="A8844" s="4" t="s">
        <v>10482</v>
      </c>
      <c r="B8844" s="4" t="s">
        <v>26</v>
      </c>
      <c r="C8844" s="4">
        <v>3.8</v>
      </c>
      <c r="D8844" s="4">
        <v>1363.0</v>
      </c>
      <c r="E8844" s="5">
        <v>26.0</v>
      </c>
      <c r="F8844" s="6">
        <v>100000.0</v>
      </c>
      <c r="G8844" s="4" t="s">
        <v>15</v>
      </c>
      <c r="H8844" s="4">
        <v>0.0</v>
      </c>
      <c r="I8844" s="7" t="s">
        <v>22</v>
      </c>
      <c r="J8844" s="7" t="s">
        <v>28</v>
      </c>
      <c r="K8844" s="7">
        <v>43280.0</v>
      </c>
      <c r="L8844" s="8" t="s">
        <v>451</v>
      </c>
      <c r="M8844" s="4" t="s">
        <v>30</v>
      </c>
    </row>
    <row r="8845" ht="22.5" customHeight="1">
      <c r="A8845" s="4" t="s">
        <v>10483</v>
      </c>
      <c r="B8845" s="4" t="s">
        <v>26</v>
      </c>
      <c r="C8845" s="4">
        <v>4.3</v>
      </c>
      <c r="D8845" s="4">
        <v>118253.0</v>
      </c>
      <c r="E8845" s="5">
        <v>40.0</v>
      </c>
      <c r="F8845" s="6">
        <v>1.0E7</v>
      </c>
      <c r="G8845" s="4" t="s">
        <v>15</v>
      </c>
      <c r="H8845" s="4">
        <v>0.0</v>
      </c>
      <c r="I8845" s="7" t="s">
        <v>49</v>
      </c>
      <c r="J8845" s="7" t="s">
        <v>28</v>
      </c>
      <c r="K8845" s="7">
        <v>43223.0</v>
      </c>
      <c r="L8845" s="8" t="s">
        <v>1526</v>
      </c>
      <c r="M8845" s="4" t="s">
        <v>41</v>
      </c>
    </row>
    <row r="8846" ht="22.5" customHeight="1">
      <c r="A8846" s="4" t="s">
        <v>10484</v>
      </c>
      <c r="B8846" s="4" t="s">
        <v>85</v>
      </c>
      <c r="C8846" s="4"/>
      <c r="D8846" s="4">
        <v>0.0</v>
      </c>
      <c r="E8846" s="5">
        <v>1.7</v>
      </c>
      <c r="F8846" s="6">
        <v>5.0</v>
      </c>
      <c r="G8846" s="4" t="s">
        <v>15</v>
      </c>
      <c r="H8846" s="4">
        <v>0.0</v>
      </c>
      <c r="I8846" s="7" t="s">
        <v>22</v>
      </c>
      <c r="J8846" s="7" t="s">
        <v>86</v>
      </c>
      <c r="K8846" s="7">
        <v>43260.0</v>
      </c>
      <c r="L8846" s="8">
        <v>1.0</v>
      </c>
      <c r="M8846" s="4" t="s">
        <v>51</v>
      </c>
    </row>
    <row r="8847" ht="22.5" customHeight="1">
      <c r="A8847" s="4" t="s">
        <v>10485</v>
      </c>
      <c r="B8847" s="4" t="s">
        <v>20</v>
      </c>
      <c r="C8847" s="4">
        <v>4.4</v>
      </c>
      <c r="D8847" s="4">
        <v>925.0</v>
      </c>
      <c r="E8847" s="5">
        <v>40.0</v>
      </c>
      <c r="F8847" s="6">
        <v>10000.0</v>
      </c>
      <c r="G8847" s="4" t="s">
        <v>21</v>
      </c>
      <c r="H8847" s="4">
        <v>1.99</v>
      </c>
      <c r="I8847" s="7" t="s">
        <v>22</v>
      </c>
      <c r="J8847" s="7" t="s">
        <v>148</v>
      </c>
      <c r="K8847" s="7">
        <v>41999.0</v>
      </c>
      <c r="L8847" s="8">
        <v>1.5</v>
      </c>
      <c r="M8847" s="4" t="s">
        <v>92</v>
      </c>
    </row>
    <row r="8848" ht="22.5" customHeight="1">
      <c r="A8848" s="4" t="s">
        <v>10486</v>
      </c>
      <c r="B8848" s="4" t="s">
        <v>126</v>
      </c>
      <c r="C8848" s="4">
        <v>3.6</v>
      </c>
      <c r="D8848" s="4">
        <v>15247.0</v>
      </c>
      <c r="E8848" s="5">
        <v>28.0</v>
      </c>
      <c r="F8848" s="6">
        <v>1000000.0</v>
      </c>
      <c r="G8848" s="4" t="s">
        <v>15</v>
      </c>
      <c r="H8848" s="4">
        <v>0.0</v>
      </c>
      <c r="I8848" s="7" t="s">
        <v>22</v>
      </c>
      <c r="J8848" s="7" t="s">
        <v>126</v>
      </c>
      <c r="K8848" s="7">
        <v>43294.0</v>
      </c>
      <c r="L8848" s="8" t="s">
        <v>829</v>
      </c>
      <c r="M8848" s="4" t="s">
        <v>51</v>
      </c>
    </row>
    <row r="8849" ht="22.5" customHeight="1">
      <c r="A8849" s="4" t="s">
        <v>10487</v>
      </c>
      <c r="B8849" s="4" t="s">
        <v>126</v>
      </c>
      <c r="C8849" s="4">
        <v>4.4</v>
      </c>
      <c r="D8849" s="4">
        <v>96.0</v>
      </c>
      <c r="E8849" s="5">
        <v>7.2</v>
      </c>
      <c r="F8849" s="6">
        <v>10000.0</v>
      </c>
      <c r="G8849" s="4" t="s">
        <v>15</v>
      </c>
      <c r="H8849" s="4">
        <v>0.0</v>
      </c>
      <c r="I8849" s="7" t="s">
        <v>22</v>
      </c>
      <c r="J8849" s="7" t="s">
        <v>126</v>
      </c>
      <c r="K8849" s="7">
        <v>43317.0</v>
      </c>
      <c r="L8849" s="8">
        <v>2.9</v>
      </c>
      <c r="M8849" s="4" t="s">
        <v>30</v>
      </c>
    </row>
    <row r="8850" ht="22.5" customHeight="1">
      <c r="A8850" s="4" t="s">
        <v>10488</v>
      </c>
      <c r="B8850" s="4" t="s">
        <v>26</v>
      </c>
      <c r="C8850" s="4">
        <v>4.5</v>
      </c>
      <c r="D8850" s="4">
        <v>299046.0</v>
      </c>
      <c r="E8850" s="5">
        <v>47.0</v>
      </c>
      <c r="F8850" s="6">
        <v>1.0E7</v>
      </c>
      <c r="G8850" s="4" t="s">
        <v>15</v>
      </c>
      <c r="H8850" s="4">
        <v>0.0</v>
      </c>
      <c r="I8850" s="7" t="s">
        <v>16</v>
      </c>
      <c r="J8850" s="7" t="s">
        <v>132</v>
      </c>
      <c r="K8850" s="7">
        <v>43293.0</v>
      </c>
      <c r="L8850" s="8" t="s">
        <v>10489</v>
      </c>
      <c r="M8850" s="4" t="s">
        <v>41</v>
      </c>
    </row>
    <row r="8851" ht="22.5" customHeight="1">
      <c r="A8851" s="4" t="s">
        <v>10490</v>
      </c>
      <c r="B8851" s="4" t="s">
        <v>20</v>
      </c>
      <c r="C8851" s="4">
        <v>4.3</v>
      </c>
      <c r="D8851" s="4">
        <v>128808.0</v>
      </c>
      <c r="E8851" s="5">
        <v>0.0</v>
      </c>
      <c r="F8851" s="6">
        <v>1.0E7</v>
      </c>
      <c r="G8851" s="4" t="s">
        <v>15</v>
      </c>
      <c r="H8851" s="4">
        <v>0.0</v>
      </c>
      <c r="I8851" s="7" t="s">
        <v>22</v>
      </c>
      <c r="J8851" s="7" t="s">
        <v>343</v>
      </c>
      <c r="K8851" s="7">
        <v>43314.0</v>
      </c>
      <c r="L8851" s="8" t="s">
        <v>136</v>
      </c>
      <c r="M8851" s="4" t="s">
        <v>136</v>
      </c>
    </row>
    <row r="8852" ht="22.5" customHeight="1">
      <c r="A8852" s="4" t="s">
        <v>10491</v>
      </c>
      <c r="B8852" s="4" t="s">
        <v>20</v>
      </c>
      <c r="C8852" s="4">
        <v>4.3</v>
      </c>
      <c r="D8852" s="4">
        <v>556929.0</v>
      </c>
      <c r="E8852" s="5">
        <v>53.0</v>
      </c>
      <c r="F8852" s="6">
        <v>1.0E7</v>
      </c>
      <c r="G8852" s="4" t="s">
        <v>15</v>
      </c>
      <c r="H8852" s="4">
        <v>0.0</v>
      </c>
      <c r="I8852" s="7" t="s">
        <v>49</v>
      </c>
      <c r="J8852" s="7" t="s">
        <v>148</v>
      </c>
      <c r="K8852" s="7">
        <v>43209.0</v>
      </c>
      <c r="L8852" s="8" t="s">
        <v>1716</v>
      </c>
      <c r="M8852" s="4" t="s">
        <v>51</v>
      </c>
    </row>
    <row r="8853" ht="22.5" customHeight="1">
      <c r="A8853" s="4" t="s">
        <v>10492</v>
      </c>
      <c r="B8853" s="4" t="s">
        <v>26</v>
      </c>
      <c r="C8853" s="4">
        <v>4.5</v>
      </c>
      <c r="D8853" s="4">
        <v>38207.0</v>
      </c>
      <c r="E8853" s="5">
        <v>15.0</v>
      </c>
      <c r="F8853" s="6">
        <v>100000.0</v>
      </c>
      <c r="G8853" s="4" t="s">
        <v>21</v>
      </c>
      <c r="H8853" s="4">
        <v>9.99</v>
      </c>
      <c r="I8853" s="7" t="s">
        <v>49</v>
      </c>
      <c r="J8853" s="7" t="s">
        <v>424</v>
      </c>
      <c r="K8853" s="7">
        <v>42296.0</v>
      </c>
      <c r="L8853" s="8" t="s">
        <v>591</v>
      </c>
      <c r="M8853" s="4" t="s">
        <v>41</v>
      </c>
    </row>
    <row r="8854" ht="22.5" customHeight="1">
      <c r="A8854" s="4" t="s">
        <v>10493</v>
      </c>
      <c r="B8854" s="4" t="s">
        <v>20</v>
      </c>
      <c r="C8854" s="4">
        <v>4.4</v>
      </c>
      <c r="D8854" s="4">
        <v>228130.0</v>
      </c>
      <c r="E8854" s="5">
        <v>70.0</v>
      </c>
      <c r="F8854" s="6">
        <v>5000000.0</v>
      </c>
      <c r="G8854" s="4" t="s">
        <v>15</v>
      </c>
      <c r="H8854" s="4">
        <v>0.0</v>
      </c>
      <c r="I8854" s="7" t="s">
        <v>27</v>
      </c>
      <c r="J8854" s="7" t="s">
        <v>310</v>
      </c>
      <c r="K8854" s="7">
        <v>43300.0</v>
      </c>
      <c r="L8854" s="8" t="s">
        <v>304</v>
      </c>
      <c r="M8854" s="4" t="s">
        <v>41</v>
      </c>
    </row>
    <row r="8855" ht="22.5" customHeight="1">
      <c r="A8855" s="4" t="s">
        <v>10494</v>
      </c>
      <c r="B8855" s="4" t="s">
        <v>20</v>
      </c>
      <c r="C8855" s="4">
        <v>4.5</v>
      </c>
      <c r="D8855" s="4">
        <v>1461698.0</v>
      </c>
      <c r="E8855" s="5">
        <v>67.0</v>
      </c>
      <c r="F8855" s="6">
        <v>1.0E7</v>
      </c>
      <c r="G8855" s="4" t="s">
        <v>15</v>
      </c>
      <c r="H8855" s="4">
        <v>0.0</v>
      </c>
      <c r="I8855" s="7" t="s">
        <v>27</v>
      </c>
      <c r="J8855" s="7" t="s">
        <v>424</v>
      </c>
      <c r="K8855" s="7">
        <v>43241.0</v>
      </c>
      <c r="L8855" s="8" t="s">
        <v>10495</v>
      </c>
      <c r="M8855" s="4" t="s">
        <v>41</v>
      </c>
    </row>
    <row r="8856" ht="22.5" customHeight="1">
      <c r="A8856" s="4" t="s">
        <v>10496</v>
      </c>
      <c r="B8856" s="4" t="s">
        <v>32</v>
      </c>
      <c r="C8856" s="4">
        <v>4.5</v>
      </c>
      <c r="D8856" s="4">
        <v>455377.0</v>
      </c>
      <c r="E8856" s="5">
        <v>35.0</v>
      </c>
      <c r="F8856" s="6">
        <v>1.0E7</v>
      </c>
      <c r="G8856" s="4" t="s">
        <v>15</v>
      </c>
      <c r="H8856" s="4">
        <v>0.0</v>
      </c>
      <c r="I8856" s="7" t="s">
        <v>22</v>
      </c>
      <c r="J8856" s="7" t="s">
        <v>33</v>
      </c>
      <c r="K8856" s="7">
        <v>43313.0</v>
      </c>
      <c r="L8856" s="8" t="s">
        <v>10497</v>
      </c>
      <c r="M8856" s="4" t="s">
        <v>78</v>
      </c>
    </row>
    <row r="8857" ht="22.5" customHeight="1">
      <c r="A8857" s="4" t="s">
        <v>10496</v>
      </c>
      <c r="B8857" s="4" t="s">
        <v>32</v>
      </c>
      <c r="C8857" s="4">
        <v>4.5</v>
      </c>
      <c r="D8857" s="4">
        <v>455496.0</v>
      </c>
      <c r="E8857" s="5">
        <v>35.0</v>
      </c>
      <c r="F8857" s="6">
        <v>1.0E7</v>
      </c>
      <c r="G8857" s="4" t="s">
        <v>15</v>
      </c>
      <c r="H8857" s="4">
        <v>0.0</v>
      </c>
      <c r="I8857" s="7" t="s">
        <v>22</v>
      </c>
      <c r="J8857" s="7" t="s">
        <v>33</v>
      </c>
      <c r="K8857" s="7">
        <v>43313.0</v>
      </c>
      <c r="L8857" s="8" t="s">
        <v>10497</v>
      </c>
      <c r="M8857" s="4" t="s">
        <v>78</v>
      </c>
    </row>
    <row r="8858" ht="22.5" customHeight="1">
      <c r="A8858" s="4" t="s">
        <v>10498</v>
      </c>
      <c r="B8858" s="4" t="s">
        <v>26</v>
      </c>
      <c r="C8858" s="4">
        <v>4.5</v>
      </c>
      <c r="D8858" s="4">
        <v>152658.0</v>
      </c>
      <c r="E8858" s="5">
        <v>29.0</v>
      </c>
      <c r="F8858" s="6">
        <v>1000000.0</v>
      </c>
      <c r="G8858" s="4" t="s">
        <v>15</v>
      </c>
      <c r="H8858" s="4">
        <v>0.0</v>
      </c>
      <c r="I8858" s="7" t="s">
        <v>49</v>
      </c>
      <c r="J8858" s="7" t="s">
        <v>73</v>
      </c>
      <c r="K8858" s="7">
        <v>41894.0</v>
      </c>
      <c r="L8858" s="8" t="s">
        <v>682</v>
      </c>
      <c r="M8858" s="4" t="s">
        <v>97</v>
      </c>
    </row>
    <row r="8859" ht="22.5" customHeight="1">
      <c r="A8859" s="4" t="s">
        <v>10499</v>
      </c>
      <c r="B8859" s="4" t="s">
        <v>20</v>
      </c>
      <c r="C8859" s="4">
        <v>4.2</v>
      </c>
      <c r="D8859" s="4">
        <v>19720.0</v>
      </c>
      <c r="E8859" s="5">
        <v>41.0</v>
      </c>
      <c r="F8859" s="6">
        <v>1000000.0</v>
      </c>
      <c r="G8859" s="4" t="s">
        <v>15</v>
      </c>
      <c r="H8859" s="4">
        <v>0.0</v>
      </c>
      <c r="I8859" s="7" t="s">
        <v>22</v>
      </c>
      <c r="J8859" s="7" t="s">
        <v>343</v>
      </c>
      <c r="K8859" s="7">
        <v>43046.0</v>
      </c>
      <c r="L8859" s="8" t="s">
        <v>10500</v>
      </c>
      <c r="M8859" s="4" t="s">
        <v>30</v>
      </c>
    </row>
    <row r="8860" ht="22.5" customHeight="1">
      <c r="A8860" s="4" t="s">
        <v>10501</v>
      </c>
      <c r="B8860" s="4" t="s">
        <v>166</v>
      </c>
      <c r="C8860" s="4">
        <v>3.7</v>
      </c>
      <c r="D8860" s="4">
        <v>66.0</v>
      </c>
      <c r="E8860" s="5">
        <v>7.3</v>
      </c>
      <c r="F8860" s="6">
        <v>10000.0</v>
      </c>
      <c r="G8860" s="4" t="s">
        <v>15</v>
      </c>
      <c r="H8860" s="4">
        <v>0.0</v>
      </c>
      <c r="I8860" s="7" t="s">
        <v>16</v>
      </c>
      <c r="J8860" s="7" t="s">
        <v>166</v>
      </c>
      <c r="K8860" s="7">
        <v>42703.0</v>
      </c>
      <c r="L8860" s="8" t="s">
        <v>591</v>
      </c>
      <c r="M8860" s="4" t="s">
        <v>41</v>
      </c>
    </row>
    <row r="8861" ht="22.5" customHeight="1">
      <c r="A8861" s="4" t="s">
        <v>10502</v>
      </c>
      <c r="B8861" s="4" t="s">
        <v>109</v>
      </c>
      <c r="C8861" s="4">
        <v>4.1</v>
      </c>
      <c r="D8861" s="4">
        <v>308.0</v>
      </c>
      <c r="E8861" s="5">
        <v>14.0</v>
      </c>
      <c r="F8861" s="6">
        <v>50000.0</v>
      </c>
      <c r="G8861" s="4" t="s">
        <v>15</v>
      </c>
      <c r="H8861" s="4">
        <v>0.0</v>
      </c>
      <c r="I8861" s="7" t="s">
        <v>22</v>
      </c>
      <c r="J8861" s="7" t="s">
        <v>109</v>
      </c>
      <c r="K8861" s="7">
        <v>43249.0</v>
      </c>
      <c r="L8861" s="8" t="s">
        <v>10503</v>
      </c>
      <c r="M8861" s="4" t="s">
        <v>51</v>
      </c>
    </row>
    <row r="8862" ht="22.5" customHeight="1">
      <c r="A8862" s="4" t="s">
        <v>10504</v>
      </c>
      <c r="B8862" s="4" t="s">
        <v>20</v>
      </c>
      <c r="C8862" s="4">
        <v>3.8</v>
      </c>
      <c r="D8862" s="4">
        <v>302.0</v>
      </c>
      <c r="E8862" s="5">
        <v>8.1</v>
      </c>
      <c r="F8862" s="6">
        <v>10000.0</v>
      </c>
      <c r="G8862" s="4" t="s">
        <v>15</v>
      </c>
      <c r="H8862" s="4">
        <v>0.0</v>
      </c>
      <c r="I8862" s="7" t="s">
        <v>22</v>
      </c>
      <c r="J8862" s="7" t="s">
        <v>1788</v>
      </c>
      <c r="K8862" s="7">
        <v>42991.0</v>
      </c>
      <c r="L8862" s="8">
        <v>1.4</v>
      </c>
      <c r="M8862" s="4" t="s">
        <v>51</v>
      </c>
    </row>
    <row r="8863" ht="22.5" customHeight="1">
      <c r="A8863" s="4" t="s">
        <v>10505</v>
      </c>
      <c r="B8863" s="4" t="s">
        <v>43</v>
      </c>
      <c r="C8863" s="4">
        <v>4.4</v>
      </c>
      <c r="D8863" s="4">
        <v>17682.0</v>
      </c>
      <c r="E8863" s="5">
        <v>9.7</v>
      </c>
      <c r="F8863" s="6">
        <v>1000000.0</v>
      </c>
      <c r="G8863" s="4" t="s">
        <v>15</v>
      </c>
      <c r="H8863" s="4">
        <v>0.0</v>
      </c>
      <c r="I8863" s="7" t="s">
        <v>22</v>
      </c>
      <c r="J8863" s="7" t="s">
        <v>43</v>
      </c>
      <c r="K8863" s="7">
        <v>43315.0</v>
      </c>
      <c r="L8863" s="8">
        <v>5.2</v>
      </c>
      <c r="M8863" s="4" t="s">
        <v>51</v>
      </c>
    </row>
    <row r="8864" ht="22.5" customHeight="1">
      <c r="A8864" s="4" t="s">
        <v>10506</v>
      </c>
      <c r="B8864" s="4" t="s">
        <v>76</v>
      </c>
      <c r="C8864" s="4">
        <v>4.6</v>
      </c>
      <c r="D8864" s="4">
        <v>10198.0</v>
      </c>
      <c r="E8864" s="5">
        <v>2.2</v>
      </c>
      <c r="F8864" s="6">
        <v>100000.0</v>
      </c>
      <c r="G8864" s="4" t="s">
        <v>15</v>
      </c>
      <c r="H8864" s="4">
        <v>0.0</v>
      </c>
      <c r="I8864" s="7" t="s">
        <v>22</v>
      </c>
      <c r="J8864" s="7" t="s">
        <v>76</v>
      </c>
      <c r="K8864" s="7">
        <v>42968.0</v>
      </c>
      <c r="L8864" s="8">
        <v>1.1</v>
      </c>
      <c r="M8864" s="4" t="s">
        <v>97</v>
      </c>
    </row>
    <row r="8865" ht="22.5" customHeight="1">
      <c r="A8865" s="4" t="s">
        <v>10507</v>
      </c>
      <c r="B8865" s="4" t="s">
        <v>85</v>
      </c>
      <c r="C8865" s="4">
        <v>5.0</v>
      </c>
      <c r="D8865" s="4">
        <v>4.0</v>
      </c>
      <c r="E8865" s="5">
        <v>10.0</v>
      </c>
      <c r="F8865" s="6">
        <v>100.0</v>
      </c>
      <c r="G8865" s="4" t="s">
        <v>15</v>
      </c>
      <c r="H8865" s="4">
        <v>0.0</v>
      </c>
      <c r="I8865" s="7" t="s">
        <v>22</v>
      </c>
      <c r="J8865" s="7" t="s">
        <v>86</v>
      </c>
      <c r="K8865" s="7">
        <v>43304.0</v>
      </c>
      <c r="L8865" s="8" t="s">
        <v>271</v>
      </c>
      <c r="M8865" s="4" t="s">
        <v>78</v>
      </c>
    </row>
    <row r="8866" ht="22.5" customHeight="1">
      <c r="A8866" s="4" t="s">
        <v>10508</v>
      </c>
      <c r="B8866" s="4" t="s">
        <v>43</v>
      </c>
      <c r="C8866" s="4">
        <v>4.3</v>
      </c>
      <c r="D8866" s="4">
        <v>88185.0</v>
      </c>
      <c r="E8866" s="5">
        <v>0.0</v>
      </c>
      <c r="F8866" s="6">
        <v>1.0E7</v>
      </c>
      <c r="G8866" s="4" t="s">
        <v>15</v>
      </c>
      <c r="H8866" s="4">
        <v>0.0</v>
      </c>
      <c r="I8866" s="7" t="s">
        <v>16</v>
      </c>
      <c r="J8866" s="7" t="s">
        <v>43</v>
      </c>
      <c r="K8866" s="7">
        <v>43271.0</v>
      </c>
      <c r="L8866" s="8" t="s">
        <v>136</v>
      </c>
      <c r="M8866" s="4" t="s">
        <v>136</v>
      </c>
    </row>
    <row r="8867" ht="22.5" customHeight="1">
      <c r="A8867" s="4" t="s">
        <v>10509</v>
      </c>
      <c r="B8867" s="4" t="s">
        <v>126</v>
      </c>
      <c r="C8867" s="4">
        <v>4.2</v>
      </c>
      <c r="D8867" s="4">
        <v>11919.0</v>
      </c>
      <c r="E8867" s="5">
        <v>23.0</v>
      </c>
      <c r="F8867" s="6">
        <v>1000000.0</v>
      </c>
      <c r="G8867" s="4" t="s">
        <v>15</v>
      </c>
      <c r="H8867" s="4">
        <v>0.0</v>
      </c>
      <c r="I8867" s="7" t="s">
        <v>22</v>
      </c>
      <c r="J8867" s="7" t="s">
        <v>126</v>
      </c>
      <c r="K8867" s="7">
        <v>43308.0</v>
      </c>
      <c r="L8867" s="8" t="s">
        <v>10510</v>
      </c>
      <c r="M8867" s="4" t="s">
        <v>78</v>
      </c>
    </row>
    <row r="8868" ht="22.5" customHeight="1">
      <c r="A8868" s="4" t="s">
        <v>10511</v>
      </c>
      <c r="B8868" s="4" t="s">
        <v>20</v>
      </c>
      <c r="C8868" s="4">
        <v>3.8</v>
      </c>
      <c r="D8868" s="4">
        <v>16.0</v>
      </c>
      <c r="E8868" s="5">
        <v>9.9</v>
      </c>
      <c r="F8868" s="6">
        <v>100.0</v>
      </c>
      <c r="G8868" s="4" t="s">
        <v>15</v>
      </c>
      <c r="H8868" s="4">
        <v>0.0</v>
      </c>
      <c r="I8868" s="7" t="s">
        <v>22</v>
      </c>
      <c r="J8868" s="7" t="s">
        <v>43</v>
      </c>
      <c r="K8868" s="7">
        <v>43306.0</v>
      </c>
      <c r="L8868" s="8" t="s">
        <v>1725</v>
      </c>
      <c r="M8868" s="4" t="s">
        <v>41</v>
      </c>
    </row>
    <row r="8869" ht="22.5" customHeight="1">
      <c r="A8869" s="4" t="s">
        <v>10512</v>
      </c>
      <c r="B8869" s="4" t="s">
        <v>103</v>
      </c>
      <c r="C8869" s="4">
        <v>4.5</v>
      </c>
      <c r="D8869" s="4">
        <v>68226.0</v>
      </c>
      <c r="E8869" s="5">
        <v>16.0</v>
      </c>
      <c r="F8869" s="6">
        <v>1000000.0</v>
      </c>
      <c r="G8869" s="4" t="s">
        <v>15</v>
      </c>
      <c r="H8869" s="4">
        <v>0.0</v>
      </c>
      <c r="I8869" s="7" t="s">
        <v>22</v>
      </c>
      <c r="J8869" s="7" t="s">
        <v>104</v>
      </c>
      <c r="K8869" s="7">
        <v>43318.0</v>
      </c>
      <c r="L8869" s="8" t="s">
        <v>2514</v>
      </c>
      <c r="M8869" s="4" t="s">
        <v>53</v>
      </c>
    </row>
    <row r="8870" ht="22.5" customHeight="1">
      <c r="A8870" s="4" t="s">
        <v>10513</v>
      </c>
      <c r="B8870" s="4" t="s">
        <v>56</v>
      </c>
      <c r="C8870" s="4">
        <v>4.4</v>
      </c>
      <c r="D8870" s="4">
        <v>49.0</v>
      </c>
      <c r="E8870" s="5">
        <v>12.0</v>
      </c>
      <c r="F8870" s="6">
        <v>10000.0</v>
      </c>
      <c r="G8870" s="4" t="s">
        <v>15</v>
      </c>
      <c r="H8870" s="4">
        <v>0.0</v>
      </c>
      <c r="I8870" s="7" t="s">
        <v>49</v>
      </c>
      <c r="J8870" s="7" t="s">
        <v>56</v>
      </c>
      <c r="K8870" s="7">
        <v>43251.0</v>
      </c>
      <c r="L8870" s="8">
        <v>1.7</v>
      </c>
      <c r="M8870" s="4" t="s">
        <v>41</v>
      </c>
    </row>
    <row r="8871" ht="22.5" customHeight="1">
      <c r="A8871" s="4" t="s">
        <v>10514</v>
      </c>
      <c r="B8871" s="4" t="s">
        <v>20</v>
      </c>
      <c r="C8871" s="4">
        <v>4.2</v>
      </c>
      <c r="D8871" s="4">
        <v>214.0</v>
      </c>
      <c r="E8871" s="5">
        <v>67.0</v>
      </c>
      <c r="F8871" s="6">
        <v>5000.0</v>
      </c>
      <c r="G8871" s="4" t="s">
        <v>21</v>
      </c>
      <c r="H8871" s="4">
        <v>4.99</v>
      </c>
      <c r="I8871" s="7" t="s">
        <v>22</v>
      </c>
      <c r="J8871" s="7" t="s">
        <v>851</v>
      </c>
      <c r="K8871" s="7">
        <v>43082.0</v>
      </c>
      <c r="L8871" s="8" t="s">
        <v>2620</v>
      </c>
      <c r="M8871" s="4" t="s">
        <v>41</v>
      </c>
    </row>
    <row r="8872" ht="22.5" customHeight="1">
      <c r="A8872" s="4" t="s">
        <v>10515</v>
      </c>
      <c r="B8872" s="4" t="s">
        <v>655</v>
      </c>
      <c r="C8872" s="4">
        <v>4.4</v>
      </c>
      <c r="D8872" s="4">
        <v>74.0</v>
      </c>
      <c r="E8872" s="5">
        <v>2.9</v>
      </c>
      <c r="F8872" s="6">
        <v>10000.0</v>
      </c>
      <c r="G8872" s="4" t="s">
        <v>15</v>
      </c>
      <c r="H8872" s="4">
        <v>0.0</v>
      </c>
      <c r="I8872" s="7" t="s">
        <v>22</v>
      </c>
      <c r="J8872" s="7" t="s">
        <v>655</v>
      </c>
      <c r="K8872" s="7">
        <v>43195.0</v>
      </c>
      <c r="L8872" s="8" t="s">
        <v>10516</v>
      </c>
      <c r="M8872" s="4" t="s">
        <v>51</v>
      </c>
    </row>
    <row r="8873" ht="22.5" customHeight="1">
      <c r="A8873" s="4" t="s">
        <v>10517</v>
      </c>
      <c r="B8873" s="4" t="s">
        <v>655</v>
      </c>
      <c r="C8873" s="4">
        <v>4.1</v>
      </c>
      <c r="D8873" s="4">
        <v>66.0</v>
      </c>
      <c r="E8873" s="5">
        <v>2.9</v>
      </c>
      <c r="F8873" s="6">
        <v>10000.0</v>
      </c>
      <c r="G8873" s="4" t="s">
        <v>15</v>
      </c>
      <c r="H8873" s="4">
        <v>0.0</v>
      </c>
      <c r="I8873" s="7" t="s">
        <v>22</v>
      </c>
      <c r="J8873" s="7" t="s">
        <v>655</v>
      </c>
      <c r="K8873" s="7">
        <v>43195.0</v>
      </c>
      <c r="L8873" s="8" t="s">
        <v>10518</v>
      </c>
      <c r="M8873" s="4" t="s">
        <v>51</v>
      </c>
    </row>
    <row r="8874" ht="22.5" customHeight="1">
      <c r="A8874" s="4" t="s">
        <v>10519</v>
      </c>
      <c r="B8874" s="4" t="s">
        <v>90</v>
      </c>
      <c r="C8874" s="4">
        <v>4.0</v>
      </c>
      <c r="D8874" s="4">
        <v>1577.0</v>
      </c>
      <c r="E8874" s="5">
        <v>2.2</v>
      </c>
      <c r="F8874" s="6">
        <v>500000.0</v>
      </c>
      <c r="G8874" s="4" t="s">
        <v>15</v>
      </c>
      <c r="H8874" s="4">
        <v>0.0</v>
      </c>
      <c r="I8874" s="7" t="s">
        <v>22</v>
      </c>
      <c r="J8874" s="7" t="s">
        <v>91</v>
      </c>
      <c r="K8874" s="7">
        <v>42959.0</v>
      </c>
      <c r="L8874" s="8" t="s">
        <v>1799</v>
      </c>
      <c r="M8874" s="4" t="s">
        <v>78</v>
      </c>
    </row>
    <row r="8875" ht="22.5" customHeight="1">
      <c r="A8875" s="4" t="s">
        <v>10520</v>
      </c>
      <c r="B8875" s="4" t="s">
        <v>90</v>
      </c>
      <c r="C8875" s="4">
        <v>4.7</v>
      </c>
      <c r="D8875" s="4">
        <v>117925.0</v>
      </c>
      <c r="E8875" s="5">
        <v>7.0</v>
      </c>
      <c r="F8875" s="6">
        <v>1.0E7</v>
      </c>
      <c r="G8875" s="4" t="s">
        <v>15</v>
      </c>
      <c r="H8875" s="4">
        <v>0.0</v>
      </c>
      <c r="I8875" s="7" t="s">
        <v>22</v>
      </c>
      <c r="J8875" s="7" t="s">
        <v>91</v>
      </c>
      <c r="K8875" s="7">
        <v>43305.0</v>
      </c>
      <c r="L8875" s="8" t="s">
        <v>10521</v>
      </c>
      <c r="M8875" s="4" t="s">
        <v>41</v>
      </c>
    </row>
    <row r="8876" ht="22.5" customHeight="1">
      <c r="A8876" s="4" t="s">
        <v>10522</v>
      </c>
      <c r="B8876" s="4" t="s">
        <v>26</v>
      </c>
      <c r="C8876" s="4">
        <v>3.8</v>
      </c>
      <c r="D8876" s="4">
        <v>2102.0</v>
      </c>
      <c r="E8876" s="5">
        <v>40.0</v>
      </c>
      <c r="F8876" s="6">
        <v>100000.0</v>
      </c>
      <c r="G8876" s="4" t="s">
        <v>15</v>
      </c>
      <c r="H8876" s="4">
        <v>0.0</v>
      </c>
      <c r="I8876" s="7" t="s">
        <v>27</v>
      </c>
      <c r="J8876" s="7" t="s">
        <v>132</v>
      </c>
      <c r="K8876" s="7">
        <v>42258.0</v>
      </c>
      <c r="L8876" s="8" t="s">
        <v>454</v>
      </c>
      <c r="M8876" s="4" t="s">
        <v>51</v>
      </c>
    </row>
    <row r="8877" ht="22.5" customHeight="1">
      <c r="A8877" s="4" t="s">
        <v>10523</v>
      </c>
      <c r="B8877" s="4" t="s">
        <v>26</v>
      </c>
      <c r="C8877" s="4">
        <v>4.6</v>
      </c>
      <c r="D8877" s="4">
        <v>811040.0</v>
      </c>
      <c r="E8877" s="5">
        <v>77.0</v>
      </c>
      <c r="F8877" s="6">
        <v>1.0E7</v>
      </c>
      <c r="G8877" s="4" t="s">
        <v>15</v>
      </c>
      <c r="H8877" s="4">
        <v>0.0</v>
      </c>
      <c r="I8877" s="7" t="s">
        <v>49</v>
      </c>
      <c r="J8877" s="7" t="s">
        <v>310</v>
      </c>
      <c r="K8877" s="7">
        <v>43230.0</v>
      </c>
      <c r="L8877" s="8" t="s">
        <v>10524</v>
      </c>
      <c r="M8877" s="4" t="s">
        <v>78</v>
      </c>
    </row>
    <row r="8878" ht="22.5" customHeight="1">
      <c r="A8878" s="4" t="s">
        <v>10525</v>
      </c>
      <c r="B8878" s="4" t="s">
        <v>655</v>
      </c>
      <c r="C8878" s="4">
        <v>3.9</v>
      </c>
      <c r="D8878" s="4">
        <v>2277.0</v>
      </c>
      <c r="E8878" s="5">
        <v>22.0</v>
      </c>
      <c r="F8878" s="6">
        <v>500000.0</v>
      </c>
      <c r="G8878" s="4" t="s">
        <v>15</v>
      </c>
      <c r="H8878" s="4">
        <v>0.0</v>
      </c>
      <c r="I8878" s="7" t="s">
        <v>22</v>
      </c>
      <c r="J8878" s="7" t="s">
        <v>655</v>
      </c>
      <c r="K8878" s="7">
        <v>43293.0</v>
      </c>
      <c r="L8878" s="8" t="s">
        <v>425</v>
      </c>
      <c r="M8878" s="4" t="s">
        <v>51</v>
      </c>
    </row>
    <row r="8879" ht="22.5" customHeight="1">
      <c r="A8879" s="4" t="s">
        <v>10526</v>
      </c>
      <c r="B8879" s="4" t="s">
        <v>43</v>
      </c>
      <c r="C8879" s="4">
        <v>4.3</v>
      </c>
      <c r="D8879" s="4">
        <v>303.0</v>
      </c>
      <c r="E8879" s="5">
        <v>44.0</v>
      </c>
      <c r="F8879" s="6">
        <v>10000.0</v>
      </c>
      <c r="G8879" s="4" t="s">
        <v>15</v>
      </c>
      <c r="H8879" s="4">
        <v>0.0</v>
      </c>
      <c r="I8879" s="7" t="s">
        <v>49</v>
      </c>
      <c r="J8879" s="7" t="s">
        <v>43</v>
      </c>
      <c r="K8879" s="7">
        <v>43083.0</v>
      </c>
      <c r="L8879" s="8" t="s">
        <v>199</v>
      </c>
      <c r="M8879" s="4" t="s">
        <v>53</v>
      </c>
    </row>
    <row r="8880" ht="22.5" customHeight="1">
      <c r="A8880" s="4" t="s">
        <v>10527</v>
      </c>
      <c r="B8880" s="4" t="s">
        <v>80</v>
      </c>
      <c r="C8880" s="4">
        <v>4.3</v>
      </c>
      <c r="D8880" s="4">
        <v>11066.0</v>
      </c>
      <c r="E8880" s="5">
        <v>10.0</v>
      </c>
      <c r="F8880" s="6">
        <v>1000000.0</v>
      </c>
      <c r="G8880" s="4" t="s">
        <v>15</v>
      </c>
      <c r="H8880" s="4">
        <v>0.0</v>
      </c>
      <c r="I8880" s="7" t="s">
        <v>22</v>
      </c>
      <c r="J8880" s="7" t="s">
        <v>80</v>
      </c>
      <c r="K8880" s="7">
        <v>43172.0</v>
      </c>
      <c r="L8880" s="8">
        <v>1.4</v>
      </c>
      <c r="M8880" s="4" t="s">
        <v>78</v>
      </c>
    </row>
    <row r="8881" ht="22.5" customHeight="1">
      <c r="A8881" s="4" t="s">
        <v>10528</v>
      </c>
      <c r="B8881" s="4" t="s">
        <v>80</v>
      </c>
      <c r="C8881" s="4">
        <v>4.4</v>
      </c>
      <c r="D8881" s="4">
        <v>214.0</v>
      </c>
      <c r="E8881" s="5">
        <v>8.7</v>
      </c>
      <c r="F8881" s="6">
        <v>10000.0</v>
      </c>
      <c r="G8881" s="4" t="s">
        <v>15</v>
      </c>
      <c r="H8881" s="4">
        <v>0.0</v>
      </c>
      <c r="I8881" s="7" t="s">
        <v>49</v>
      </c>
      <c r="J8881" s="7" t="s">
        <v>80</v>
      </c>
      <c r="K8881" s="7">
        <v>42666.0</v>
      </c>
      <c r="L8881" s="8" t="s">
        <v>10529</v>
      </c>
      <c r="M8881" s="4" t="s">
        <v>134</v>
      </c>
    </row>
    <row r="8882" ht="22.5" customHeight="1">
      <c r="A8882" s="4" t="s">
        <v>10530</v>
      </c>
      <c r="B8882" s="4" t="s">
        <v>26</v>
      </c>
      <c r="C8882" s="4">
        <v>4.4</v>
      </c>
      <c r="D8882" s="4">
        <v>69.0</v>
      </c>
      <c r="E8882" s="5">
        <v>2.8</v>
      </c>
      <c r="F8882" s="6">
        <v>50000.0</v>
      </c>
      <c r="G8882" s="4" t="s">
        <v>15</v>
      </c>
      <c r="H8882" s="4">
        <v>0.0</v>
      </c>
      <c r="I8882" s="7" t="s">
        <v>49</v>
      </c>
      <c r="J8882" s="7" t="s">
        <v>132</v>
      </c>
      <c r="K8882" s="7">
        <v>43064.0</v>
      </c>
      <c r="L8882" s="8">
        <v>1.0</v>
      </c>
      <c r="M8882" s="4" t="s">
        <v>51</v>
      </c>
    </row>
    <row r="8883" ht="22.5" customHeight="1">
      <c r="A8883" s="4" t="s">
        <v>10531</v>
      </c>
      <c r="B8883" s="4" t="s">
        <v>26</v>
      </c>
      <c r="C8883" s="4">
        <v>4.4</v>
      </c>
      <c r="D8883" s="4">
        <v>38419.0</v>
      </c>
      <c r="E8883" s="5">
        <v>100.0</v>
      </c>
      <c r="F8883" s="6">
        <v>1000000.0</v>
      </c>
      <c r="G8883" s="4" t="s">
        <v>21</v>
      </c>
      <c r="H8883" s="4">
        <v>0.99</v>
      </c>
      <c r="I8883" s="7" t="s">
        <v>27</v>
      </c>
      <c r="J8883" s="7" t="s">
        <v>132</v>
      </c>
      <c r="K8883" s="7">
        <v>43315.0</v>
      </c>
      <c r="L8883" s="8" t="s">
        <v>10532</v>
      </c>
      <c r="M8883" s="4" t="s">
        <v>41</v>
      </c>
    </row>
    <row r="8884" ht="22.5" customHeight="1">
      <c r="A8884" s="4" t="s">
        <v>10533</v>
      </c>
      <c r="B8884" s="4" t="s">
        <v>26</v>
      </c>
      <c r="C8884" s="4">
        <v>4.4</v>
      </c>
      <c r="D8884" s="4">
        <v>13714.0</v>
      </c>
      <c r="E8884" s="5">
        <v>41.0</v>
      </c>
      <c r="F8884" s="6">
        <v>1000000.0</v>
      </c>
      <c r="G8884" s="4" t="s">
        <v>15</v>
      </c>
      <c r="H8884" s="4">
        <v>0.0</v>
      </c>
      <c r="I8884" s="7" t="s">
        <v>27</v>
      </c>
      <c r="J8884" s="7" t="s">
        <v>132</v>
      </c>
      <c r="K8884" s="7">
        <v>42840.0</v>
      </c>
      <c r="L8884" s="8" t="s">
        <v>327</v>
      </c>
      <c r="M8884" s="4" t="s">
        <v>51</v>
      </c>
    </row>
    <row r="8885" ht="22.5" customHeight="1">
      <c r="A8885" s="4" t="s">
        <v>10534</v>
      </c>
      <c r="B8885" s="4" t="s">
        <v>168</v>
      </c>
      <c r="C8885" s="4">
        <v>4.2</v>
      </c>
      <c r="D8885" s="4">
        <v>21507.0</v>
      </c>
      <c r="E8885" s="5">
        <v>6.6</v>
      </c>
      <c r="F8885" s="6">
        <v>1000000.0</v>
      </c>
      <c r="G8885" s="4" t="s">
        <v>15</v>
      </c>
      <c r="H8885" s="4">
        <v>0.0</v>
      </c>
      <c r="I8885" s="7" t="s">
        <v>22</v>
      </c>
      <c r="J8885" s="7" t="s">
        <v>168</v>
      </c>
      <c r="K8885" s="7">
        <v>42978.0</v>
      </c>
      <c r="L8885" s="8">
        <v>13.4</v>
      </c>
      <c r="M8885" s="4" t="s">
        <v>30</v>
      </c>
    </row>
    <row r="8886" ht="22.5" customHeight="1">
      <c r="A8886" s="4" t="s">
        <v>10535</v>
      </c>
      <c r="B8886" s="4" t="s">
        <v>26</v>
      </c>
      <c r="C8886" s="4">
        <v>4.5</v>
      </c>
      <c r="D8886" s="4">
        <v>121533.0</v>
      </c>
      <c r="E8886" s="5">
        <v>63.0</v>
      </c>
      <c r="F8886" s="6">
        <v>1.0E7</v>
      </c>
      <c r="G8886" s="4" t="s">
        <v>15</v>
      </c>
      <c r="H8886" s="4">
        <v>0.0</v>
      </c>
      <c r="I8886" s="7" t="s">
        <v>22</v>
      </c>
      <c r="J8886" s="7" t="s">
        <v>28</v>
      </c>
      <c r="K8886" s="7">
        <v>42453.0</v>
      </c>
      <c r="L8886" s="8" t="s">
        <v>77</v>
      </c>
      <c r="M8886" s="4" t="s">
        <v>92</v>
      </c>
    </row>
    <row r="8887" ht="22.5" customHeight="1">
      <c r="A8887" s="4" t="s">
        <v>10536</v>
      </c>
      <c r="B8887" s="4" t="s">
        <v>112</v>
      </c>
      <c r="C8887" s="4">
        <v>4.6</v>
      </c>
      <c r="D8887" s="4">
        <v>284725.0</v>
      </c>
      <c r="E8887" s="5">
        <v>20.0</v>
      </c>
      <c r="F8887" s="6">
        <v>1.0E7</v>
      </c>
      <c r="G8887" s="4" t="s">
        <v>15</v>
      </c>
      <c r="H8887" s="4">
        <v>0.0</v>
      </c>
      <c r="I8887" s="7" t="s">
        <v>22</v>
      </c>
      <c r="J8887" s="7" t="s">
        <v>112</v>
      </c>
      <c r="K8887" s="7">
        <v>43312.0</v>
      </c>
      <c r="L8887" s="8" t="s">
        <v>3836</v>
      </c>
      <c r="M8887" s="4" t="s">
        <v>41</v>
      </c>
    </row>
    <row r="8888" ht="22.5" customHeight="1">
      <c r="A8888" s="4" t="s">
        <v>10536</v>
      </c>
      <c r="B8888" s="4" t="s">
        <v>112</v>
      </c>
      <c r="C8888" s="4">
        <v>4.6</v>
      </c>
      <c r="D8888" s="4">
        <v>284721.0</v>
      </c>
      <c r="E8888" s="5">
        <v>20.0</v>
      </c>
      <c r="F8888" s="6">
        <v>1.0E7</v>
      </c>
      <c r="G8888" s="4" t="s">
        <v>15</v>
      </c>
      <c r="H8888" s="4">
        <v>0.0</v>
      </c>
      <c r="I8888" s="7" t="s">
        <v>22</v>
      </c>
      <c r="J8888" s="7" t="s">
        <v>112</v>
      </c>
      <c r="K8888" s="7">
        <v>43312.0</v>
      </c>
      <c r="L8888" s="8" t="s">
        <v>3836</v>
      </c>
      <c r="M8888" s="4" t="s">
        <v>41</v>
      </c>
    </row>
    <row r="8889" ht="22.5" customHeight="1">
      <c r="A8889" s="4" t="s">
        <v>10537</v>
      </c>
      <c r="B8889" s="4" t="s">
        <v>126</v>
      </c>
      <c r="C8889" s="4">
        <v>4.1</v>
      </c>
      <c r="D8889" s="4">
        <v>4344.0</v>
      </c>
      <c r="E8889" s="5">
        <v>4.5</v>
      </c>
      <c r="F8889" s="6">
        <v>500000.0</v>
      </c>
      <c r="G8889" s="4" t="s">
        <v>15</v>
      </c>
      <c r="H8889" s="4">
        <v>0.0</v>
      </c>
      <c r="I8889" s="7" t="s">
        <v>22</v>
      </c>
      <c r="J8889" s="7" t="s">
        <v>126</v>
      </c>
      <c r="K8889" s="7">
        <v>43311.0</v>
      </c>
      <c r="L8889" s="8" t="s">
        <v>9932</v>
      </c>
      <c r="M8889" s="4" t="s">
        <v>30</v>
      </c>
    </row>
    <row r="8890" ht="22.5" customHeight="1">
      <c r="A8890" s="4" t="s">
        <v>10538</v>
      </c>
      <c r="B8890" s="4" t="s">
        <v>126</v>
      </c>
      <c r="C8890" s="4">
        <v>4.4</v>
      </c>
      <c r="D8890" s="4">
        <v>42809.0</v>
      </c>
      <c r="E8890" s="5">
        <v>23.0</v>
      </c>
      <c r="F8890" s="6">
        <v>1000000.0</v>
      </c>
      <c r="G8890" s="4" t="s">
        <v>15</v>
      </c>
      <c r="H8890" s="4">
        <v>0.0</v>
      </c>
      <c r="I8890" s="7" t="s">
        <v>22</v>
      </c>
      <c r="J8890" s="7" t="s">
        <v>126</v>
      </c>
      <c r="K8890" s="7">
        <v>43308.0</v>
      </c>
      <c r="L8890" s="8" t="s">
        <v>10539</v>
      </c>
      <c r="M8890" s="4" t="s">
        <v>41</v>
      </c>
    </row>
    <row r="8891" ht="22.5" customHeight="1">
      <c r="A8891" s="4" t="s">
        <v>10540</v>
      </c>
      <c r="B8891" s="4" t="s">
        <v>126</v>
      </c>
      <c r="C8891" s="4">
        <v>4.6</v>
      </c>
      <c r="D8891" s="4">
        <v>157505.0</v>
      </c>
      <c r="E8891" s="5">
        <v>0.0</v>
      </c>
      <c r="F8891" s="6">
        <v>5000000.0</v>
      </c>
      <c r="G8891" s="4" t="s">
        <v>15</v>
      </c>
      <c r="H8891" s="4">
        <v>0.0</v>
      </c>
      <c r="I8891" s="7" t="s">
        <v>22</v>
      </c>
      <c r="J8891" s="7" t="s">
        <v>126</v>
      </c>
      <c r="K8891" s="7">
        <v>43313.0</v>
      </c>
      <c r="L8891" s="8" t="s">
        <v>136</v>
      </c>
      <c r="M8891" s="4" t="s">
        <v>136</v>
      </c>
    </row>
    <row r="8892" ht="22.5" customHeight="1">
      <c r="A8892" s="4" t="s">
        <v>10541</v>
      </c>
      <c r="B8892" s="4" t="s">
        <v>126</v>
      </c>
      <c r="C8892" s="4">
        <v>4.5</v>
      </c>
      <c r="D8892" s="4">
        <v>16808.0</v>
      </c>
      <c r="E8892" s="5">
        <v>0.0</v>
      </c>
      <c r="F8892" s="6">
        <v>1000000.0</v>
      </c>
      <c r="G8892" s="4" t="s">
        <v>15</v>
      </c>
      <c r="H8892" s="4">
        <v>0.0</v>
      </c>
      <c r="I8892" s="7" t="s">
        <v>22</v>
      </c>
      <c r="J8892" s="7" t="s">
        <v>126</v>
      </c>
      <c r="K8892" s="7">
        <v>43221.0</v>
      </c>
      <c r="L8892" s="8" t="s">
        <v>136</v>
      </c>
      <c r="M8892" s="4" t="s">
        <v>136</v>
      </c>
    </row>
    <row r="8893" ht="22.5" customHeight="1">
      <c r="A8893" s="4" t="s">
        <v>10542</v>
      </c>
      <c r="B8893" s="4" t="s">
        <v>85</v>
      </c>
      <c r="C8893" s="4"/>
      <c r="D8893" s="4">
        <v>1.0</v>
      </c>
      <c r="E8893" s="5">
        <v>1.3</v>
      </c>
      <c r="F8893" s="6">
        <v>50.0</v>
      </c>
      <c r="G8893" s="4" t="s">
        <v>15</v>
      </c>
      <c r="H8893" s="4">
        <v>0.0</v>
      </c>
      <c r="I8893" s="7" t="s">
        <v>22</v>
      </c>
      <c r="J8893" s="7" t="s">
        <v>86</v>
      </c>
      <c r="K8893" s="7">
        <v>43222.0</v>
      </c>
      <c r="L8893" s="8">
        <v>1.1</v>
      </c>
      <c r="M8893" s="4" t="s">
        <v>18</v>
      </c>
    </row>
    <row r="8894" ht="22.5" customHeight="1">
      <c r="A8894" s="4" t="s">
        <v>10543</v>
      </c>
      <c r="B8894" s="4" t="s">
        <v>90</v>
      </c>
      <c r="C8894" s="4">
        <v>4.3</v>
      </c>
      <c r="D8894" s="4">
        <v>8576.0</v>
      </c>
      <c r="E8894" s="5">
        <v>0.0</v>
      </c>
      <c r="F8894" s="6">
        <v>1000000.0</v>
      </c>
      <c r="G8894" s="4" t="s">
        <v>15</v>
      </c>
      <c r="H8894" s="4">
        <v>0.0</v>
      </c>
      <c r="I8894" s="7" t="s">
        <v>22</v>
      </c>
      <c r="J8894" s="7" t="s">
        <v>91</v>
      </c>
      <c r="K8894" s="7">
        <v>43309.0</v>
      </c>
      <c r="L8894" s="8" t="s">
        <v>136</v>
      </c>
      <c r="M8894" s="4" t="s">
        <v>136</v>
      </c>
    </row>
    <row r="8895" ht="22.5" customHeight="1">
      <c r="A8895" s="4" t="s">
        <v>10544</v>
      </c>
      <c r="B8895" s="4" t="s">
        <v>90</v>
      </c>
      <c r="C8895" s="4">
        <v>4.8</v>
      </c>
      <c r="D8895" s="4">
        <v>39068.0</v>
      </c>
      <c r="E8895" s="5">
        <v>4.0</v>
      </c>
      <c r="F8895" s="6">
        <v>500000.0</v>
      </c>
      <c r="G8895" s="4" t="s">
        <v>15</v>
      </c>
      <c r="H8895" s="4">
        <v>0.0</v>
      </c>
      <c r="I8895" s="7" t="s">
        <v>22</v>
      </c>
      <c r="J8895" s="7" t="s">
        <v>91</v>
      </c>
      <c r="K8895" s="7">
        <v>43288.0</v>
      </c>
      <c r="L8895" s="8" t="s">
        <v>506</v>
      </c>
      <c r="M8895" s="4" t="s">
        <v>41</v>
      </c>
    </row>
    <row r="8896" ht="22.5" customHeight="1">
      <c r="A8896" s="4" t="s">
        <v>10545</v>
      </c>
      <c r="B8896" s="4" t="s">
        <v>415</v>
      </c>
      <c r="C8896" s="4">
        <v>4.6</v>
      </c>
      <c r="D8896" s="4">
        <v>89868.0</v>
      </c>
      <c r="E8896" s="5">
        <v>0.0</v>
      </c>
      <c r="F8896" s="6">
        <v>1000000.0</v>
      </c>
      <c r="G8896" s="4" t="s">
        <v>15</v>
      </c>
      <c r="H8896" s="4">
        <v>0.0</v>
      </c>
      <c r="I8896" s="7" t="s">
        <v>22</v>
      </c>
      <c r="J8896" s="7" t="s">
        <v>415</v>
      </c>
      <c r="K8896" s="7">
        <v>43263.0</v>
      </c>
      <c r="L8896" s="8" t="s">
        <v>136</v>
      </c>
      <c r="M8896" s="4" t="s">
        <v>136</v>
      </c>
    </row>
    <row r="8897" ht="22.5" customHeight="1">
      <c r="A8897" s="4" t="s">
        <v>10546</v>
      </c>
      <c r="B8897" s="4" t="s">
        <v>415</v>
      </c>
      <c r="C8897" s="4">
        <v>3.5</v>
      </c>
      <c r="D8897" s="4">
        <v>2000.0</v>
      </c>
      <c r="E8897" s="5">
        <v>14.0</v>
      </c>
      <c r="F8897" s="6">
        <v>100000.0</v>
      </c>
      <c r="G8897" s="4" t="s">
        <v>15</v>
      </c>
      <c r="H8897" s="4">
        <v>0.0</v>
      </c>
      <c r="I8897" s="7" t="s">
        <v>22</v>
      </c>
      <c r="J8897" s="7" t="s">
        <v>415</v>
      </c>
      <c r="K8897" s="7">
        <v>43312.0</v>
      </c>
      <c r="L8897" s="8" t="s">
        <v>10547</v>
      </c>
      <c r="M8897" s="4" t="s">
        <v>18</v>
      </c>
    </row>
    <row r="8898" ht="22.5" customHeight="1">
      <c r="A8898" s="4" t="s">
        <v>10548</v>
      </c>
      <c r="B8898" s="4" t="s">
        <v>157</v>
      </c>
      <c r="C8898" s="4">
        <v>4.5</v>
      </c>
      <c r="D8898" s="4">
        <v>41331.0</v>
      </c>
      <c r="E8898" s="5">
        <v>5.0</v>
      </c>
      <c r="F8898" s="6">
        <v>5000000.0</v>
      </c>
      <c r="G8898" s="4" t="s">
        <v>15</v>
      </c>
      <c r="H8898" s="4">
        <v>0.0</v>
      </c>
      <c r="I8898" s="7" t="s">
        <v>22</v>
      </c>
      <c r="J8898" s="7" t="s">
        <v>157</v>
      </c>
      <c r="K8898" s="7">
        <v>43312.0</v>
      </c>
      <c r="L8898" s="8" t="s">
        <v>996</v>
      </c>
      <c r="M8898" s="4" t="s">
        <v>51</v>
      </c>
    </row>
    <row r="8899" ht="22.5" customHeight="1">
      <c r="A8899" s="4" t="s">
        <v>10549</v>
      </c>
      <c r="B8899" s="4" t="s">
        <v>20</v>
      </c>
      <c r="C8899" s="4">
        <v>5.0</v>
      </c>
      <c r="D8899" s="4">
        <v>2.0</v>
      </c>
      <c r="E8899" s="5">
        <v>4.2</v>
      </c>
      <c r="F8899" s="6">
        <v>10.0</v>
      </c>
      <c r="G8899" s="4" t="s">
        <v>15</v>
      </c>
      <c r="H8899" s="4">
        <v>0.0</v>
      </c>
      <c r="I8899" s="7" t="s">
        <v>27</v>
      </c>
      <c r="J8899" s="7" t="s">
        <v>205</v>
      </c>
      <c r="K8899" s="7">
        <v>42454.0</v>
      </c>
      <c r="L8899" s="8">
        <v>1.1</v>
      </c>
      <c r="M8899" s="4" t="s">
        <v>130</v>
      </c>
    </row>
    <row r="8900" ht="22.5" customHeight="1">
      <c r="A8900" s="4" t="s">
        <v>10550</v>
      </c>
      <c r="B8900" s="4" t="s">
        <v>273</v>
      </c>
      <c r="C8900" s="4">
        <v>3.1</v>
      </c>
      <c r="D8900" s="4">
        <v>742.0</v>
      </c>
      <c r="E8900" s="5">
        <v>15.0</v>
      </c>
      <c r="F8900" s="6">
        <v>100000.0</v>
      </c>
      <c r="G8900" s="4" t="s">
        <v>15</v>
      </c>
      <c r="H8900" s="4">
        <v>0.0</v>
      </c>
      <c r="I8900" s="7" t="s">
        <v>22</v>
      </c>
      <c r="J8900" s="7" t="s">
        <v>274</v>
      </c>
      <c r="K8900" s="7">
        <v>43290.0</v>
      </c>
      <c r="L8900" s="8">
        <v>5.7</v>
      </c>
      <c r="M8900" s="4" t="s">
        <v>41</v>
      </c>
    </row>
    <row r="8901" ht="22.5" customHeight="1">
      <c r="A8901" s="4" t="s">
        <v>10551</v>
      </c>
      <c r="B8901" s="4" t="s">
        <v>26</v>
      </c>
      <c r="C8901" s="4">
        <v>4.2</v>
      </c>
      <c r="D8901" s="4">
        <v>88901.0</v>
      </c>
      <c r="E8901" s="5">
        <v>73.0</v>
      </c>
      <c r="F8901" s="6">
        <v>1.0E7</v>
      </c>
      <c r="G8901" s="4" t="s">
        <v>15</v>
      </c>
      <c r="H8901" s="4">
        <v>0.0</v>
      </c>
      <c r="I8901" s="7" t="s">
        <v>49</v>
      </c>
      <c r="J8901" s="7" t="s">
        <v>132</v>
      </c>
      <c r="K8901" s="7">
        <v>43244.0</v>
      </c>
      <c r="L8901" s="8" t="s">
        <v>4075</v>
      </c>
      <c r="M8901" s="4" t="s">
        <v>30</v>
      </c>
    </row>
    <row r="8902" ht="22.5" customHeight="1">
      <c r="A8902" s="4" t="s">
        <v>10552</v>
      </c>
      <c r="B8902" s="4" t="s">
        <v>166</v>
      </c>
      <c r="C8902" s="4">
        <v>3.5</v>
      </c>
      <c r="D8902" s="4">
        <v>13202.0</v>
      </c>
      <c r="E8902" s="5">
        <v>6.1</v>
      </c>
      <c r="F8902" s="6">
        <v>1000000.0</v>
      </c>
      <c r="G8902" s="4" t="s">
        <v>15</v>
      </c>
      <c r="H8902" s="4">
        <v>0.0</v>
      </c>
      <c r="I8902" s="7" t="s">
        <v>16</v>
      </c>
      <c r="J8902" s="7" t="s">
        <v>166</v>
      </c>
      <c r="K8902" s="7">
        <v>43288.0</v>
      </c>
      <c r="L8902" s="8" t="s">
        <v>868</v>
      </c>
      <c r="M8902" s="4" t="s">
        <v>41</v>
      </c>
    </row>
    <row r="8903" ht="22.5" customHeight="1">
      <c r="A8903" s="4" t="s">
        <v>10552</v>
      </c>
      <c r="B8903" s="4" t="s">
        <v>166</v>
      </c>
      <c r="C8903" s="4">
        <v>3.5</v>
      </c>
      <c r="D8903" s="4">
        <v>13204.0</v>
      </c>
      <c r="E8903" s="5">
        <v>6.1</v>
      </c>
      <c r="F8903" s="6">
        <v>1000000.0</v>
      </c>
      <c r="G8903" s="4" t="s">
        <v>15</v>
      </c>
      <c r="H8903" s="4">
        <v>0.0</v>
      </c>
      <c r="I8903" s="7" t="s">
        <v>16</v>
      </c>
      <c r="J8903" s="7" t="s">
        <v>166</v>
      </c>
      <c r="K8903" s="7">
        <v>43288.0</v>
      </c>
      <c r="L8903" s="8" t="s">
        <v>868</v>
      </c>
      <c r="M8903" s="4" t="s">
        <v>41</v>
      </c>
    </row>
    <row r="8904" ht="22.5" customHeight="1">
      <c r="A8904" s="4" t="s">
        <v>10553</v>
      </c>
      <c r="B8904" s="4" t="s">
        <v>166</v>
      </c>
      <c r="C8904" s="4">
        <v>3.6</v>
      </c>
      <c r="D8904" s="4">
        <v>3414.0</v>
      </c>
      <c r="E8904" s="5">
        <v>6.2</v>
      </c>
      <c r="F8904" s="6">
        <v>500000.0</v>
      </c>
      <c r="G8904" s="4" t="s">
        <v>15</v>
      </c>
      <c r="H8904" s="4">
        <v>0.0</v>
      </c>
      <c r="I8904" s="7" t="s">
        <v>16</v>
      </c>
      <c r="J8904" s="7" t="s">
        <v>166</v>
      </c>
      <c r="K8904" s="7">
        <v>43257.0</v>
      </c>
      <c r="L8904" s="8" t="s">
        <v>514</v>
      </c>
      <c r="M8904" s="4" t="s">
        <v>41</v>
      </c>
    </row>
    <row r="8905" ht="22.5" customHeight="1">
      <c r="A8905" s="4" t="s">
        <v>10554</v>
      </c>
      <c r="B8905" s="4" t="s">
        <v>90</v>
      </c>
      <c r="C8905" s="4">
        <v>4.5</v>
      </c>
      <c r="D8905" s="4">
        <v>328469.0</v>
      </c>
      <c r="E8905" s="5">
        <v>0.0</v>
      </c>
      <c r="F8905" s="6">
        <v>1.0E7</v>
      </c>
      <c r="G8905" s="4" t="s">
        <v>15</v>
      </c>
      <c r="H8905" s="4">
        <v>0.0</v>
      </c>
      <c r="I8905" s="7" t="s">
        <v>49</v>
      </c>
      <c r="J8905" s="7" t="s">
        <v>91</v>
      </c>
      <c r="K8905" s="7">
        <v>43313.0</v>
      </c>
      <c r="L8905" s="8" t="s">
        <v>136</v>
      </c>
      <c r="M8905" s="4" t="s">
        <v>136</v>
      </c>
    </row>
    <row r="8906" ht="22.5" customHeight="1">
      <c r="A8906" s="4" t="s">
        <v>10555</v>
      </c>
      <c r="B8906" s="4" t="s">
        <v>112</v>
      </c>
      <c r="C8906" s="4">
        <v>4.3</v>
      </c>
      <c r="D8906" s="4">
        <v>2221.0</v>
      </c>
      <c r="E8906" s="5">
        <v>0.0</v>
      </c>
      <c r="F8906" s="6">
        <v>100000.0</v>
      </c>
      <c r="G8906" s="4" t="s">
        <v>15</v>
      </c>
      <c r="H8906" s="4">
        <v>0.0</v>
      </c>
      <c r="I8906" s="7" t="s">
        <v>22</v>
      </c>
      <c r="J8906" s="7" t="s">
        <v>112</v>
      </c>
      <c r="K8906" s="7">
        <v>43291.0</v>
      </c>
      <c r="L8906" s="8" t="s">
        <v>136</v>
      </c>
      <c r="M8906" s="4" t="s">
        <v>136</v>
      </c>
    </row>
    <row r="8907" ht="22.5" customHeight="1">
      <c r="A8907" s="4" t="s">
        <v>10556</v>
      </c>
      <c r="B8907" s="4" t="s">
        <v>26</v>
      </c>
      <c r="C8907" s="4">
        <v>4.3</v>
      </c>
      <c r="D8907" s="4">
        <v>525517.0</v>
      </c>
      <c r="E8907" s="5">
        <v>48.0</v>
      </c>
      <c r="F8907" s="6">
        <v>1.0E7</v>
      </c>
      <c r="G8907" s="4" t="s">
        <v>15</v>
      </c>
      <c r="H8907" s="4">
        <v>0.0</v>
      </c>
      <c r="I8907" s="7" t="s">
        <v>22</v>
      </c>
      <c r="J8907" s="7" t="s">
        <v>1622</v>
      </c>
      <c r="K8907" s="7">
        <v>43023.0</v>
      </c>
      <c r="L8907" s="8" t="s">
        <v>199</v>
      </c>
      <c r="M8907" s="4" t="s">
        <v>134</v>
      </c>
    </row>
    <row r="8908" ht="22.5" customHeight="1">
      <c r="A8908" s="4" t="s">
        <v>10556</v>
      </c>
      <c r="B8908" s="4" t="s">
        <v>20</v>
      </c>
      <c r="C8908" s="4">
        <v>4.3</v>
      </c>
      <c r="D8908" s="4">
        <v>525552.0</v>
      </c>
      <c r="E8908" s="5">
        <v>48.0</v>
      </c>
      <c r="F8908" s="6">
        <v>1.0E7</v>
      </c>
      <c r="G8908" s="4" t="s">
        <v>15</v>
      </c>
      <c r="H8908" s="4">
        <v>0.0</v>
      </c>
      <c r="I8908" s="7" t="s">
        <v>22</v>
      </c>
      <c r="J8908" s="7" t="s">
        <v>1622</v>
      </c>
      <c r="K8908" s="7">
        <v>43023.0</v>
      </c>
      <c r="L8908" s="8" t="s">
        <v>199</v>
      </c>
      <c r="M8908" s="4" t="s">
        <v>134</v>
      </c>
    </row>
    <row r="8909" ht="22.5" customHeight="1">
      <c r="A8909" s="4" t="s">
        <v>10557</v>
      </c>
      <c r="B8909" s="4" t="s">
        <v>20</v>
      </c>
      <c r="C8909" s="4">
        <v>4.2</v>
      </c>
      <c r="D8909" s="4">
        <v>32029.0</v>
      </c>
      <c r="E8909" s="5">
        <v>15.0</v>
      </c>
      <c r="F8909" s="6">
        <v>5000000.0</v>
      </c>
      <c r="G8909" s="4" t="s">
        <v>15</v>
      </c>
      <c r="H8909" s="4">
        <v>0.0</v>
      </c>
      <c r="I8909" s="7" t="s">
        <v>22</v>
      </c>
      <c r="J8909" s="7" t="s">
        <v>981</v>
      </c>
      <c r="K8909" s="7">
        <v>43045.0</v>
      </c>
      <c r="L8909" s="8">
        <v>1.2</v>
      </c>
      <c r="M8909" s="4" t="s">
        <v>41</v>
      </c>
    </row>
    <row r="8910" ht="22.5" customHeight="1">
      <c r="A8910" s="4" t="s">
        <v>10557</v>
      </c>
      <c r="B8910" s="4" t="s">
        <v>20</v>
      </c>
      <c r="C8910" s="4">
        <v>4.2</v>
      </c>
      <c r="D8910" s="4">
        <v>32200.0</v>
      </c>
      <c r="E8910" s="5">
        <v>15.0</v>
      </c>
      <c r="F8910" s="6">
        <v>5000000.0</v>
      </c>
      <c r="G8910" s="4" t="s">
        <v>15</v>
      </c>
      <c r="H8910" s="4">
        <v>0.0</v>
      </c>
      <c r="I8910" s="7" t="s">
        <v>22</v>
      </c>
      <c r="J8910" s="7" t="s">
        <v>981</v>
      </c>
      <c r="K8910" s="7">
        <v>43045.0</v>
      </c>
      <c r="L8910" s="8">
        <v>1.2</v>
      </c>
      <c r="M8910" s="4" t="s">
        <v>41</v>
      </c>
    </row>
    <row r="8911" ht="22.5" customHeight="1">
      <c r="A8911" s="4" t="s">
        <v>10558</v>
      </c>
      <c r="B8911" s="4" t="s">
        <v>80</v>
      </c>
      <c r="C8911" s="4">
        <v>4.1</v>
      </c>
      <c r="D8911" s="4">
        <v>6388.0</v>
      </c>
      <c r="E8911" s="5">
        <v>0.0</v>
      </c>
      <c r="F8911" s="6">
        <v>500000.0</v>
      </c>
      <c r="G8911" s="4" t="s">
        <v>15</v>
      </c>
      <c r="H8911" s="4">
        <v>0.0</v>
      </c>
      <c r="I8911" s="7" t="s">
        <v>49</v>
      </c>
      <c r="J8911" s="7" t="s">
        <v>80</v>
      </c>
      <c r="K8911" s="7">
        <v>43074.0</v>
      </c>
      <c r="L8911" s="8" t="s">
        <v>136</v>
      </c>
      <c r="M8911" s="4" t="s">
        <v>136</v>
      </c>
    </row>
    <row r="8912" ht="22.5" customHeight="1">
      <c r="A8912" s="4" t="s">
        <v>10559</v>
      </c>
      <c r="B8912" s="4" t="s">
        <v>159</v>
      </c>
      <c r="C8912" s="4">
        <v>4.2</v>
      </c>
      <c r="D8912" s="4">
        <v>40225.0</v>
      </c>
      <c r="E8912" s="5">
        <v>4.1</v>
      </c>
      <c r="F8912" s="6">
        <v>1000000.0</v>
      </c>
      <c r="G8912" s="4" t="s">
        <v>15</v>
      </c>
      <c r="H8912" s="4">
        <v>0.0</v>
      </c>
      <c r="I8912" s="7" t="s">
        <v>22</v>
      </c>
      <c r="J8912" s="7" t="s">
        <v>160</v>
      </c>
      <c r="K8912" s="7">
        <v>43299.0</v>
      </c>
      <c r="L8912" s="8" t="s">
        <v>4993</v>
      </c>
      <c r="M8912" s="4" t="s">
        <v>41</v>
      </c>
    </row>
    <row r="8913" ht="22.5" customHeight="1">
      <c r="A8913" s="4" t="s">
        <v>10560</v>
      </c>
      <c r="B8913" s="4" t="s">
        <v>26</v>
      </c>
      <c r="C8913" s="4">
        <v>3.6</v>
      </c>
      <c r="D8913" s="4">
        <v>120852.0</v>
      </c>
      <c r="E8913" s="5">
        <v>21.0</v>
      </c>
      <c r="F8913" s="6">
        <v>1.0E7</v>
      </c>
      <c r="G8913" s="4" t="s">
        <v>15</v>
      </c>
      <c r="H8913" s="4">
        <v>0.0</v>
      </c>
      <c r="I8913" s="7" t="s">
        <v>49</v>
      </c>
      <c r="J8913" s="7" t="s">
        <v>132</v>
      </c>
      <c r="K8913" s="7">
        <v>43032.0</v>
      </c>
      <c r="L8913" s="8">
        <v>1.1</v>
      </c>
      <c r="M8913" s="4" t="s">
        <v>51</v>
      </c>
    </row>
    <row r="8914" ht="22.5" customHeight="1">
      <c r="A8914" s="4" t="s">
        <v>10561</v>
      </c>
      <c r="B8914" s="4" t="s">
        <v>40</v>
      </c>
      <c r="C8914" s="4">
        <v>4.2</v>
      </c>
      <c r="D8914" s="4">
        <v>18584.0</v>
      </c>
      <c r="E8914" s="5">
        <v>49.0</v>
      </c>
      <c r="F8914" s="6">
        <v>5000000.0</v>
      </c>
      <c r="G8914" s="4" t="s">
        <v>15</v>
      </c>
      <c r="H8914" s="4">
        <v>0.0</v>
      </c>
      <c r="I8914" s="7" t="s">
        <v>22</v>
      </c>
      <c r="J8914" s="7" t="s">
        <v>40</v>
      </c>
      <c r="K8914" s="7">
        <v>43278.0</v>
      </c>
      <c r="L8914" s="8" t="s">
        <v>1335</v>
      </c>
      <c r="M8914" s="4" t="s">
        <v>41</v>
      </c>
    </row>
    <row r="8915" ht="22.5" customHeight="1">
      <c r="A8915" s="4" t="s">
        <v>10562</v>
      </c>
      <c r="B8915" s="4" t="s">
        <v>90</v>
      </c>
      <c r="C8915" s="4">
        <v>4.9</v>
      </c>
      <c r="D8915" s="4">
        <v>66791.0</v>
      </c>
      <c r="E8915" s="5">
        <v>10.0</v>
      </c>
      <c r="F8915" s="6">
        <v>1000000.0</v>
      </c>
      <c r="G8915" s="4" t="s">
        <v>15</v>
      </c>
      <c r="H8915" s="4">
        <v>0.0</v>
      </c>
      <c r="I8915" s="7" t="s">
        <v>22</v>
      </c>
      <c r="J8915" s="7" t="s">
        <v>91</v>
      </c>
      <c r="K8915" s="7">
        <v>43311.0</v>
      </c>
      <c r="L8915" s="8" t="s">
        <v>136</v>
      </c>
      <c r="M8915" s="4" t="s">
        <v>136</v>
      </c>
    </row>
    <row r="8916" ht="22.5" customHeight="1">
      <c r="A8916" s="4" t="s">
        <v>10563</v>
      </c>
      <c r="B8916" s="4" t="s">
        <v>317</v>
      </c>
      <c r="C8916" s="4">
        <v>4.0</v>
      </c>
      <c r="D8916" s="4">
        <v>26089.0</v>
      </c>
      <c r="E8916" s="5">
        <v>0.0</v>
      </c>
      <c r="F8916" s="6">
        <v>5000000.0</v>
      </c>
      <c r="G8916" s="4" t="s">
        <v>15</v>
      </c>
      <c r="H8916" s="4">
        <v>0.0</v>
      </c>
      <c r="I8916" s="7" t="s">
        <v>22</v>
      </c>
      <c r="J8916" s="7" t="s">
        <v>317</v>
      </c>
      <c r="K8916" s="7">
        <v>43314.0</v>
      </c>
      <c r="L8916" s="8" t="s">
        <v>1716</v>
      </c>
      <c r="M8916" s="4" t="s">
        <v>136</v>
      </c>
    </row>
    <row r="8917" ht="22.5" customHeight="1">
      <c r="A8917" s="4" t="s">
        <v>10564</v>
      </c>
      <c r="B8917" s="4" t="s">
        <v>20</v>
      </c>
      <c r="C8917" s="4">
        <v>4.5</v>
      </c>
      <c r="D8917" s="4">
        <v>1827.0</v>
      </c>
      <c r="E8917" s="5">
        <v>12.0</v>
      </c>
      <c r="F8917" s="6">
        <v>100000.0</v>
      </c>
      <c r="G8917" s="4" t="s">
        <v>15</v>
      </c>
      <c r="H8917" s="4">
        <v>0.0</v>
      </c>
      <c r="I8917" s="7" t="s">
        <v>22</v>
      </c>
      <c r="J8917" s="7" t="s">
        <v>23</v>
      </c>
      <c r="K8917" s="7">
        <v>43256.0</v>
      </c>
      <c r="L8917" s="8">
        <v>1.3</v>
      </c>
      <c r="M8917" s="4" t="s">
        <v>41</v>
      </c>
    </row>
    <row r="8918" ht="22.5" customHeight="1">
      <c r="A8918" s="4" t="s">
        <v>10565</v>
      </c>
      <c r="B8918" s="4" t="s">
        <v>85</v>
      </c>
      <c r="C8918" s="4"/>
      <c r="D8918" s="4">
        <v>17.0</v>
      </c>
      <c r="E8918" s="5">
        <v>4.4</v>
      </c>
      <c r="F8918" s="6">
        <v>100.0</v>
      </c>
      <c r="G8918" s="4" t="s">
        <v>15</v>
      </c>
      <c r="H8918" s="4">
        <v>0.0</v>
      </c>
      <c r="I8918" s="7" t="s">
        <v>22</v>
      </c>
      <c r="J8918" s="7" t="s">
        <v>86</v>
      </c>
      <c r="K8918" s="7">
        <v>42808.0</v>
      </c>
      <c r="L8918" s="8" t="s">
        <v>1279</v>
      </c>
      <c r="M8918" s="4" t="s">
        <v>41</v>
      </c>
    </row>
    <row r="8919" ht="22.5" customHeight="1">
      <c r="A8919" s="4" t="s">
        <v>10566</v>
      </c>
      <c r="B8919" s="4" t="s">
        <v>80</v>
      </c>
      <c r="C8919" s="4"/>
      <c r="D8919" s="4">
        <v>5.0</v>
      </c>
      <c r="E8919" s="5">
        <v>0.0</v>
      </c>
      <c r="F8919" s="6">
        <v>1000.0</v>
      </c>
      <c r="G8919" s="4" t="s">
        <v>15</v>
      </c>
      <c r="H8919" s="4">
        <v>0.0</v>
      </c>
      <c r="I8919" s="7" t="s">
        <v>49</v>
      </c>
      <c r="J8919" s="7" t="s">
        <v>80</v>
      </c>
      <c r="K8919" s="7">
        <v>43262.0</v>
      </c>
      <c r="L8919" s="8" t="s">
        <v>354</v>
      </c>
      <c r="M8919" s="4" t="s">
        <v>30</v>
      </c>
    </row>
    <row r="8920" ht="22.5" customHeight="1">
      <c r="A8920" s="4" t="s">
        <v>10567</v>
      </c>
      <c r="B8920" s="4" t="s">
        <v>20</v>
      </c>
      <c r="C8920" s="4">
        <v>4.4</v>
      </c>
      <c r="D8920" s="4">
        <v>108.0</v>
      </c>
      <c r="E8920" s="5">
        <v>0.0</v>
      </c>
      <c r="F8920" s="6">
        <v>5000.0</v>
      </c>
      <c r="G8920" s="4" t="s">
        <v>15</v>
      </c>
      <c r="H8920" s="4">
        <v>0.0</v>
      </c>
      <c r="I8920" s="7" t="s">
        <v>22</v>
      </c>
      <c r="J8920" s="7" t="s">
        <v>23</v>
      </c>
      <c r="K8920" s="7">
        <v>43189.0</v>
      </c>
      <c r="L8920" s="8" t="s">
        <v>2411</v>
      </c>
      <c r="M8920" s="4" t="s">
        <v>78</v>
      </c>
    </row>
    <row r="8921" ht="22.5" customHeight="1">
      <c r="A8921" s="4" t="s">
        <v>10568</v>
      </c>
      <c r="B8921" s="4" t="s">
        <v>20</v>
      </c>
      <c r="C8921" s="4">
        <v>4.6</v>
      </c>
      <c r="D8921" s="4">
        <v>513.0</v>
      </c>
      <c r="E8921" s="5">
        <v>1.6</v>
      </c>
      <c r="F8921" s="6">
        <v>10000.0</v>
      </c>
      <c r="G8921" s="4" t="s">
        <v>15</v>
      </c>
      <c r="H8921" s="4">
        <v>0.0</v>
      </c>
      <c r="I8921" s="7" t="s">
        <v>22</v>
      </c>
      <c r="J8921" s="7" t="s">
        <v>23</v>
      </c>
      <c r="K8921" s="7">
        <v>42569.0</v>
      </c>
      <c r="L8921" s="8" t="s">
        <v>565</v>
      </c>
      <c r="M8921" s="4" t="s">
        <v>51</v>
      </c>
    </row>
    <row r="8922" ht="22.5" customHeight="1">
      <c r="A8922" s="4" t="s">
        <v>10569</v>
      </c>
      <c r="B8922" s="4" t="s">
        <v>23</v>
      </c>
      <c r="C8922" s="4">
        <v>4.2</v>
      </c>
      <c r="D8922" s="4">
        <v>3816.0</v>
      </c>
      <c r="E8922" s="5">
        <v>2.6</v>
      </c>
      <c r="F8922" s="6">
        <v>500000.0</v>
      </c>
      <c r="G8922" s="4" t="s">
        <v>15</v>
      </c>
      <c r="H8922" s="4">
        <v>0.0</v>
      </c>
      <c r="I8922" s="7" t="s">
        <v>22</v>
      </c>
      <c r="J8922" s="7" t="s">
        <v>23</v>
      </c>
      <c r="K8922" s="7">
        <v>42494.0</v>
      </c>
      <c r="L8922" s="8" t="s">
        <v>10570</v>
      </c>
      <c r="M8922" s="4" t="s">
        <v>134</v>
      </c>
    </row>
    <row r="8923" ht="22.5" customHeight="1">
      <c r="A8923" s="4" t="s">
        <v>10571</v>
      </c>
      <c r="B8923" s="4" t="s">
        <v>812</v>
      </c>
      <c r="C8923" s="4">
        <v>4.1</v>
      </c>
      <c r="D8923" s="4">
        <v>27.0</v>
      </c>
      <c r="E8923" s="5">
        <v>4.6</v>
      </c>
      <c r="F8923" s="6">
        <v>1000.0</v>
      </c>
      <c r="G8923" s="4" t="s">
        <v>15</v>
      </c>
      <c r="H8923" s="4">
        <v>0.0</v>
      </c>
      <c r="I8923" s="7" t="s">
        <v>22</v>
      </c>
      <c r="J8923" s="7" t="s">
        <v>812</v>
      </c>
      <c r="K8923" s="7">
        <v>43020.0</v>
      </c>
      <c r="L8923" s="8">
        <v>1.13</v>
      </c>
      <c r="M8923" s="4" t="s">
        <v>41</v>
      </c>
    </row>
    <row r="8924" ht="22.5" customHeight="1">
      <c r="A8924" s="4" t="s">
        <v>10572</v>
      </c>
      <c r="B8924" s="4" t="s">
        <v>26</v>
      </c>
      <c r="C8924" s="4">
        <v>4.5</v>
      </c>
      <c r="D8924" s="4">
        <v>464900.0</v>
      </c>
      <c r="E8924" s="5">
        <v>33.0</v>
      </c>
      <c r="F8924" s="6">
        <v>1.0E7</v>
      </c>
      <c r="G8924" s="4" t="s">
        <v>15</v>
      </c>
      <c r="H8924" s="4">
        <v>0.0</v>
      </c>
      <c r="I8924" s="7" t="s">
        <v>49</v>
      </c>
      <c r="J8924" s="7" t="s">
        <v>28</v>
      </c>
      <c r="K8924" s="7">
        <v>43278.0</v>
      </c>
      <c r="L8924" s="8" t="s">
        <v>360</v>
      </c>
      <c r="M8924" s="4" t="s">
        <v>53</v>
      </c>
    </row>
    <row r="8925" ht="22.5" customHeight="1">
      <c r="A8925" s="4" t="s">
        <v>10573</v>
      </c>
      <c r="B8925" s="4" t="s">
        <v>76</v>
      </c>
      <c r="C8925" s="4">
        <v>4.7</v>
      </c>
      <c r="D8925" s="4">
        <v>20304.0</v>
      </c>
      <c r="E8925" s="5">
        <v>24.0</v>
      </c>
      <c r="F8925" s="6">
        <v>500000.0</v>
      </c>
      <c r="G8925" s="4" t="s">
        <v>15</v>
      </c>
      <c r="H8925" s="4">
        <v>0.0</v>
      </c>
      <c r="I8925" s="7" t="s">
        <v>22</v>
      </c>
      <c r="J8925" s="7" t="s">
        <v>76</v>
      </c>
      <c r="K8925" s="7">
        <v>43312.0</v>
      </c>
      <c r="L8925" s="8">
        <v>4.35</v>
      </c>
      <c r="M8925" s="4" t="s">
        <v>51</v>
      </c>
    </row>
    <row r="8926" ht="22.5" customHeight="1">
      <c r="A8926" s="4" t="s">
        <v>10574</v>
      </c>
      <c r="B8926" s="4" t="s">
        <v>56</v>
      </c>
      <c r="C8926" s="4">
        <v>3.8</v>
      </c>
      <c r="D8926" s="4">
        <v>153176.0</v>
      </c>
      <c r="E8926" s="5">
        <v>4.3</v>
      </c>
      <c r="F8926" s="6">
        <v>1.0E7</v>
      </c>
      <c r="G8926" s="4" t="s">
        <v>15</v>
      </c>
      <c r="H8926" s="4">
        <v>0.0</v>
      </c>
      <c r="I8926" s="7" t="s">
        <v>22</v>
      </c>
      <c r="J8926" s="7" t="s">
        <v>56</v>
      </c>
      <c r="K8926" s="7">
        <v>43319.0</v>
      </c>
      <c r="L8926" s="8">
        <v>1.17</v>
      </c>
      <c r="M8926" s="4" t="s">
        <v>51</v>
      </c>
    </row>
    <row r="8927" ht="22.5" customHeight="1">
      <c r="A8927" s="4" t="s">
        <v>10575</v>
      </c>
      <c r="B8927" s="4" t="s">
        <v>20</v>
      </c>
      <c r="C8927" s="4">
        <v>4.0</v>
      </c>
      <c r="D8927" s="4">
        <v>25489.0</v>
      </c>
      <c r="E8927" s="5">
        <v>62.0</v>
      </c>
      <c r="F8927" s="6">
        <v>1000000.0</v>
      </c>
      <c r="G8927" s="4" t="s">
        <v>15</v>
      </c>
      <c r="H8927" s="4">
        <v>0.0</v>
      </c>
      <c r="I8927" s="7" t="s">
        <v>22</v>
      </c>
      <c r="J8927" s="7" t="s">
        <v>205</v>
      </c>
      <c r="K8927" s="7">
        <v>43318.0</v>
      </c>
      <c r="L8927" s="8" t="s">
        <v>3591</v>
      </c>
      <c r="M8927" s="4" t="s">
        <v>41</v>
      </c>
    </row>
    <row r="8928" ht="22.5" customHeight="1">
      <c r="A8928" s="4" t="s">
        <v>10576</v>
      </c>
      <c r="B8928" s="4" t="s">
        <v>26</v>
      </c>
      <c r="C8928" s="4">
        <v>4.5</v>
      </c>
      <c r="D8928" s="4">
        <v>2.7722264E7</v>
      </c>
      <c r="E8928" s="5">
        <v>76.0</v>
      </c>
      <c r="F8928" s="6">
        <v>1.0E9</v>
      </c>
      <c r="G8928" s="4" t="s">
        <v>15</v>
      </c>
      <c r="H8928" s="4">
        <v>0.0</v>
      </c>
      <c r="I8928" s="7" t="s">
        <v>27</v>
      </c>
      <c r="J8928" s="7" t="s">
        <v>28</v>
      </c>
      <c r="K8928" s="7">
        <v>43293.0</v>
      </c>
      <c r="L8928" s="8" t="s">
        <v>10577</v>
      </c>
      <c r="M8928" s="4" t="s">
        <v>41</v>
      </c>
    </row>
    <row r="8929" ht="22.5" customHeight="1">
      <c r="A8929" s="4" t="s">
        <v>10576</v>
      </c>
      <c r="B8929" s="4" t="s">
        <v>26</v>
      </c>
      <c r="C8929" s="4">
        <v>4.5</v>
      </c>
      <c r="D8929" s="4">
        <v>2.7723193E7</v>
      </c>
      <c r="E8929" s="5">
        <v>76.0</v>
      </c>
      <c r="F8929" s="6">
        <v>1.0E9</v>
      </c>
      <c r="G8929" s="4" t="s">
        <v>15</v>
      </c>
      <c r="H8929" s="4">
        <v>0.0</v>
      </c>
      <c r="I8929" s="7" t="s">
        <v>27</v>
      </c>
      <c r="J8929" s="7" t="s">
        <v>28</v>
      </c>
      <c r="K8929" s="7">
        <v>43293.0</v>
      </c>
      <c r="L8929" s="8" t="s">
        <v>10577</v>
      </c>
      <c r="M8929" s="4" t="s">
        <v>41</v>
      </c>
    </row>
    <row r="8930" ht="22.5" customHeight="1">
      <c r="A8930" s="4" t="s">
        <v>10576</v>
      </c>
      <c r="B8930" s="4" t="s">
        <v>26</v>
      </c>
      <c r="C8930" s="4">
        <v>4.5</v>
      </c>
      <c r="D8930" s="4">
        <v>2.7724094E7</v>
      </c>
      <c r="E8930" s="5">
        <v>76.0</v>
      </c>
      <c r="F8930" s="6">
        <v>1.0E9</v>
      </c>
      <c r="G8930" s="4" t="s">
        <v>15</v>
      </c>
      <c r="H8930" s="4">
        <v>0.0</v>
      </c>
      <c r="I8930" s="7" t="s">
        <v>27</v>
      </c>
      <c r="J8930" s="7" t="s">
        <v>28</v>
      </c>
      <c r="K8930" s="7">
        <v>43293.0</v>
      </c>
      <c r="L8930" s="8" t="s">
        <v>10577</v>
      </c>
      <c r="M8930" s="4" t="s">
        <v>41</v>
      </c>
    </row>
    <row r="8931" ht="22.5" customHeight="1">
      <c r="A8931" s="4" t="s">
        <v>10576</v>
      </c>
      <c r="B8931" s="4" t="s">
        <v>26</v>
      </c>
      <c r="C8931" s="4">
        <v>4.5</v>
      </c>
      <c r="D8931" s="4">
        <v>2.7725352E7</v>
      </c>
      <c r="E8931" s="5">
        <v>76.0</v>
      </c>
      <c r="F8931" s="6">
        <v>1.0E9</v>
      </c>
      <c r="G8931" s="4" t="s">
        <v>15</v>
      </c>
      <c r="H8931" s="4">
        <v>0.0</v>
      </c>
      <c r="I8931" s="7" t="s">
        <v>27</v>
      </c>
      <c r="J8931" s="7" t="s">
        <v>28</v>
      </c>
      <c r="K8931" s="7">
        <v>43293.0</v>
      </c>
      <c r="L8931" s="8" t="s">
        <v>10577</v>
      </c>
      <c r="M8931" s="4" t="s">
        <v>41</v>
      </c>
    </row>
    <row r="8932" ht="22.5" customHeight="1">
      <c r="A8932" s="4" t="s">
        <v>10576</v>
      </c>
      <c r="B8932" s="4" t="s">
        <v>26</v>
      </c>
      <c r="C8932" s="4">
        <v>4.5</v>
      </c>
      <c r="D8932" s="4">
        <v>2.7711703E7</v>
      </c>
      <c r="E8932" s="5">
        <v>76.0</v>
      </c>
      <c r="F8932" s="6">
        <v>1.0E9</v>
      </c>
      <c r="G8932" s="4" t="s">
        <v>15</v>
      </c>
      <c r="H8932" s="4">
        <v>0.0</v>
      </c>
      <c r="I8932" s="7" t="s">
        <v>27</v>
      </c>
      <c r="J8932" s="7" t="s">
        <v>28</v>
      </c>
      <c r="K8932" s="7">
        <v>43293.0</v>
      </c>
      <c r="L8932" s="8" t="s">
        <v>10577</v>
      </c>
      <c r="M8932" s="4" t="s">
        <v>41</v>
      </c>
    </row>
    <row r="8933" ht="22.5" customHeight="1">
      <c r="A8933" s="4" t="s">
        <v>10578</v>
      </c>
      <c r="B8933" s="4" t="s">
        <v>273</v>
      </c>
      <c r="C8933" s="4">
        <v>4.3</v>
      </c>
      <c r="D8933" s="4">
        <v>70556.0</v>
      </c>
      <c r="E8933" s="5">
        <v>26.0</v>
      </c>
      <c r="F8933" s="6">
        <v>1.0E7</v>
      </c>
      <c r="G8933" s="4" t="s">
        <v>15</v>
      </c>
      <c r="H8933" s="4">
        <v>0.0</v>
      </c>
      <c r="I8933" s="7" t="s">
        <v>22</v>
      </c>
      <c r="J8933" s="7" t="s">
        <v>274</v>
      </c>
      <c r="K8933" s="7">
        <v>43298.0</v>
      </c>
      <c r="L8933" s="8">
        <v>4.76</v>
      </c>
      <c r="M8933" s="4" t="s">
        <v>30</v>
      </c>
    </row>
    <row r="8934" ht="22.5" customHeight="1">
      <c r="A8934" s="4" t="s">
        <v>10579</v>
      </c>
      <c r="B8934" s="4" t="s">
        <v>32</v>
      </c>
      <c r="C8934" s="4">
        <v>3.8</v>
      </c>
      <c r="D8934" s="4">
        <v>21314.0</v>
      </c>
      <c r="E8934" s="5">
        <v>41.0</v>
      </c>
      <c r="F8934" s="6">
        <v>1000000.0</v>
      </c>
      <c r="G8934" s="4" t="s">
        <v>15</v>
      </c>
      <c r="H8934" s="4">
        <v>0.0</v>
      </c>
      <c r="I8934" s="7" t="s">
        <v>22</v>
      </c>
      <c r="J8934" s="7" t="s">
        <v>33</v>
      </c>
      <c r="K8934" s="7">
        <v>43305.0</v>
      </c>
      <c r="L8934" s="8" t="s">
        <v>10580</v>
      </c>
      <c r="M8934" s="4" t="s">
        <v>78</v>
      </c>
    </row>
    <row r="8935" ht="22.5" customHeight="1">
      <c r="A8935" s="4" t="s">
        <v>10579</v>
      </c>
      <c r="B8935" s="4" t="s">
        <v>32</v>
      </c>
      <c r="C8935" s="4">
        <v>3.8</v>
      </c>
      <c r="D8935" s="4">
        <v>21381.0</v>
      </c>
      <c r="E8935" s="5">
        <v>41.0</v>
      </c>
      <c r="F8935" s="6">
        <v>1000000.0</v>
      </c>
      <c r="G8935" s="4" t="s">
        <v>15</v>
      </c>
      <c r="H8935" s="4">
        <v>0.0</v>
      </c>
      <c r="I8935" s="7" t="s">
        <v>22</v>
      </c>
      <c r="J8935" s="7" t="s">
        <v>33</v>
      </c>
      <c r="K8935" s="7">
        <v>43305.0</v>
      </c>
      <c r="L8935" s="8" t="s">
        <v>10580</v>
      </c>
      <c r="M8935" s="4" t="s">
        <v>78</v>
      </c>
    </row>
    <row r="8936" ht="22.5" customHeight="1">
      <c r="A8936" s="4" t="s">
        <v>10581</v>
      </c>
      <c r="B8936" s="4" t="s">
        <v>1075</v>
      </c>
      <c r="C8936" s="4">
        <v>4.1</v>
      </c>
      <c r="D8936" s="4">
        <v>923.0</v>
      </c>
      <c r="E8936" s="5">
        <v>4.3</v>
      </c>
      <c r="F8936" s="6">
        <v>100000.0</v>
      </c>
      <c r="G8936" s="4" t="s">
        <v>15</v>
      </c>
      <c r="H8936" s="4">
        <v>0.0</v>
      </c>
      <c r="I8936" s="7" t="s">
        <v>22</v>
      </c>
      <c r="J8936" s="7" t="s">
        <v>1076</v>
      </c>
      <c r="K8936" s="7">
        <v>42292.0</v>
      </c>
      <c r="L8936" s="8">
        <v>3.1</v>
      </c>
      <c r="M8936" s="4" t="s">
        <v>134</v>
      </c>
    </row>
    <row r="8937" ht="22.5" customHeight="1">
      <c r="A8937" s="4" t="s">
        <v>10582</v>
      </c>
      <c r="B8937" s="4" t="s">
        <v>26</v>
      </c>
      <c r="C8937" s="4">
        <v>4.4</v>
      </c>
      <c r="D8937" s="4">
        <v>58387.0</v>
      </c>
      <c r="E8937" s="5">
        <v>3.3</v>
      </c>
      <c r="F8937" s="6">
        <v>1000000.0</v>
      </c>
      <c r="G8937" s="4" t="s">
        <v>15</v>
      </c>
      <c r="H8937" s="4">
        <v>0.0</v>
      </c>
      <c r="I8937" s="7" t="s">
        <v>22</v>
      </c>
      <c r="J8937" s="7" t="s">
        <v>1461</v>
      </c>
      <c r="K8937" s="7">
        <v>41621.0</v>
      </c>
      <c r="L8937" s="8" t="s">
        <v>565</v>
      </c>
      <c r="M8937" s="4" t="s">
        <v>97</v>
      </c>
    </row>
    <row r="8938" ht="22.5" customHeight="1">
      <c r="A8938" s="4" t="s">
        <v>10583</v>
      </c>
      <c r="B8938" s="4" t="s">
        <v>273</v>
      </c>
      <c r="C8938" s="4">
        <v>3.3</v>
      </c>
      <c r="D8938" s="4">
        <v>555.0</v>
      </c>
      <c r="E8938" s="5">
        <v>31.0</v>
      </c>
      <c r="F8938" s="6">
        <v>50000.0</v>
      </c>
      <c r="G8938" s="4" t="s">
        <v>15</v>
      </c>
      <c r="H8938" s="4">
        <v>0.0</v>
      </c>
      <c r="I8938" s="7" t="s">
        <v>22</v>
      </c>
      <c r="J8938" s="7" t="s">
        <v>274</v>
      </c>
      <c r="K8938" s="7">
        <v>43089.0</v>
      </c>
      <c r="L8938" s="8" t="s">
        <v>463</v>
      </c>
      <c r="M8938" s="4" t="s">
        <v>30</v>
      </c>
    </row>
    <row r="8939" ht="22.5" customHeight="1">
      <c r="A8939" s="4" t="s">
        <v>10584</v>
      </c>
      <c r="B8939" s="4" t="s">
        <v>166</v>
      </c>
      <c r="C8939" s="4">
        <v>4.1</v>
      </c>
      <c r="D8939" s="4">
        <v>17268.0</v>
      </c>
      <c r="E8939" s="5">
        <v>40.0</v>
      </c>
      <c r="F8939" s="6">
        <v>500000.0</v>
      </c>
      <c r="G8939" s="4" t="s">
        <v>15</v>
      </c>
      <c r="H8939" s="4">
        <v>0.0</v>
      </c>
      <c r="I8939" s="7" t="s">
        <v>16</v>
      </c>
      <c r="J8939" s="7" t="s">
        <v>166</v>
      </c>
      <c r="K8939" s="7">
        <v>43276.0</v>
      </c>
      <c r="L8939" s="8" t="s">
        <v>2353</v>
      </c>
      <c r="M8939" s="4" t="s">
        <v>51</v>
      </c>
    </row>
    <row r="8940" ht="22.5" customHeight="1">
      <c r="A8940" s="4" t="s">
        <v>10585</v>
      </c>
      <c r="B8940" s="4" t="s">
        <v>20</v>
      </c>
      <c r="C8940" s="4">
        <v>4.9</v>
      </c>
      <c r="D8940" s="4">
        <v>285.0</v>
      </c>
      <c r="E8940" s="5">
        <v>25.0</v>
      </c>
      <c r="F8940" s="6">
        <v>10000.0</v>
      </c>
      <c r="G8940" s="4" t="s">
        <v>15</v>
      </c>
      <c r="H8940" s="4">
        <v>0.0</v>
      </c>
      <c r="I8940" s="7" t="s">
        <v>22</v>
      </c>
      <c r="J8940" s="7" t="s">
        <v>23</v>
      </c>
      <c r="K8940" s="7">
        <v>43105.0</v>
      </c>
      <c r="L8940" s="8" t="s">
        <v>143</v>
      </c>
      <c r="M8940" s="4" t="s">
        <v>78</v>
      </c>
    </row>
    <row r="8941" ht="22.5" customHeight="1">
      <c r="A8941" s="4" t="s">
        <v>10586</v>
      </c>
      <c r="B8941" s="4" t="s">
        <v>166</v>
      </c>
      <c r="C8941" s="4">
        <v>2.9</v>
      </c>
      <c r="D8941" s="4">
        <v>53.0</v>
      </c>
      <c r="E8941" s="5">
        <v>14.0</v>
      </c>
      <c r="F8941" s="6">
        <v>10000.0</v>
      </c>
      <c r="G8941" s="4" t="s">
        <v>15</v>
      </c>
      <c r="H8941" s="4">
        <v>0.0</v>
      </c>
      <c r="I8941" s="7" t="s">
        <v>16</v>
      </c>
      <c r="J8941" s="7" t="s">
        <v>166</v>
      </c>
      <c r="K8941" s="7">
        <v>43291.0</v>
      </c>
      <c r="L8941" s="8">
        <v>4.1</v>
      </c>
      <c r="M8941" s="4" t="s">
        <v>41</v>
      </c>
    </row>
    <row r="8942" ht="22.5" customHeight="1">
      <c r="A8942" s="4" t="s">
        <v>10587</v>
      </c>
      <c r="B8942" s="4" t="s">
        <v>166</v>
      </c>
      <c r="C8942" s="4">
        <v>2.5</v>
      </c>
      <c r="D8942" s="4">
        <v>277.0</v>
      </c>
      <c r="E8942" s="5">
        <v>5.7</v>
      </c>
      <c r="F8942" s="6">
        <v>100000.0</v>
      </c>
      <c r="G8942" s="4" t="s">
        <v>15</v>
      </c>
      <c r="H8942" s="4">
        <v>0.0</v>
      </c>
      <c r="I8942" s="7" t="s">
        <v>16</v>
      </c>
      <c r="J8942" s="7" t="s">
        <v>166</v>
      </c>
      <c r="K8942" s="7">
        <v>43073.0</v>
      </c>
      <c r="L8942" s="8" t="s">
        <v>152</v>
      </c>
      <c r="M8942" s="4" t="s">
        <v>41</v>
      </c>
    </row>
    <row r="8943" ht="22.5" customHeight="1">
      <c r="A8943" s="4" t="s">
        <v>10588</v>
      </c>
      <c r="B8943" s="4" t="s">
        <v>166</v>
      </c>
      <c r="C8943" s="4">
        <v>3.5</v>
      </c>
      <c r="D8943" s="4">
        <v>1972.0</v>
      </c>
      <c r="E8943" s="5">
        <v>13.0</v>
      </c>
      <c r="F8943" s="6">
        <v>1000000.0</v>
      </c>
      <c r="G8943" s="4" t="s">
        <v>15</v>
      </c>
      <c r="H8943" s="4">
        <v>0.0</v>
      </c>
      <c r="I8943" s="7" t="s">
        <v>16</v>
      </c>
      <c r="J8943" s="7" t="s">
        <v>166</v>
      </c>
      <c r="K8943" s="7">
        <v>43232.0</v>
      </c>
      <c r="L8943" s="8">
        <v>4.3</v>
      </c>
      <c r="M8943" s="4" t="s">
        <v>41</v>
      </c>
    </row>
    <row r="8944" ht="22.5" customHeight="1">
      <c r="A8944" s="4" t="s">
        <v>10589</v>
      </c>
      <c r="B8944" s="4" t="s">
        <v>20</v>
      </c>
      <c r="C8944" s="4">
        <v>4.2</v>
      </c>
      <c r="D8944" s="4">
        <v>1405.0</v>
      </c>
      <c r="E8944" s="5">
        <v>9.5</v>
      </c>
      <c r="F8944" s="6">
        <v>10000.0</v>
      </c>
      <c r="G8944" s="4" t="s">
        <v>21</v>
      </c>
      <c r="H8944" s="4">
        <v>1.2</v>
      </c>
      <c r="I8944" s="7" t="s">
        <v>22</v>
      </c>
      <c r="J8944" s="7" t="s">
        <v>100</v>
      </c>
      <c r="K8944" s="7">
        <v>43256.0</v>
      </c>
      <c r="L8944" s="8">
        <v>2.7</v>
      </c>
      <c r="M8944" s="4" t="s">
        <v>134</v>
      </c>
    </row>
    <row r="8945" ht="22.5" customHeight="1">
      <c r="A8945" s="4" t="s">
        <v>10590</v>
      </c>
      <c r="B8945" s="4" t="s">
        <v>168</v>
      </c>
      <c r="C8945" s="4">
        <v>4.1</v>
      </c>
      <c r="D8945" s="4">
        <v>16420.0</v>
      </c>
      <c r="E8945" s="5">
        <v>3.8</v>
      </c>
      <c r="F8945" s="6">
        <v>1000000.0</v>
      </c>
      <c r="G8945" s="4" t="s">
        <v>15</v>
      </c>
      <c r="H8945" s="4">
        <v>0.0</v>
      </c>
      <c r="I8945" s="7" t="s">
        <v>22</v>
      </c>
      <c r="J8945" s="7" t="s">
        <v>168</v>
      </c>
      <c r="K8945" s="7">
        <v>43236.0</v>
      </c>
      <c r="L8945" s="8" t="s">
        <v>10591</v>
      </c>
      <c r="M8945" s="4" t="s">
        <v>92</v>
      </c>
    </row>
    <row r="8946" ht="22.5" customHeight="1">
      <c r="A8946" s="4" t="s">
        <v>10592</v>
      </c>
      <c r="B8946" s="4" t="s">
        <v>32</v>
      </c>
      <c r="C8946" s="4"/>
      <c r="D8946" s="4">
        <v>82.0</v>
      </c>
      <c r="E8946" s="5">
        <v>4.9</v>
      </c>
      <c r="F8946" s="6">
        <v>10000.0</v>
      </c>
      <c r="G8946" s="4" t="s">
        <v>15</v>
      </c>
      <c r="H8946" s="4">
        <v>0.0</v>
      </c>
      <c r="I8946" s="7" t="s">
        <v>22</v>
      </c>
      <c r="J8946" s="7" t="s">
        <v>33</v>
      </c>
      <c r="K8946" s="7">
        <v>43274.0</v>
      </c>
      <c r="L8946" s="8">
        <v>1.1</v>
      </c>
      <c r="M8946" s="4" t="s">
        <v>41</v>
      </c>
    </row>
    <row r="8947" ht="22.5" customHeight="1">
      <c r="A8947" s="4" t="s">
        <v>10593</v>
      </c>
      <c r="B8947" s="4" t="s">
        <v>20</v>
      </c>
      <c r="C8947" s="4">
        <v>3.6</v>
      </c>
      <c r="D8947" s="4">
        <v>740.0</v>
      </c>
      <c r="E8947" s="5">
        <v>71.0</v>
      </c>
      <c r="F8947" s="6">
        <v>50000.0</v>
      </c>
      <c r="G8947" s="4" t="s">
        <v>15</v>
      </c>
      <c r="H8947" s="4">
        <v>0.0</v>
      </c>
      <c r="I8947" s="7" t="s">
        <v>22</v>
      </c>
      <c r="J8947" s="7" t="s">
        <v>205</v>
      </c>
      <c r="K8947" s="7">
        <v>43286.0</v>
      </c>
      <c r="L8947" s="8" t="s">
        <v>555</v>
      </c>
      <c r="M8947" s="4" t="s">
        <v>78</v>
      </c>
    </row>
    <row r="8948" ht="22.5" customHeight="1">
      <c r="A8948" s="4" t="s">
        <v>10594</v>
      </c>
      <c r="B8948" s="4" t="s">
        <v>317</v>
      </c>
      <c r="C8948" s="4"/>
      <c r="D8948" s="4">
        <v>4.0</v>
      </c>
      <c r="E8948" s="5">
        <v>1.4</v>
      </c>
      <c r="F8948" s="6">
        <v>100.0</v>
      </c>
      <c r="G8948" s="4" t="s">
        <v>15</v>
      </c>
      <c r="H8948" s="4">
        <v>0.0</v>
      </c>
      <c r="I8948" s="7" t="s">
        <v>22</v>
      </c>
      <c r="J8948" s="7" t="s">
        <v>317</v>
      </c>
      <c r="K8948" s="7">
        <v>43307.0</v>
      </c>
      <c r="L8948" s="8">
        <v>1.107</v>
      </c>
      <c r="M8948" s="4" t="s">
        <v>30</v>
      </c>
    </row>
    <row r="8949" ht="22.5" customHeight="1">
      <c r="A8949" s="4" t="s">
        <v>10595</v>
      </c>
      <c r="B8949" s="4" t="s">
        <v>317</v>
      </c>
      <c r="C8949" s="4">
        <v>5.0</v>
      </c>
      <c r="D8949" s="4">
        <v>4.0</v>
      </c>
      <c r="E8949" s="5">
        <v>61.0</v>
      </c>
      <c r="F8949" s="6">
        <v>500.0</v>
      </c>
      <c r="G8949" s="4" t="s">
        <v>15</v>
      </c>
      <c r="H8949" s="4">
        <v>0.0</v>
      </c>
      <c r="I8949" s="7" t="s">
        <v>22</v>
      </c>
      <c r="J8949" s="7" t="s">
        <v>317</v>
      </c>
      <c r="K8949" s="7">
        <v>43305.0</v>
      </c>
      <c r="L8949" s="8">
        <v>1.0</v>
      </c>
      <c r="M8949" s="4" t="s">
        <v>78</v>
      </c>
    </row>
    <row r="8950" ht="22.5" customHeight="1">
      <c r="A8950" s="4" t="s">
        <v>10596</v>
      </c>
      <c r="B8950" s="4" t="s">
        <v>117</v>
      </c>
      <c r="C8950" s="4"/>
      <c r="D8950" s="4">
        <v>0.0</v>
      </c>
      <c r="E8950" s="5">
        <v>27.0</v>
      </c>
      <c r="F8950" s="6">
        <v>10.0</v>
      </c>
      <c r="G8950" s="4" t="s">
        <v>15</v>
      </c>
      <c r="H8950" s="4">
        <v>0.0</v>
      </c>
      <c r="I8950" s="7" t="s">
        <v>22</v>
      </c>
      <c r="J8950" s="7" t="s">
        <v>117</v>
      </c>
      <c r="K8950" s="7">
        <v>43293.0</v>
      </c>
      <c r="L8950" s="8" t="s">
        <v>300</v>
      </c>
      <c r="M8950" s="4" t="s">
        <v>41</v>
      </c>
    </row>
    <row r="8951" ht="22.5" customHeight="1">
      <c r="A8951" s="4" t="s">
        <v>10597</v>
      </c>
      <c r="B8951" s="4" t="s">
        <v>26</v>
      </c>
      <c r="C8951" s="4">
        <v>4.3</v>
      </c>
      <c r="D8951" s="4">
        <v>2045554.0</v>
      </c>
      <c r="E8951" s="5">
        <v>28.0</v>
      </c>
      <c r="F8951" s="6">
        <v>5.0E7</v>
      </c>
      <c r="G8951" s="4" t="s">
        <v>15</v>
      </c>
      <c r="H8951" s="4">
        <v>0.0</v>
      </c>
      <c r="I8951" s="7" t="s">
        <v>49</v>
      </c>
      <c r="J8951" s="7" t="s">
        <v>424</v>
      </c>
      <c r="K8951" s="7">
        <v>43311.0</v>
      </c>
      <c r="L8951" s="8" t="s">
        <v>2411</v>
      </c>
      <c r="M8951" s="4" t="s">
        <v>51</v>
      </c>
    </row>
    <row r="8952" ht="22.5" customHeight="1">
      <c r="A8952" s="4" t="s">
        <v>10598</v>
      </c>
      <c r="B8952" s="4" t="s">
        <v>415</v>
      </c>
      <c r="C8952" s="4">
        <v>3.3</v>
      </c>
      <c r="D8952" s="4">
        <v>115.0</v>
      </c>
      <c r="E8952" s="5">
        <v>5.1</v>
      </c>
      <c r="F8952" s="6">
        <v>10000.0</v>
      </c>
      <c r="G8952" s="4" t="s">
        <v>15</v>
      </c>
      <c r="H8952" s="4">
        <v>0.0</v>
      </c>
      <c r="I8952" s="7" t="s">
        <v>22</v>
      </c>
      <c r="J8952" s="7" t="s">
        <v>415</v>
      </c>
      <c r="K8952" s="7">
        <v>42789.0</v>
      </c>
      <c r="L8952" s="8">
        <v>1.4</v>
      </c>
      <c r="M8952" s="4" t="s">
        <v>41</v>
      </c>
    </row>
    <row r="8953" ht="22.5" customHeight="1">
      <c r="A8953" s="4" t="s">
        <v>10599</v>
      </c>
      <c r="B8953" s="4" t="s">
        <v>56</v>
      </c>
      <c r="C8953" s="4">
        <v>4.3</v>
      </c>
      <c r="D8953" s="4">
        <v>86481.0</v>
      </c>
      <c r="E8953" s="5">
        <v>8.6</v>
      </c>
      <c r="F8953" s="6">
        <v>1.0E7</v>
      </c>
      <c r="G8953" s="4" t="s">
        <v>15</v>
      </c>
      <c r="H8953" s="4">
        <v>0.0</v>
      </c>
      <c r="I8953" s="7" t="s">
        <v>22</v>
      </c>
      <c r="J8953" s="7" t="s">
        <v>56</v>
      </c>
      <c r="K8953" s="7">
        <v>43131.0</v>
      </c>
      <c r="L8953" s="8" t="s">
        <v>10600</v>
      </c>
      <c r="M8953" s="4" t="s">
        <v>30</v>
      </c>
    </row>
    <row r="8954" ht="22.5" customHeight="1">
      <c r="A8954" s="4" t="s">
        <v>10601</v>
      </c>
      <c r="B8954" s="4" t="s">
        <v>20</v>
      </c>
      <c r="C8954" s="4">
        <v>4.6</v>
      </c>
      <c r="D8954" s="4">
        <v>20267.0</v>
      </c>
      <c r="E8954" s="5">
        <v>46.0</v>
      </c>
      <c r="F8954" s="6">
        <v>1000000.0</v>
      </c>
      <c r="G8954" s="4" t="s">
        <v>15</v>
      </c>
      <c r="H8954" s="4">
        <v>0.0</v>
      </c>
      <c r="I8954" s="7" t="s">
        <v>22</v>
      </c>
      <c r="J8954" s="7" t="s">
        <v>339</v>
      </c>
      <c r="K8954" s="7">
        <v>43297.0</v>
      </c>
      <c r="L8954" s="8" t="s">
        <v>10602</v>
      </c>
      <c r="M8954" s="4" t="s">
        <v>41</v>
      </c>
    </row>
    <row r="8955" ht="22.5" customHeight="1">
      <c r="A8955" s="4" t="s">
        <v>10603</v>
      </c>
      <c r="B8955" s="4" t="s">
        <v>20</v>
      </c>
      <c r="C8955" s="4">
        <v>3.8</v>
      </c>
      <c r="D8955" s="4">
        <v>410.0</v>
      </c>
      <c r="E8955" s="5">
        <v>28.0</v>
      </c>
      <c r="F8955" s="6">
        <v>10000.0</v>
      </c>
      <c r="G8955" s="4" t="s">
        <v>15</v>
      </c>
      <c r="H8955" s="4">
        <v>0.0</v>
      </c>
      <c r="I8955" s="7" t="s">
        <v>49</v>
      </c>
      <c r="J8955" s="7" t="s">
        <v>43</v>
      </c>
      <c r="K8955" s="7">
        <v>43087.0</v>
      </c>
      <c r="L8955" s="8">
        <v>2.1</v>
      </c>
      <c r="M8955" s="4" t="s">
        <v>30</v>
      </c>
    </row>
    <row r="8956" ht="22.5" customHeight="1">
      <c r="A8956" s="4" t="s">
        <v>10604</v>
      </c>
      <c r="B8956" s="4" t="s">
        <v>26</v>
      </c>
      <c r="C8956" s="4"/>
      <c r="D8956" s="4">
        <v>24.0</v>
      </c>
      <c r="E8956" s="5">
        <v>32.0</v>
      </c>
      <c r="F8956" s="6">
        <v>1000.0</v>
      </c>
      <c r="G8956" s="4" t="s">
        <v>15</v>
      </c>
      <c r="H8956" s="4">
        <v>0.0</v>
      </c>
      <c r="I8956" s="7" t="s">
        <v>49</v>
      </c>
      <c r="J8956" s="7" t="s">
        <v>132</v>
      </c>
      <c r="K8956" s="7">
        <v>42999.0</v>
      </c>
      <c r="L8956" s="8" t="s">
        <v>327</v>
      </c>
      <c r="M8956" s="4" t="s">
        <v>41</v>
      </c>
    </row>
    <row r="8957" ht="22.5" customHeight="1">
      <c r="A8957" s="4" t="s">
        <v>10605</v>
      </c>
      <c r="B8957" s="4" t="s">
        <v>26</v>
      </c>
      <c r="C8957" s="4">
        <v>3.6</v>
      </c>
      <c r="D8957" s="4">
        <v>214.0</v>
      </c>
      <c r="E8957" s="5">
        <v>4.9</v>
      </c>
      <c r="F8957" s="6">
        <v>50000.0</v>
      </c>
      <c r="G8957" s="4" t="s">
        <v>15</v>
      </c>
      <c r="H8957" s="4">
        <v>0.0</v>
      </c>
      <c r="I8957" s="7" t="s">
        <v>22</v>
      </c>
      <c r="J8957" s="7" t="s">
        <v>73</v>
      </c>
      <c r="K8957" s="7">
        <v>43300.0</v>
      </c>
      <c r="L8957" s="8" t="s">
        <v>1707</v>
      </c>
      <c r="M8957" s="4" t="s">
        <v>53</v>
      </c>
    </row>
    <row r="8958" ht="22.5" customHeight="1">
      <c r="A8958" s="4" t="s">
        <v>10606</v>
      </c>
      <c r="B8958" s="4" t="s">
        <v>551</v>
      </c>
      <c r="C8958" s="4">
        <v>4.6</v>
      </c>
      <c r="D8958" s="4">
        <v>197.0</v>
      </c>
      <c r="E8958" s="5">
        <v>3.4</v>
      </c>
      <c r="F8958" s="6">
        <v>50000.0</v>
      </c>
      <c r="G8958" s="4" t="s">
        <v>15</v>
      </c>
      <c r="H8958" s="4">
        <v>0.0</v>
      </c>
      <c r="I8958" s="7" t="s">
        <v>22</v>
      </c>
      <c r="J8958" s="7" t="s">
        <v>552</v>
      </c>
      <c r="K8958" s="7">
        <v>43265.0</v>
      </c>
      <c r="L8958" s="8">
        <v>1.3</v>
      </c>
      <c r="M8958" s="4" t="s">
        <v>30</v>
      </c>
    </row>
    <row r="8959" ht="22.5" customHeight="1">
      <c r="A8959" s="4" t="s">
        <v>10607</v>
      </c>
      <c r="B8959" s="4" t="s">
        <v>26</v>
      </c>
      <c r="C8959" s="4">
        <v>4.1</v>
      </c>
      <c r="D8959" s="4">
        <v>91667.0</v>
      </c>
      <c r="E8959" s="5">
        <v>27.0</v>
      </c>
      <c r="F8959" s="6">
        <v>1000000.0</v>
      </c>
      <c r="G8959" s="4" t="s">
        <v>15</v>
      </c>
      <c r="H8959" s="4">
        <v>0.0</v>
      </c>
      <c r="I8959" s="7" t="s">
        <v>22</v>
      </c>
      <c r="J8959" s="7" t="s">
        <v>28</v>
      </c>
      <c r="K8959" s="7">
        <v>43305.0</v>
      </c>
      <c r="L8959" s="8">
        <v>3.3</v>
      </c>
      <c r="M8959" s="4" t="s">
        <v>134</v>
      </c>
    </row>
    <row r="8960" ht="22.5" customHeight="1">
      <c r="A8960" s="4" t="s">
        <v>10608</v>
      </c>
      <c r="B8960" s="4" t="s">
        <v>26</v>
      </c>
      <c r="C8960" s="4">
        <v>4.0</v>
      </c>
      <c r="D8960" s="4">
        <v>24312.0</v>
      </c>
      <c r="E8960" s="5">
        <v>25.0</v>
      </c>
      <c r="F8960" s="6">
        <v>500000.0</v>
      </c>
      <c r="G8960" s="4" t="s">
        <v>15</v>
      </c>
      <c r="H8960" s="4">
        <v>0.0</v>
      </c>
      <c r="I8960" s="7" t="s">
        <v>22</v>
      </c>
      <c r="J8960" s="7" t="s">
        <v>1248</v>
      </c>
      <c r="K8960" s="7">
        <v>43303.0</v>
      </c>
      <c r="L8960" s="8">
        <v>3.3</v>
      </c>
      <c r="M8960" s="4" t="s">
        <v>51</v>
      </c>
    </row>
    <row r="8961" ht="22.5" customHeight="1">
      <c r="A8961" s="4" t="s">
        <v>10609</v>
      </c>
      <c r="B8961" s="4" t="s">
        <v>26</v>
      </c>
      <c r="C8961" s="4">
        <v>3.8</v>
      </c>
      <c r="D8961" s="4">
        <v>66.0</v>
      </c>
      <c r="E8961" s="5">
        <v>38.0</v>
      </c>
      <c r="F8961" s="6">
        <v>10000.0</v>
      </c>
      <c r="G8961" s="4" t="s">
        <v>15</v>
      </c>
      <c r="H8961" s="4">
        <v>0.0</v>
      </c>
      <c r="I8961" s="7" t="s">
        <v>22</v>
      </c>
      <c r="J8961" s="7" t="s">
        <v>28</v>
      </c>
      <c r="K8961" s="7">
        <v>43298.0</v>
      </c>
      <c r="L8961" s="8">
        <v>1.2</v>
      </c>
      <c r="M8961" s="4" t="s">
        <v>41</v>
      </c>
    </row>
    <row r="8962" ht="22.5" customHeight="1">
      <c r="A8962" s="4" t="s">
        <v>10610</v>
      </c>
      <c r="B8962" s="4" t="s">
        <v>20</v>
      </c>
      <c r="C8962" s="4">
        <v>4.1</v>
      </c>
      <c r="D8962" s="4">
        <v>290.0</v>
      </c>
      <c r="E8962" s="5">
        <v>73.0</v>
      </c>
      <c r="F8962" s="6">
        <v>10000.0</v>
      </c>
      <c r="G8962" s="4" t="s">
        <v>15</v>
      </c>
      <c r="H8962" s="4">
        <v>0.0</v>
      </c>
      <c r="I8962" s="7" t="s">
        <v>49</v>
      </c>
      <c r="J8962" s="7" t="s">
        <v>424</v>
      </c>
      <c r="K8962" s="7">
        <v>43243.0</v>
      </c>
      <c r="L8962" s="8">
        <v>1.0</v>
      </c>
      <c r="M8962" s="4" t="s">
        <v>46</v>
      </c>
    </row>
    <row r="8963" ht="22.5" customHeight="1">
      <c r="A8963" s="4" t="s">
        <v>10611</v>
      </c>
      <c r="B8963" s="4" t="s">
        <v>20</v>
      </c>
      <c r="C8963" s="4">
        <v>4.7</v>
      </c>
      <c r="D8963" s="4">
        <v>54.0</v>
      </c>
      <c r="E8963" s="5">
        <v>92.0</v>
      </c>
      <c r="F8963" s="6">
        <v>1000.0</v>
      </c>
      <c r="G8963" s="4" t="s">
        <v>15</v>
      </c>
      <c r="H8963" s="4">
        <v>0.0</v>
      </c>
      <c r="I8963" s="7" t="s">
        <v>49</v>
      </c>
      <c r="J8963" s="7" t="s">
        <v>424</v>
      </c>
      <c r="K8963" s="7">
        <v>43276.0</v>
      </c>
      <c r="L8963" s="8">
        <v>1.0</v>
      </c>
      <c r="M8963" s="4" t="s">
        <v>46</v>
      </c>
    </row>
    <row r="8964" ht="22.5" customHeight="1">
      <c r="A8964" s="4" t="s">
        <v>10612</v>
      </c>
      <c r="B8964" s="4" t="s">
        <v>20</v>
      </c>
      <c r="C8964" s="4">
        <v>4.0</v>
      </c>
      <c r="D8964" s="4">
        <v>4518.0</v>
      </c>
      <c r="E8964" s="5">
        <v>41.0</v>
      </c>
      <c r="F8964" s="6">
        <v>1000000.0</v>
      </c>
      <c r="G8964" s="4" t="s">
        <v>15</v>
      </c>
      <c r="H8964" s="4">
        <v>0.0</v>
      </c>
      <c r="I8964" s="7" t="s">
        <v>22</v>
      </c>
      <c r="J8964" s="7" t="s">
        <v>205</v>
      </c>
      <c r="K8964" s="7">
        <v>43086.0</v>
      </c>
      <c r="L8964" s="8">
        <v>3.3</v>
      </c>
      <c r="M8964" s="4" t="s">
        <v>41</v>
      </c>
    </row>
    <row r="8965" ht="22.5" customHeight="1">
      <c r="A8965" s="4" t="s">
        <v>10613</v>
      </c>
      <c r="B8965" s="4" t="s">
        <v>117</v>
      </c>
      <c r="C8965" s="4">
        <v>4.0</v>
      </c>
      <c r="D8965" s="4">
        <v>3498.0</v>
      </c>
      <c r="E8965" s="5">
        <v>6.6</v>
      </c>
      <c r="F8965" s="6">
        <v>100000.0</v>
      </c>
      <c r="G8965" s="4" t="s">
        <v>15</v>
      </c>
      <c r="H8965" s="4">
        <v>0.0</v>
      </c>
      <c r="I8965" s="7" t="s">
        <v>22</v>
      </c>
      <c r="J8965" s="7" t="s">
        <v>117</v>
      </c>
      <c r="K8965" s="7">
        <v>43221.0</v>
      </c>
      <c r="L8965" s="8" t="s">
        <v>1603</v>
      </c>
      <c r="M8965" s="4" t="s">
        <v>30</v>
      </c>
    </row>
    <row r="8966" ht="22.5" customHeight="1">
      <c r="A8966" s="4" t="s">
        <v>10614</v>
      </c>
      <c r="B8966" s="4" t="s">
        <v>117</v>
      </c>
      <c r="C8966" s="4">
        <v>4.0</v>
      </c>
      <c r="D8966" s="4">
        <v>122.0</v>
      </c>
      <c r="E8966" s="5">
        <v>0.95703125</v>
      </c>
      <c r="F8966" s="6">
        <v>10000.0</v>
      </c>
      <c r="G8966" s="4" t="s">
        <v>15</v>
      </c>
      <c r="H8966" s="4">
        <v>0.0</v>
      </c>
      <c r="I8966" s="7" t="s">
        <v>22</v>
      </c>
      <c r="J8966" s="7" t="s">
        <v>117</v>
      </c>
      <c r="K8966" s="7">
        <v>43294.0</v>
      </c>
      <c r="L8966" s="8">
        <v>1.4</v>
      </c>
      <c r="M8966" s="4" t="s">
        <v>30</v>
      </c>
    </row>
    <row r="8967" ht="22.5" customHeight="1">
      <c r="A8967" s="4" t="s">
        <v>10615</v>
      </c>
      <c r="B8967" s="4" t="s">
        <v>36</v>
      </c>
      <c r="C8967" s="4">
        <v>4.3</v>
      </c>
      <c r="D8967" s="4">
        <v>54207.0</v>
      </c>
      <c r="E8967" s="5">
        <v>4.4</v>
      </c>
      <c r="F8967" s="6">
        <v>5000000.0</v>
      </c>
      <c r="G8967" s="4" t="s">
        <v>15</v>
      </c>
      <c r="H8967" s="4">
        <v>0.0</v>
      </c>
      <c r="I8967" s="7" t="s">
        <v>22</v>
      </c>
      <c r="J8967" s="7" t="s">
        <v>36</v>
      </c>
      <c r="K8967" s="7">
        <v>42927.0</v>
      </c>
      <c r="L8967" s="8">
        <v>3.2</v>
      </c>
      <c r="M8967" s="4" t="s">
        <v>24</v>
      </c>
    </row>
    <row r="8968" ht="22.5" customHeight="1">
      <c r="A8968" s="4" t="s">
        <v>10616</v>
      </c>
      <c r="B8968" s="4" t="s">
        <v>1075</v>
      </c>
      <c r="C8968" s="4">
        <v>4.5</v>
      </c>
      <c r="D8968" s="4">
        <v>1703.0</v>
      </c>
      <c r="E8968" s="5">
        <v>22.0</v>
      </c>
      <c r="F8968" s="6">
        <v>100000.0</v>
      </c>
      <c r="G8968" s="4" t="s">
        <v>15</v>
      </c>
      <c r="H8968" s="4">
        <v>0.0</v>
      </c>
      <c r="I8968" s="7" t="s">
        <v>22</v>
      </c>
      <c r="J8968" s="7" t="s">
        <v>1076</v>
      </c>
      <c r="K8968" s="7">
        <v>43160.0</v>
      </c>
      <c r="L8968" s="8">
        <v>3.1</v>
      </c>
      <c r="M8968" s="4" t="s">
        <v>51</v>
      </c>
    </row>
    <row r="8969" ht="22.5" customHeight="1">
      <c r="A8969" s="4" t="s">
        <v>10617</v>
      </c>
      <c r="B8969" s="4" t="s">
        <v>117</v>
      </c>
      <c r="C8969" s="4">
        <v>5.0</v>
      </c>
      <c r="D8969" s="4">
        <v>3.0</v>
      </c>
      <c r="E8969" s="5">
        <v>23.0</v>
      </c>
      <c r="F8969" s="6">
        <v>100.0</v>
      </c>
      <c r="G8969" s="4" t="s">
        <v>21</v>
      </c>
      <c r="H8969" s="4">
        <v>2.99</v>
      </c>
      <c r="I8969" s="7" t="s">
        <v>22</v>
      </c>
      <c r="J8969" s="7" t="s">
        <v>117</v>
      </c>
      <c r="K8969" s="7">
        <v>43210.0</v>
      </c>
      <c r="L8969" s="8">
        <v>1.0</v>
      </c>
      <c r="M8969" s="4" t="s">
        <v>41</v>
      </c>
    </row>
    <row r="8970" ht="22.5" customHeight="1">
      <c r="A8970" s="4" t="s">
        <v>10618</v>
      </c>
      <c r="B8970" s="4" t="s">
        <v>117</v>
      </c>
      <c r="C8970" s="4">
        <v>4.1</v>
      </c>
      <c r="D8970" s="4">
        <v>21.0</v>
      </c>
      <c r="E8970" s="5">
        <v>20.0</v>
      </c>
      <c r="F8970" s="6">
        <v>1000.0</v>
      </c>
      <c r="G8970" s="4" t="s">
        <v>15</v>
      </c>
      <c r="H8970" s="4">
        <v>0.0</v>
      </c>
      <c r="I8970" s="7" t="s">
        <v>22</v>
      </c>
      <c r="J8970" s="7" t="s">
        <v>117</v>
      </c>
      <c r="K8970" s="7">
        <v>43262.0</v>
      </c>
      <c r="L8970" s="8">
        <v>1.1</v>
      </c>
      <c r="M8970" s="4" t="s">
        <v>41</v>
      </c>
    </row>
    <row r="8971" ht="22.5" customHeight="1">
      <c r="A8971" s="4" t="s">
        <v>10619</v>
      </c>
      <c r="B8971" s="4" t="s">
        <v>26</v>
      </c>
      <c r="C8971" s="4">
        <v>3.7</v>
      </c>
      <c r="D8971" s="4">
        <v>303.0</v>
      </c>
      <c r="E8971" s="5">
        <v>38.0</v>
      </c>
      <c r="F8971" s="6">
        <v>100000.0</v>
      </c>
      <c r="G8971" s="4" t="s">
        <v>15</v>
      </c>
      <c r="H8971" s="4">
        <v>0.0</v>
      </c>
      <c r="I8971" s="7" t="s">
        <v>22</v>
      </c>
      <c r="J8971" s="7" t="s">
        <v>28</v>
      </c>
      <c r="K8971" s="7">
        <v>42928.0</v>
      </c>
      <c r="L8971" s="8">
        <v>1.6</v>
      </c>
      <c r="M8971" s="4" t="s">
        <v>51</v>
      </c>
    </row>
    <row r="8972" ht="22.5" customHeight="1">
      <c r="A8972" s="4" t="s">
        <v>10620</v>
      </c>
      <c r="B8972" s="4" t="s">
        <v>26</v>
      </c>
      <c r="C8972" s="4">
        <v>4.3</v>
      </c>
      <c r="D8972" s="4">
        <v>85882.0</v>
      </c>
      <c r="E8972" s="5">
        <v>23.0</v>
      </c>
      <c r="F8972" s="6">
        <v>1.0E7</v>
      </c>
      <c r="G8972" s="4" t="s">
        <v>15</v>
      </c>
      <c r="H8972" s="4">
        <v>0.0</v>
      </c>
      <c r="I8972" s="7" t="s">
        <v>22</v>
      </c>
      <c r="J8972" s="7" t="s">
        <v>28</v>
      </c>
      <c r="K8972" s="7">
        <v>43046.0</v>
      </c>
      <c r="L8972" s="8" t="s">
        <v>10621</v>
      </c>
      <c r="M8972" s="4" t="s">
        <v>134</v>
      </c>
    </row>
    <row r="8973" ht="22.5" customHeight="1">
      <c r="A8973" s="4" t="s">
        <v>10622</v>
      </c>
      <c r="B8973" s="4" t="s">
        <v>26</v>
      </c>
      <c r="C8973" s="4">
        <v>4.3</v>
      </c>
      <c r="D8973" s="4">
        <v>34494.0</v>
      </c>
      <c r="E8973" s="5">
        <v>23.0</v>
      </c>
      <c r="F8973" s="6">
        <v>5000000.0</v>
      </c>
      <c r="G8973" s="4" t="s">
        <v>15</v>
      </c>
      <c r="H8973" s="4">
        <v>0.0</v>
      </c>
      <c r="I8973" s="7" t="s">
        <v>27</v>
      </c>
      <c r="J8973" s="7" t="s">
        <v>28</v>
      </c>
      <c r="K8973" s="7">
        <v>43292.0</v>
      </c>
      <c r="L8973" s="8" t="s">
        <v>10623</v>
      </c>
      <c r="M8973" s="4" t="s">
        <v>134</v>
      </c>
    </row>
    <row r="8974" ht="22.5" customHeight="1">
      <c r="A8974" s="4" t="s">
        <v>10624</v>
      </c>
      <c r="B8974" s="4" t="s">
        <v>26</v>
      </c>
      <c r="C8974" s="4">
        <v>4.5</v>
      </c>
      <c r="D8974" s="4">
        <v>10393.0</v>
      </c>
      <c r="E8974" s="5">
        <v>18.0</v>
      </c>
      <c r="F8974" s="6">
        <v>1000000.0</v>
      </c>
      <c r="G8974" s="4" t="s">
        <v>15</v>
      </c>
      <c r="H8974" s="4">
        <v>0.0</v>
      </c>
      <c r="I8974" s="7" t="s">
        <v>22</v>
      </c>
      <c r="J8974" s="7" t="s">
        <v>28</v>
      </c>
      <c r="K8974" s="7">
        <v>43292.0</v>
      </c>
      <c r="L8974" s="8" t="s">
        <v>10625</v>
      </c>
      <c r="M8974" s="4" t="s">
        <v>30</v>
      </c>
    </row>
    <row r="8975" ht="22.5" customHeight="1">
      <c r="A8975" s="4" t="s">
        <v>10624</v>
      </c>
      <c r="B8975" s="4" t="s">
        <v>26</v>
      </c>
      <c r="C8975" s="4">
        <v>4.5</v>
      </c>
      <c r="D8975" s="4">
        <v>10434.0</v>
      </c>
      <c r="E8975" s="5">
        <v>18.0</v>
      </c>
      <c r="F8975" s="6">
        <v>1000000.0</v>
      </c>
      <c r="G8975" s="4" t="s">
        <v>15</v>
      </c>
      <c r="H8975" s="4">
        <v>0.0</v>
      </c>
      <c r="I8975" s="7" t="s">
        <v>22</v>
      </c>
      <c r="J8975" s="7" t="s">
        <v>28</v>
      </c>
      <c r="K8975" s="7">
        <v>43292.0</v>
      </c>
      <c r="L8975" s="8" t="s">
        <v>10625</v>
      </c>
      <c r="M8975" s="4" t="s">
        <v>30</v>
      </c>
    </row>
    <row r="8976" ht="22.5" customHeight="1">
      <c r="A8976" s="4" t="s">
        <v>10624</v>
      </c>
      <c r="B8976" s="4" t="s">
        <v>26</v>
      </c>
      <c r="C8976" s="4">
        <v>4.5</v>
      </c>
      <c r="D8976" s="4">
        <v>10460.0</v>
      </c>
      <c r="E8976" s="5">
        <v>18.0</v>
      </c>
      <c r="F8976" s="6">
        <v>1000000.0</v>
      </c>
      <c r="G8976" s="4" t="s">
        <v>15</v>
      </c>
      <c r="H8976" s="4">
        <v>0.0</v>
      </c>
      <c r="I8976" s="7" t="s">
        <v>22</v>
      </c>
      <c r="J8976" s="7" t="s">
        <v>28</v>
      </c>
      <c r="K8976" s="7">
        <v>43292.0</v>
      </c>
      <c r="L8976" s="8" t="s">
        <v>10625</v>
      </c>
      <c r="M8976" s="4" t="s">
        <v>30</v>
      </c>
    </row>
    <row r="8977" ht="22.5" customHeight="1">
      <c r="A8977" s="4" t="s">
        <v>10626</v>
      </c>
      <c r="B8977" s="4" t="s">
        <v>26</v>
      </c>
      <c r="C8977" s="4">
        <v>3.7</v>
      </c>
      <c r="D8977" s="4">
        <v>1221896.0</v>
      </c>
      <c r="E8977" s="5">
        <v>70.0</v>
      </c>
      <c r="F8977" s="6">
        <v>1.0E8</v>
      </c>
      <c r="G8977" s="4" t="s">
        <v>15</v>
      </c>
      <c r="H8977" s="4">
        <v>0.0</v>
      </c>
      <c r="I8977" s="7" t="s">
        <v>22</v>
      </c>
      <c r="J8977" s="7" t="s">
        <v>132</v>
      </c>
      <c r="K8977" s="7">
        <v>43293.0</v>
      </c>
      <c r="L8977" s="8" t="s">
        <v>4525</v>
      </c>
      <c r="M8977" s="4" t="s">
        <v>53</v>
      </c>
    </row>
    <row r="8978" ht="22.5" customHeight="1">
      <c r="A8978" s="4" t="s">
        <v>10627</v>
      </c>
      <c r="B8978" s="4" t="s">
        <v>36</v>
      </c>
      <c r="C8978" s="4">
        <v>4.4</v>
      </c>
      <c r="D8978" s="4">
        <v>2026.0</v>
      </c>
      <c r="E8978" s="5">
        <v>7.5</v>
      </c>
      <c r="F8978" s="6">
        <v>100000.0</v>
      </c>
      <c r="G8978" s="4" t="s">
        <v>15</v>
      </c>
      <c r="H8978" s="4">
        <v>0.0</v>
      </c>
      <c r="I8978" s="7" t="s">
        <v>22</v>
      </c>
      <c r="J8978" s="7" t="s">
        <v>36</v>
      </c>
      <c r="K8978" s="7">
        <v>43315.0</v>
      </c>
      <c r="L8978" s="8">
        <v>1.9</v>
      </c>
      <c r="M8978" s="4" t="s">
        <v>30</v>
      </c>
    </row>
    <row r="8979" ht="22.5" customHeight="1">
      <c r="A8979" s="4" t="s">
        <v>10628</v>
      </c>
      <c r="B8979" s="4" t="s">
        <v>109</v>
      </c>
      <c r="C8979" s="4">
        <v>4.4</v>
      </c>
      <c r="D8979" s="4">
        <v>244.0</v>
      </c>
      <c r="E8979" s="5">
        <v>6.9</v>
      </c>
      <c r="F8979" s="6">
        <v>1000.0</v>
      </c>
      <c r="G8979" s="4" t="s">
        <v>21</v>
      </c>
      <c r="H8979" s="4">
        <v>4.99</v>
      </c>
      <c r="I8979" s="7" t="s">
        <v>22</v>
      </c>
      <c r="J8979" s="7" t="s">
        <v>109</v>
      </c>
      <c r="K8979" s="7">
        <v>42964.0</v>
      </c>
      <c r="L8979" s="8">
        <v>4.38</v>
      </c>
      <c r="M8979" s="4" t="s">
        <v>134</v>
      </c>
    </row>
    <row r="8980" ht="22.5" customHeight="1">
      <c r="A8980" s="4" t="s">
        <v>10629</v>
      </c>
      <c r="B8980" s="4" t="s">
        <v>20</v>
      </c>
      <c r="C8980" s="4">
        <v>4.5</v>
      </c>
      <c r="D8980" s="4">
        <v>1791.0</v>
      </c>
      <c r="E8980" s="5">
        <v>56.0</v>
      </c>
      <c r="F8980" s="6">
        <v>500000.0</v>
      </c>
      <c r="G8980" s="4" t="s">
        <v>15</v>
      </c>
      <c r="H8980" s="4">
        <v>0.0</v>
      </c>
      <c r="I8980" s="7" t="s">
        <v>22</v>
      </c>
      <c r="J8980" s="7" t="s">
        <v>343</v>
      </c>
      <c r="K8980" s="7">
        <v>43253.0</v>
      </c>
      <c r="L8980" s="8" t="s">
        <v>10630</v>
      </c>
      <c r="M8980" s="4" t="s">
        <v>18</v>
      </c>
    </row>
    <row r="8981" ht="22.5" customHeight="1">
      <c r="A8981" s="4" t="s">
        <v>10631</v>
      </c>
      <c r="B8981" s="4" t="s">
        <v>20</v>
      </c>
      <c r="C8981" s="4">
        <v>4.6</v>
      </c>
      <c r="D8981" s="4">
        <v>5395.0</v>
      </c>
      <c r="E8981" s="5">
        <v>58.0</v>
      </c>
      <c r="F8981" s="6">
        <v>500000.0</v>
      </c>
      <c r="G8981" s="4" t="s">
        <v>15</v>
      </c>
      <c r="H8981" s="4">
        <v>0.0</v>
      </c>
      <c r="I8981" s="7" t="s">
        <v>22</v>
      </c>
      <c r="J8981" s="7" t="s">
        <v>2129</v>
      </c>
      <c r="K8981" s="7">
        <v>43244.0</v>
      </c>
      <c r="L8981" s="8" t="s">
        <v>510</v>
      </c>
      <c r="M8981" s="4" t="s">
        <v>51</v>
      </c>
    </row>
    <row r="8982" ht="22.5" customHeight="1">
      <c r="A8982" s="4" t="s">
        <v>10632</v>
      </c>
      <c r="B8982" s="4" t="s">
        <v>76</v>
      </c>
      <c r="C8982" s="4">
        <v>4.5</v>
      </c>
      <c r="D8982" s="4">
        <v>53652.0</v>
      </c>
      <c r="E8982" s="5">
        <v>39.0</v>
      </c>
      <c r="F8982" s="6">
        <v>1000000.0</v>
      </c>
      <c r="G8982" s="4" t="s">
        <v>15</v>
      </c>
      <c r="H8982" s="4">
        <v>0.0</v>
      </c>
      <c r="I8982" s="7" t="s">
        <v>22</v>
      </c>
      <c r="J8982" s="7" t="s">
        <v>76</v>
      </c>
      <c r="K8982" s="7">
        <v>43317.0</v>
      </c>
      <c r="L8982" s="8">
        <v>2.15</v>
      </c>
      <c r="M8982" s="4" t="s">
        <v>18</v>
      </c>
    </row>
    <row r="8983" ht="22.5" customHeight="1">
      <c r="A8983" s="4" t="s">
        <v>10633</v>
      </c>
      <c r="B8983" s="4" t="s">
        <v>20</v>
      </c>
      <c r="C8983" s="4">
        <v>4.2</v>
      </c>
      <c r="D8983" s="4">
        <v>58553.0</v>
      </c>
      <c r="E8983" s="5">
        <v>50.0</v>
      </c>
      <c r="F8983" s="6">
        <v>1000000.0</v>
      </c>
      <c r="G8983" s="4" t="s">
        <v>15</v>
      </c>
      <c r="H8983" s="4">
        <v>0.0</v>
      </c>
      <c r="I8983" s="7" t="s">
        <v>22</v>
      </c>
      <c r="J8983" s="7" t="s">
        <v>205</v>
      </c>
      <c r="K8983" s="7">
        <v>42729.0</v>
      </c>
      <c r="L8983" s="8">
        <v>3.1</v>
      </c>
      <c r="M8983" s="4" t="s">
        <v>92</v>
      </c>
    </row>
    <row r="8984" ht="22.5" customHeight="1">
      <c r="A8984" s="4" t="s">
        <v>10634</v>
      </c>
      <c r="B8984" s="4" t="s">
        <v>26</v>
      </c>
      <c r="C8984" s="4">
        <v>3.9</v>
      </c>
      <c r="D8984" s="4">
        <v>6200.0</v>
      </c>
      <c r="E8984" s="5">
        <v>0.0</v>
      </c>
      <c r="F8984" s="6">
        <v>500000.0</v>
      </c>
      <c r="G8984" s="4" t="s">
        <v>15</v>
      </c>
      <c r="H8984" s="4">
        <v>0.0</v>
      </c>
      <c r="I8984" s="7" t="s">
        <v>27</v>
      </c>
      <c r="J8984" s="7" t="s">
        <v>234</v>
      </c>
      <c r="K8984" s="7">
        <v>43287.0</v>
      </c>
      <c r="L8984" s="8" t="s">
        <v>136</v>
      </c>
      <c r="M8984" s="4" t="s">
        <v>136</v>
      </c>
    </row>
    <row r="8985" ht="22.5" customHeight="1">
      <c r="A8985" s="4" t="s">
        <v>10635</v>
      </c>
      <c r="B8985" s="4" t="s">
        <v>26</v>
      </c>
      <c r="C8985" s="4">
        <v>4.4</v>
      </c>
      <c r="D8985" s="4">
        <v>11023.0</v>
      </c>
      <c r="E8985" s="5">
        <v>16.0</v>
      </c>
      <c r="F8985" s="6">
        <v>100000.0</v>
      </c>
      <c r="G8985" s="4" t="s">
        <v>21</v>
      </c>
      <c r="H8985" s="4">
        <v>3.99</v>
      </c>
      <c r="I8985" s="7" t="s">
        <v>49</v>
      </c>
      <c r="J8985" s="7" t="s">
        <v>73</v>
      </c>
      <c r="K8985" s="7">
        <v>43126.0</v>
      </c>
      <c r="L8985" s="8" t="s">
        <v>3121</v>
      </c>
      <c r="M8985" s="4" t="s">
        <v>134</v>
      </c>
    </row>
    <row r="8986" ht="22.5" customHeight="1">
      <c r="A8986" s="4" t="s">
        <v>10636</v>
      </c>
      <c r="B8986" s="4" t="s">
        <v>20</v>
      </c>
      <c r="C8986" s="4">
        <v>4.4</v>
      </c>
      <c r="D8986" s="4">
        <v>98324.0</v>
      </c>
      <c r="E8986" s="5">
        <v>70.0</v>
      </c>
      <c r="F8986" s="6">
        <v>1000000.0</v>
      </c>
      <c r="G8986" s="4" t="s">
        <v>15</v>
      </c>
      <c r="H8986" s="4">
        <v>0.0</v>
      </c>
      <c r="I8986" s="7" t="s">
        <v>22</v>
      </c>
      <c r="J8986" s="7" t="s">
        <v>205</v>
      </c>
      <c r="K8986" s="7">
        <v>43309.0</v>
      </c>
      <c r="L8986" s="8" t="s">
        <v>10637</v>
      </c>
      <c r="M8986" s="4" t="s">
        <v>41</v>
      </c>
    </row>
    <row r="8987" ht="22.5" customHeight="1">
      <c r="A8987" s="4" t="s">
        <v>10638</v>
      </c>
      <c r="B8987" s="4" t="s">
        <v>20</v>
      </c>
      <c r="C8987" s="4">
        <v>4.0</v>
      </c>
      <c r="D8987" s="4">
        <v>39647.0</v>
      </c>
      <c r="E8987" s="5">
        <v>72.0</v>
      </c>
      <c r="F8987" s="6">
        <v>1.0E7</v>
      </c>
      <c r="G8987" s="4" t="s">
        <v>15</v>
      </c>
      <c r="H8987" s="4">
        <v>0.0</v>
      </c>
      <c r="I8987" s="7" t="s">
        <v>27</v>
      </c>
      <c r="J8987" s="7" t="s">
        <v>148</v>
      </c>
      <c r="K8987" s="7">
        <v>43008.0</v>
      </c>
      <c r="L8987" s="8">
        <v>1.7</v>
      </c>
      <c r="M8987" s="4" t="s">
        <v>51</v>
      </c>
    </row>
    <row r="8988" ht="22.5" customHeight="1">
      <c r="A8988" s="4" t="s">
        <v>10639</v>
      </c>
      <c r="B8988" s="4" t="s">
        <v>20</v>
      </c>
      <c r="C8988" s="4">
        <v>4.2</v>
      </c>
      <c r="D8988" s="4">
        <v>2801.0</v>
      </c>
      <c r="E8988" s="5">
        <v>50.0</v>
      </c>
      <c r="F8988" s="6">
        <v>500000.0</v>
      </c>
      <c r="G8988" s="4" t="s">
        <v>15</v>
      </c>
      <c r="H8988" s="4">
        <v>0.0</v>
      </c>
      <c r="I8988" s="7" t="s">
        <v>22</v>
      </c>
      <c r="J8988" s="7" t="s">
        <v>148</v>
      </c>
      <c r="K8988" s="7">
        <v>42816.0</v>
      </c>
      <c r="L8988" s="8">
        <v>1.0</v>
      </c>
      <c r="M8988" s="4" t="s">
        <v>51</v>
      </c>
    </row>
    <row r="8989" ht="22.5" customHeight="1">
      <c r="A8989" s="4" t="s">
        <v>10640</v>
      </c>
      <c r="B8989" s="4" t="s">
        <v>14</v>
      </c>
      <c r="C8989" s="4">
        <v>5.0</v>
      </c>
      <c r="D8989" s="4">
        <v>34.0</v>
      </c>
      <c r="E8989" s="5">
        <v>12.0</v>
      </c>
      <c r="F8989" s="6">
        <v>5000.0</v>
      </c>
      <c r="G8989" s="4" t="s">
        <v>15</v>
      </c>
      <c r="H8989" s="4">
        <v>0.0</v>
      </c>
      <c r="I8989" s="7" t="s">
        <v>22</v>
      </c>
      <c r="J8989" s="7" t="s">
        <v>14</v>
      </c>
      <c r="K8989" s="7">
        <v>43312.0</v>
      </c>
      <c r="L8989" s="8" t="s">
        <v>143</v>
      </c>
      <c r="M8989" s="4" t="s">
        <v>18</v>
      </c>
    </row>
    <row r="8990" ht="22.5" customHeight="1">
      <c r="A8990" s="4" t="s">
        <v>10641</v>
      </c>
      <c r="B8990" s="4" t="s">
        <v>186</v>
      </c>
      <c r="C8990" s="4">
        <v>4.7</v>
      </c>
      <c r="D8990" s="4">
        <v>7699.0</v>
      </c>
      <c r="E8990" s="5">
        <v>4.2</v>
      </c>
      <c r="F8990" s="6">
        <v>500000.0</v>
      </c>
      <c r="G8990" s="4" t="s">
        <v>15</v>
      </c>
      <c r="H8990" s="4">
        <v>0.0</v>
      </c>
      <c r="I8990" s="7" t="s">
        <v>27</v>
      </c>
      <c r="J8990" s="7" t="s">
        <v>187</v>
      </c>
      <c r="K8990" s="7">
        <v>43293.0</v>
      </c>
      <c r="L8990" s="8" t="s">
        <v>10642</v>
      </c>
      <c r="M8990" s="4" t="s">
        <v>51</v>
      </c>
    </row>
    <row r="8991" ht="22.5" customHeight="1">
      <c r="A8991" s="4" t="s">
        <v>10643</v>
      </c>
      <c r="B8991" s="4" t="s">
        <v>109</v>
      </c>
      <c r="C8991" s="4">
        <v>4.3</v>
      </c>
      <c r="D8991" s="4">
        <v>46353.0</v>
      </c>
      <c r="E8991" s="5">
        <v>21.0</v>
      </c>
      <c r="F8991" s="6">
        <v>1000000.0</v>
      </c>
      <c r="G8991" s="4" t="s">
        <v>15</v>
      </c>
      <c r="H8991" s="4">
        <v>0.0</v>
      </c>
      <c r="I8991" s="7" t="s">
        <v>22</v>
      </c>
      <c r="J8991" s="7" t="s">
        <v>109</v>
      </c>
      <c r="K8991" s="7">
        <v>42473.0</v>
      </c>
      <c r="L8991" s="8">
        <v>2.8</v>
      </c>
      <c r="M8991" s="4" t="s">
        <v>38</v>
      </c>
    </row>
    <row r="8992" ht="22.5" customHeight="1">
      <c r="A8992" s="4" t="s">
        <v>10644</v>
      </c>
      <c r="B8992" s="4" t="s">
        <v>20</v>
      </c>
      <c r="C8992" s="4">
        <v>4.4</v>
      </c>
      <c r="D8992" s="4">
        <v>112080.0</v>
      </c>
      <c r="E8992" s="5">
        <v>26.0</v>
      </c>
      <c r="F8992" s="6">
        <v>1.0E7</v>
      </c>
      <c r="G8992" s="4" t="s">
        <v>15</v>
      </c>
      <c r="H8992" s="4">
        <v>0.0</v>
      </c>
      <c r="I8992" s="7" t="s">
        <v>22</v>
      </c>
      <c r="J8992" s="7" t="s">
        <v>981</v>
      </c>
      <c r="K8992" s="7">
        <v>43307.0</v>
      </c>
      <c r="L8992" s="8">
        <v>1.24</v>
      </c>
      <c r="M8992" s="4" t="s">
        <v>41</v>
      </c>
    </row>
    <row r="8993" ht="22.5" customHeight="1">
      <c r="A8993" s="4" t="s">
        <v>10645</v>
      </c>
      <c r="B8993" s="4" t="s">
        <v>20</v>
      </c>
      <c r="C8993" s="4">
        <v>3.6</v>
      </c>
      <c r="D8993" s="4">
        <v>32416.0</v>
      </c>
      <c r="E8993" s="5">
        <v>0.0</v>
      </c>
      <c r="F8993" s="6">
        <v>1000000.0</v>
      </c>
      <c r="G8993" s="4" t="s">
        <v>15</v>
      </c>
      <c r="H8993" s="4">
        <v>0.0</v>
      </c>
      <c r="I8993" s="7" t="s">
        <v>22</v>
      </c>
      <c r="J8993" s="7" t="s">
        <v>815</v>
      </c>
      <c r="K8993" s="7">
        <v>42926.0</v>
      </c>
      <c r="L8993" s="8" t="s">
        <v>136</v>
      </c>
      <c r="M8993" s="4" t="s">
        <v>136</v>
      </c>
    </row>
    <row r="8994" ht="22.5" customHeight="1">
      <c r="A8994" s="4" t="s">
        <v>10646</v>
      </c>
      <c r="B8994" s="4" t="s">
        <v>20</v>
      </c>
      <c r="C8994" s="4">
        <v>4.0</v>
      </c>
      <c r="D8994" s="4">
        <v>15489.0</v>
      </c>
      <c r="E8994" s="5">
        <v>60.0</v>
      </c>
      <c r="F8994" s="6">
        <v>1000000.0</v>
      </c>
      <c r="G8994" s="4" t="s">
        <v>15</v>
      </c>
      <c r="H8994" s="4">
        <v>0.0</v>
      </c>
      <c r="I8994" s="7" t="s">
        <v>22</v>
      </c>
      <c r="J8994" s="7" t="s">
        <v>981</v>
      </c>
      <c r="K8994" s="7">
        <v>43019.0</v>
      </c>
      <c r="L8994" s="8" t="s">
        <v>5569</v>
      </c>
      <c r="M8994" s="4" t="s">
        <v>30</v>
      </c>
    </row>
    <row r="8995" ht="22.5" customHeight="1">
      <c r="A8995" s="4" t="s">
        <v>10647</v>
      </c>
      <c r="B8995" s="4" t="s">
        <v>157</v>
      </c>
      <c r="C8995" s="4">
        <v>4.1</v>
      </c>
      <c r="D8995" s="4">
        <v>43296.0</v>
      </c>
      <c r="E8995" s="5">
        <v>0.0</v>
      </c>
      <c r="F8995" s="6">
        <v>5000000.0</v>
      </c>
      <c r="G8995" s="4" t="s">
        <v>15</v>
      </c>
      <c r="H8995" s="4">
        <v>0.0</v>
      </c>
      <c r="I8995" s="7" t="s">
        <v>22</v>
      </c>
      <c r="J8995" s="7" t="s">
        <v>157</v>
      </c>
      <c r="K8995" s="7">
        <v>42998.0</v>
      </c>
      <c r="L8995" s="8" t="s">
        <v>136</v>
      </c>
      <c r="M8995" s="4" t="s">
        <v>136</v>
      </c>
    </row>
    <row r="8996" ht="22.5" customHeight="1">
      <c r="A8996" s="4" t="s">
        <v>10648</v>
      </c>
      <c r="B8996" s="4" t="s">
        <v>551</v>
      </c>
      <c r="C8996" s="4">
        <v>4.0</v>
      </c>
      <c r="D8996" s="4">
        <v>2155.0</v>
      </c>
      <c r="E8996" s="5">
        <v>15.0</v>
      </c>
      <c r="F8996" s="6">
        <v>500000.0</v>
      </c>
      <c r="G8996" s="4" t="s">
        <v>15</v>
      </c>
      <c r="H8996" s="4">
        <v>0.0</v>
      </c>
      <c r="I8996" s="7" t="s">
        <v>22</v>
      </c>
      <c r="J8996" s="7" t="s">
        <v>552</v>
      </c>
      <c r="K8996" s="7">
        <v>43311.0</v>
      </c>
      <c r="L8996" s="8" t="s">
        <v>10649</v>
      </c>
      <c r="M8996" s="4" t="s">
        <v>18</v>
      </c>
    </row>
    <row r="8997" ht="22.5" customHeight="1">
      <c r="A8997" s="4" t="s">
        <v>10650</v>
      </c>
      <c r="B8997" s="4" t="s">
        <v>36</v>
      </c>
      <c r="C8997" s="4">
        <v>4.3</v>
      </c>
      <c r="D8997" s="4">
        <v>576454.0</v>
      </c>
      <c r="E8997" s="5">
        <v>6.1</v>
      </c>
      <c r="F8997" s="6">
        <v>5.0E7</v>
      </c>
      <c r="G8997" s="4" t="s">
        <v>15</v>
      </c>
      <c r="H8997" s="4">
        <v>0.0</v>
      </c>
      <c r="I8997" s="7" t="s">
        <v>22</v>
      </c>
      <c r="J8997" s="7" t="s">
        <v>36</v>
      </c>
      <c r="K8997" s="7">
        <v>43136.0</v>
      </c>
      <c r="L8997" s="8" t="s">
        <v>2235</v>
      </c>
      <c r="M8997" s="4" t="s">
        <v>51</v>
      </c>
    </row>
    <row r="8998" ht="22.5" customHeight="1">
      <c r="A8998" s="4" t="s">
        <v>10651</v>
      </c>
      <c r="B8998" s="4" t="s">
        <v>1075</v>
      </c>
      <c r="C8998" s="4"/>
      <c r="D8998" s="4">
        <v>0.0</v>
      </c>
      <c r="E8998" s="5">
        <v>1.2</v>
      </c>
      <c r="F8998" s="6">
        <v>10.0</v>
      </c>
      <c r="G8998" s="4" t="s">
        <v>15</v>
      </c>
      <c r="H8998" s="4">
        <v>0.0</v>
      </c>
      <c r="I8998" s="7" t="s">
        <v>22</v>
      </c>
      <c r="J8998" s="7" t="s">
        <v>1076</v>
      </c>
      <c r="K8998" s="7">
        <v>42571.0</v>
      </c>
      <c r="L8998" s="8" t="s">
        <v>1799</v>
      </c>
      <c r="M8998" s="4" t="s">
        <v>51</v>
      </c>
    </row>
    <row r="8999" ht="22.5" customHeight="1">
      <c r="A8999" s="4" t="s">
        <v>10652</v>
      </c>
      <c r="B8999" s="4" t="s">
        <v>103</v>
      </c>
      <c r="C8999" s="4">
        <v>4.7</v>
      </c>
      <c r="D8999" s="4">
        <v>1201.0</v>
      </c>
      <c r="E8999" s="5">
        <v>2.9</v>
      </c>
      <c r="F8999" s="6">
        <v>100000.0</v>
      </c>
      <c r="G8999" s="4" t="s">
        <v>15</v>
      </c>
      <c r="H8999" s="4">
        <v>0.0</v>
      </c>
      <c r="I8999" s="7" t="s">
        <v>22</v>
      </c>
      <c r="J8999" s="7" t="s">
        <v>104</v>
      </c>
      <c r="K8999" s="7">
        <v>42179.0</v>
      </c>
      <c r="L8999" s="8">
        <v>1.0</v>
      </c>
      <c r="M8999" s="4" t="s">
        <v>92</v>
      </c>
    </row>
    <row r="9000" ht="22.5" customHeight="1">
      <c r="A9000" s="4" t="s">
        <v>10653</v>
      </c>
      <c r="B9000" s="4" t="s">
        <v>20</v>
      </c>
      <c r="C9000" s="4">
        <v>4.6</v>
      </c>
      <c r="D9000" s="4">
        <v>43314.0</v>
      </c>
      <c r="E9000" s="5">
        <v>83.0</v>
      </c>
      <c r="F9000" s="6">
        <v>1000000.0</v>
      </c>
      <c r="G9000" s="4" t="s">
        <v>15</v>
      </c>
      <c r="H9000" s="4">
        <v>0.0</v>
      </c>
      <c r="I9000" s="7" t="s">
        <v>27</v>
      </c>
      <c r="J9000" s="7" t="s">
        <v>1243</v>
      </c>
      <c r="K9000" s="7">
        <v>42906.0</v>
      </c>
      <c r="L9000" s="8" t="s">
        <v>555</v>
      </c>
      <c r="M9000" s="4" t="s">
        <v>41</v>
      </c>
    </row>
    <row r="9001" ht="22.5" customHeight="1">
      <c r="A9001" s="4" t="s">
        <v>10654</v>
      </c>
      <c r="B9001" s="4" t="s">
        <v>36</v>
      </c>
      <c r="C9001" s="4">
        <v>4.5</v>
      </c>
      <c r="D9001" s="4">
        <v>273283.0</v>
      </c>
      <c r="E9001" s="5">
        <v>22.0</v>
      </c>
      <c r="F9001" s="6">
        <v>5000000.0</v>
      </c>
      <c r="G9001" s="4" t="s">
        <v>15</v>
      </c>
      <c r="H9001" s="4">
        <v>0.0</v>
      </c>
      <c r="I9001" s="7" t="s">
        <v>22</v>
      </c>
      <c r="J9001" s="7" t="s">
        <v>36</v>
      </c>
      <c r="K9001" s="7">
        <v>43292.0</v>
      </c>
      <c r="L9001" s="8" t="s">
        <v>1673</v>
      </c>
      <c r="M9001" s="4" t="s">
        <v>51</v>
      </c>
    </row>
    <row r="9002" ht="22.5" customHeight="1">
      <c r="A9002" s="4" t="s">
        <v>10655</v>
      </c>
      <c r="B9002" s="4" t="s">
        <v>20</v>
      </c>
      <c r="C9002" s="4">
        <v>3.9</v>
      </c>
      <c r="D9002" s="4">
        <v>81543.0</v>
      </c>
      <c r="E9002" s="5">
        <v>0.0</v>
      </c>
      <c r="F9002" s="6">
        <v>1.0E7</v>
      </c>
      <c r="G9002" s="4" t="s">
        <v>15</v>
      </c>
      <c r="H9002" s="4">
        <v>0.0</v>
      </c>
      <c r="I9002" s="7" t="s">
        <v>22</v>
      </c>
      <c r="J9002" s="7" t="s">
        <v>981</v>
      </c>
      <c r="K9002" s="7">
        <v>43300.0</v>
      </c>
      <c r="L9002" s="8" t="s">
        <v>136</v>
      </c>
      <c r="M9002" s="4" t="s">
        <v>136</v>
      </c>
    </row>
    <row r="9003" ht="22.5" customHeight="1">
      <c r="A9003" s="4" t="s">
        <v>10656</v>
      </c>
      <c r="B9003" s="4" t="s">
        <v>20</v>
      </c>
      <c r="C9003" s="4">
        <v>3.6</v>
      </c>
      <c r="D9003" s="4">
        <v>9389.0</v>
      </c>
      <c r="E9003" s="5">
        <v>64.0</v>
      </c>
      <c r="F9003" s="6">
        <v>1000000.0</v>
      </c>
      <c r="G9003" s="4" t="s">
        <v>15</v>
      </c>
      <c r="H9003" s="4">
        <v>0.0</v>
      </c>
      <c r="I9003" s="7" t="s">
        <v>49</v>
      </c>
      <c r="J9003" s="7" t="s">
        <v>205</v>
      </c>
      <c r="K9003" s="7">
        <v>43251.0</v>
      </c>
      <c r="L9003" s="8" t="s">
        <v>61</v>
      </c>
      <c r="M9003" s="4" t="s">
        <v>30</v>
      </c>
    </row>
    <row r="9004" ht="22.5" customHeight="1">
      <c r="A9004" s="4" t="s">
        <v>10657</v>
      </c>
      <c r="B9004" s="4" t="s">
        <v>20</v>
      </c>
      <c r="C9004" s="4">
        <v>4.3</v>
      </c>
      <c r="D9004" s="4">
        <v>7441.0</v>
      </c>
      <c r="E9004" s="5">
        <v>52.0</v>
      </c>
      <c r="F9004" s="6">
        <v>500000.0</v>
      </c>
      <c r="G9004" s="4" t="s">
        <v>15</v>
      </c>
      <c r="H9004" s="4">
        <v>0.0</v>
      </c>
      <c r="I9004" s="7" t="s">
        <v>27</v>
      </c>
      <c r="J9004" s="7" t="s">
        <v>310</v>
      </c>
      <c r="K9004" s="7">
        <v>43314.0</v>
      </c>
      <c r="L9004" s="8" t="s">
        <v>10658</v>
      </c>
      <c r="M9004" s="4" t="s">
        <v>134</v>
      </c>
    </row>
    <row r="9005" ht="22.5" customHeight="1">
      <c r="A9005" s="4" t="s">
        <v>10659</v>
      </c>
      <c r="B9005" s="4" t="s">
        <v>20</v>
      </c>
      <c r="C9005" s="4">
        <v>4.1</v>
      </c>
      <c r="D9005" s="4">
        <v>44027.0</v>
      </c>
      <c r="E9005" s="5">
        <v>52.0</v>
      </c>
      <c r="F9005" s="6">
        <v>5000000.0</v>
      </c>
      <c r="G9005" s="4" t="s">
        <v>15</v>
      </c>
      <c r="H9005" s="4">
        <v>0.0</v>
      </c>
      <c r="I9005" s="7" t="s">
        <v>16</v>
      </c>
      <c r="J9005" s="7" t="s">
        <v>310</v>
      </c>
      <c r="K9005" s="7">
        <v>43152.0</v>
      </c>
      <c r="L9005" s="8" t="s">
        <v>129</v>
      </c>
      <c r="M9005" s="4" t="s">
        <v>134</v>
      </c>
    </row>
    <row r="9006" ht="22.5" customHeight="1">
      <c r="A9006" s="4" t="s">
        <v>10660</v>
      </c>
      <c r="B9006" s="4" t="s">
        <v>26</v>
      </c>
      <c r="C9006" s="4">
        <v>4.2</v>
      </c>
      <c r="D9006" s="4">
        <v>128579.0</v>
      </c>
      <c r="E9006" s="5">
        <v>0.0</v>
      </c>
      <c r="F9006" s="6">
        <v>5000000.0</v>
      </c>
      <c r="G9006" s="4" t="s">
        <v>15</v>
      </c>
      <c r="H9006" s="4">
        <v>0.0</v>
      </c>
      <c r="I9006" s="7" t="s">
        <v>22</v>
      </c>
      <c r="J9006" s="7" t="s">
        <v>132</v>
      </c>
      <c r="K9006" s="7">
        <v>43226.0</v>
      </c>
      <c r="L9006" s="8" t="s">
        <v>136</v>
      </c>
      <c r="M9006" s="4" t="s">
        <v>136</v>
      </c>
    </row>
    <row r="9007" ht="22.5" customHeight="1">
      <c r="A9007" s="4" t="s">
        <v>10661</v>
      </c>
      <c r="B9007" s="4" t="s">
        <v>26</v>
      </c>
      <c r="C9007" s="4">
        <v>4.0</v>
      </c>
      <c r="D9007" s="4">
        <v>127810.0</v>
      </c>
      <c r="E9007" s="5">
        <v>33.0</v>
      </c>
      <c r="F9007" s="6">
        <v>1.0E7</v>
      </c>
      <c r="G9007" s="4" t="s">
        <v>15</v>
      </c>
      <c r="H9007" s="4">
        <v>0.0</v>
      </c>
      <c r="I9007" s="7" t="s">
        <v>16</v>
      </c>
      <c r="J9007" s="7" t="s">
        <v>132</v>
      </c>
      <c r="K9007" s="7">
        <v>43313.0</v>
      </c>
      <c r="L9007" s="8" t="s">
        <v>6019</v>
      </c>
      <c r="M9007" s="4" t="s">
        <v>78</v>
      </c>
    </row>
    <row r="9008" ht="22.5" customHeight="1">
      <c r="A9008" s="4" t="s">
        <v>10662</v>
      </c>
      <c r="B9008" s="4" t="s">
        <v>76</v>
      </c>
      <c r="C9008" s="4">
        <v>4.8</v>
      </c>
      <c r="D9008" s="4">
        <v>10.0</v>
      </c>
      <c r="E9008" s="5">
        <v>11.0</v>
      </c>
      <c r="F9008" s="6">
        <v>1000.0</v>
      </c>
      <c r="G9008" s="4" t="s">
        <v>15</v>
      </c>
      <c r="H9008" s="4">
        <v>0.0</v>
      </c>
      <c r="I9008" s="7" t="s">
        <v>22</v>
      </c>
      <c r="J9008" s="7" t="s">
        <v>76</v>
      </c>
      <c r="K9008" s="7">
        <v>43118.0</v>
      </c>
      <c r="L9008" s="8" t="s">
        <v>3907</v>
      </c>
      <c r="M9008" s="4" t="s">
        <v>41</v>
      </c>
    </row>
    <row r="9009" ht="22.5" customHeight="1">
      <c r="A9009" s="4" t="s">
        <v>10663</v>
      </c>
      <c r="B9009" s="4" t="s">
        <v>85</v>
      </c>
      <c r="C9009" s="4">
        <v>2.6</v>
      </c>
      <c r="D9009" s="4">
        <v>820.0</v>
      </c>
      <c r="E9009" s="5">
        <v>0.0</v>
      </c>
      <c r="F9009" s="6">
        <v>100000.0</v>
      </c>
      <c r="G9009" s="4" t="s">
        <v>15</v>
      </c>
      <c r="H9009" s="4">
        <v>0.0</v>
      </c>
      <c r="I9009" s="7" t="s">
        <v>22</v>
      </c>
      <c r="J9009" s="7" t="s">
        <v>86</v>
      </c>
      <c r="K9009" s="7">
        <v>43144.0</v>
      </c>
      <c r="L9009" s="8" t="s">
        <v>136</v>
      </c>
      <c r="M9009" s="4" t="s">
        <v>136</v>
      </c>
    </row>
    <row r="9010" ht="22.5" customHeight="1">
      <c r="A9010" s="4" t="s">
        <v>10664</v>
      </c>
      <c r="B9010" s="4" t="s">
        <v>85</v>
      </c>
      <c r="C9010" s="4">
        <v>4.1</v>
      </c>
      <c r="D9010" s="4">
        <v>905.0</v>
      </c>
      <c r="E9010" s="5">
        <v>4.0</v>
      </c>
      <c r="F9010" s="6">
        <v>50000.0</v>
      </c>
      <c r="G9010" s="4" t="s">
        <v>15</v>
      </c>
      <c r="H9010" s="4">
        <v>0.0</v>
      </c>
      <c r="I9010" s="7" t="s">
        <v>22</v>
      </c>
      <c r="J9010" s="7" t="s">
        <v>86</v>
      </c>
      <c r="K9010" s="7">
        <v>43311.0</v>
      </c>
      <c r="L9010" s="8" t="s">
        <v>10665</v>
      </c>
      <c r="M9010" s="4" t="s">
        <v>30</v>
      </c>
    </row>
    <row r="9011" ht="22.5" customHeight="1">
      <c r="A9011" s="4" t="s">
        <v>10666</v>
      </c>
      <c r="B9011" s="4" t="s">
        <v>229</v>
      </c>
      <c r="C9011" s="4">
        <v>3.7</v>
      </c>
      <c r="D9011" s="4">
        <v>11549.0</v>
      </c>
      <c r="E9011" s="5">
        <v>0.0</v>
      </c>
      <c r="F9011" s="6">
        <v>1000000.0</v>
      </c>
      <c r="G9011" s="4" t="s">
        <v>15</v>
      </c>
      <c r="H9011" s="4">
        <v>0.0</v>
      </c>
      <c r="I9011" s="7" t="s">
        <v>49</v>
      </c>
      <c r="J9011" s="7" t="s">
        <v>230</v>
      </c>
      <c r="K9011" s="7">
        <v>43294.0</v>
      </c>
      <c r="L9011" s="8" t="s">
        <v>136</v>
      </c>
      <c r="M9011" s="4" t="s">
        <v>136</v>
      </c>
    </row>
    <row r="9012" ht="22.5" customHeight="1">
      <c r="A9012" s="4" t="s">
        <v>10667</v>
      </c>
      <c r="B9012" s="4" t="s">
        <v>20</v>
      </c>
      <c r="C9012" s="4">
        <v>4.4</v>
      </c>
      <c r="D9012" s="4">
        <v>93870.0</v>
      </c>
      <c r="E9012" s="5">
        <v>79.0</v>
      </c>
      <c r="F9012" s="6">
        <v>1000000.0</v>
      </c>
      <c r="G9012" s="4" t="s">
        <v>15</v>
      </c>
      <c r="H9012" s="4">
        <v>0.0</v>
      </c>
      <c r="I9012" s="7" t="s">
        <v>22</v>
      </c>
      <c r="J9012" s="7" t="s">
        <v>310</v>
      </c>
      <c r="K9012" s="7">
        <v>42403.0</v>
      </c>
      <c r="L9012" s="8" t="s">
        <v>591</v>
      </c>
      <c r="M9012" s="4" t="s">
        <v>30</v>
      </c>
    </row>
    <row r="9013" ht="22.5" customHeight="1">
      <c r="A9013" s="4" t="s">
        <v>10668</v>
      </c>
      <c r="B9013" s="4" t="s">
        <v>48</v>
      </c>
      <c r="C9013" s="4">
        <v>4.0</v>
      </c>
      <c r="D9013" s="4">
        <v>1926.0</v>
      </c>
      <c r="E9013" s="5">
        <v>0.69921875</v>
      </c>
      <c r="F9013" s="6">
        <v>1000000.0</v>
      </c>
      <c r="G9013" s="4" t="s">
        <v>15</v>
      </c>
      <c r="H9013" s="4">
        <v>0.0</v>
      </c>
      <c r="I9013" s="7" t="s">
        <v>22</v>
      </c>
      <c r="J9013" s="7" t="s">
        <v>48</v>
      </c>
      <c r="K9013" s="7">
        <v>42354.0</v>
      </c>
      <c r="L9013" s="8" t="s">
        <v>9414</v>
      </c>
      <c r="M9013" s="4" t="s">
        <v>94</v>
      </c>
    </row>
    <row r="9014" ht="22.5" customHeight="1">
      <c r="A9014" s="4" t="s">
        <v>10669</v>
      </c>
      <c r="B9014" s="4" t="s">
        <v>36</v>
      </c>
      <c r="C9014" s="4">
        <v>4.5</v>
      </c>
      <c r="D9014" s="4">
        <v>954.0</v>
      </c>
      <c r="E9014" s="5">
        <v>7.6</v>
      </c>
      <c r="F9014" s="6">
        <v>10000.0</v>
      </c>
      <c r="G9014" s="4" t="s">
        <v>15</v>
      </c>
      <c r="H9014" s="4">
        <v>0.0</v>
      </c>
      <c r="I9014" s="7" t="s">
        <v>49</v>
      </c>
      <c r="J9014" s="7" t="s">
        <v>36</v>
      </c>
      <c r="K9014" s="7">
        <v>42562.0</v>
      </c>
      <c r="L9014" s="8" t="s">
        <v>10670</v>
      </c>
      <c r="M9014" s="4" t="s">
        <v>41</v>
      </c>
    </row>
    <row r="9015" ht="22.5" customHeight="1">
      <c r="A9015" s="4" t="s">
        <v>10671</v>
      </c>
      <c r="B9015" s="4" t="s">
        <v>85</v>
      </c>
      <c r="C9015" s="4">
        <v>4.5</v>
      </c>
      <c r="D9015" s="4">
        <v>171.0</v>
      </c>
      <c r="E9015" s="5">
        <v>4.8</v>
      </c>
      <c r="F9015" s="6">
        <v>10000.0</v>
      </c>
      <c r="G9015" s="4" t="s">
        <v>15</v>
      </c>
      <c r="H9015" s="4">
        <v>0.0</v>
      </c>
      <c r="I9015" s="7" t="s">
        <v>22</v>
      </c>
      <c r="J9015" s="7" t="s">
        <v>86</v>
      </c>
      <c r="K9015" s="7">
        <v>43250.0</v>
      </c>
      <c r="L9015" s="8">
        <v>3.0</v>
      </c>
      <c r="M9015" s="4" t="s">
        <v>30</v>
      </c>
    </row>
    <row r="9016" ht="22.5" customHeight="1">
      <c r="A9016" s="4" t="s">
        <v>10672</v>
      </c>
      <c r="B9016" s="4" t="s">
        <v>26</v>
      </c>
      <c r="C9016" s="4">
        <v>4.4</v>
      </c>
      <c r="D9016" s="4">
        <v>2119218.0</v>
      </c>
      <c r="E9016" s="5">
        <v>70.0</v>
      </c>
      <c r="F9016" s="6">
        <v>5.0E7</v>
      </c>
      <c r="G9016" s="4" t="s">
        <v>15</v>
      </c>
      <c r="H9016" s="4">
        <v>0.0</v>
      </c>
      <c r="I9016" s="7" t="s">
        <v>27</v>
      </c>
      <c r="J9016" s="7" t="s">
        <v>132</v>
      </c>
      <c r="K9016" s="7">
        <v>43280.0</v>
      </c>
      <c r="L9016" s="8" t="s">
        <v>1707</v>
      </c>
      <c r="M9016" s="4" t="s">
        <v>41</v>
      </c>
    </row>
    <row r="9017" ht="22.5" customHeight="1">
      <c r="A9017" s="4" t="s">
        <v>10672</v>
      </c>
      <c r="B9017" s="4" t="s">
        <v>26</v>
      </c>
      <c r="C9017" s="4">
        <v>4.4</v>
      </c>
      <c r="D9017" s="4">
        <v>2119235.0</v>
      </c>
      <c r="E9017" s="5">
        <v>70.0</v>
      </c>
      <c r="F9017" s="6">
        <v>5.0E7</v>
      </c>
      <c r="G9017" s="4" t="s">
        <v>15</v>
      </c>
      <c r="H9017" s="4">
        <v>0.0</v>
      </c>
      <c r="I9017" s="7" t="s">
        <v>27</v>
      </c>
      <c r="J9017" s="7" t="s">
        <v>132</v>
      </c>
      <c r="K9017" s="7">
        <v>43280.0</v>
      </c>
      <c r="L9017" s="8" t="s">
        <v>1707</v>
      </c>
      <c r="M9017" s="4" t="s">
        <v>41</v>
      </c>
    </row>
    <row r="9018" ht="22.5" customHeight="1">
      <c r="A9018" s="4" t="s">
        <v>10673</v>
      </c>
      <c r="B9018" s="4" t="s">
        <v>117</v>
      </c>
      <c r="C9018" s="4">
        <v>5.0</v>
      </c>
      <c r="D9018" s="4">
        <v>3.0</v>
      </c>
      <c r="E9018" s="5">
        <v>22.0</v>
      </c>
      <c r="F9018" s="6">
        <v>100.0</v>
      </c>
      <c r="G9018" s="4" t="s">
        <v>15</v>
      </c>
      <c r="H9018" s="4">
        <v>0.0</v>
      </c>
      <c r="I9018" s="7" t="s">
        <v>22</v>
      </c>
      <c r="J9018" s="7" t="s">
        <v>117</v>
      </c>
      <c r="K9018" s="7">
        <v>43306.0</v>
      </c>
      <c r="L9018" s="8" t="s">
        <v>152</v>
      </c>
      <c r="M9018" s="4" t="s">
        <v>18</v>
      </c>
    </row>
    <row r="9019" ht="22.5" customHeight="1">
      <c r="A9019" s="4" t="s">
        <v>10674</v>
      </c>
      <c r="B9019" s="4" t="s">
        <v>85</v>
      </c>
      <c r="C9019" s="4"/>
      <c r="D9019" s="4">
        <v>0.0</v>
      </c>
      <c r="E9019" s="5">
        <v>2.1</v>
      </c>
      <c r="F9019" s="6">
        <v>0.0</v>
      </c>
      <c r="G9019" s="4" t="s">
        <v>15</v>
      </c>
      <c r="H9019" s="4">
        <v>0.0</v>
      </c>
      <c r="I9019" s="7" t="s">
        <v>22</v>
      </c>
      <c r="J9019" s="7" t="s">
        <v>86</v>
      </c>
      <c r="K9019" s="7">
        <v>43288.0</v>
      </c>
      <c r="L9019" s="8">
        <v>1.1</v>
      </c>
      <c r="M9019" s="4" t="s">
        <v>78</v>
      </c>
    </row>
    <row r="9020" ht="22.5" customHeight="1">
      <c r="A9020" s="4" t="s">
        <v>10675</v>
      </c>
      <c r="B9020" s="4" t="s">
        <v>20</v>
      </c>
      <c r="C9020" s="4">
        <v>3.9</v>
      </c>
      <c r="D9020" s="4">
        <v>95537.0</v>
      </c>
      <c r="E9020" s="5">
        <v>58.0</v>
      </c>
      <c r="F9020" s="6">
        <v>1.0E7</v>
      </c>
      <c r="G9020" s="4" t="s">
        <v>15</v>
      </c>
      <c r="H9020" s="4">
        <v>0.0</v>
      </c>
      <c r="I9020" s="7" t="s">
        <v>22</v>
      </c>
      <c r="J9020" s="7" t="s">
        <v>339</v>
      </c>
      <c r="K9020" s="7">
        <v>43294.0</v>
      </c>
      <c r="L9020" s="8" t="s">
        <v>10676</v>
      </c>
      <c r="M9020" s="4" t="s">
        <v>78</v>
      </c>
    </row>
    <row r="9021" ht="22.5" customHeight="1">
      <c r="A9021" s="4" t="s">
        <v>10677</v>
      </c>
      <c r="B9021" s="4" t="s">
        <v>20</v>
      </c>
      <c r="C9021" s="4">
        <v>3.8</v>
      </c>
      <c r="D9021" s="4">
        <v>36028.0</v>
      </c>
      <c r="E9021" s="5">
        <v>50.0</v>
      </c>
      <c r="F9021" s="6">
        <v>5000000.0</v>
      </c>
      <c r="G9021" s="4" t="s">
        <v>15</v>
      </c>
      <c r="H9021" s="4">
        <v>0.0</v>
      </c>
      <c r="I9021" s="7" t="s">
        <v>22</v>
      </c>
      <c r="J9021" s="7" t="s">
        <v>339</v>
      </c>
      <c r="K9021" s="7">
        <v>43283.0</v>
      </c>
      <c r="L9021" s="8" t="s">
        <v>10678</v>
      </c>
      <c r="M9021" s="4" t="s">
        <v>78</v>
      </c>
    </row>
    <row r="9022" ht="22.5" customHeight="1">
      <c r="A9022" s="4" t="s">
        <v>10679</v>
      </c>
      <c r="B9022" s="4" t="s">
        <v>157</v>
      </c>
      <c r="C9022" s="4">
        <v>4.4</v>
      </c>
      <c r="D9022" s="4">
        <v>71898.0</v>
      </c>
      <c r="E9022" s="5">
        <v>23.0</v>
      </c>
      <c r="F9022" s="6">
        <v>5000000.0</v>
      </c>
      <c r="G9022" s="4" t="s">
        <v>15</v>
      </c>
      <c r="H9022" s="4">
        <v>0.0</v>
      </c>
      <c r="I9022" s="7" t="s">
        <v>22</v>
      </c>
      <c r="J9022" s="7" t="s">
        <v>157</v>
      </c>
      <c r="K9022" s="7">
        <v>43018.0</v>
      </c>
      <c r="L9022" s="8" t="s">
        <v>10680</v>
      </c>
      <c r="M9022" s="4" t="s">
        <v>51</v>
      </c>
    </row>
    <row r="9023" ht="22.5" customHeight="1">
      <c r="A9023" s="4" t="s">
        <v>10681</v>
      </c>
      <c r="B9023" s="4" t="s">
        <v>157</v>
      </c>
      <c r="C9023" s="4">
        <v>4.7</v>
      </c>
      <c r="D9023" s="4">
        <v>233039.0</v>
      </c>
      <c r="E9023" s="5">
        <v>24.0</v>
      </c>
      <c r="F9023" s="6">
        <v>1.0E7</v>
      </c>
      <c r="G9023" s="4" t="s">
        <v>15</v>
      </c>
      <c r="H9023" s="4">
        <v>0.0</v>
      </c>
      <c r="I9023" s="7" t="s">
        <v>22</v>
      </c>
      <c r="J9023" s="7" t="s">
        <v>157</v>
      </c>
      <c r="K9023" s="7">
        <v>43309.0</v>
      </c>
      <c r="L9023" s="8" t="s">
        <v>3952</v>
      </c>
      <c r="M9023" s="4" t="s">
        <v>78</v>
      </c>
    </row>
    <row r="9024" ht="22.5" customHeight="1">
      <c r="A9024" s="4" t="s">
        <v>10682</v>
      </c>
      <c r="B9024" s="4" t="s">
        <v>26</v>
      </c>
      <c r="C9024" s="4">
        <v>4.5</v>
      </c>
      <c r="D9024" s="4">
        <v>197540.0</v>
      </c>
      <c r="E9024" s="5">
        <v>29.0</v>
      </c>
      <c r="F9024" s="6">
        <v>1.0E7</v>
      </c>
      <c r="G9024" s="4" t="s">
        <v>15</v>
      </c>
      <c r="H9024" s="4">
        <v>0.0</v>
      </c>
      <c r="I9024" s="7" t="s">
        <v>22</v>
      </c>
      <c r="J9024" s="7" t="s">
        <v>100</v>
      </c>
      <c r="K9024" s="7">
        <v>43297.0</v>
      </c>
      <c r="L9024" s="8">
        <v>79.0</v>
      </c>
      <c r="M9024" s="4" t="s">
        <v>41</v>
      </c>
    </row>
    <row r="9025" ht="22.5" customHeight="1">
      <c r="A9025" s="4" t="s">
        <v>10683</v>
      </c>
      <c r="B9025" s="4" t="s">
        <v>166</v>
      </c>
      <c r="C9025" s="4">
        <v>4.0</v>
      </c>
      <c r="D9025" s="4">
        <v>6191.0</v>
      </c>
      <c r="E9025" s="5">
        <v>27.0</v>
      </c>
      <c r="F9025" s="6">
        <v>500000.0</v>
      </c>
      <c r="G9025" s="4" t="s">
        <v>15</v>
      </c>
      <c r="H9025" s="4">
        <v>0.0</v>
      </c>
      <c r="I9025" s="7" t="s">
        <v>16</v>
      </c>
      <c r="J9025" s="7" t="s">
        <v>166</v>
      </c>
      <c r="K9025" s="7">
        <v>43293.0</v>
      </c>
      <c r="L9025" s="8" t="s">
        <v>10684</v>
      </c>
      <c r="M9025" s="4" t="s">
        <v>41</v>
      </c>
    </row>
    <row r="9026" ht="22.5" customHeight="1">
      <c r="A9026" s="4" t="s">
        <v>10685</v>
      </c>
      <c r="B9026" s="4" t="s">
        <v>157</v>
      </c>
      <c r="C9026" s="4">
        <v>4.6</v>
      </c>
      <c r="D9026" s="4">
        <v>1159058.0</v>
      </c>
      <c r="E9026" s="5">
        <v>25.0</v>
      </c>
      <c r="F9026" s="6">
        <v>1.0E8</v>
      </c>
      <c r="G9026" s="4" t="s">
        <v>15</v>
      </c>
      <c r="H9026" s="4">
        <v>0.0</v>
      </c>
      <c r="I9026" s="7" t="s">
        <v>22</v>
      </c>
      <c r="J9026" s="7" t="s">
        <v>157</v>
      </c>
      <c r="K9026" s="7">
        <v>43315.0</v>
      </c>
      <c r="L9026" s="8" t="s">
        <v>10686</v>
      </c>
      <c r="M9026" s="4" t="s">
        <v>51</v>
      </c>
    </row>
    <row r="9027" ht="22.5" customHeight="1">
      <c r="A9027" s="4" t="s">
        <v>10687</v>
      </c>
      <c r="B9027" s="4" t="s">
        <v>655</v>
      </c>
      <c r="C9027" s="4">
        <v>4.3</v>
      </c>
      <c r="D9027" s="4">
        <v>601.0</v>
      </c>
      <c r="E9027" s="5">
        <v>35.0</v>
      </c>
      <c r="F9027" s="6">
        <v>100000.0</v>
      </c>
      <c r="G9027" s="4" t="s">
        <v>15</v>
      </c>
      <c r="H9027" s="4">
        <v>0.0</v>
      </c>
      <c r="I9027" s="7" t="s">
        <v>22</v>
      </c>
      <c r="J9027" s="7" t="s">
        <v>655</v>
      </c>
      <c r="K9027" s="7">
        <v>43253.0</v>
      </c>
      <c r="L9027" s="8" t="s">
        <v>271</v>
      </c>
      <c r="M9027" s="4" t="s">
        <v>30</v>
      </c>
    </row>
    <row r="9028" ht="22.5" customHeight="1">
      <c r="A9028" s="4" t="s">
        <v>10688</v>
      </c>
      <c r="B9028" s="4" t="s">
        <v>157</v>
      </c>
      <c r="C9028" s="4">
        <v>4.5</v>
      </c>
      <c r="D9028" s="4">
        <v>123029.0</v>
      </c>
      <c r="E9028" s="5">
        <v>0.0</v>
      </c>
      <c r="F9028" s="6">
        <v>1.0E7</v>
      </c>
      <c r="G9028" s="4" t="s">
        <v>15</v>
      </c>
      <c r="H9028" s="4">
        <v>0.0</v>
      </c>
      <c r="I9028" s="7" t="s">
        <v>22</v>
      </c>
      <c r="J9028" s="7" t="s">
        <v>157</v>
      </c>
      <c r="K9028" s="7">
        <v>43314.0</v>
      </c>
      <c r="L9028" s="8" t="s">
        <v>136</v>
      </c>
      <c r="M9028" s="4" t="s">
        <v>51</v>
      </c>
    </row>
    <row r="9029" ht="22.5" customHeight="1">
      <c r="A9029" s="4" t="s">
        <v>10689</v>
      </c>
      <c r="B9029" s="4" t="s">
        <v>157</v>
      </c>
      <c r="C9029" s="4">
        <v>4.5</v>
      </c>
      <c r="D9029" s="4">
        <v>3116.0</v>
      </c>
      <c r="E9029" s="5">
        <v>22.0</v>
      </c>
      <c r="F9029" s="6">
        <v>500000.0</v>
      </c>
      <c r="G9029" s="4" t="s">
        <v>15</v>
      </c>
      <c r="H9029" s="4">
        <v>0.0</v>
      </c>
      <c r="I9029" s="7" t="s">
        <v>22</v>
      </c>
      <c r="J9029" s="7" t="s">
        <v>157</v>
      </c>
      <c r="K9029" s="7">
        <v>43315.0</v>
      </c>
      <c r="L9029" s="8" t="s">
        <v>10690</v>
      </c>
      <c r="M9029" s="4" t="s">
        <v>51</v>
      </c>
    </row>
    <row r="9030" ht="22.5" customHeight="1">
      <c r="A9030" s="4" t="s">
        <v>10691</v>
      </c>
      <c r="B9030" s="4" t="s">
        <v>20</v>
      </c>
      <c r="C9030" s="4">
        <v>4.2</v>
      </c>
      <c r="D9030" s="4">
        <v>38.0</v>
      </c>
      <c r="E9030" s="5">
        <v>47.0</v>
      </c>
      <c r="F9030" s="6">
        <v>1000.0</v>
      </c>
      <c r="G9030" s="4" t="s">
        <v>21</v>
      </c>
      <c r="H9030" s="4">
        <v>0.99</v>
      </c>
      <c r="I9030" s="7" t="s">
        <v>22</v>
      </c>
      <c r="J9030" s="7" t="s">
        <v>981</v>
      </c>
      <c r="K9030" s="7">
        <v>41957.0</v>
      </c>
      <c r="L9030" s="8">
        <v>1.2</v>
      </c>
      <c r="M9030" s="4" t="s">
        <v>92</v>
      </c>
    </row>
    <row r="9031" ht="22.5" customHeight="1">
      <c r="A9031" s="4" t="s">
        <v>10692</v>
      </c>
      <c r="B9031" s="4" t="s">
        <v>166</v>
      </c>
      <c r="C9031" s="4">
        <v>4.0</v>
      </c>
      <c r="D9031" s="4">
        <v>51698.0</v>
      </c>
      <c r="E9031" s="5">
        <v>63.0</v>
      </c>
      <c r="F9031" s="6">
        <v>1000000.0</v>
      </c>
      <c r="G9031" s="4" t="s">
        <v>15</v>
      </c>
      <c r="H9031" s="4">
        <v>0.0</v>
      </c>
      <c r="I9031" s="7" t="s">
        <v>16</v>
      </c>
      <c r="J9031" s="7" t="s">
        <v>166</v>
      </c>
      <c r="K9031" s="7">
        <v>43307.0</v>
      </c>
      <c r="L9031" s="8" t="s">
        <v>152</v>
      </c>
      <c r="M9031" s="4" t="s">
        <v>51</v>
      </c>
    </row>
    <row r="9032" ht="22.5" customHeight="1">
      <c r="A9032" s="4" t="s">
        <v>10693</v>
      </c>
      <c r="B9032" s="4" t="s">
        <v>56</v>
      </c>
      <c r="C9032" s="4">
        <v>4.7</v>
      </c>
      <c r="D9032" s="4">
        <v>1500.0</v>
      </c>
      <c r="E9032" s="5">
        <v>41.0</v>
      </c>
      <c r="F9032" s="6">
        <v>10000.0</v>
      </c>
      <c r="G9032" s="4" t="s">
        <v>21</v>
      </c>
      <c r="H9032" s="4">
        <v>1.99</v>
      </c>
      <c r="I9032" s="7" t="s">
        <v>22</v>
      </c>
      <c r="J9032" s="7" t="s">
        <v>56</v>
      </c>
      <c r="K9032" s="7">
        <v>42740.0</v>
      </c>
      <c r="L9032" s="8" t="s">
        <v>10694</v>
      </c>
      <c r="M9032" s="4" t="s">
        <v>18</v>
      </c>
    </row>
    <row r="9033" ht="22.5" customHeight="1">
      <c r="A9033" s="4" t="s">
        <v>10695</v>
      </c>
      <c r="B9033" s="4" t="s">
        <v>80</v>
      </c>
      <c r="C9033" s="4">
        <v>4.3</v>
      </c>
      <c r="D9033" s="4">
        <v>9562.0</v>
      </c>
      <c r="E9033" s="5">
        <v>5.8</v>
      </c>
      <c r="F9033" s="6">
        <v>500000.0</v>
      </c>
      <c r="G9033" s="4" t="s">
        <v>15</v>
      </c>
      <c r="H9033" s="4">
        <v>0.0</v>
      </c>
      <c r="I9033" s="7" t="s">
        <v>49</v>
      </c>
      <c r="J9033" s="7" t="s">
        <v>80</v>
      </c>
      <c r="K9033" s="7">
        <v>43251.0</v>
      </c>
      <c r="L9033" s="8" t="s">
        <v>1673</v>
      </c>
      <c r="M9033" s="4" t="s">
        <v>136</v>
      </c>
    </row>
    <row r="9034" ht="22.5" customHeight="1">
      <c r="A9034" s="4" t="s">
        <v>10696</v>
      </c>
      <c r="B9034" s="4" t="s">
        <v>168</v>
      </c>
      <c r="C9034" s="4">
        <v>4.5</v>
      </c>
      <c r="D9034" s="4">
        <v>2764964.0</v>
      </c>
      <c r="E9034" s="5">
        <v>0.0</v>
      </c>
      <c r="F9034" s="6">
        <v>1.0E8</v>
      </c>
      <c r="G9034" s="4" t="s">
        <v>15</v>
      </c>
      <c r="H9034" s="4">
        <v>0.0</v>
      </c>
      <c r="I9034" s="7" t="s">
        <v>22</v>
      </c>
      <c r="J9034" s="7" t="s">
        <v>168</v>
      </c>
      <c r="K9034" s="7">
        <v>43314.0</v>
      </c>
      <c r="L9034" s="8" t="s">
        <v>136</v>
      </c>
      <c r="M9034" s="4" t="s">
        <v>136</v>
      </c>
    </row>
    <row r="9035" ht="22.5" customHeight="1">
      <c r="A9035" s="4" t="s">
        <v>10697</v>
      </c>
      <c r="B9035" s="4" t="s">
        <v>40</v>
      </c>
      <c r="C9035" s="4">
        <v>4.3</v>
      </c>
      <c r="D9035" s="4">
        <v>752.0</v>
      </c>
      <c r="E9035" s="5">
        <v>33.0</v>
      </c>
      <c r="F9035" s="6">
        <v>100000.0</v>
      </c>
      <c r="G9035" s="4" t="s">
        <v>15</v>
      </c>
      <c r="H9035" s="4">
        <v>0.0</v>
      </c>
      <c r="I9035" s="7" t="s">
        <v>22</v>
      </c>
      <c r="J9035" s="7" t="s">
        <v>40</v>
      </c>
      <c r="K9035" s="7">
        <v>43291.0</v>
      </c>
      <c r="L9035" s="8" t="s">
        <v>2956</v>
      </c>
      <c r="M9035" s="4" t="s">
        <v>41</v>
      </c>
    </row>
    <row r="9036" ht="22.5" customHeight="1">
      <c r="A9036" s="4" t="s">
        <v>10698</v>
      </c>
      <c r="B9036" s="4" t="s">
        <v>85</v>
      </c>
      <c r="C9036" s="4">
        <v>3.9</v>
      </c>
      <c r="D9036" s="4">
        <v>271.0</v>
      </c>
      <c r="E9036" s="5">
        <v>9.6</v>
      </c>
      <c r="F9036" s="6">
        <v>50000.0</v>
      </c>
      <c r="G9036" s="4" t="s">
        <v>15</v>
      </c>
      <c r="H9036" s="4">
        <v>0.0</v>
      </c>
      <c r="I9036" s="7" t="s">
        <v>27</v>
      </c>
      <c r="J9036" s="7" t="s">
        <v>86</v>
      </c>
      <c r="K9036" s="7">
        <v>43299.0</v>
      </c>
      <c r="L9036" s="8" t="s">
        <v>3352</v>
      </c>
      <c r="M9036" s="4" t="s">
        <v>78</v>
      </c>
    </row>
    <row r="9037" ht="22.5" customHeight="1">
      <c r="A9037" s="4" t="s">
        <v>10699</v>
      </c>
      <c r="B9037" s="4" t="s">
        <v>20</v>
      </c>
      <c r="C9037" s="4">
        <v>4.0</v>
      </c>
      <c r="D9037" s="4">
        <v>45359.0</v>
      </c>
      <c r="E9037" s="5">
        <v>32.0</v>
      </c>
      <c r="F9037" s="6">
        <v>1000000.0</v>
      </c>
      <c r="G9037" s="4" t="s">
        <v>15</v>
      </c>
      <c r="H9037" s="4">
        <v>0.0</v>
      </c>
      <c r="I9037" s="7" t="s">
        <v>27</v>
      </c>
      <c r="J9037" s="7" t="s">
        <v>424</v>
      </c>
      <c r="K9037" s="7">
        <v>43307.0</v>
      </c>
      <c r="L9037" s="8" t="s">
        <v>129</v>
      </c>
      <c r="M9037" s="4" t="s">
        <v>78</v>
      </c>
    </row>
    <row r="9038" ht="22.5" customHeight="1">
      <c r="A9038" s="4" t="s">
        <v>10700</v>
      </c>
      <c r="B9038" s="4" t="s">
        <v>26</v>
      </c>
      <c r="C9038" s="4">
        <v>4.5</v>
      </c>
      <c r="D9038" s="4">
        <v>23599.0</v>
      </c>
      <c r="E9038" s="5">
        <v>96.0</v>
      </c>
      <c r="F9038" s="6">
        <v>100000.0</v>
      </c>
      <c r="G9038" s="4" t="s">
        <v>15</v>
      </c>
      <c r="H9038" s="4">
        <v>0.0</v>
      </c>
      <c r="I9038" s="7" t="s">
        <v>49</v>
      </c>
      <c r="J9038" s="7" t="s">
        <v>132</v>
      </c>
      <c r="K9038" s="7">
        <v>43252.0</v>
      </c>
      <c r="L9038" s="8" t="s">
        <v>10701</v>
      </c>
      <c r="M9038" s="4" t="s">
        <v>30</v>
      </c>
    </row>
    <row r="9039" ht="22.5" customHeight="1">
      <c r="A9039" s="4" t="s">
        <v>10702</v>
      </c>
      <c r="B9039" s="4" t="s">
        <v>20</v>
      </c>
      <c r="C9039" s="4">
        <v>4.7</v>
      </c>
      <c r="D9039" s="4">
        <v>9856.0</v>
      </c>
      <c r="E9039" s="5">
        <v>55.0</v>
      </c>
      <c r="F9039" s="6">
        <v>100000.0</v>
      </c>
      <c r="G9039" s="4" t="s">
        <v>15</v>
      </c>
      <c r="H9039" s="4">
        <v>0.0</v>
      </c>
      <c r="I9039" s="7" t="s">
        <v>22</v>
      </c>
      <c r="J9039" s="7" t="s">
        <v>10703</v>
      </c>
      <c r="K9039" s="7">
        <v>42402.0</v>
      </c>
      <c r="L9039" s="8" t="s">
        <v>300</v>
      </c>
      <c r="M9039" s="4" t="s">
        <v>30</v>
      </c>
    </row>
    <row r="9040" ht="22.5" customHeight="1">
      <c r="A9040" s="4" t="s">
        <v>10704</v>
      </c>
      <c r="B9040" s="4" t="s">
        <v>90</v>
      </c>
      <c r="C9040" s="4">
        <v>4.6</v>
      </c>
      <c r="D9040" s="4">
        <v>109756.0</v>
      </c>
      <c r="E9040" s="5">
        <v>78.0</v>
      </c>
      <c r="F9040" s="6">
        <v>5000000.0</v>
      </c>
      <c r="G9040" s="4" t="s">
        <v>15</v>
      </c>
      <c r="H9040" s="4">
        <v>0.0</v>
      </c>
      <c r="I9040" s="7" t="s">
        <v>22</v>
      </c>
      <c r="J9040" s="7" t="s">
        <v>91</v>
      </c>
      <c r="K9040" s="7">
        <v>43313.0</v>
      </c>
      <c r="L9040" s="8" t="s">
        <v>10705</v>
      </c>
      <c r="M9040" s="4" t="s">
        <v>51</v>
      </c>
    </row>
    <row r="9041" ht="22.5" customHeight="1">
      <c r="A9041" s="4" t="s">
        <v>10706</v>
      </c>
      <c r="B9041" s="4" t="s">
        <v>20</v>
      </c>
      <c r="C9041" s="4">
        <v>4.5</v>
      </c>
      <c r="D9041" s="4">
        <v>38.0</v>
      </c>
      <c r="E9041" s="5">
        <v>53.0</v>
      </c>
      <c r="F9041" s="6">
        <v>5000.0</v>
      </c>
      <c r="G9041" s="4" t="s">
        <v>15</v>
      </c>
      <c r="H9041" s="4">
        <v>0.0</v>
      </c>
      <c r="I9041" s="7" t="s">
        <v>22</v>
      </c>
      <c r="J9041" s="7" t="s">
        <v>23</v>
      </c>
      <c r="K9041" s="7">
        <v>42941.0</v>
      </c>
      <c r="L9041" s="8">
        <v>1.48</v>
      </c>
      <c r="M9041" s="4" t="s">
        <v>41</v>
      </c>
    </row>
    <row r="9042" ht="22.5" customHeight="1">
      <c r="A9042" s="4" t="s">
        <v>10707</v>
      </c>
      <c r="B9042" s="4" t="s">
        <v>40</v>
      </c>
      <c r="C9042" s="4">
        <v>4.6</v>
      </c>
      <c r="D9042" s="4">
        <v>57.0</v>
      </c>
      <c r="E9042" s="5">
        <v>17.0</v>
      </c>
      <c r="F9042" s="6">
        <v>5000.0</v>
      </c>
      <c r="G9042" s="4" t="s">
        <v>15</v>
      </c>
      <c r="H9042" s="4">
        <v>0.0</v>
      </c>
      <c r="I9042" s="7" t="s">
        <v>22</v>
      </c>
      <c r="J9042" s="7" t="s">
        <v>40</v>
      </c>
      <c r="K9042" s="7">
        <v>43277.0</v>
      </c>
      <c r="L9042" s="8" t="s">
        <v>152</v>
      </c>
      <c r="M9042" s="4" t="s">
        <v>41</v>
      </c>
    </row>
    <row r="9043" ht="22.5" customHeight="1">
      <c r="A9043" s="4" t="s">
        <v>10708</v>
      </c>
      <c r="B9043" s="4" t="s">
        <v>20</v>
      </c>
      <c r="C9043" s="4">
        <v>3.2</v>
      </c>
      <c r="D9043" s="4">
        <v>3069.0</v>
      </c>
      <c r="E9043" s="5">
        <v>18.0</v>
      </c>
      <c r="F9043" s="6">
        <v>500000.0</v>
      </c>
      <c r="G9043" s="4" t="s">
        <v>15</v>
      </c>
      <c r="H9043" s="4">
        <v>0.0</v>
      </c>
      <c r="I9043" s="7" t="s">
        <v>49</v>
      </c>
      <c r="J9043" s="7" t="s">
        <v>43</v>
      </c>
      <c r="K9043" s="7">
        <v>43244.0</v>
      </c>
      <c r="L9043" s="8" t="s">
        <v>4781</v>
      </c>
      <c r="M9043" s="4" t="s">
        <v>78</v>
      </c>
    </row>
    <row r="9044" ht="22.5" customHeight="1">
      <c r="A9044" s="4" t="s">
        <v>10709</v>
      </c>
      <c r="B9044" s="4" t="s">
        <v>273</v>
      </c>
      <c r="C9044" s="4">
        <v>4.7</v>
      </c>
      <c r="D9044" s="4">
        <v>162049.0</v>
      </c>
      <c r="E9044" s="5">
        <v>48.0</v>
      </c>
      <c r="F9044" s="6">
        <v>5000000.0</v>
      </c>
      <c r="G9044" s="4" t="s">
        <v>15</v>
      </c>
      <c r="H9044" s="4">
        <v>0.0</v>
      </c>
      <c r="I9044" s="7" t="s">
        <v>22</v>
      </c>
      <c r="J9044" s="7" t="s">
        <v>274</v>
      </c>
      <c r="K9044" s="7">
        <v>43319.0</v>
      </c>
      <c r="L9044" s="8" t="s">
        <v>10710</v>
      </c>
      <c r="M9044" s="4" t="s">
        <v>78</v>
      </c>
    </row>
    <row r="9045" ht="22.5" customHeight="1">
      <c r="A9045" s="4" t="s">
        <v>10711</v>
      </c>
      <c r="B9045" s="4" t="s">
        <v>159</v>
      </c>
      <c r="C9045" s="4">
        <v>4.2</v>
      </c>
      <c r="D9045" s="4">
        <v>18294.0</v>
      </c>
      <c r="E9045" s="5">
        <v>28.0</v>
      </c>
      <c r="F9045" s="6">
        <v>1000000.0</v>
      </c>
      <c r="G9045" s="4" t="s">
        <v>15</v>
      </c>
      <c r="H9045" s="4">
        <v>0.0</v>
      </c>
      <c r="I9045" s="7" t="s">
        <v>22</v>
      </c>
      <c r="J9045" s="7" t="s">
        <v>160</v>
      </c>
      <c r="K9045" s="7">
        <v>43314.0</v>
      </c>
      <c r="L9045" s="8" t="s">
        <v>10712</v>
      </c>
      <c r="M9045" s="4" t="s">
        <v>30</v>
      </c>
    </row>
    <row r="9046" ht="22.5" customHeight="1">
      <c r="A9046" s="4" t="s">
        <v>10713</v>
      </c>
      <c r="B9046" s="4" t="s">
        <v>85</v>
      </c>
      <c r="C9046" s="4">
        <v>4.6</v>
      </c>
      <c r="D9046" s="4">
        <v>62740.0</v>
      </c>
      <c r="E9046" s="5">
        <v>8.6</v>
      </c>
      <c r="F9046" s="6">
        <v>500000.0</v>
      </c>
      <c r="G9046" s="4" t="s">
        <v>15</v>
      </c>
      <c r="H9046" s="4">
        <v>0.0</v>
      </c>
      <c r="I9046" s="7" t="s">
        <v>16</v>
      </c>
      <c r="J9046" s="7" t="s">
        <v>86</v>
      </c>
      <c r="K9046" s="7">
        <v>43267.0</v>
      </c>
      <c r="L9046" s="8">
        <v>16.3</v>
      </c>
      <c r="M9046" s="4" t="s">
        <v>41</v>
      </c>
    </row>
    <row r="9047" ht="22.5" customHeight="1">
      <c r="A9047" s="4" t="s">
        <v>10714</v>
      </c>
      <c r="B9047" s="4" t="s">
        <v>48</v>
      </c>
      <c r="C9047" s="4">
        <v>4.5</v>
      </c>
      <c r="D9047" s="4">
        <v>205739.0</v>
      </c>
      <c r="E9047" s="5">
        <v>17.0</v>
      </c>
      <c r="F9047" s="6">
        <v>5000000.0</v>
      </c>
      <c r="G9047" s="4" t="s">
        <v>15</v>
      </c>
      <c r="H9047" s="4">
        <v>0.0</v>
      </c>
      <c r="I9047" s="7" t="s">
        <v>22</v>
      </c>
      <c r="J9047" s="7" t="s">
        <v>48</v>
      </c>
      <c r="K9047" s="7">
        <v>43307.0</v>
      </c>
      <c r="L9047" s="8" t="s">
        <v>2203</v>
      </c>
      <c r="M9047" s="4" t="s">
        <v>41</v>
      </c>
    </row>
    <row r="9048" ht="22.5" customHeight="1">
      <c r="A9048" s="4" t="s">
        <v>10715</v>
      </c>
      <c r="B9048" s="4" t="s">
        <v>126</v>
      </c>
      <c r="C9048" s="4">
        <v>4.3</v>
      </c>
      <c r="D9048" s="4">
        <v>9400.0</v>
      </c>
      <c r="E9048" s="5">
        <v>6.1</v>
      </c>
      <c r="F9048" s="6">
        <v>1000000.0</v>
      </c>
      <c r="G9048" s="4" t="s">
        <v>15</v>
      </c>
      <c r="H9048" s="4">
        <v>0.0</v>
      </c>
      <c r="I9048" s="7" t="s">
        <v>22</v>
      </c>
      <c r="J9048" s="7" t="s">
        <v>126</v>
      </c>
      <c r="K9048" s="7">
        <v>42502.0</v>
      </c>
      <c r="L9048" s="8">
        <v>1.09</v>
      </c>
      <c r="M9048" s="4" t="s">
        <v>94</v>
      </c>
    </row>
    <row r="9049" ht="22.5" customHeight="1">
      <c r="A9049" s="4" t="s">
        <v>10716</v>
      </c>
      <c r="B9049" s="4" t="s">
        <v>168</v>
      </c>
      <c r="C9049" s="4">
        <v>3.2</v>
      </c>
      <c r="D9049" s="4">
        <v>368.0</v>
      </c>
      <c r="E9049" s="5">
        <v>0.0</v>
      </c>
      <c r="F9049" s="6">
        <v>100000.0</v>
      </c>
      <c r="G9049" s="4" t="s">
        <v>15</v>
      </c>
      <c r="H9049" s="4">
        <v>0.0</v>
      </c>
      <c r="I9049" s="7" t="s">
        <v>22</v>
      </c>
      <c r="J9049" s="7" t="s">
        <v>168</v>
      </c>
      <c r="K9049" s="7">
        <v>43314.0</v>
      </c>
      <c r="L9049" s="8" t="s">
        <v>136</v>
      </c>
      <c r="M9049" s="4" t="s">
        <v>18</v>
      </c>
    </row>
    <row r="9050" ht="22.5" customHeight="1">
      <c r="A9050" s="4" t="s">
        <v>10717</v>
      </c>
      <c r="B9050" s="4" t="s">
        <v>36</v>
      </c>
      <c r="C9050" s="4">
        <v>4.3</v>
      </c>
      <c r="D9050" s="4">
        <v>3068.0</v>
      </c>
      <c r="E9050" s="5">
        <v>6.0</v>
      </c>
      <c r="F9050" s="6">
        <v>100000.0</v>
      </c>
      <c r="G9050" s="4" t="s">
        <v>15</v>
      </c>
      <c r="H9050" s="4">
        <v>0.0</v>
      </c>
      <c r="I9050" s="7" t="s">
        <v>22</v>
      </c>
      <c r="J9050" s="7" t="s">
        <v>36</v>
      </c>
      <c r="K9050" s="7">
        <v>43301.0</v>
      </c>
      <c r="L9050" s="8">
        <v>11.1</v>
      </c>
      <c r="M9050" s="4" t="s">
        <v>30</v>
      </c>
    </row>
    <row r="9051" ht="22.5" customHeight="1">
      <c r="A9051" s="4" t="s">
        <v>10718</v>
      </c>
      <c r="B9051" s="4" t="s">
        <v>273</v>
      </c>
      <c r="C9051" s="4">
        <v>4.2</v>
      </c>
      <c r="D9051" s="4">
        <v>15681.0</v>
      </c>
      <c r="E9051" s="5">
        <v>0.0</v>
      </c>
      <c r="F9051" s="6">
        <v>5000000.0</v>
      </c>
      <c r="G9051" s="4" t="s">
        <v>15</v>
      </c>
      <c r="H9051" s="4">
        <v>0.0</v>
      </c>
      <c r="I9051" s="7" t="s">
        <v>22</v>
      </c>
      <c r="J9051" s="7" t="s">
        <v>274</v>
      </c>
      <c r="K9051" s="7">
        <v>43314.0</v>
      </c>
      <c r="L9051" s="8" t="s">
        <v>136</v>
      </c>
      <c r="M9051" s="4" t="s">
        <v>136</v>
      </c>
    </row>
    <row r="9052" ht="22.5" customHeight="1">
      <c r="A9052" s="4" t="s">
        <v>10719</v>
      </c>
      <c r="B9052" s="4" t="s">
        <v>20</v>
      </c>
      <c r="C9052" s="4">
        <v>4.1</v>
      </c>
      <c r="D9052" s="4">
        <v>75.0</v>
      </c>
      <c r="E9052" s="5">
        <v>2.2</v>
      </c>
      <c r="F9052" s="6">
        <v>10000.0</v>
      </c>
      <c r="G9052" s="4" t="s">
        <v>15</v>
      </c>
      <c r="H9052" s="4">
        <v>0.0</v>
      </c>
      <c r="I9052" s="7" t="s">
        <v>22</v>
      </c>
      <c r="J9052" s="7" t="s">
        <v>23</v>
      </c>
      <c r="K9052" s="7">
        <v>43063.0</v>
      </c>
      <c r="L9052" s="8" t="s">
        <v>10720</v>
      </c>
      <c r="M9052" s="4" t="s">
        <v>30</v>
      </c>
    </row>
    <row r="9053" ht="22.5" customHeight="1">
      <c r="A9053" s="4" t="s">
        <v>10721</v>
      </c>
      <c r="B9053" s="4" t="s">
        <v>36</v>
      </c>
      <c r="C9053" s="4">
        <v>4.3</v>
      </c>
      <c r="D9053" s="4">
        <v>482630.0</v>
      </c>
      <c r="E9053" s="5">
        <v>0.0</v>
      </c>
      <c r="F9053" s="6">
        <v>1.0E7</v>
      </c>
      <c r="G9053" s="4" t="s">
        <v>15</v>
      </c>
      <c r="H9053" s="4">
        <v>0.0</v>
      </c>
      <c r="I9053" s="7" t="s">
        <v>22</v>
      </c>
      <c r="J9053" s="7" t="s">
        <v>36</v>
      </c>
      <c r="K9053" s="7">
        <v>43315.0</v>
      </c>
      <c r="L9053" s="8" t="s">
        <v>136</v>
      </c>
      <c r="M9053" s="4" t="s">
        <v>136</v>
      </c>
    </row>
    <row r="9054" ht="22.5" customHeight="1">
      <c r="A9054" s="4" t="s">
        <v>10722</v>
      </c>
      <c r="B9054" s="4" t="s">
        <v>168</v>
      </c>
      <c r="C9054" s="4">
        <v>4.1</v>
      </c>
      <c r="D9054" s="4">
        <v>370.0</v>
      </c>
      <c r="E9054" s="5">
        <v>29.0</v>
      </c>
      <c r="F9054" s="6">
        <v>500000.0</v>
      </c>
      <c r="G9054" s="4" t="s">
        <v>15</v>
      </c>
      <c r="H9054" s="4">
        <v>0.0</v>
      </c>
      <c r="I9054" s="7" t="s">
        <v>22</v>
      </c>
      <c r="J9054" s="7" t="s">
        <v>168</v>
      </c>
      <c r="K9054" s="7">
        <v>43125.0</v>
      </c>
      <c r="L9054" s="8" t="s">
        <v>846</v>
      </c>
      <c r="M9054" s="4" t="s">
        <v>30</v>
      </c>
    </row>
    <row r="9055" ht="22.5" customHeight="1">
      <c r="A9055" s="4" t="s">
        <v>10723</v>
      </c>
      <c r="B9055" s="4" t="s">
        <v>48</v>
      </c>
      <c r="C9055" s="4">
        <v>3.0</v>
      </c>
      <c r="D9055" s="4">
        <v>1820.0</v>
      </c>
      <c r="E9055" s="5">
        <v>33.0</v>
      </c>
      <c r="F9055" s="6">
        <v>100000.0</v>
      </c>
      <c r="G9055" s="4" t="s">
        <v>15</v>
      </c>
      <c r="H9055" s="4">
        <v>0.0</v>
      </c>
      <c r="I9055" s="7" t="s">
        <v>22</v>
      </c>
      <c r="J9055" s="7" t="s">
        <v>48</v>
      </c>
      <c r="K9055" s="7">
        <v>43146.0</v>
      </c>
      <c r="L9055" s="8" t="s">
        <v>10724</v>
      </c>
      <c r="M9055" s="4" t="s">
        <v>78</v>
      </c>
    </row>
    <row r="9056" ht="22.5" customHeight="1">
      <c r="A9056" s="4" t="s">
        <v>10725</v>
      </c>
      <c r="B9056" s="4" t="s">
        <v>126</v>
      </c>
      <c r="C9056" s="4">
        <v>3.5</v>
      </c>
      <c r="D9056" s="4">
        <v>3856.0</v>
      </c>
      <c r="E9056" s="5">
        <v>8.2</v>
      </c>
      <c r="F9056" s="6">
        <v>1000000.0</v>
      </c>
      <c r="G9056" s="4" t="s">
        <v>15</v>
      </c>
      <c r="H9056" s="4">
        <v>0.0</v>
      </c>
      <c r="I9056" s="7" t="s">
        <v>22</v>
      </c>
      <c r="J9056" s="7" t="s">
        <v>126</v>
      </c>
      <c r="K9056" s="7">
        <v>43312.0</v>
      </c>
      <c r="L9056" s="8" t="s">
        <v>176</v>
      </c>
      <c r="M9056" s="4" t="s">
        <v>78</v>
      </c>
    </row>
    <row r="9057" ht="22.5" customHeight="1">
      <c r="A9057" s="4" t="s">
        <v>10726</v>
      </c>
      <c r="B9057" s="4" t="s">
        <v>551</v>
      </c>
      <c r="C9057" s="4">
        <v>4.0</v>
      </c>
      <c r="D9057" s="4">
        <v>1981.0</v>
      </c>
      <c r="E9057" s="5">
        <v>18.0</v>
      </c>
      <c r="F9057" s="6">
        <v>100000.0</v>
      </c>
      <c r="G9057" s="4" t="s">
        <v>15</v>
      </c>
      <c r="H9057" s="4">
        <v>0.0</v>
      </c>
      <c r="I9057" s="7" t="s">
        <v>22</v>
      </c>
      <c r="J9057" s="7" t="s">
        <v>552</v>
      </c>
      <c r="K9057" s="7">
        <v>43313.0</v>
      </c>
      <c r="L9057" s="8" t="s">
        <v>10727</v>
      </c>
      <c r="M9057" s="4" t="s">
        <v>18</v>
      </c>
    </row>
    <row r="9058" ht="22.5" customHeight="1">
      <c r="A9058" s="4" t="s">
        <v>10728</v>
      </c>
      <c r="B9058" s="4" t="s">
        <v>76</v>
      </c>
      <c r="C9058" s="4">
        <v>4.0</v>
      </c>
      <c r="D9058" s="4">
        <v>53144.0</v>
      </c>
      <c r="E9058" s="5">
        <v>21.0</v>
      </c>
      <c r="F9058" s="6">
        <v>5000000.0</v>
      </c>
      <c r="G9058" s="4" t="s">
        <v>15</v>
      </c>
      <c r="H9058" s="4">
        <v>0.0</v>
      </c>
      <c r="I9058" s="7" t="s">
        <v>22</v>
      </c>
      <c r="J9058" s="7" t="s">
        <v>76</v>
      </c>
      <c r="K9058" s="7">
        <v>43294.0</v>
      </c>
      <c r="L9058" s="8" t="s">
        <v>2753</v>
      </c>
      <c r="M9058" s="4" t="s">
        <v>18</v>
      </c>
    </row>
    <row r="9059" ht="22.5" customHeight="1">
      <c r="A9059" s="4" t="s">
        <v>10729</v>
      </c>
      <c r="B9059" s="4" t="s">
        <v>36</v>
      </c>
      <c r="C9059" s="4">
        <v>3.6</v>
      </c>
      <c r="D9059" s="4">
        <v>41502.0</v>
      </c>
      <c r="E9059" s="5">
        <v>0.0</v>
      </c>
      <c r="F9059" s="6">
        <v>5.0E7</v>
      </c>
      <c r="G9059" s="4" t="s">
        <v>15</v>
      </c>
      <c r="H9059" s="4">
        <v>0.0</v>
      </c>
      <c r="I9059" s="7" t="s">
        <v>22</v>
      </c>
      <c r="J9059" s="7" t="s">
        <v>36</v>
      </c>
      <c r="K9059" s="7">
        <v>43312.0</v>
      </c>
      <c r="L9059" s="8" t="s">
        <v>136</v>
      </c>
      <c r="M9059" s="4" t="s">
        <v>136</v>
      </c>
    </row>
    <row r="9060" ht="22.5" customHeight="1">
      <c r="A9060" s="4" t="s">
        <v>10730</v>
      </c>
      <c r="B9060" s="4" t="s">
        <v>812</v>
      </c>
      <c r="C9060" s="4">
        <v>3.1</v>
      </c>
      <c r="D9060" s="4">
        <v>103.0</v>
      </c>
      <c r="E9060" s="5">
        <v>28.0</v>
      </c>
      <c r="F9060" s="6">
        <v>10000.0</v>
      </c>
      <c r="G9060" s="4" t="s">
        <v>15</v>
      </c>
      <c r="H9060" s="4">
        <v>0.0</v>
      </c>
      <c r="I9060" s="7" t="s">
        <v>22</v>
      </c>
      <c r="J9060" s="7" t="s">
        <v>812</v>
      </c>
      <c r="K9060" s="7">
        <v>43280.0</v>
      </c>
      <c r="L9060" s="8" t="s">
        <v>10731</v>
      </c>
      <c r="M9060" s="4" t="s">
        <v>78</v>
      </c>
    </row>
    <row r="9061" ht="22.5" customHeight="1">
      <c r="A9061" s="4" t="s">
        <v>10732</v>
      </c>
      <c r="B9061" s="4" t="s">
        <v>76</v>
      </c>
      <c r="C9061" s="4">
        <v>4.2</v>
      </c>
      <c r="D9061" s="4">
        <v>29756.0</v>
      </c>
      <c r="E9061" s="5">
        <v>45.0</v>
      </c>
      <c r="F9061" s="6">
        <v>1000000.0</v>
      </c>
      <c r="G9061" s="4" t="s">
        <v>15</v>
      </c>
      <c r="H9061" s="4">
        <v>0.0</v>
      </c>
      <c r="I9061" s="7" t="s">
        <v>22</v>
      </c>
      <c r="J9061" s="7" t="s">
        <v>76</v>
      </c>
      <c r="K9061" s="7">
        <v>43300.0</v>
      </c>
      <c r="L9061" s="8" t="s">
        <v>10733</v>
      </c>
      <c r="M9061" s="4" t="s">
        <v>41</v>
      </c>
    </row>
    <row r="9062" ht="22.5" customHeight="1">
      <c r="A9062" s="4" t="s">
        <v>10734</v>
      </c>
      <c r="B9062" s="4" t="s">
        <v>126</v>
      </c>
      <c r="C9062" s="4">
        <v>4.5</v>
      </c>
      <c r="D9062" s="4">
        <v>1057.0</v>
      </c>
      <c r="E9062" s="5">
        <v>4.5</v>
      </c>
      <c r="F9062" s="6">
        <v>50000.0</v>
      </c>
      <c r="G9062" s="4" t="s">
        <v>15</v>
      </c>
      <c r="H9062" s="4">
        <v>0.0</v>
      </c>
      <c r="I9062" s="7" t="s">
        <v>22</v>
      </c>
      <c r="J9062" s="7" t="s">
        <v>126</v>
      </c>
      <c r="K9062" s="7">
        <v>43287.0</v>
      </c>
      <c r="L9062" s="8">
        <v>1.7</v>
      </c>
      <c r="M9062" s="4" t="s">
        <v>934</v>
      </c>
    </row>
    <row r="9063" ht="22.5" customHeight="1">
      <c r="A9063" s="4" t="s">
        <v>10735</v>
      </c>
      <c r="B9063" s="4" t="s">
        <v>117</v>
      </c>
      <c r="C9063" s="4">
        <v>5.0</v>
      </c>
      <c r="D9063" s="4">
        <v>4.0</v>
      </c>
      <c r="E9063" s="5">
        <v>2.5</v>
      </c>
      <c r="F9063" s="6">
        <v>5.0</v>
      </c>
      <c r="G9063" s="4" t="s">
        <v>15</v>
      </c>
      <c r="H9063" s="4">
        <v>0.0</v>
      </c>
      <c r="I9063" s="7" t="s">
        <v>22</v>
      </c>
      <c r="J9063" s="7" t="s">
        <v>117</v>
      </c>
      <c r="K9063" s="7">
        <v>43315.0</v>
      </c>
      <c r="L9063" s="8">
        <v>1.0</v>
      </c>
      <c r="M9063" s="4" t="s">
        <v>41</v>
      </c>
    </row>
    <row r="9064" ht="22.5" customHeight="1">
      <c r="A9064" s="4" t="s">
        <v>10736</v>
      </c>
      <c r="B9064" s="4" t="s">
        <v>76</v>
      </c>
      <c r="C9064" s="4">
        <v>3.8</v>
      </c>
      <c r="D9064" s="4">
        <v>28140.0</v>
      </c>
      <c r="E9064" s="5">
        <v>16.0</v>
      </c>
      <c r="F9064" s="6">
        <v>1000000.0</v>
      </c>
      <c r="G9064" s="4" t="s">
        <v>15</v>
      </c>
      <c r="H9064" s="4">
        <v>0.0</v>
      </c>
      <c r="I9064" s="7" t="s">
        <v>22</v>
      </c>
      <c r="J9064" s="7" t="s">
        <v>76</v>
      </c>
      <c r="K9064" s="7">
        <v>43311.0</v>
      </c>
      <c r="L9064" s="8" t="s">
        <v>678</v>
      </c>
      <c r="M9064" s="4" t="s">
        <v>53</v>
      </c>
    </row>
    <row r="9065" ht="22.5" customHeight="1">
      <c r="A9065" s="4" t="s">
        <v>10737</v>
      </c>
      <c r="B9065" s="4" t="s">
        <v>76</v>
      </c>
      <c r="C9065" s="4">
        <v>5.0</v>
      </c>
      <c r="D9065" s="4">
        <v>7.0</v>
      </c>
      <c r="E9065" s="5">
        <v>3.4</v>
      </c>
      <c r="F9065" s="6">
        <v>1000.0</v>
      </c>
      <c r="G9065" s="4" t="s">
        <v>15</v>
      </c>
      <c r="H9065" s="4">
        <v>0.0</v>
      </c>
      <c r="I9065" s="7" t="s">
        <v>22</v>
      </c>
      <c r="J9065" s="7" t="s">
        <v>76</v>
      </c>
      <c r="K9065" s="7">
        <v>43260.0</v>
      </c>
      <c r="L9065" s="8">
        <v>1.4</v>
      </c>
      <c r="M9065" s="4" t="s">
        <v>30</v>
      </c>
    </row>
    <row r="9066" ht="22.5" customHeight="1">
      <c r="A9066" s="4" t="s">
        <v>10738</v>
      </c>
      <c r="B9066" s="4" t="s">
        <v>80</v>
      </c>
      <c r="C9066" s="4">
        <v>4.1</v>
      </c>
      <c r="D9066" s="4">
        <v>486824.0</v>
      </c>
      <c r="E9066" s="5">
        <v>0.0</v>
      </c>
      <c r="F9066" s="6">
        <v>1.0E7</v>
      </c>
      <c r="G9066" s="4" t="s">
        <v>15</v>
      </c>
      <c r="H9066" s="4">
        <v>0.0</v>
      </c>
      <c r="I9066" s="7" t="s">
        <v>16</v>
      </c>
      <c r="J9066" s="7" t="s">
        <v>80</v>
      </c>
      <c r="K9066" s="7">
        <v>43272.0</v>
      </c>
      <c r="L9066" s="8" t="s">
        <v>136</v>
      </c>
      <c r="M9066" s="4" t="s">
        <v>136</v>
      </c>
    </row>
    <row r="9067" ht="22.5" customHeight="1">
      <c r="A9067" s="4" t="s">
        <v>10738</v>
      </c>
      <c r="B9067" s="4" t="s">
        <v>80</v>
      </c>
      <c r="C9067" s="4">
        <v>4.1</v>
      </c>
      <c r="D9067" s="4">
        <v>486830.0</v>
      </c>
      <c r="E9067" s="5">
        <v>0.0</v>
      </c>
      <c r="F9067" s="6">
        <v>1.0E7</v>
      </c>
      <c r="G9067" s="4" t="s">
        <v>15</v>
      </c>
      <c r="H9067" s="4">
        <v>0.0</v>
      </c>
      <c r="I9067" s="7" t="s">
        <v>16</v>
      </c>
      <c r="J9067" s="7" t="s">
        <v>80</v>
      </c>
      <c r="K9067" s="7">
        <v>43272.0</v>
      </c>
      <c r="L9067" s="8" t="s">
        <v>136</v>
      </c>
      <c r="M9067" s="4" t="s">
        <v>136</v>
      </c>
    </row>
    <row r="9068" ht="22.5" customHeight="1">
      <c r="A9068" s="4" t="s">
        <v>10739</v>
      </c>
      <c r="B9068" s="4" t="s">
        <v>76</v>
      </c>
      <c r="C9068" s="4">
        <v>4.6</v>
      </c>
      <c r="D9068" s="4">
        <v>518.0</v>
      </c>
      <c r="E9068" s="5">
        <v>4.2</v>
      </c>
      <c r="F9068" s="6">
        <v>50000.0</v>
      </c>
      <c r="G9068" s="4" t="s">
        <v>15</v>
      </c>
      <c r="H9068" s="4">
        <v>0.0</v>
      </c>
      <c r="I9068" s="7" t="s">
        <v>22</v>
      </c>
      <c r="J9068" s="7" t="s">
        <v>76</v>
      </c>
      <c r="K9068" s="7">
        <v>42819.0</v>
      </c>
      <c r="L9068" s="8">
        <v>1.1</v>
      </c>
      <c r="M9068" s="4" t="s">
        <v>92</v>
      </c>
    </row>
    <row r="9069" ht="22.5" customHeight="1">
      <c r="A9069" s="4" t="s">
        <v>10740</v>
      </c>
      <c r="B9069" s="4" t="s">
        <v>32</v>
      </c>
      <c r="C9069" s="4">
        <v>4.5</v>
      </c>
      <c r="D9069" s="4">
        <v>116403.0</v>
      </c>
      <c r="E9069" s="5">
        <v>0.0</v>
      </c>
      <c r="F9069" s="6">
        <v>5000000.0</v>
      </c>
      <c r="G9069" s="4" t="s">
        <v>15</v>
      </c>
      <c r="H9069" s="4">
        <v>0.0</v>
      </c>
      <c r="I9069" s="7" t="s">
        <v>22</v>
      </c>
      <c r="J9069" s="7" t="s">
        <v>33</v>
      </c>
      <c r="K9069" s="7">
        <v>43313.0</v>
      </c>
      <c r="L9069" s="8" t="s">
        <v>136</v>
      </c>
      <c r="M9069" s="4" t="s">
        <v>136</v>
      </c>
    </row>
    <row r="9070" ht="22.5" customHeight="1">
      <c r="A9070" s="4" t="s">
        <v>10741</v>
      </c>
      <c r="B9070" s="4" t="s">
        <v>48</v>
      </c>
      <c r="C9070" s="4">
        <v>4.1</v>
      </c>
      <c r="D9070" s="4">
        <v>132014.0</v>
      </c>
      <c r="E9070" s="5">
        <v>25.0</v>
      </c>
      <c r="F9070" s="6">
        <v>1.0E7</v>
      </c>
      <c r="G9070" s="4" t="s">
        <v>15</v>
      </c>
      <c r="H9070" s="4">
        <v>0.0</v>
      </c>
      <c r="I9070" s="7" t="s">
        <v>22</v>
      </c>
      <c r="J9070" s="7" t="s">
        <v>48</v>
      </c>
      <c r="K9070" s="7">
        <v>43299.0</v>
      </c>
      <c r="L9070" s="8">
        <v>6.1</v>
      </c>
      <c r="M9070" s="4" t="s">
        <v>53</v>
      </c>
    </row>
    <row r="9071" ht="22.5" customHeight="1">
      <c r="A9071" s="4" t="s">
        <v>10741</v>
      </c>
      <c r="B9071" s="4" t="s">
        <v>48</v>
      </c>
      <c r="C9071" s="4">
        <v>4.1</v>
      </c>
      <c r="D9071" s="4">
        <v>132015.0</v>
      </c>
      <c r="E9071" s="5">
        <v>25.0</v>
      </c>
      <c r="F9071" s="6">
        <v>1.0E7</v>
      </c>
      <c r="G9071" s="4" t="s">
        <v>15</v>
      </c>
      <c r="H9071" s="4">
        <v>0.0</v>
      </c>
      <c r="I9071" s="7" t="s">
        <v>22</v>
      </c>
      <c r="J9071" s="7" t="s">
        <v>48</v>
      </c>
      <c r="K9071" s="7">
        <v>43299.0</v>
      </c>
      <c r="L9071" s="8">
        <v>6.1</v>
      </c>
      <c r="M9071" s="4" t="s">
        <v>53</v>
      </c>
    </row>
    <row r="9072" ht="22.5" customHeight="1">
      <c r="A9072" s="4" t="s">
        <v>10742</v>
      </c>
      <c r="B9072" s="4" t="s">
        <v>48</v>
      </c>
      <c r="C9072" s="4">
        <v>4.2</v>
      </c>
      <c r="D9072" s="4">
        <v>4838.0</v>
      </c>
      <c r="E9072" s="5">
        <v>0.0</v>
      </c>
      <c r="F9072" s="6">
        <v>500000.0</v>
      </c>
      <c r="G9072" s="4" t="s">
        <v>15</v>
      </c>
      <c r="H9072" s="4">
        <v>0.0</v>
      </c>
      <c r="I9072" s="7" t="s">
        <v>22</v>
      </c>
      <c r="J9072" s="7" t="s">
        <v>48</v>
      </c>
      <c r="K9072" s="7">
        <v>43106.0</v>
      </c>
      <c r="L9072" s="8" t="s">
        <v>136</v>
      </c>
      <c r="M9072" s="4" t="s">
        <v>136</v>
      </c>
    </row>
    <row r="9073" ht="22.5" customHeight="1">
      <c r="A9073" s="4" t="s">
        <v>10743</v>
      </c>
      <c r="B9073" s="4" t="s">
        <v>48</v>
      </c>
      <c r="C9073" s="4">
        <v>4.5</v>
      </c>
      <c r="D9073" s="4">
        <v>201.0</v>
      </c>
      <c r="E9073" s="5">
        <v>0.0</v>
      </c>
      <c r="F9073" s="6">
        <v>1000.0</v>
      </c>
      <c r="G9073" s="4" t="s">
        <v>21</v>
      </c>
      <c r="H9073" s="4">
        <v>2.99</v>
      </c>
      <c r="I9073" s="7" t="s">
        <v>22</v>
      </c>
      <c r="J9073" s="7" t="s">
        <v>48</v>
      </c>
      <c r="K9073" s="7">
        <v>43106.0</v>
      </c>
      <c r="L9073" s="8" t="s">
        <v>136</v>
      </c>
      <c r="M9073" s="4" t="s">
        <v>136</v>
      </c>
    </row>
    <row r="9074" ht="22.5" customHeight="1">
      <c r="A9074" s="4" t="s">
        <v>10744</v>
      </c>
      <c r="B9074" s="4" t="s">
        <v>43</v>
      </c>
      <c r="C9074" s="4">
        <v>3.7</v>
      </c>
      <c r="D9074" s="4">
        <v>1828284.0</v>
      </c>
      <c r="E9074" s="5">
        <v>52.0</v>
      </c>
      <c r="F9074" s="6">
        <v>1.0E8</v>
      </c>
      <c r="G9074" s="4" t="s">
        <v>15</v>
      </c>
      <c r="H9074" s="4">
        <v>0.0</v>
      </c>
      <c r="I9074" s="7" t="s">
        <v>22</v>
      </c>
      <c r="J9074" s="7" t="s">
        <v>43</v>
      </c>
      <c r="K9074" s="7">
        <v>43293.0</v>
      </c>
      <c r="L9074" s="8" t="s">
        <v>967</v>
      </c>
      <c r="M9074" s="4" t="s">
        <v>41</v>
      </c>
    </row>
    <row r="9075" ht="22.5" customHeight="1">
      <c r="A9075" s="4" t="s">
        <v>10745</v>
      </c>
      <c r="B9075" s="4" t="s">
        <v>76</v>
      </c>
      <c r="C9075" s="4">
        <v>4.0</v>
      </c>
      <c r="D9075" s="4">
        <v>140995.0</v>
      </c>
      <c r="E9075" s="5">
        <v>100.0</v>
      </c>
      <c r="F9075" s="6">
        <v>1.0E7</v>
      </c>
      <c r="G9075" s="4" t="s">
        <v>15</v>
      </c>
      <c r="H9075" s="4">
        <v>0.0</v>
      </c>
      <c r="I9075" s="7" t="s">
        <v>22</v>
      </c>
      <c r="J9075" s="7" t="s">
        <v>10746</v>
      </c>
      <c r="K9075" s="7">
        <v>43297.0</v>
      </c>
      <c r="L9075" s="8">
        <v>9.0</v>
      </c>
      <c r="M9075" s="4" t="s">
        <v>30</v>
      </c>
    </row>
    <row r="9076" ht="22.5" customHeight="1">
      <c r="A9076" s="4" t="s">
        <v>10747</v>
      </c>
      <c r="B9076" s="4" t="s">
        <v>43</v>
      </c>
      <c r="C9076" s="4">
        <v>4.3</v>
      </c>
      <c r="D9076" s="4">
        <v>1633682.0</v>
      </c>
      <c r="E9076" s="5">
        <v>57.0</v>
      </c>
      <c r="F9076" s="6">
        <v>1.0E8</v>
      </c>
      <c r="G9076" s="4" t="s">
        <v>15</v>
      </c>
      <c r="H9076" s="4">
        <v>0.0</v>
      </c>
      <c r="I9076" s="7" t="s">
        <v>22</v>
      </c>
      <c r="J9076" s="7" t="s">
        <v>43</v>
      </c>
      <c r="K9076" s="7">
        <v>43284.0</v>
      </c>
      <c r="L9076" s="8" t="s">
        <v>10748</v>
      </c>
      <c r="M9076" s="4" t="s">
        <v>41</v>
      </c>
    </row>
    <row r="9077" ht="22.5" customHeight="1">
      <c r="A9077" s="4" t="s">
        <v>10747</v>
      </c>
      <c r="B9077" s="4" t="s">
        <v>20</v>
      </c>
      <c r="C9077" s="4">
        <v>4.3</v>
      </c>
      <c r="D9077" s="4">
        <v>1633565.0</v>
      </c>
      <c r="E9077" s="5">
        <v>57.0</v>
      </c>
      <c r="F9077" s="6">
        <v>1.0E8</v>
      </c>
      <c r="G9077" s="4" t="s">
        <v>15</v>
      </c>
      <c r="H9077" s="4">
        <v>0.0</v>
      </c>
      <c r="I9077" s="7" t="s">
        <v>22</v>
      </c>
      <c r="J9077" s="7" t="s">
        <v>43</v>
      </c>
      <c r="K9077" s="7">
        <v>43284.0</v>
      </c>
      <c r="L9077" s="8" t="s">
        <v>10748</v>
      </c>
      <c r="M9077" s="4" t="s">
        <v>41</v>
      </c>
    </row>
    <row r="9078" ht="22.5" customHeight="1">
      <c r="A9078" s="4" t="s">
        <v>10749</v>
      </c>
      <c r="B9078" s="4" t="s">
        <v>20</v>
      </c>
      <c r="C9078" s="4">
        <v>2.9</v>
      </c>
      <c r="D9078" s="4">
        <v>1073.0</v>
      </c>
      <c r="E9078" s="5">
        <v>2.8</v>
      </c>
      <c r="F9078" s="6">
        <v>100000.0</v>
      </c>
      <c r="G9078" s="4" t="s">
        <v>15</v>
      </c>
      <c r="H9078" s="4">
        <v>0.0</v>
      </c>
      <c r="I9078" s="7" t="s">
        <v>22</v>
      </c>
      <c r="J9078" s="7" t="s">
        <v>43</v>
      </c>
      <c r="K9078" s="7">
        <v>42610.0</v>
      </c>
      <c r="L9078" s="8">
        <v>1.1</v>
      </c>
      <c r="M9078" s="4" t="s">
        <v>92</v>
      </c>
    </row>
    <row r="9079" ht="22.5" customHeight="1">
      <c r="A9079" s="4" t="s">
        <v>10750</v>
      </c>
      <c r="B9079" s="4" t="s">
        <v>20</v>
      </c>
      <c r="C9079" s="4">
        <v>4.2</v>
      </c>
      <c r="D9079" s="4">
        <v>1752017.0</v>
      </c>
      <c r="E9079" s="5">
        <v>52.0</v>
      </c>
      <c r="F9079" s="6">
        <v>1.0E8</v>
      </c>
      <c r="G9079" s="4" t="s">
        <v>15</v>
      </c>
      <c r="H9079" s="4">
        <v>0.0</v>
      </c>
      <c r="I9079" s="7" t="s">
        <v>22</v>
      </c>
      <c r="J9079" s="7" t="s">
        <v>43</v>
      </c>
      <c r="K9079" s="7">
        <v>43286.0</v>
      </c>
      <c r="L9079" s="8" t="s">
        <v>10751</v>
      </c>
      <c r="M9079" s="4" t="s">
        <v>41</v>
      </c>
    </row>
    <row r="9080" ht="22.5" customHeight="1">
      <c r="A9080" s="4" t="s">
        <v>10752</v>
      </c>
      <c r="B9080" s="4" t="s">
        <v>43</v>
      </c>
      <c r="C9080" s="4">
        <v>4.2</v>
      </c>
      <c r="D9080" s="4">
        <v>702975.0</v>
      </c>
      <c r="E9080" s="5">
        <v>49.0</v>
      </c>
      <c r="F9080" s="6">
        <v>5.0E7</v>
      </c>
      <c r="G9080" s="4" t="s">
        <v>15</v>
      </c>
      <c r="H9080" s="4">
        <v>0.0</v>
      </c>
      <c r="I9080" s="7" t="s">
        <v>22</v>
      </c>
      <c r="J9080" s="7" t="s">
        <v>43</v>
      </c>
      <c r="K9080" s="7">
        <v>43286.0</v>
      </c>
      <c r="L9080" s="8" t="s">
        <v>10753</v>
      </c>
      <c r="M9080" s="4" t="s">
        <v>41</v>
      </c>
    </row>
    <row r="9081" ht="22.5" customHeight="1">
      <c r="A9081" s="4" t="s">
        <v>10754</v>
      </c>
      <c r="B9081" s="4" t="s">
        <v>20</v>
      </c>
      <c r="C9081" s="4">
        <v>4.4</v>
      </c>
      <c r="D9081" s="4">
        <v>26545.0</v>
      </c>
      <c r="E9081" s="5">
        <v>40.0</v>
      </c>
      <c r="F9081" s="6">
        <v>1000000.0</v>
      </c>
      <c r="G9081" s="4" t="s">
        <v>15</v>
      </c>
      <c r="H9081" s="4">
        <v>0.0</v>
      </c>
      <c r="I9081" s="7" t="s">
        <v>22</v>
      </c>
      <c r="J9081" s="7" t="s">
        <v>148</v>
      </c>
      <c r="K9081" s="7">
        <v>43301.0</v>
      </c>
      <c r="L9081" s="8">
        <v>2.08</v>
      </c>
      <c r="M9081" s="4" t="s">
        <v>41</v>
      </c>
    </row>
    <row r="9082" ht="22.5" customHeight="1">
      <c r="A9082" s="4" t="s">
        <v>10755</v>
      </c>
      <c r="B9082" s="4" t="s">
        <v>117</v>
      </c>
      <c r="C9082" s="4">
        <v>3.9</v>
      </c>
      <c r="D9082" s="4">
        <v>22.0</v>
      </c>
      <c r="E9082" s="5">
        <v>0.7822265625</v>
      </c>
      <c r="F9082" s="6">
        <v>5000.0</v>
      </c>
      <c r="G9082" s="4" t="s">
        <v>15</v>
      </c>
      <c r="H9082" s="4">
        <v>0.0</v>
      </c>
      <c r="I9082" s="7" t="s">
        <v>22</v>
      </c>
      <c r="J9082" s="7" t="s">
        <v>117</v>
      </c>
      <c r="K9082" s="7">
        <v>42800.0</v>
      </c>
      <c r="L9082" s="8">
        <v>1.14</v>
      </c>
      <c r="M9082" s="4" t="s">
        <v>24</v>
      </c>
    </row>
    <row r="9083" ht="22.5" customHeight="1">
      <c r="A9083" s="4" t="s">
        <v>10756</v>
      </c>
      <c r="B9083" s="4" t="s">
        <v>20</v>
      </c>
      <c r="C9083" s="4">
        <v>4.4</v>
      </c>
      <c r="D9083" s="4">
        <v>1131937.0</v>
      </c>
      <c r="E9083" s="5">
        <v>41.0</v>
      </c>
      <c r="F9083" s="6">
        <v>1.0E8</v>
      </c>
      <c r="G9083" s="4" t="s">
        <v>15</v>
      </c>
      <c r="H9083" s="4">
        <v>0.0</v>
      </c>
      <c r="I9083" s="7" t="s">
        <v>22</v>
      </c>
      <c r="J9083" s="7" t="s">
        <v>43</v>
      </c>
      <c r="K9083" s="7">
        <v>43220.0</v>
      </c>
      <c r="L9083" s="8" t="s">
        <v>10757</v>
      </c>
      <c r="M9083" s="4" t="s">
        <v>41</v>
      </c>
    </row>
    <row r="9084" ht="22.5" customHeight="1">
      <c r="A9084" s="4" t="s">
        <v>10758</v>
      </c>
      <c r="B9084" s="4" t="s">
        <v>20</v>
      </c>
      <c r="C9084" s="4">
        <v>4.4</v>
      </c>
      <c r="D9084" s="4">
        <v>687136.0</v>
      </c>
      <c r="E9084" s="5">
        <v>54.0</v>
      </c>
      <c r="F9084" s="6">
        <v>5.0E7</v>
      </c>
      <c r="G9084" s="4" t="s">
        <v>15</v>
      </c>
      <c r="H9084" s="4">
        <v>0.0</v>
      </c>
      <c r="I9084" s="7" t="s">
        <v>22</v>
      </c>
      <c r="J9084" s="7" t="s">
        <v>148</v>
      </c>
      <c r="K9084" s="7">
        <v>43245.0</v>
      </c>
      <c r="L9084" s="8" t="s">
        <v>10759</v>
      </c>
      <c r="M9084" s="4" t="s">
        <v>41</v>
      </c>
    </row>
    <row r="9085" ht="22.5" customHeight="1">
      <c r="A9085" s="4" t="s">
        <v>10760</v>
      </c>
      <c r="B9085" s="4" t="s">
        <v>20</v>
      </c>
      <c r="C9085" s="4">
        <v>4.3</v>
      </c>
      <c r="D9085" s="4">
        <v>1838090.0</v>
      </c>
      <c r="E9085" s="5">
        <v>0.0</v>
      </c>
      <c r="F9085" s="6">
        <v>1.0E8</v>
      </c>
      <c r="G9085" s="4" t="s">
        <v>15</v>
      </c>
      <c r="H9085" s="4">
        <v>0.0</v>
      </c>
      <c r="I9085" s="7" t="s">
        <v>27</v>
      </c>
      <c r="J9085" s="7" t="s">
        <v>148</v>
      </c>
      <c r="K9085" s="7">
        <v>43308.0</v>
      </c>
      <c r="L9085" s="8" t="s">
        <v>136</v>
      </c>
      <c r="M9085" s="4" t="s">
        <v>41</v>
      </c>
    </row>
    <row r="9086" ht="22.5" customHeight="1">
      <c r="A9086" s="4" t="s">
        <v>10761</v>
      </c>
      <c r="B9086" s="4" t="s">
        <v>20</v>
      </c>
      <c r="C9086" s="4">
        <v>4.3</v>
      </c>
      <c r="D9086" s="4">
        <v>3213548.0</v>
      </c>
      <c r="E9086" s="5">
        <v>55.0</v>
      </c>
      <c r="F9086" s="6">
        <v>1.0E8</v>
      </c>
      <c r="G9086" s="4" t="s">
        <v>15</v>
      </c>
      <c r="H9086" s="4">
        <v>0.0</v>
      </c>
      <c r="I9086" s="7" t="s">
        <v>27</v>
      </c>
      <c r="J9086" s="7" t="s">
        <v>43</v>
      </c>
      <c r="K9086" s="7">
        <v>43306.0</v>
      </c>
      <c r="L9086" s="8" t="s">
        <v>10762</v>
      </c>
      <c r="M9086" s="4" t="s">
        <v>41</v>
      </c>
    </row>
    <row r="9087" ht="22.5" customHeight="1">
      <c r="A9087" s="4" t="s">
        <v>10763</v>
      </c>
      <c r="B9087" s="4" t="s">
        <v>26</v>
      </c>
      <c r="C9087" s="4">
        <v>4.6</v>
      </c>
      <c r="D9087" s="4">
        <v>2698348.0</v>
      </c>
      <c r="E9087" s="5">
        <v>78.0</v>
      </c>
      <c r="F9087" s="6">
        <v>1.0E8</v>
      </c>
      <c r="G9087" s="4" t="s">
        <v>15</v>
      </c>
      <c r="H9087" s="4">
        <v>0.0</v>
      </c>
      <c r="I9087" s="7" t="s">
        <v>22</v>
      </c>
      <c r="J9087" s="7" t="s">
        <v>132</v>
      </c>
      <c r="K9087" s="7">
        <v>43312.0</v>
      </c>
      <c r="L9087" s="8" t="s">
        <v>10764</v>
      </c>
      <c r="M9087" s="4" t="s">
        <v>41</v>
      </c>
    </row>
    <row r="9088" ht="22.5" customHeight="1">
      <c r="A9088" s="4" t="s">
        <v>10763</v>
      </c>
      <c r="B9088" s="4" t="s">
        <v>26</v>
      </c>
      <c r="C9088" s="4">
        <v>4.6</v>
      </c>
      <c r="D9088" s="4">
        <v>2698882.0</v>
      </c>
      <c r="E9088" s="5">
        <v>78.0</v>
      </c>
      <c r="F9088" s="6">
        <v>1.0E8</v>
      </c>
      <c r="G9088" s="4" t="s">
        <v>15</v>
      </c>
      <c r="H9088" s="4">
        <v>0.0</v>
      </c>
      <c r="I9088" s="7" t="s">
        <v>22</v>
      </c>
      <c r="J9088" s="7" t="s">
        <v>132</v>
      </c>
      <c r="K9088" s="7">
        <v>43312.0</v>
      </c>
      <c r="L9088" s="8" t="s">
        <v>10764</v>
      </c>
      <c r="M9088" s="4" t="s">
        <v>41</v>
      </c>
    </row>
    <row r="9089" ht="22.5" customHeight="1">
      <c r="A9089" s="4" t="s">
        <v>10763</v>
      </c>
      <c r="B9089" s="4" t="s">
        <v>26</v>
      </c>
      <c r="C9089" s="4">
        <v>4.6</v>
      </c>
      <c r="D9089" s="4">
        <v>2698889.0</v>
      </c>
      <c r="E9089" s="5">
        <v>78.0</v>
      </c>
      <c r="F9089" s="6">
        <v>1.0E8</v>
      </c>
      <c r="G9089" s="4" t="s">
        <v>15</v>
      </c>
      <c r="H9089" s="4">
        <v>0.0</v>
      </c>
      <c r="I9089" s="7" t="s">
        <v>22</v>
      </c>
      <c r="J9089" s="7" t="s">
        <v>132</v>
      </c>
      <c r="K9089" s="7">
        <v>43312.0</v>
      </c>
      <c r="L9089" s="8" t="s">
        <v>10764</v>
      </c>
      <c r="M9089" s="4" t="s">
        <v>41</v>
      </c>
    </row>
    <row r="9090" ht="22.5" customHeight="1">
      <c r="A9090" s="4" t="s">
        <v>10763</v>
      </c>
      <c r="B9090" s="4" t="s">
        <v>26</v>
      </c>
      <c r="C9090" s="4">
        <v>4.6</v>
      </c>
      <c r="D9090" s="4">
        <v>2694969.0</v>
      </c>
      <c r="E9090" s="5">
        <v>78.0</v>
      </c>
      <c r="F9090" s="6">
        <v>1.0E8</v>
      </c>
      <c r="G9090" s="4" t="s">
        <v>15</v>
      </c>
      <c r="H9090" s="4">
        <v>0.0</v>
      </c>
      <c r="I9090" s="7" t="s">
        <v>22</v>
      </c>
      <c r="J9090" s="7" t="s">
        <v>132</v>
      </c>
      <c r="K9090" s="7">
        <v>43312.0</v>
      </c>
      <c r="L9090" s="8" t="s">
        <v>10764</v>
      </c>
      <c r="M9090" s="4" t="s">
        <v>41</v>
      </c>
    </row>
    <row r="9091" ht="22.5" customHeight="1">
      <c r="A9091" s="4" t="s">
        <v>10765</v>
      </c>
      <c r="B9091" s="4" t="s">
        <v>48</v>
      </c>
      <c r="C9091" s="4">
        <v>4.2</v>
      </c>
      <c r="D9091" s="4">
        <v>244863.0</v>
      </c>
      <c r="E9091" s="5">
        <v>0.0</v>
      </c>
      <c r="F9091" s="6">
        <v>1.0E7</v>
      </c>
      <c r="G9091" s="4" t="s">
        <v>15</v>
      </c>
      <c r="H9091" s="4">
        <v>0.0</v>
      </c>
      <c r="I9091" s="7" t="s">
        <v>22</v>
      </c>
      <c r="J9091" s="7" t="s">
        <v>48</v>
      </c>
      <c r="K9091" s="7">
        <v>43249.0</v>
      </c>
      <c r="L9091" s="8" t="s">
        <v>136</v>
      </c>
      <c r="M9091" s="4" t="s">
        <v>136</v>
      </c>
    </row>
    <row r="9092" ht="22.5" customHeight="1">
      <c r="A9092" s="4" t="s">
        <v>10766</v>
      </c>
      <c r="B9092" s="4" t="s">
        <v>20</v>
      </c>
      <c r="C9092" s="4">
        <v>3.0</v>
      </c>
      <c r="D9092" s="4">
        <v>42515.0</v>
      </c>
      <c r="E9092" s="5">
        <v>1.6</v>
      </c>
      <c r="F9092" s="6">
        <v>5000000.0</v>
      </c>
      <c r="G9092" s="4" t="s">
        <v>15</v>
      </c>
      <c r="H9092" s="4">
        <v>0.0</v>
      </c>
      <c r="I9092" s="7" t="s">
        <v>22</v>
      </c>
      <c r="J9092" s="7" t="s">
        <v>148</v>
      </c>
      <c r="K9092" s="7">
        <v>43243.0</v>
      </c>
      <c r="L9092" s="8" t="s">
        <v>178</v>
      </c>
      <c r="M9092" s="4" t="s">
        <v>92</v>
      </c>
    </row>
    <row r="9093" ht="22.5" customHeight="1">
      <c r="A9093" s="4" t="s">
        <v>10767</v>
      </c>
      <c r="B9093" s="4" t="s">
        <v>26</v>
      </c>
      <c r="C9093" s="4">
        <v>3.0</v>
      </c>
      <c r="D9093" s="4">
        <v>49.0</v>
      </c>
      <c r="E9093" s="5">
        <v>7.1</v>
      </c>
      <c r="F9093" s="6">
        <v>5000.0</v>
      </c>
      <c r="G9093" s="4" t="s">
        <v>15</v>
      </c>
      <c r="H9093" s="4">
        <v>0.0</v>
      </c>
      <c r="I9093" s="7" t="s">
        <v>22</v>
      </c>
      <c r="J9093" s="7" t="s">
        <v>466</v>
      </c>
      <c r="K9093" s="7">
        <v>43039.0</v>
      </c>
      <c r="L9093" s="8" t="s">
        <v>223</v>
      </c>
      <c r="M9093" s="4" t="s">
        <v>92</v>
      </c>
    </row>
    <row r="9094" ht="22.5" customHeight="1">
      <c r="A9094" s="4" t="s">
        <v>10768</v>
      </c>
      <c r="B9094" s="4" t="s">
        <v>26</v>
      </c>
      <c r="C9094" s="4">
        <v>4.1</v>
      </c>
      <c r="D9094" s="4">
        <v>104583.0</v>
      </c>
      <c r="E9094" s="5">
        <v>37.0</v>
      </c>
      <c r="F9094" s="6">
        <v>1000000.0</v>
      </c>
      <c r="G9094" s="4" t="s">
        <v>15</v>
      </c>
      <c r="H9094" s="4">
        <v>0.0</v>
      </c>
      <c r="I9094" s="7" t="s">
        <v>22</v>
      </c>
      <c r="J9094" s="7" t="s">
        <v>28</v>
      </c>
      <c r="K9094" s="7">
        <v>42600.0</v>
      </c>
      <c r="L9094" s="8">
        <v>3.45</v>
      </c>
      <c r="M9094" s="4" t="s">
        <v>134</v>
      </c>
    </row>
    <row r="9095" ht="22.5" customHeight="1">
      <c r="A9095" s="4" t="s">
        <v>10769</v>
      </c>
      <c r="B9095" s="4" t="s">
        <v>20</v>
      </c>
      <c r="C9095" s="4">
        <v>3.6</v>
      </c>
      <c r="D9095" s="4">
        <v>209.0</v>
      </c>
      <c r="E9095" s="5">
        <v>16.0</v>
      </c>
      <c r="F9095" s="6">
        <v>50000.0</v>
      </c>
      <c r="G9095" s="4" t="s">
        <v>15</v>
      </c>
      <c r="H9095" s="4">
        <v>0.0</v>
      </c>
      <c r="I9095" s="7" t="s">
        <v>22</v>
      </c>
      <c r="J9095" s="7" t="s">
        <v>148</v>
      </c>
      <c r="K9095" s="7">
        <v>42662.0</v>
      </c>
      <c r="L9095" s="8">
        <v>1.1</v>
      </c>
      <c r="M9095" s="4" t="s">
        <v>134</v>
      </c>
    </row>
    <row r="9096" ht="22.5" customHeight="1">
      <c r="A9096" s="4" t="s">
        <v>10770</v>
      </c>
      <c r="B9096" s="4" t="s">
        <v>126</v>
      </c>
      <c r="C9096" s="4">
        <v>3.7</v>
      </c>
      <c r="D9096" s="4">
        <v>155.0</v>
      </c>
      <c r="E9096" s="5">
        <v>3.9</v>
      </c>
      <c r="F9096" s="6">
        <v>100000.0</v>
      </c>
      <c r="G9096" s="4" t="s">
        <v>15</v>
      </c>
      <c r="H9096" s="4">
        <v>0.0</v>
      </c>
      <c r="I9096" s="7" t="s">
        <v>22</v>
      </c>
      <c r="J9096" s="7" t="s">
        <v>126</v>
      </c>
      <c r="K9096" s="7">
        <v>43311.0</v>
      </c>
      <c r="L9096" s="8" t="s">
        <v>77</v>
      </c>
      <c r="M9096" s="4" t="s">
        <v>51</v>
      </c>
    </row>
    <row r="9097" ht="22.5" customHeight="1">
      <c r="A9097" s="4" t="s">
        <v>10771</v>
      </c>
      <c r="B9097" s="4" t="s">
        <v>36</v>
      </c>
      <c r="C9097" s="4">
        <v>3.6</v>
      </c>
      <c r="D9097" s="4">
        <v>216.0</v>
      </c>
      <c r="E9097" s="5">
        <v>0.7919921875</v>
      </c>
      <c r="F9097" s="6">
        <v>10000.0</v>
      </c>
      <c r="G9097" s="4" t="s">
        <v>15</v>
      </c>
      <c r="H9097" s="4">
        <v>0.0</v>
      </c>
      <c r="I9097" s="7" t="s">
        <v>22</v>
      </c>
      <c r="J9097" s="7" t="s">
        <v>36</v>
      </c>
      <c r="K9097" s="7">
        <v>41952.0</v>
      </c>
      <c r="L9097" s="8">
        <v>2.0</v>
      </c>
      <c r="M9097" s="4" t="s">
        <v>1954</v>
      </c>
    </row>
    <row r="9098" ht="22.5" customHeight="1">
      <c r="A9098" s="4" t="s">
        <v>10772</v>
      </c>
      <c r="B9098" s="4" t="s">
        <v>109</v>
      </c>
      <c r="C9098" s="4">
        <v>3.3</v>
      </c>
      <c r="D9098" s="4">
        <v>2915.0</v>
      </c>
      <c r="E9098" s="5">
        <v>3.3</v>
      </c>
      <c r="F9098" s="6">
        <v>500000.0</v>
      </c>
      <c r="G9098" s="4" t="s">
        <v>15</v>
      </c>
      <c r="H9098" s="4">
        <v>0.0</v>
      </c>
      <c r="I9098" s="7" t="s">
        <v>22</v>
      </c>
      <c r="J9098" s="7" t="s">
        <v>109</v>
      </c>
      <c r="K9098" s="7">
        <v>43042.0</v>
      </c>
      <c r="L9098" s="8" t="s">
        <v>555</v>
      </c>
      <c r="M9098" s="4" t="s">
        <v>78</v>
      </c>
    </row>
    <row r="9099" ht="22.5" customHeight="1">
      <c r="A9099" s="4" t="s">
        <v>10773</v>
      </c>
      <c r="B9099" s="4" t="s">
        <v>80</v>
      </c>
      <c r="C9099" s="4">
        <v>4.3</v>
      </c>
      <c r="D9099" s="4">
        <v>3806669.0</v>
      </c>
      <c r="E9099" s="5">
        <v>0.0</v>
      </c>
      <c r="F9099" s="6">
        <v>1.0E8</v>
      </c>
      <c r="G9099" s="4" t="s">
        <v>15</v>
      </c>
      <c r="H9099" s="4">
        <v>0.0</v>
      </c>
      <c r="I9099" s="7" t="s">
        <v>16</v>
      </c>
      <c r="J9099" s="7" t="s">
        <v>80</v>
      </c>
      <c r="K9099" s="7">
        <v>43313.0</v>
      </c>
      <c r="L9099" s="8" t="s">
        <v>136</v>
      </c>
      <c r="M9099" s="4" t="s">
        <v>136</v>
      </c>
    </row>
    <row r="9100" ht="22.5" customHeight="1">
      <c r="A9100" s="4" t="s">
        <v>10774</v>
      </c>
      <c r="B9100" s="4" t="s">
        <v>26</v>
      </c>
      <c r="C9100" s="4">
        <v>4.3</v>
      </c>
      <c r="D9100" s="4">
        <v>174755.0</v>
      </c>
      <c r="E9100" s="5">
        <v>98.0</v>
      </c>
      <c r="F9100" s="6">
        <v>1.0E7</v>
      </c>
      <c r="G9100" s="4" t="s">
        <v>15</v>
      </c>
      <c r="H9100" s="4">
        <v>0.0</v>
      </c>
      <c r="I9100" s="7" t="s">
        <v>27</v>
      </c>
      <c r="J9100" s="7" t="s">
        <v>28</v>
      </c>
      <c r="K9100" s="7">
        <v>43292.0</v>
      </c>
      <c r="L9100" s="8" t="s">
        <v>300</v>
      </c>
      <c r="M9100" s="4" t="s">
        <v>18</v>
      </c>
    </row>
    <row r="9101" ht="22.5" customHeight="1">
      <c r="A9101" s="4" t="s">
        <v>10775</v>
      </c>
      <c r="B9101" s="4" t="s">
        <v>168</v>
      </c>
      <c r="C9101" s="4">
        <v>4.4</v>
      </c>
      <c r="D9101" s="4">
        <v>253.0</v>
      </c>
      <c r="E9101" s="5">
        <v>8.2</v>
      </c>
      <c r="F9101" s="6">
        <v>10000.0</v>
      </c>
      <c r="G9101" s="4" t="s">
        <v>15</v>
      </c>
      <c r="H9101" s="4">
        <v>0.0</v>
      </c>
      <c r="I9101" s="7" t="s">
        <v>22</v>
      </c>
      <c r="J9101" s="7" t="s">
        <v>168</v>
      </c>
      <c r="K9101" s="7">
        <v>43312.0</v>
      </c>
      <c r="L9101" s="8" t="s">
        <v>10776</v>
      </c>
      <c r="M9101" s="4" t="s">
        <v>41</v>
      </c>
    </row>
    <row r="9102" ht="22.5" customHeight="1">
      <c r="A9102" s="4" t="s">
        <v>10777</v>
      </c>
      <c r="B9102" s="4" t="s">
        <v>20</v>
      </c>
      <c r="C9102" s="4">
        <v>3.2</v>
      </c>
      <c r="D9102" s="4">
        <v>111.0</v>
      </c>
      <c r="E9102" s="5">
        <v>3.3</v>
      </c>
      <c r="F9102" s="6">
        <v>5000.0</v>
      </c>
      <c r="G9102" s="4" t="s">
        <v>15</v>
      </c>
      <c r="H9102" s="4">
        <v>0.0</v>
      </c>
      <c r="I9102" s="7" t="s">
        <v>22</v>
      </c>
      <c r="J9102" s="7" t="s">
        <v>148</v>
      </c>
      <c r="K9102" s="7">
        <v>42447.0</v>
      </c>
      <c r="L9102" s="8">
        <v>1.7</v>
      </c>
      <c r="M9102" s="4" t="s">
        <v>134</v>
      </c>
    </row>
    <row r="9103" ht="22.5" customHeight="1">
      <c r="A9103" s="4" t="s">
        <v>10778</v>
      </c>
      <c r="B9103" s="4" t="s">
        <v>14</v>
      </c>
      <c r="C9103" s="4">
        <v>4.5</v>
      </c>
      <c r="D9103" s="4">
        <v>29839.0</v>
      </c>
      <c r="E9103" s="5">
        <v>29.0</v>
      </c>
      <c r="F9103" s="6">
        <v>1000000.0</v>
      </c>
      <c r="G9103" s="4" t="s">
        <v>15</v>
      </c>
      <c r="H9103" s="4">
        <v>0.0</v>
      </c>
      <c r="I9103" s="7" t="s">
        <v>49</v>
      </c>
      <c r="J9103" s="7" t="s">
        <v>14</v>
      </c>
      <c r="K9103" s="7">
        <v>43312.0</v>
      </c>
      <c r="L9103" s="8" t="s">
        <v>1673</v>
      </c>
      <c r="M9103" s="4" t="s">
        <v>78</v>
      </c>
    </row>
    <row r="9104" ht="22.5" customHeight="1">
      <c r="A9104" s="4" t="s">
        <v>10779</v>
      </c>
      <c r="B9104" s="4" t="s">
        <v>80</v>
      </c>
      <c r="C9104" s="4">
        <v>4.1</v>
      </c>
      <c r="D9104" s="4">
        <v>285816.0</v>
      </c>
      <c r="E9104" s="5">
        <v>0.0</v>
      </c>
      <c r="F9104" s="6">
        <v>1.0E7</v>
      </c>
      <c r="G9104" s="4" t="s">
        <v>15</v>
      </c>
      <c r="H9104" s="4">
        <v>0.0</v>
      </c>
      <c r="I9104" s="7" t="s">
        <v>16</v>
      </c>
      <c r="J9104" s="7" t="s">
        <v>80</v>
      </c>
      <c r="K9104" s="7">
        <v>43270.0</v>
      </c>
      <c r="L9104" s="8" t="s">
        <v>136</v>
      </c>
      <c r="M9104" s="4" t="s">
        <v>136</v>
      </c>
    </row>
    <row r="9105" ht="22.5" customHeight="1">
      <c r="A9105" s="4" t="s">
        <v>10779</v>
      </c>
      <c r="B9105" s="4" t="s">
        <v>80</v>
      </c>
      <c r="C9105" s="4">
        <v>4.1</v>
      </c>
      <c r="D9105" s="4">
        <v>285820.0</v>
      </c>
      <c r="E9105" s="5">
        <v>0.0</v>
      </c>
      <c r="F9105" s="6">
        <v>1.0E7</v>
      </c>
      <c r="G9105" s="4" t="s">
        <v>15</v>
      </c>
      <c r="H9105" s="4">
        <v>0.0</v>
      </c>
      <c r="I9105" s="7" t="s">
        <v>16</v>
      </c>
      <c r="J9105" s="7" t="s">
        <v>80</v>
      </c>
      <c r="K9105" s="7">
        <v>43270.0</v>
      </c>
      <c r="L9105" s="8" t="s">
        <v>136</v>
      </c>
      <c r="M9105" s="4" t="s">
        <v>136</v>
      </c>
    </row>
    <row r="9106" ht="22.5" customHeight="1">
      <c r="A9106" s="4" t="s">
        <v>10780</v>
      </c>
      <c r="B9106" s="4" t="s">
        <v>14</v>
      </c>
      <c r="C9106" s="4">
        <v>3.5</v>
      </c>
      <c r="D9106" s="4">
        <v>4205.0</v>
      </c>
      <c r="E9106" s="5">
        <v>10.0</v>
      </c>
      <c r="F9106" s="6">
        <v>100000.0</v>
      </c>
      <c r="G9106" s="4" t="s">
        <v>15</v>
      </c>
      <c r="H9106" s="4">
        <v>0.0</v>
      </c>
      <c r="I9106" s="7" t="s">
        <v>49</v>
      </c>
      <c r="J9106" s="7" t="s">
        <v>14</v>
      </c>
      <c r="K9106" s="7">
        <v>43294.0</v>
      </c>
      <c r="L9106" s="8">
        <v>1.77</v>
      </c>
      <c r="M9106" s="4" t="s">
        <v>51</v>
      </c>
    </row>
    <row r="9107" ht="22.5" customHeight="1">
      <c r="A9107" s="4" t="s">
        <v>10781</v>
      </c>
      <c r="B9107" s="4" t="s">
        <v>117</v>
      </c>
      <c r="C9107" s="4">
        <v>4.4</v>
      </c>
      <c r="D9107" s="4">
        <v>275.0</v>
      </c>
      <c r="E9107" s="5">
        <v>5.8</v>
      </c>
      <c r="F9107" s="6">
        <v>10000.0</v>
      </c>
      <c r="G9107" s="4" t="s">
        <v>15</v>
      </c>
      <c r="H9107" s="4">
        <v>0.0</v>
      </c>
      <c r="I9107" s="7" t="s">
        <v>27</v>
      </c>
      <c r="J9107" s="7" t="s">
        <v>117</v>
      </c>
      <c r="K9107" s="7">
        <v>43175.0</v>
      </c>
      <c r="L9107" s="8" t="s">
        <v>10782</v>
      </c>
      <c r="M9107" s="4" t="s">
        <v>78</v>
      </c>
    </row>
    <row r="9108" ht="22.5" customHeight="1">
      <c r="A9108" s="4" t="s">
        <v>10783</v>
      </c>
      <c r="B9108" s="4" t="s">
        <v>112</v>
      </c>
      <c r="C9108" s="4">
        <v>4.1</v>
      </c>
      <c r="D9108" s="4">
        <v>68406.0</v>
      </c>
      <c r="E9108" s="5">
        <v>24.0</v>
      </c>
      <c r="F9108" s="6">
        <v>1.0E7</v>
      </c>
      <c r="G9108" s="4" t="s">
        <v>15</v>
      </c>
      <c r="H9108" s="4">
        <v>0.0</v>
      </c>
      <c r="I9108" s="7" t="s">
        <v>22</v>
      </c>
      <c r="J9108" s="7" t="s">
        <v>112</v>
      </c>
      <c r="K9108" s="7">
        <v>43306.0</v>
      </c>
      <c r="L9108" s="8" t="s">
        <v>10784</v>
      </c>
      <c r="M9108" s="4" t="s">
        <v>18</v>
      </c>
    </row>
    <row r="9109" ht="22.5" customHeight="1">
      <c r="A9109" s="4" t="s">
        <v>10783</v>
      </c>
      <c r="B9109" s="4" t="s">
        <v>112</v>
      </c>
      <c r="C9109" s="4">
        <v>4.1</v>
      </c>
      <c r="D9109" s="4">
        <v>68406.0</v>
      </c>
      <c r="E9109" s="5">
        <v>24.0</v>
      </c>
      <c r="F9109" s="6">
        <v>1.0E7</v>
      </c>
      <c r="G9109" s="4" t="s">
        <v>15</v>
      </c>
      <c r="H9109" s="4">
        <v>0.0</v>
      </c>
      <c r="I9109" s="7" t="s">
        <v>22</v>
      </c>
      <c r="J9109" s="7" t="s">
        <v>112</v>
      </c>
      <c r="K9109" s="7">
        <v>43318.0</v>
      </c>
      <c r="L9109" s="8" t="s">
        <v>10784</v>
      </c>
      <c r="M9109" s="4" t="s">
        <v>18</v>
      </c>
    </row>
    <row r="9110" ht="22.5" customHeight="1">
      <c r="A9110" s="4" t="s">
        <v>10785</v>
      </c>
      <c r="B9110" s="4" t="s">
        <v>36</v>
      </c>
      <c r="C9110" s="4">
        <v>4.6</v>
      </c>
      <c r="D9110" s="4">
        <v>43045.0</v>
      </c>
      <c r="E9110" s="5">
        <v>0.0</v>
      </c>
      <c r="F9110" s="6">
        <v>1000000.0</v>
      </c>
      <c r="G9110" s="4" t="s">
        <v>21</v>
      </c>
      <c r="H9110" s="4">
        <v>2.99</v>
      </c>
      <c r="I9110" s="7" t="s">
        <v>22</v>
      </c>
      <c r="J9110" s="7" t="s">
        <v>36</v>
      </c>
      <c r="K9110" s="7">
        <v>43276.0</v>
      </c>
      <c r="L9110" s="8" t="s">
        <v>136</v>
      </c>
      <c r="M9110" s="4" t="s">
        <v>136</v>
      </c>
    </row>
    <row r="9111" ht="22.5" customHeight="1">
      <c r="A9111" s="4" t="s">
        <v>10786</v>
      </c>
      <c r="B9111" s="4" t="s">
        <v>76</v>
      </c>
      <c r="C9111" s="4">
        <v>3.6</v>
      </c>
      <c r="D9111" s="4">
        <v>346.0</v>
      </c>
      <c r="E9111" s="5">
        <v>7.5</v>
      </c>
      <c r="F9111" s="6">
        <v>50000.0</v>
      </c>
      <c r="G9111" s="4" t="s">
        <v>15</v>
      </c>
      <c r="H9111" s="4">
        <v>0.0</v>
      </c>
      <c r="I9111" s="7" t="s">
        <v>22</v>
      </c>
      <c r="J9111" s="7" t="s">
        <v>76</v>
      </c>
      <c r="K9111" s="7">
        <v>43242.0</v>
      </c>
      <c r="L9111" s="8">
        <v>5.5</v>
      </c>
      <c r="M9111" s="4" t="s">
        <v>30</v>
      </c>
    </row>
    <row r="9112" ht="22.5" customHeight="1">
      <c r="A9112" s="4" t="s">
        <v>10787</v>
      </c>
      <c r="B9112" s="4" t="s">
        <v>32</v>
      </c>
      <c r="C9112" s="4">
        <v>4.7</v>
      </c>
      <c r="D9112" s="4">
        <v>611136.0</v>
      </c>
      <c r="E9112" s="5">
        <v>19.0</v>
      </c>
      <c r="F9112" s="6">
        <v>1.0E7</v>
      </c>
      <c r="G9112" s="4" t="s">
        <v>15</v>
      </c>
      <c r="H9112" s="4">
        <v>0.0</v>
      </c>
      <c r="I9112" s="7" t="s">
        <v>22</v>
      </c>
      <c r="J9112" s="7" t="s">
        <v>33</v>
      </c>
      <c r="K9112" s="7">
        <v>43294.0</v>
      </c>
      <c r="L9112" s="8" t="s">
        <v>10788</v>
      </c>
      <c r="M9112" s="4" t="s">
        <v>51</v>
      </c>
    </row>
    <row r="9113" ht="22.5" customHeight="1">
      <c r="A9113" s="4" t="s">
        <v>10789</v>
      </c>
      <c r="B9113" s="4" t="s">
        <v>20</v>
      </c>
      <c r="C9113" s="4">
        <v>4.0</v>
      </c>
      <c r="D9113" s="4">
        <v>309.0</v>
      </c>
      <c r="E9113" s="5">
        <v>25.0</v>
      </c>
      <c r="F9113" s="6">
        <v>100000.0</v>
      </c>
      <c r="G9113" s="4" t="s">
        <v>15</v>
      </c>
      <c r="H9113" s="4">
        <v>0.0</v>
      </c>
      <c r="I9113" s="7" t="s">
        <v>22</v>
      </c>
      <c r="J9113" s="7" t="s">
        <v>43</v>
      </c>
      <c r="K9113" s="7">
        <v>43222.0</v>
      </c>
      <c r="L9113" s="8">
        <v>1.4</v>
      </c>
      <c r="M9113" s="4" t="s">
        <v>41</v>
      </c>
    </row>
    <row r="9114" ht="22.5" customHeight="1">
      <c r="A9114" s="4" t="s">
        <v>10790</v>
      </c>
      <c r="B9114" s="4" t="s">
        <v>186</v>
      </c>
      <c r="C9114" s="4">
        <v>4.2</v>
      </c>
      <c r="D9114" s="4">
        <v>44829.0</v>
      </c>
      <c r="E9114" s="5">
        <v>20.0</v>
      </c>
      <c r="F9114" s="6">
        <v>1.0E7</v>
      </c>
      <c r="G9114" s="4" t="s">
        <v>15</v>
      </c>
      <c r="H9114" s="4">
        <v>0.0</v>
      </c>
      <c r="I9114" s="7" t="s">
        <v>49</v>
      </c>
      <c r="J9114" s="7" t="s">
        <v>187</v>
      </c>
      <c r="K9114" s="7">
        <v>43192.0</v>
      </c>
      <c r="L9114" s="8">
        <v>3.8</v>
      </c>
      <c r="M9114" s="4" t="s">
        <v>41</v>
      </c>
    </row>
    <row r="9115" ht="22.5" customHeight="1">
      <c r="A9115" s="4" t="s">
        <v>10791</v>
      </c>
      <c r="B9115" s="4" t="s">
        <v>76</v>
      </c>
      <c r="C9115" s="4">
        <v>4.5</v>
      </c>
      <c r="D9115" s="4">
        <v>7457.0</v>
      </c>
      <c r="E9115" s="5">
        <v>13.0</v>
      </c>
      <c r="F9115" s="6">
        <v>1000000.0</v>
      </c>
      <c r="G9115" s="4" t="s">
        <v>15</v>
      </c>
      <c r="H9115" s="4">
        <v>0.0</v>
      </c>
      <c r="I9115" s="7" t="s">
        <v>49</v>
      </c>
      <c r="J9115" s="7" t="s">
        <v>76</v>
      </c>
      <c r="K9115" s="7">
        <v>43315.0</v>
      </c>
      <c r="L9115" s="8" t="s">
        <v>10792</v>
      </c>
      <c r="M9115" s="4" t="s">
        <v>41</v>
      </c>
    </row>
    <row r="9116" ht="22.5" customHeight="1">
      <c r="A9116" s="4" t="s">
        <v>10793</v>
      </c>
      <c r="B9116" s="4" t="s">
        <v>112</v>
      </c>
      <c r="C9116" s="4"/>
      <c r="D9116" s="4">
        <v>31.0</v>
      </c>
      <c r="E9116" s="5">
        <v>34.0</v>
      </c>
      <c r="F9116" s="6">
        <v>1000.0</v>
      </c>
      <c r="G9116" s="4" t="s">
        <v>15</v>
      </c>
      <c r="H9116" s="4">
        <v>0.0</v>
      </c>
      <c r="I9116" s="7" t="s">
        <v>22</v>
      </c>
      <c r="J9116" s="7" t="s">
        <v>112</v>
      </c>
      <c r="K9116" s="7">
        <v>42956.0</v>
      </c>
      <c r="L9116" s="8" t="s">
        <v>538</v>
      </c>
      <c r="M9116" s="4" t="s">
        <v>41</v>
      </c>
    </row>
    <row r="9117" ht="22.5" customHeight="1">
      <c r="A9117" s="4" t="s">
        <v>10794</v>
      </c>
      <c r="B9117" s="4" t="s">
        <v>20</v>
      </c>
      <c r="C9117" s="4">
        <v>3.7</v>
      </c>
      <c r="D9117" s="4">
        <v>7203.0</v>
      </c>
      <c r="E9117" s="5">
        <v>32.0</v>
      </c>
      <c r="F9117" s="6">
        <v>1000000.0</v>
      </c>
      <c r="G9117" s="4" t="s">
        <v>15</v>
      </c>
      <c r="H9117" s="4">
        <v>0.0</v>
      </c>
      <c r="I9117" s="7" t="s">
        <v>22</v>
      </c>
      <c r="J9117" s="7" t="s">
        <v>205</v>
      </c>
      <c r="K9117" s="7">
        <v>42380.0</v>
      </c>
      <c r="L9117" s="8">
        <v>1.0</v>
      </c>
      <c r="M9117" s="4" t="s">
        <v>30</v>
      </c>
    </row>
    <row r="9118" ht="22.5" customHeight="1">
      <c r="A9118" s="4" t="s">
        <v>10795</v>
      </c>
      <c r="B9118" s="4" t="s">
        <v>273</v>
      </c>
      <c r="C9118" s="4"/>
      <c r="D9118" s="4">
        <v>88.0</v>
      </c>
      <c r="E9118" s="5">
        <v>9.1</v>
      </c>
      <c r="F9118" s="6">
        <v>5000.0</v>
      </c>
      <c r="G9118" s="4" t="s">
        <v>15</v>
      </c>
      <c r="H9118" s="4">
        <v>0.0</v>
      </c>
      <c r="I9118" s="7" t="s">
        <v>22</v>
      </c>
      <c r="J9118" s="7" t="s">
        <v>274</v>
      </c>
      <c r="K9118" s="7">
        <v>43314.0</v>
      </c>
      <c r="L9118" s="8" t="s">
        <v>10796</v>
      </c>
      <c r="M9118" s="4" t="s">
        <v>51</v>
      </c>
    </row>
    <row r="9119" ht="22.5" customHeight="1">
      <c r="A9119" s="4" t="s">
        <v>10797</v>
      </c>
      <c r="B9119" s="4" t="s">
        <v>159</v>
      </c>
      <c r="C9119" s="4">
        <v>4.1</v>
      </c>
      <c r="D9119" s="4">
        <v>1865.0</v>
      </c>
      <c r="E9119" s="5">
        <v>22.0</v>
      </c>
      <c r="F9119" s="6">
        <v>100000.0</v>
      </c>
      <c r="G9119" s="4" t="s">
        <v>15</v>
      </c>
      <c r="H9119" s="4">
        <v>0.0</v>
      </c>
      <c r="I9119" s="7" t="s">
        <v>22</v>
      </c>
      <c r="J9119" s="7" t="s">
        <v>160</v>
      </c>
      <c r="K9119" s="7">
        <v>43279.0</v>
      </c>
      <c r="L9119" s="8" t="s">
        <v>10798</v>
      </c>
      <c r="M9119" s="4" t="s">
        <v>78</v>
      </c>
    </row>
    <row r="9120" ht="22.5" customHeight="1">
      <c r="A9120" s="4" t="s">
        <v>10799</v>
      </c>
      <c r="B9120" s="4" t="s">
        <v>20</v>
      </c>
      <c r="C9120" s="4">
        <v>1.9</v>
      </c>
      <c r="D9120" s="4">
        <v>141.0</v>
      </c>
      <c r="E9120" s="5">
        <v>65.0</v>
      </c>
      <c r="F9120" s="6">
        <v>1000.0</v>
      </c>
      <c r="G9120" s="4" t="s">
        <v>15</v>
      </c>
      <c r="H9120" s="4">
        <v>0.0</v>
      </c>
      <c r="I9120" s="7" t="s">
        <v>22</v>
      </c>
      <c r="J9120" s="7" t="s">
        <v>815</v>
      </c>
      <c r="K9120" s="7">
        <v>43165.0</v>
      </c>
      <c r="L9120" s="8" t="s">
        <v>1059</v>
      </c>
      <c r="M9120" s="4" t="s">
        <v>46</v>
      </c>
    </row>
    <row r="9121" ht="22.5" customHeight="1">
      <c r="A9121" s="4" t="s">
        <v>10800</v>
      </c>
      <c r="B9121" s="4" t="s">
        <v>317</v>
      </c>
      <c r="C9121" s="4"/>
      <c r="D9121" s="4">
        <v>1.0</v>
      </c>
      <c r="E9121" s="5">
        <v>34.0</v>
      </c>
      <c r="F9121" s="6">
        <v>100.0</v>
      </c>
      <c r="G9121" s="4" t="s">
        <v>15</v>
      </c>
      <c r="H9121" s="4">
        <v>0.0</v>
      </c>
      <c r="I9121" s="7" t="s">
        <v>22</v>
      </c>
      <c r="J9121" s="7" t="s">
        <v>317</v>
      </c>
      <c r="K9121" s="7">
        <v>43292.0</v>
      </c>
      <c r="L9121" s="8">
        <v>1.0</v>
      </c>
      <c r="M9121" s="4" t="s">
        <v>41</v>
      </c>
    </row>
    <row r="9122" ht="22.5" customHeight="1">
      <c r="A9122" s="4" t="s">
        <v>10801</v>
      </c>
      <c r="B9122" s="4" t="s">
        <v>117</v>
      </c>
      <c r="C9122" s="4">
        <v>4.7</v>
      </c>
      <c r="D9122" s="4">
        <v>9945.0</v>
      </c>
      <c r="E9122" s="5">
        <v>97.0</v>
      </c>
      <c r="F9122" s="6">
        <v>500000.0</v>
      </c>
      <c r="G9122" s="4" t="s">
        <v>15</v>
      </c>
      <c r="H9122" s="4">
        <v>0.0</v>
      </c>
      <c r="I9122" s="7" t="s">
        <v>22</v>
      </c>
      <c r="J9122" s="7" t="s">
        <v>117</v>
      </c>
      <c r="K9122" s="7">
        <v>43286.0</v>
      </c>
      <c r="L9122" s="8">
        <v>5.11</v>
      </c>
      <c r="M9122" s="4" t="s">
        <v>41</v>
      </c>
    </row>
    <row r="9123" ht="22.5" customHeight="1">
      <c r="A9123" s="4" t="s">
        <v>10802</v>
      </c>
      <c r="B9123" s="4" t="s">
        <v>23</v>
      </c>
      <c r="C9123" s="4">
        <v>4.2</v>
      </c>
      <c r="D9123" s="4">
        <v>3241.0</v>
      </c>
      <c r="E9123" s="5">
        <v>16.0</v>
      </c>
      <c r="F9123" s="6">
        <v>100000.0</v>
      </c>
      <c r="G9123" s="4" t="s">
        <v>15</v>
      </c>
      <c r="H9123" s="4">
        <v>0.0</v>
      </c>
      <c r="I9123" s="7" t="s">
        <v>22</v>
      </c>
      <c r="J9123" s="7" t="s">
        <v>23</v>
      </c>
      <c r="K9123" s="7">
        <v>43313.0</v>
      </c>
      <c r="L9123" s="8" t="s">
        <v>4771</v>
      </c>
      <c r="M9123" s="4" t="s">
        <v>51</v>
      </c>
    </row>
    <row r="9124" ht="22.5" customHeight="1">
      <c r="A9124" s="4" t="s">
        <v>10803</v>
      </c>
      <c r="B9124" s="4" t="s">
        <v>23</v>
      </c>
      <c r="C9124" s="4">
        <v>3.8</v>
      </c>
      <c r="D9124" s="4">
        <v>828.0</v>
      </c>
      <c r="E9124" s="5">
        <v>0.0</v>
      </c>
      <c r="F9124" s="6">
        <v>100000.0</v>
      </c>
      <c r="G9124" s="4" t="s">
        <v>15</v>
      </c>
      <c r="H9124" s="4">
        <v>0.0</v>
      </c>
      <c r="I9124" s="7" t="s">
        <v>22</v>
      </c>
      <c r="J9124" s="7" t="s">
        <v>23</v>
      </c>
      <c r="K9124" s="7">
        <v>43009.0</v>
      </c>
      <c r="L9124" s="8" t="s">
        <v>136</v>
      </c>
      <c r="M9124" s="4" t="s">
        <v>136</v>
      </c>
    </row>
    <row r="9125" ht="22.5" customHeight="1">
      <c r="A9125" s="4" t="s">
        <v>10804</v>
      </c>
      <c r="B9125" s="4" t="s">
        <v>76</v>
      </c>
      <c r="C9125" s="4"/>
      <c r="D9125" s="4">
        <v>0.0</v>
      </c>
      <c r="E9125" s="5">
        <v>3.0</v>
      </c>
      <c r="F9125" s="6">
        <v>100.0</v>
      </c>
      <c r="G9125" s="4" t="s">
        <v>15</v>
      </c>
      <c r="H9125" s="4">
        <v>0.0</v>
      </c>
      <c r="I9125" s="7" t="s">
        <v>22</v>
      </c>
      <c r="J9125" s="7" t="s">
        <v>76</v>
      </c>
      <c r="K9125" s="7">
        <v>43258.0</v>
      </c>
      <c r="L9125" s="8" t="s">
        <v>3037</v>
      </c>
      <c r="M9125" s="4" t="s">
        <v>134</v>
      </c>
    </row>
    <row r="9126" ht="22.5" customHeight="1">
      <c r="A9126" s="4" t="s">
        <v>10805</v>
      </c>
      <c r="B9126" s="4" t="s">
        <v>20</v>
      </c>
      <c r="C9126" s="4">
        <v>4.8</v>
      </c>
      <c r="D9126" s="4">
        <v>3136.0</v>
      </c>
      <c r="E9126" s="5">
        <v>2.7</v>
      </c>
      <c r="F9126" s="6">
        <v>100000.0</v>
      </c>
      <c r="G9126" s="4" t="s">
        <v>15</v>
      </c>
      <c r="H9126" s="4">
        <v>0.0</v>
      </c>
      <c r="I9126" s="7" t="s">
        <v>22</v>
      </c>
      <c r="J9126" s="7" t="s">
        <v>43</v>
      </c>
      <c r="K9126" s="7">
        <v>43278.0</v>
      </c>
      <c r="L9126" s="8" t="s">
        <v>10806</v>
      </c>
      <c r="M9126" s="4" t="s">
        <v>51</v>
      </c>
    </row>
    <row r="9127" ht="22.5" customHeight="1">
      <c r="A9127" s="4" t="s">
        <v>10807</v>
      </c>
      <c r="B9127" s="4" t="s">
        <v>126</v>
      </c>
      <c r="C9127" s="4">
        <v>1.0</v>
      </c>
      <c r="D9127" s="4">
        <v>2.0</v>
      </c>
      <c r="E9127" s="5">
        <v>7.2</v>
      </c>
      <c r="F9127" s="6">
        <v>1000.0</v>
      </c>
      <c r="G9127" s="4" t="s">
        <v>15</v>
      </c>
      <c r="H9127" s="4">
        <v>0.0</v>
      </c>
      <c r="I9127" s="7" t="s">
        <v>22</v>
      </c>
      <c r="J9127" s="7" t="s">
        <v>126</v>
      </c>
      <c r="K9127" s="7">
        <v>42941.0</v>
      </c>
      <c r="L9127" s="8" t="s">
        <v>223</v>
      </c>
      <c r="M9127" s="4" t="s">
        <v>30</v>
      </c>
    </row>
    <row r="9128" ht="22.5" customHeight="1">
      <c r="A9128" s="4" t="s">
        <v>10808</v>
      </c>
      <c r="B9128" s="4" t="s">
        <v>126</v>
      </c>
      <c r="C9128" s="4">
        <v>4.5</v>
      </c>
      <c r="D9128" s="4">
        <v>853.0</v>
      </c>
      <c r="E9128" s="5">
        <v>27.0</v>
      </c>
      <c r="F9128" s="6">
        <v>10000.0</v>
      </c>
      <c r="G9128" s="4" t="s">
        <v>15</v>
      </c>
      <c r="H9128" s="4">
        <v>0.0</v>
      </c>
      <c r="I9128" s="7" t="s">
        <v>22</v>
      </c>
      <c r="J9128" s="7" t="s">
        <v>126</v>
      </c>
      <c r="K9128" s="7">
        <v>43293.0</v>
      </c>
      <c r="L9128" s="8" t="s">
        <v>10809</v>
      </c>
      <c r="M9128" s="4" t="s">
        <v>41</v>
      </c>
    </row>
    <row r="9129" ht="22.5" customHeight="1">
      <c r="A9129" s="4" t="s">
        <v>10810</v>
      </c>
      <c r="B9129" s="4" t="s">
        <v>56</v>
      </c>
      <c r="C9129" s="4">
        <v>4.4</v>
      </c>
      <c r="D9129" s="4">
        <v>10093.0</v>
      </c>
      <c r="E9129" s="5">
        <v>5.5</v>
      </c>
      <c r="F9129" s="6">
        <v>1000000.0</v>
      </c>
      <c r="G9129" s="4" t="s">
        <v>15</v>
      </c>
      <c r="H9129" s="4">
        <v>0.0</v>
      </c>
      <c r="I9129" s="7" t="s">
        <v>22</v>
      </c>
      <c r="J9129" s="7" t="s">
        <v>56</v>
      </c>
      <c r="K9129" s="7">
        <v>42426.0</v>
      </c>
      <c r="L9129" s="8" t="s">
        <v>77</v>
      </c>
      <c r="M9129" s="4" t="s">
        <v>30</v>
      </c>
    </row>
    <row r="9130" ht="22.5" customHeight="1">
      <c r="A9130" s="4" t="s">
        <v>10811</v>
      </c>
      <c r="B9130" s="4" t="s">
        <v>90</v>
      </c>
      <c r="C9130" s="4">
        <v>4.4</v>
      </c>
      <c r="D9130" s="4">
        <v>70416.0</v>
      </c>
      <c r="E9130" s="5">
        <v>23.0</v>
      </c>
      <c r="F9130" s="6">
        <v>5000000.0</v>
      </c>
      <c r="G9130" s="4" t="s">
        <v>15</v>
      </c>
      <c r="H9130" s="4">
        <v>0.0</v>
      </c>
      <c r="I9130" s="7" t="s">
        <v>22</v>
      </c>
      <c r="J9130" s="7" t="s">
        <v>91</v>
      </c>
      <c r="K9130" s="7">
        <v>43308.0</v>
      </c>
      <c r="L9130" s="8" t="s">
        <v>10812</v>
      </c>
      <c r="M9130" s="4" t="s">
        <v>41</v>
      </c>
    </row>
    <row r="9131" ht="22.5" customHeight="1">
      <c r="A9131" s="4" t="s">
        <v>10813</v>
      </c>
      <c r="B9131" s="4" t="s">
        <v>168</v>
      </c>
      <c r="C9131" s="4"/>
      <c r="D9131" s="4">
        <v>1.0</v>
      </c>
      <c r="E9131" s="5">
        <v>10.0</v>
      </c>
      <c r="F9131" s="6">
        <v>10.0</v>
      </c>
      <c r="G9131" s="4" t="s">
        <v>21</v>
      </c>
      <c r="H9131" s="4">
        <v>2.99</v>
      </c>
      <c r="I9131" s="7" t="s">
        <v>22</v>
      </c>
      <c r="J9131" s="7" t="s">
        <v>168</v>
      </c>
      <c r="K9131" s="7">
        <v>43280.0</v>
      </c>
      <c r="L9131" s="8">
        <v>6.0</v>
      </c>
      <c r="M9131" s="4" t="s">
        <v>51</v>
      </c>
    </row>
    <row r="9132" ht="22.5" customHeight="1">
      <c r="A9132" s="4" t="s">
        <v>10814</v>
      </c>
      <c r="B9132" s="4" t="s">
        <v>23</v>
      </c>
      <c r="C9132" s="4">
        <v>4.6</v>
      </c>
      <c r="D9132" s="4">
        <v>181893.0</v>
      </c>
      <c r="E9132" s="5">
        <v>18.0</v>
      </c>
      <c r="F9132" s="6">
        <v>1.0E7</v>
      </c>
      <c r="G9132" s="4" t="s">
        <v>15</v>
      </c>
      <c r="H9132" s="4">
        <v>0.0</v>
      </c>
      <c r="I9132" s="7" t="s">
        <v>27</v>
      </c>
      <c r="J9132" s="7" t="s">
        <v>23</v>
      </c>
      <c r="K9132" s="7">
        <v>43308.0</v>
      </c>
      <c r="L9132" s="8" t="s">
        <v>1463</v>
      </c>
      <c r="M9132" s="4" t="s">
        <v>41</v>
      </c>
    </row>
    <row r="9133" ht="22.5" customHeight="1">
      <c r="A9133" s="4" t="s">
        <v>10814</v>
      </c>
      <c r="B9133" s="4" t="s">
        <v>20</v>
      </c>
      <c r="C9133" s="4">
        <v>4.6</v>
      </c>
      <c r="D9133" s="4">
        <v>181961.0</v>
      </c>
      <c r="E9133" s="5">
        <v>18.0</v>
      </c>
      <c r="F9133" s="6">
        <v>1.0E7</v>
      </c>
      <c r="G9133" s="4" t="s">
        <v>15</v>
      </c>
      <c r="H9133" s="4">
        <v>0.0</v>
      </c>
      <c r="I9133" s="7" t="s">
        <v>27</v>
      </c>
      <c r="J9133" s="7" t="s">
        <v>23</v>
      </c>
      <c r="K9133" s="7">
        <v>43308.0</v>
      </c>
      <c r="L9133" s="8" t="s">
        <v>1463</v>
      </c>
      <c r="M9133" s="4" t="s">
        <v>41</v>
      </c>
    </row>
    <row r="9134" ht="22.5" customHeight="1">
      <c r="A9134" s="4" t="s">
        <v>10815</v>
      </c>
      <c r="B9134" s="4" t="s">
        <v>20</v>
      </c>
      <c r="C9134" s="4">
        <v>3.6</v>
      </c>
      <c r="D9134" s="4">
        <v>418.0</v>
      </c>
      <c r="E9134" s="5">
        <v>97.0</v>
      </c>
      <c r="F9134" s="6">
        <v>100000.0</v>
      </c>
      <c r="G9134" s="4" t="s">
        <v>15</v>
      </c>
      <c r="H9134" s="4">
        <v>0.0</v>
      </c>
      <c r="I9134" s="7" t="s">
        <v>22</v>
      </c>
      <c r="J9134" s="7" t="s">
        <v>339</v>
      </c>
      <c r="K9134" s="7">
        <v>42681.0</v>
      </c>
      <c r="L9134" s="8" t="s">
        <v>178</v>
      </c>
      <c r="M9134" s="4" t="s">
        <v>51</v>
      </c>
    </row>
    <row r="9135" ht="22.5" customHeight="1">
      <c r="A9135" s="4" t="s">
        <v>10816</v>
      </c>
      <c r="B9135" s="4" t="s">
        <v>26</v>
      </c>
      <c r="C9135" s="4">
        <v>4.1</v>
      </c>
      <c r="D9135" s="4">
        <v>496.0</v>
      </c>
      <c r="E9135" s="5">
        <v>39.0</v>
      </c>
      <c r="F9135" s="6">
        <v>100000.0</v>
      </c>
      <c r="G9135" s="4" t="s">
        <v>15</v>
      </c>
      <c r="H9135" s="4">
        <v>0.0</v>
      </c>
      <c r="I9135" s="7" t="s">
        <v>49</v>
      </c>
      <c r="J9135" s="7" t="s">
        <v>537</v>
      </c>
      <c r="K9135" s="7">
        <v>42766.0</v>
      </c>
      <c r="L9135" s="8" t="s">
        <v>139</v>
      </c>
      <c r="M9135" s="4" t="s">
        <v>92</v>
      </c>
    </row>
    <row r="9136" ht="22.5" customHeight="1">
      <c r="A9136" s="4" t="s">
        <v>10817</v>
      </c>
      <c r="B9136" s="4" t="s">
        <v>20</v>
      </c>
      <c r="C9136" s="4">
        <v>4.5</v>
      </c>
      <c r="D9136" s="4">
        <v>1985.0</v>
      </c>
      <c r="E9136" s="5">
        <v>28.0</v>
      </c>
      <c r="F9136" s="6">
        <v>10000.0</v>
      </c>
      <c r="G9136" s="4" t="s">
        <v>21</v>
      </c>
      <c r="H9136" s="4">
        <v>3.99</v>
      </c>
      <c r="I9136" s="7" t="s">
        <v>27</v>
      </c>
      <c r="J9136" s="7" t="s">
        <v>1622</v>
      </c>
      <c r="K9136" s="7">
        <v>43299.0</v>
      </c>
      <c r="L9136" s="8" t="s">
        <v>555</v>
      </c>
      <c r="M9136" s="4" t="s">
        <v>1308</v>
      </c>
    </row>
    <row r="9137" ht="22.5" customHeight="1">
      <c r="A9137" s="4" t="s">
        <v>10818</v>
      </c>
      <c r="B9137" s="4" t="s">
        <v>166</v>
      </c>
      <c r="C9137" s="4">
        <v>3.4</v>
      </c>
      <c r="D9137" s="4">
        <v>5.0</v>
      </c>
      <c r="E9137" s="5">
        <v>14.0</v>
      </c>
      <c r="F9137" s="6">
        <v>500.0</v>
      </c>
      <c r="G9137" s="4" t="s">
        <v>15</v>
      </c>
      <c r="H9137" s="4">
        <v>0.0</v>
      </c>
      <c r="I9137" s="7" t="s">
        <v>16</v>
      </c>
      <c r="J9137" s="7" t="s">
        <v>166</v>
      </c>
      <c r="K9137" s="7">
        <v>43290.0</v>
      </c>
      <c r="L9137" s="8">
        <v>1.2</v>
      </c>
      <c r="M9137" s="4" t="s">
        <v>41</v>
      </c>
    </row>
    <row r="9138" ht="22.5" customHeight="1">
      <c r="A9138" s="4" t="s">
        <v>10819</v>
      </c>
      <c r="B9138" s="4" t="s">
        <v>20</v>
      </c>
      <c r="C9138" s="4">
        <v>4.6</v>
      </c>
      <c r="D9138" s="4">
        <v>20463.0</v>
      </c>
      <c r="E9138" s="5">
        <v>25.0</v>
      </c>
      <c r="F9138" s="6">
        <v>100000.0</v>
      </c>
      <c r="G9138" s="4" t="s">
        <v>21</v>
      </c>
      <c r="H9138" s="4">
        <v>3.99</v>
      </c>
      <c r="I9138" s="7" t="s">
        <v>27</v>
      </c>
      <c r="J9138" s="7" t="s">
        <v>8324</v>
      </c>
      <c r="K9138" s="7">
        <v>43299.0</v>
      </c>
      <c r="L9138" s="8" t="s">
        <v>514</v>
      </c>
      <c r="M9138" s="4" t="s">
        <v>41</v>
      </c>
    </row>
    <row r="9139" ht="22.5" customHeight="1">
      <c r="A9139" s="4" t="s">
        <v>10820</v>
      </c>
      <c r="B9139" s="4" t="s">
        <v>40</v>
      </c>
      <c r="C9139" s="4">
        <v>4.6</v>
      </c>
      <c r="D9139" s="4">
        <v>1641.0</v>
      </c>
      <c r="E9139" s="5">
        <v>6.2</v>
      </c>
      <c r="F9139" s="6">
        <v>10000.0</v>
      </c>
      <c r="G9139" s="4" t="s">
        <v>15</v>
      </c>
      <c r="H9139" s="4">
        <v>0.0</v>
      </c>
      <c r="I9139" s="7" t="s">
        <v>22</v>
      </c>
      <c r="J9139" s="7" t="s">
        <v>40</v>
      </c>
      <c r="K9139" s="7">
        <v>43314.0</v>
      </c>
      <c r="L9139" s="8" t="s">
        <v>10821</v>
      </c>
      <c r="M9139" s="4" t="s">
        <v>30</v>
      </c>
    </row>
    <row r="9140" ht="22.5" customHeight="1">
      <c r="A9140" s="4" t="s">
        <v>10822</v>
      </c>
      <c r="B9140" s="4" t="s">
        <v>26</v>
      </c>
      <c r="C9140" s="4">
        <v>4.2</v>
      </c>
      <c r="D9140" s="4">
        <v>147791.0</v>
      </c>
      <c r="E9140" s="5">
        <v>38.0</v>
      </c>
      <c r="F9140" s="6">
        <v>5000000.0</v>
      </c>
      <c r="G9140" s="4" t="s">
        <v>15</v>
      </c>
      <c r="H9140" s="4">
        <v>0.0</v>
      </c>
      <c r="I9140" s="7" t="s">
        <v>49</v>
      </c>
      <c r="J9140" s="7" t="s">
        <v>132</v>
      </c>
      <c r="K9140" s="7">
        <v>43307.0</v>
      </c>
      <c r="L9140" s="8">
        <v>1.3</v>
      </c>
      <c r="M9140" s="4" t="s">
        <v>18</v>
      </c>
    </row>
    <row r="9141" ht="22.5" customHeight="1">
      <c r="A9141" s="4" t="s">
        <v>10823</v>
      </c>
      <c r="B9141" s="4" t="s">
        <v>117</v>
      </c>
      <c r="C9141" s="4">
        <v>4.7</v>
      </c>
      <c r="D9141" s="4">
        <v>6.0</v>
      </c>
      <c r="E9141" s="5">
        <v>13.0</v>
      </c>
      <c r="F9141" s="6">
        <v>1000.0</v>
      </c>
      <c r="G9141" s="4" t="s">
        <v>15</v>
      </c>
      <c r="H9141" s="4">
        <v>0.0</v>
      </c>
      <c r="I9141" s="7" t="s">
        <v>22</v>
      </c>
      <c r="J9141" s="7" t="s">
        <v>117</v>
      </c>
      <c r="K9141" s="7">
        <v>43190.0</v>
      </c>
      <c r="L9141" s="8" t="s">
        <v>139</v>
      </c>
      <c r="M9141" s="4" t="s">
        <v>18</v>
      </c>
    </row>
    <row r="9142" ht="22.5" customHeight="1">
      <c r="A9142" s="4" t="s">
        <v>10824</v>
      </c>
      <c r="B9142" s="4" t="s">
        <v>117</v>
      </c>
      <c r="C9142" s="4">
        <v>4.0</v>
      </c>
      <c r="D9142" s="4">
        <v>2094.0</v>
      </c>
      <c r="E9142" s="5">
        <v>23.0</v>
      </c>
      <c r="F9142" s="6">
        <v>500000.0</v>
      </c>
      <c r="G9142" s="4" t="s">
        <v>15</v>
      </c>
      <c r="H9142" s="4">
        <v>0.0</v>
      </c>
      <c r="I9142" s="7" t="s">
        <v>22</v>
      </c>
      <c r="J9142" s="7" t="s">
        <v>117</v>
      </c>
      <c r="K9142" s="7">
        <v>43307.0</v>
      </c>
      <c r="L9142" s="8">
        <v>3.19</v>
      </c>
      <c r="M9142" s="4" t="s">
        <v>46</v>
      </c>
    </row>
    <row r="9143" ht="22.5" customHeight="1">
      <c r="A9143" s="4" t="s">
        <v>10825</v>
      </c>
      <c r="B9143" s="4" t="s">
        <v>48</v>
      </c>
      <c r="C9143" s="4">
        <v>4.4</v>
      </c>
      <c r="D9143" s="4">
        <v>3128250.0</v>
      </c>
      <c r="E9143" s="5">
        <v>0.0</v>
      </c>
      <c r="F9143" s="6">
        <v>1.0E8</v>
      </c>
      <c r="G9143" s="4" t="s">
        <v>15</v>
      </c>
      <c r="H9143" s="4">
        <v>0.0</v>
      </c>
      <c r="I9143" s="7" t="s">
        <v>16</v>
      </c>
      <c r="J9143" s="7" t="s">
        <v>48</v>
      </c>
      <c r="K9143" s="7">
        <v>43308.0</v>
      </c>
      <c r="L9143" s="8" t="s">
        <v>136</v>
      </c>
      <c r="M9143" s="4" t="s">
        <v>136</v>
      </c>
    </row>
    <row r="9144" ht="22.5" customHeight="1">
      <c r="A9144" s="4" t="s">
        <v>10825</v>
      </c>
      <c r="B9144" s="4" t="s">
        <v>48</v>
      </c>
      <c r="C9144" s="4">
        <v>4.4</v>
      </c>
      <c r="D9144" s="4">
        <v>3128509.0</v>
      </c>
      <c r="E9144" s="5">
        <v>0.0</v>
      </c>
      <c r="F9144" s="6">
        <v>1.0E8</v>
      </c>
      <c r="G9144" s="4" t="s">
        <v>15</v>
      </c>
      <c r="H9144" s="4">
        <v>0.0</v>
      </c>
      <c r="I9144" s="7" t="s">
        <v>16</v>
      </c>
      <c r="J9144" s="7" t="s">
        <v>48</v>
      </c>
      <c r="K9144" s="7">
        <v>43308.0</v>
      </c>
      <c r="L9144" s="8" t="s">
        <v>136</v>
      </c>
      <c r="M9144" s="4" t="s">
        <v>136</v>
      </c>
    </row>
    <row r="9145" ht="22.5" customHeight="1">
      <c r="A9145" s="4" t="s">
        <v>10825</v>
      </c>
      <c r="B9145" s="4" t="s">
        <v>48</v>
      </c>
      <c r="C9145" s="4">
        <v>4.4</v>
      </c>
      <c r="D9145" s="4">
        <v>3128611.0</v>
      </c>
      <c r="E9145" s="5">
        <v>0.0</v>
      </c>
      <c r="F9145" s="6">
        <v>1.0E8</v>
      </c>
      <c r="G9145" s="4" t="s">
        <v>15</v>
      </c>
      <c r="H9145" s="4">
        <v>0.0</v>
      </c>
      <c r="I9145" s="7" t="s">
        <v>16</v>
      </c>
      <c r="J9145" s="7" t="s">
        <v>48</v>
      </c>
      <c r="K9145" s="7">
        <v>43308.0</v>
      </c>
      <c r="L9145" s="8" t="s">
        <v>136</v>
      </c>
      <c r="M9145" s="4" t="s">
        <v>136</v>
      </c>
    </row>
    <row r="9146" ht="22.5" customHeight="1">
      <c r="A9146" s="4" t="s">
        <v>10826</v>
      </c>
      <c r="B9146" s="4" t="s">
        <v>80</v>
      </c>
      <c r="C9146" s="4">
        <v>4.6</v>
      </c>
      <c r="D9146" s="4">
        <v>70616.0</v>
      </c>
      <c r="E9146" s="5">
        <v>0.0</v>
      </c>
      <c r="F9146" s="6">
        <v>5000000.0</v>
      </c>
      <c r="G9146" s="4" t="s">
        <v>15</v>
      </c>
      <c r="H9146" s="4">
        <v>0.0</v>
      </c>
      <c r="I9146" s="7" t="s">
        <v>49</v>
      </c>
      <c r="J9146" s="7" t="s">
        <v>80</v>
      </c>
      <c r="K9146" s="7">
        <v>43308.0</v>
      </c>
      <c r="L9146" s="8" t="s">
        <v>136</v>
      </c>
      <c r="M9146" s="4" t="s">
        <v>136</v>
      </c>
    </row>
    <row r="9147" ht="22.5" customHeight="1">
      <c r="A9147" s="4" t="s">
        <v>10826</v>
      </c>
      <c r="B9147" s="4" t="s">
        <v>80</v>
      </c>
      <c r="C9147" s="4">
        <v>4.6</v>
      </c>
      <c r="D9147" s="4">
        <v>70449.0</v>
      </c>
      <c r="E9147" s="5">
        <v>0.0</v>
      </c>
      <c r="F9147" s="6">
        <v>5000000.0</v>
      </c>
      <c r="G9147" s="4" t="s">
        <v>15</v>
      </c>
      <c r="H9147" s="4">
        <v>0.0</v>
      </c>
      <c r="I9147" s="7" t="s">
        <v>49</v>
      </c>
      <c r="J9147" s="7" t="s">
        <v>80</v>
      </c>
      <c r="K9147" s="7">
        <v>43308.0</v>
      </c>
      <c r="L9147" s="8" t="s">
        <v>136</v>
      </c>
      <c r="M9147" s="4" t="s">
        <v>136</v>
      </c>
    </row>
    <row r="9148" ht="22.5" customHeight="1">
      <c r="A9148" s="4" t="s">
        <v>10827</v>
      </c>
      <c r="B9148" s="4" t="s">
        <v>40</v>
      </c>
      <c r="C9148" s="4">
        <v>4.5</v>
      </c>
      <c r="D9148" s="4">
        <v>36255.0</v>
      </c>
      <c r="E9148" s="5">
        <v>25.0</v>
      </c>
      <c r="F9148" s="6">
        <v>1000000.0</v>
      </c>
      <c r="G9148" s="4" t="s">
        <v>15</v>
      </c>
      <c r="H9148" s="4">
        <v>0.0</v>
      </c>
      <c r="I9148" s="7" t="s">
        <v>22</v>
      </c>
      <c r="J9148" s="7" t="s">
        <v>40</v>
      </c>
      <c r="K9148" s="7">
        <v>43313.0</v>
      </c>
      <c r="L9148" s="8" t="s">
        <v>10828</v>
      </c>
      <c r="M9148" s="4" t="s">
        <v>41</v>
      </c>
    </row>
    <row r="9149" ht="22.5" customHeight="1">
      <c r="A9149" s="4" t="s">
        <v>10829</v>
      </c>
      <c r="B9149" s="4" t="s">
        <v>40</v>
      </c>
      <c r="C9149" s="4">
        <v>4.5</v>
      </c>
      <c r="D9149" s="4">
        <v>36255.0</v>
      </c>
      <c r="E9149" s="5">
        <v>25.0</v>
      </c>
      <c r="F9149" s="6">
        <v>1000000.0</v>
      </c>
      <c r="G9149" s="4" t="s">
        <v>15</v>
      </c>
      <c r="H9149" s="4">
        <v>0.0</v>
      </c>
      <c r="I9149" s="7" t="s">
        <v>22</v>
      </c>
      <c r="J9149" s="7" t="s">
        <v>40</v>
      </c>
      <c r="K9149" s="7">
        <v>43313.0</v>
      </c>
      <c r="L9149" s="8" t="s">
        <v>10828</v>
      </c>
      <c r="M9149" s="4" t="s">
        <v>41</v>
      </c>
    </row>
    <row r="9150" ht="22.5" customHeight="1">
      <c r="A9150" s="4" t="s">
        <v>10830</v>
      </c>
      <c r="B9150" s="4" t="s">
        <v>43</v>
      </c>
      <c r="C9150" s="4">
        <v>3.9</v>
      </c>
      <c r="D9150" s="4">
        <v>8674.0</v>
      </c>
      <c r="E9150" s="5">
        <v>19.0</v>
      </c>
      <c r="F9150" s="6">
        <v>1000000.0</v>
      </c>
      <c r="G9150" s="4" t="s">
        <v>15</v>
      </c>
      <c r="H9150" s="4">
        <v>0.0</v>
      </c>
      <c r="I9150" s="7" t="s">
        <v>49</v>
      </c>
      <c r="J9150" s="7" t="s">
        <v>43</v>
      </c>
      <c r="K9150" s="7">
        <v>43245.0</v>
      </c>
      <c r="L9150" s="8" t="s">
        <v>10831</v>
      </c>
      <c r="M9150" s="4" t="s">
        <v>78</v>
      </c>
    </row>
    <row r="9151" ht="22.5" customHeight="1">
      <c r="A9151" s="4" t="s">
        <v>10832</v>
      </c>
      <c r="B9151" s="4" t="s">
        <v>76</v>
      </c>
      <c r="C9151" s="4">
        <v>3.0</v>
      </c>
      <c r="D9151" s="4">
        <v>4260.0</v>
      </c>
      <c r="E9151" s="5">
        <v>6.3</v>
      </c>
      <c r="F9151" s="6">
        <v>5000000.0</v>
      </c>
      <c r="G9151" s="4" t="s">
        <v>15</v>
      </c>
      <c r="H9151" s="4">
        <v>0.0</v>
      </c>
      <c r="I9151" s="7" t="s">
        <v>22</v>
      </c>
      <c r="J9151" s="7" t="s">
        <v>76</v>
      </c>
      <c r="K9151" s="7">
        <v>42955.0</v>
      </c>
      <c r="L9151" s="8">
        <v>6.1</v>
      </c>
      <c r="M9151" s="4" t="s">
        <v>92</v>
      </c>
    </row>
    <row r="9152" ht="22.5" customHeight="1">
      <c r="A9152" s="4" t="s">
        <v>10833</v>
      </c>
      <c r="B9152" s="4" t="s">
        <v>26</v>
      </c>
      <c r="C9152" s="4">
        <v>4.3</v>
      </c>
      <c r="D9152" s="4">
        <v>4000433.0</v>
      </c>
      <c r="E9152" s="5">
        <v>42.0</v>
      </c>
      <c r="F9152" s="6">
        <v>1.0E8</v>
      </c>
      <c r="G9152" s="4" t="s">
        <v>15</v>
      </c>
      <c r="H9152" s="4">
        <v>0.0</v>
      </c>
      <c r="I9152" s="7" t="s">
        <v>22</v>
      </c>
      <c r="J9152" s="7" t="s">
        <v>28</v>
      </c>
      <c r="K9152" s="7">
        <v>43314.0</v>
      </c>
      <c r="L9152" s="8" t="s">
        <v>2514</v>
      </c>
      <c r="M9152" s="4" t="s">
        <v>30</v>
      </c>
    </row>
    <row r="9153" ht="22.5" customHeight="1">
      <c r="A9153" s="4" t="s">
        <v>10834</v>
      </c>
      <c r="B9153" s="4" t="s">
        <v>26</v>
      </c>
      <c r="C9153" s="4">
        <v>4.3</v>
      </c>
      <c r="D9153" s="4">
        <v>8118609.0</v>
      </c>
      <c r="E9153" s="5">
        <v>62.0</v>
      </c>
      <c r="F9153" s="6">
        <v>5.0E8</v>
      </c>
      <c r="G9153" s="4" t="s">
        <v>15</v>
      </c>
      <c r="H9153" s="4">
        <v>0.0</v>
      </c>
      <c r="I9153" s="7" t="s">
        <v>22</v>
      </c>
      <c r="J9153" s="7" t="s">
        <v>132</v>
      </c>
      <c r="K9153" s="7">
        <v>43286.0</v>
      </c>
      <c r="L9153" s="8" t="s">
        <v>10835</v>
      </c>
      <c r="M9153" s="4" t="s">
        <v>30</v>
      </c>
    </row>
    <row r="9154" ht="22.5" customHeight="1">
      <c r="A9154" s="4" t="s">
        <v>10834</v>
      </c>
      <c r="B9154" s="4" t="s">
        <v>26</v>
      </c>
      <c r="C9154" s="4">
        <v>4.3</v>
      </c>
      <c r="D9154" s="4">
        <v>8118937.0</v>
      </c>
      <c r="E9154" s="5">
        <v>62.0</v>
      </c>
      <c r="F9154" s="6">
        <v>5.0E8</v>
      </c>
      <c r="G9154" s="4" t="s">
        <v>15</v>
      </c>
      <c r="H9154" s="4">
        <v>0.0</v>
      </c>
      <c r="I9154" s="7" t="s">
        <v>22</v>
      </c>
      <c r="J9154" s="7" t="s">
        <v>132</v>
      </c>
      <c r="K9154" s="7">
        <v>43286.0</v>
      </c>
      <c r="L9154" s="8" t="s">
        <v>10835</v>
      </c>
      <c r="M9154" s="4" t="s">
        <v>30</v>
      </c>
    </row>
    <row r="9155" ht="22.5" customHeight="1">
      <c r="A9155" s="4" t="s">
        <v>10834</v>
      </c>
      <c r="B9155" s="4" t="s">
        <v>26</v>
      </c>
      <c r="C9155" s="4">
        <v>4.3</v>
      </c>
      <c r="D9155" s="4">
        <v>8119151.0</v>
      </c>
      <c r="E9155" s="5">
        <v>62.0</v>
      </c>
      <c r="F9155" s="6">
        <v>5.0E8</v>
      </c>
      <c r="G9155" s="4" t="s">
        <v>15</v>
      </c>
      <c r="H9155" s="4">
        <v>0.0</v>
      </c>
      <c r="I9155" s="7" t="s">
        <v>22</v>
      </c>
      <c r="J9155" s="7" t="s">
        <v>132</v>
      </c>
      <c r="K9155" s="7">
        <v>43286.0</v>
      </c>
      <c r="L9155" s="8" t="s">
        <v>10835</v>
      </c>
      <c r="M9155" s="4" t="s">
        <v>30</v>
      </c>
    </row>
    <row r="9156" ht="22.5" customHeight="1">
      <c r="A9156" s="4" t="s">
        <v>10834</v>
      </c>
      <c r="B9156" s="4" t="s">
        <v>26</v>
      </c>
      <c r="C9156" s="4">
        <v>4.3</v>
      </c>
      <c r="D9156" s="4">
        <v>8119154.0</v>
      </c>
      <c r="E9156" s="5">
        <v>62.0</v>
      </c>
      <c r="F9156" s="6">
        <v>5.0E8</v>
      </c>
      <c r="G9156" s="4" t="s">
        <v>15</v>
      </c>
      <c r="H9156" s="4">
        <v>0.0</v>
      </c>
      <c r="I9156" s="7" t="s">
        <v>22</v>
      </c>
      <c r="J9156" s="7" t="s">
        <v>132</v>
      </c>
      <c r="K9156" s="7">
        <v>43286.0</v>
      </c>
      <c r="L9156" s="8" t="s">
        <v>10835</v>
      </c>
      <c r="M9156" s="4" t="s">
        <v>30</v>
      </c>
    </row>
    <row r="9157" ht="22.5" customHeight="1">
      <c r="A9157" s="4" t="s">
        <v>10834</v>
      </c>
      <c r="B9157" s="4" t="s">
        <v>26</v>
      </c>
      <c r="C9157" s="4">
        <v>4.3</v>
      </c>
      <c r="D9157" s="4">
        <v>8116142.0</v>
      </c>
      <c r="E9157" s="5">
        <v>62.0</v>
      </c>
      <c r="F9157" s="6">
        <v>5.0E8</v>
      </c>
      <c r="G9157" s="4" t="s">
        <v>15</v>
      </c>
      <c r="H9157" s="4">
        <v>0.0</v>
      </c>
      <c r="I9157" s="7" t="s">
        <v>22</v>
      </c>
      <c r="J9157" s="7" t="s">
        <v>132</v>
      </c>
      <c r="K9157" s="7">
        <v>43286.0</v>
      </c>
      <c r="L9157" s="8" t="s">
        <v>10835</v>
      </c>
      <c r="M9157" s="4" t="s">
        <v>30</v>
      </c>
    </row>
    <row r="9158" ht="22.5" customHeight="1">
      <c r="A9158" s="4" t="s">
        <v>10836</v>
      </c>
      <c r="B9158" s="4" t="s">
        <v>85</v>
      </c>
      <c r="C9158" s="4">
        <v>4.0</v>
      </c>
      <c r="D9158" s="4">
        <v>7006.0</v>
      </c>
      <c r="E9158" s="5">
        <v>23.0</v>
      </c>
      <c r="F9158" s="6">
        <v>1000000.0</v>
      </c>
      <c r="G9158" s="4" t="s">
        <v>15</v>
      </c>
      <c r="H9158" s="4">
        <v>0.0</v>
      </c>
      <c r="I9158" s="7" t="s">
        <v>22</v>
      </c>
      <c r="J9158" s="7" t="s">
        <v>86</v>
      </c>
      <c r="K9158" s="7">
        <v>43312.0</v>
      </c>
      <c r="L9158" s="8" t="s">
        <v>10837</v>
      </c>
      <c r="M9158" s="4" t="s">
        <v>30</v>
      </c>
    </row>
    <row r="9159" ht="22.5" customHeight="1">
      <c r="A9159" s="4" t="s">
        <v>10838</v>
      </c>
      <c r="B9159" s="4" t="s">
        <v>229</v>
      </c>
      <c r="C9159" s="4">
        <v>3.5</v>
      </c>
      <c r="D9159" s="4">
        <v>13205.0</v>
      </c>
      <c r="E9159" s="5">
        <v>44.0</v>
      </c>
      <c r="F9159" s="6">
        <v>1000000.0</v>
      </c>
      <c r="G9159" s="4" t="s">
        <v>15</v>
      </c>
      <c r="H9159" s="4">
        <v>0.0</v>
      </c>
      <c r="I9159" s="7" t="s">
        <v>49</v>
      </c>
      <c r="J9159" s="7" t="s">
        <v>230</v>
      </c>
      <c r="K9159" s="7">
        <v>43312.0</v>
      </c>
      <c r="L9159" s="8" t="s">
        <v>10839</v>
      </c>
      <c r="M9159" s="4" t="s">
        <v>24</v>
      </c>
    </row>
    <row r="9160" ht="22.5" customHeight="1">
      <c r="A9160" s="4" t="s">
        <v>10840</v>
      </c>
      <c r="B9160" s="4" t="s">
        <v>112</v>
      </c>
      <c r="C9160" s="4"/>
      <c r="D9160" s="4">
        <v>0.0</v>
      </c>
      <c r="E9160" s="5">
        <v>4.5</v>
      </c>
      <c r="F9160" s="6">
        <v>10.0</v>
      </c>
      <c r="G9160" s="4" t="s">
        <v>15</v>
      </c>
      <c r="H9160" s="4">
        <v>0.0</v>
      </c>
      <c r="I9160" s="7" t="s">
        <v>22</v>
      </c>
      <c r="J9160" s="7" t="s">
        <v>112</v>
      </c>
      <c r="K9160" s="7">
        <v>42825.0</v>
      </c>
      <c r="L9160" s="8" t="s">
        <v>223</v>
      </c>
      <c r="M9160" s="4" t="s">
        <v>78</v>
      </c>
    </row>
    <row r="9161" ht="22.5" customHeight="1">
      <c r="A9161" s="4" t="s">
        <v>10841</v>
      </c>
      <c r="B9161" s="4" t="s">
        <v>40</v>
      </c>
      <c r="C9161" s="4">
        <v>4.6</v>
      </c>
      <c r="D9161" s="4">
        <v>990.0</v>
      </c>
      <c r="E9161" s="5">
        <v>9.4</v>
      </c>
      <c r="F9161" s="6">
        <v>100000.0</v>
      </c>
      <c r="G9161" s="4" t="s">
        <v>15</v>
      </c>
      <c r="H9161" s="4">
        <v>0.0</v>
      </c>
      <c r="I9161" s="7" t="s">
        <v>22</v>
      </c>
      <c r="J9161" s="7" t="s">
        <v>40</v>
      </c>
      <c r="K9161" s="7">
        <v>43299.0</v>
      </c>
      <c r="L9161" s="8" t="s">
        <v>10842</v>
      </c>
      <c r="M9161" s="4" t="s">
        <v>41</v>
      </c>
    </row>
    <row r="9162" ht="22.5" customHeight="1">
      <c r="A9162" s="4" t="s">
        <v>10843</v>
      </c>
      <c r="B9162" s="4" t="s">
        <v>40</v>
      </c>
      <c r="C9162" s="4">
        <v>4.0</v>
      </c>
      <c r="D9162" s="4">
        <v>170973.0</v>
      </c>
      <c r="E9162" s="5">
        <v>43.0</v>
      </c>
      <c r="F9162" s="6">
        <v>5000000.0</v>
      </c>
      <c r="G9162" s="4" t="s">
        <v>15</v>
      </c>
      <c r="H9162" s="4">
        <v>0.0</v>
      </c>
      <c r="I9162" s="7" t="s">
        <v>22</v>
      </c>
      <c r="J9162" s="7" t="s">
        <v>40</v>
      </c>
      <c r="K9162" s="7">
        <v>43257.0</v>
      </c>
      <c r="L9162" s="8">
        <v>2.1</v>
      </c>
      <c r="M9162" s="4" t="s">
        <v>41</v>
      </c>
    </row>
    <row r="9163" ht="22.5" customHeight="1">
      <c r="A9163" s="4" t="s">
        <v>10844</v>
      </c>
      <c r="B9163" s="4" t="s">
        <v>40</v>
      </c>
      <c r="C9163" s="4">
        <v>4.1</v>
      </c>
      <c r="D9163" s="4">
        <v>361.0</v>
      </c>
      <c r="E9163" s="5">
        <v>2.2</v>
      </c>
      <c r="F9163" s="6">
        <v>50000.0</v>
      </c>
      <c r="G9163" s="4" t="s">
        <v>15</v>
      </c>
      <c r="H9163" s="4">
        <v>0.0</v>
      </c>
      <c r="I9163" s="7" t="s">
        <v>22</v>
      </c>
      <c r="J9163" s="7" t="s">
        <v>40</v>
      </c>
      <c r="K9163" s="7">
        <v>42656.0</v>
      </c>
      <c r="L9163" s="8">
        <v>1.0</v>
      </c>
      <c r="M9163" s="4" t="s">
        <v>134</v>
      </c>
    </row>
    <row r="9164" ht="22.5" customHeight="1">
      <c r="A9164" s="4" t="s">
        <v>10845</v>
      </c>
      <c r="B9164" s="4" t="s">
        <v>40</v>
      </c>
      <c r="C9164" s="4">
        <v>4.3</v>
      </c>
      <c r="D9164" s="4">
        <v>101.0</v>
      </c>
      <c r="E9164" s="5">
        <v>3.9</v>
      </c>
      <c r="F9164" s="6">
        <v>10000.0</v>
      </c>
      <c r="G9164" s="4" t="s">
        <v>15</v>
      </c>
      <c r="H9164" s="4">
        <v>0.0</v>
      </c>
      <c r="I9164" s="7" t="s">
        <v>22</v>
      </c>
      <c r="J9164" s="7" t="s">
        <v>40</v>
      </c>
      <c r="K9164" s="7">
        <v>43296.0</v>
      </c>
      <c r="L9164" s="8">
        <v>5.4</v>
      </c>
      <c r="M9164" s="4" t="s">
        <v>41</v>
      </c>
    </row>
    <row r="9165" ht="22.5" customHeight="1">
      <c r="A9165" s="4" t="s">
        <v>10846</v>
      </c>
      <c r="B9165" s="4" t="s">
        <v>40</v>
      </c>
      <c r="C9165" s="4">
        <v>4.6</v>
      </c>
      <c r="D9165" s="4">
        <v>5305.0</v>
      </c>
      <c r="E9165" s="5">
        <v>0.0</v>
      </c>
      <c r="F9165" s="6">
        <v>100000.0</v>
      </c>
      <c r="G9165" s="4" t="s">
        <v>15</v>
      </c>
      <c r="H9165" s="4">
        <v>0.0</v>
      </c>
      <c r="I9165" s="7" t="s">
        <v>22</v>
      </c>
      <c r="J9165" s="7" t="s">
        <v>40</v>
      </c>
      <c r="K9165" s="7">
        <v>43238.0</v>
      </c>
      <c r="L9165" s="8" t="s">
        <v>136</v>
      </c>
      <c r="M9165" s="4" t="s">
        <v>136</v>
      </c>
    </row>
    <row r="9166" ht="22.5" customHeight="1">
      <c r="A9166" s="4" t="s">
        <v>10847</v>
      </c>
      <c r="B9166" s="4" t="s">
        <v>36</v>
      </c>
      <c r="C9166" s="4">
        <v>4.4</v>
      </c>
      <c r="D9166" s="4">
        <v>113951.0</v>
      </c>
      <c r="E9166" s="5">
        <v>0.5380859375</v>
      </c>
      <c r="F9166" s="6">
        <v>1.0E7</v>
      </c>
      <c r="G9166" s="4" t="s">
        <v>15</v>
      </c>
      <c r="H9166" s="4">
        <v>0.0</v>
      </c>
      <c r="I9166" s="7" t="s">
        <v>22</v>
      </c>
      <c r="J9166" s="7" t="s">
        <v>36</v>
      </c>
      <c r="K9166" s="7">
        <v>42109.0</v>
      </c>
      <c r="L9166" s="8" t="s">
        <v>10848</v>
      </c>
      <c r="M9166" s="4" t="s">
        <v>130</v>
      </c>
    </row>
    <row r="9167" ht="22.5" customHeight="1">
      <c r="A9167" s="4" t="s">
        <v>10849</v>
      </c>
      <c r="B9167" s="4" t="s">
        <v>26</v>
      </c>
      <c r="C9167" s="4">
        <v>4.3</v>
      </c>
      <c r="D9167" s="4">
        <v>38957.0</v>
      </c>
      <c r="E9167" s="5">
        <v>0.0</v>
      </c>
      <c r="F9167" s="6">
        <v>1000000.0</v>
      </c>
      <c r="G9167" s="4" t="s">
        <v>15</v>
      </c>
      <c r="H9167" s="4">
        <v>0.0</v>
      </c>
      <c r="I9167" s="7" t="s">
        <v>22</v>
      </c>
      <c r="J9167" s="7" t="s">
        <v>205</v>
      </c>
      <c r="K9167" s="7">
        <v>43314.0</v>
      </c>
      <c r="L9167" s="8" t="s">
        <v>10850</v>
      </c>
      <c r="M9167" s="4" t="s">
        <v>136</v>
      </c>
    </row>
    <row r="9168" ht="22.5" customHeight="1">
      <c r="A9168" s="4" t="s">
        <v>10851</v>
      </c>
      <c r="B9168" s="4" t="s">
        <v>186</v>
      </c>
      <c r="C9168" s="4"/>
      <c r="D9168" s="4">
        <v>0.0</v>
      </c>
      <c r="E9168" s="5">
        <v>1.2</v>
      </c>
      <c r="F9168" s="6">
        <v>0.0</v>
      </c>
      <c r="G9168" s="4" t="s">
        <v>15</v>
      </c>
      <c r="H9168" s="4">
        <v>0.0</v>
      </c>
      <c r="I9168" s="7" t="s">
        <v>22</v>
      </c>
      <c r="J9168" s="7" t="s">
        <v>187</v>
      </c>
      <c r="K9168" s="7">
        <v>42808.0</v>
      </c>
      <c r="L9168" s="8">
        <v>4.0</v>
      </c>
      <c r="M9168" s="4" t="s">
        <v>53</v>
      </c>
    </row>
    <row r="9169" ht="22.5" customHeight="1">
      <c r="A9169" s="4" t="s">
        <v>10852</v>
      </c>
      <c r="B9169" s="4" t="s">
        <v>20</v>
      </c>
      <c r="C9169" s="4">
        <v>2.9</v>
      </c>
      <c r="D9169" s="4">
        <v>21.0</v>
      </c>
      <c r="E9169" s="5">
        <v>2.1</v>
      </c>
      <c r="F9169" s="6">
        <v>5000.0</v>
      </c>
      <c r="G9169" s="4" t="s">
        <v>15</v>
      </c>
      <c r="H9169" s="4">
        <v>0.0</v>
      </c>
      <c r="I9169" s="7" t="s">
        <v>22</v>
      </c>
      <c r="J9169" s="7" t="s">
        <v>23</v>
      </c>
      <c r="K9169" s="7">
        <v>42135.0</v>
      </c>
      <c r="L9169" s="8">
        <v>1.05</v>
      </c>
      <c r="M9169" s="4" t="s">
        <v>134</v>
      </c>
    </row>
    <row r="9170" ht="22.5" customHeight="1">
      <c r="A9170" s="4" t="s">
        <v>10853</v>
      </c>
      <c r="B9170" s="4" t="s">
        <v>48</v>
      </c>
      <c r="C9170" s="4"/>
      <c r="D9170" s="4">
        <v>0.0</v>
      </c>
      <c r="E9170" s="5">
        <v>1.8</v>
      </c>
      <c r="F9170" s="6">
        <v>5.0</v>
      </c>
      <c r="G9170" s="4" t="s">
        <v>15</v>
      </c>
      <c r="H9170" s="4">
        <v>0.0</v>
      </c>
      <c r="I9170" s="7" t="s">
        <v>22</v>
      </c>
      <c r="J9170" s="7" t="s">
        <v>48</v>
      </c>
      <c r="K9170" s="7">
        <v>43308.0</v>
      </c>
      <c r="L9170" s="8">
        <v>1.0</v>
      </c>
      <c r="M9170" s="4" t="s">
        <v>51</v>
      </c>
    </row>
    <row r="9171" ht="22.5" customHeight="1">
      <c r="A9171" s="4" t="s">
        <v>10854</v>
      </c>
      <c r="B9171" s="4" t="s">
        <v>36</v>
      </c>
      <c r="C9171" s="4"/>
      <c r="D9171" s="4">
        <v>9.0</v>
      </c>
      <c r="E9171" s="5">
        <v>4.8</v>
      </c>
      <c r="F9171" s="6">
        <v>100.0</v>
      </c>
      <c r="G9171" s="4" t="s">
        <v>15</v>
      </c>
      <c r="H9171" s="4">
        <v>0.0</v>
      </c>
      <c r="I9171" s="7" t="s">
        <v>22</v>
      </c>
      <c r="J9171" s="7" t="s">
        <v>36</v>
      </c>
      <c r="K9171" s="7">
        <v>43235.0</v>
      </c>
      <c r="L9171" s="8">
        <v>3.0</v>
      </c>
      <c r="M9171" s="4" t="s">
        <v>97</v>
      </c>
    </row>
    <row r="9172" ht="22.5" customHeight="1">
      <c r="A9172" s="4" t="s">
        <v>10855</v>
      </c>
      <c r="B9172" s="4" t="s">
        <v>20</v>
      </c>
      <c r="C9172" s="4">
        <v>4.0</v>
      </c>
      <c r="D9172" s="4">
        <v>199808.0</v>
      </c>
      <c r="E9172" s="5">
        <v>57.0</v>
      </c>
      <c r="F9172" s="6">
        <v>1.0E7</v>
      </c>
      <c r="G9172" s="4" t="s">
        <v>15</v>
      </c>
      <c r="H9172" s="4">
        <v>0.0</v>
      </c>
      <c r="I9172" s="7" t="s">
        <v>22</v>
      </c>
      <c r="J9172" s="7" t="s">
        <v>100</v>
      </c>
      <c r="K9172" s="7">
        <v>43265.0</v>
      </c>
      <c r="L9172" s="8" t="s">
        <v>1344</v>
      </c>
      <c r="M9172" s="4" t="s">
        <v>24</v>
      </c>
    </row>
    <row r="9173" ht="22.5" customHeight="1">
      <c r="A9173" s="4" t="s">
        <v>10856</v>
      </c>
      <c r="B9173" s="4" t="s">
        <v>20</v>
      </c>
      <c r="C9173" s="4">
        <v>4.4</v>
      </c>
      <c r="D9173" s="4">
        <v>201631.0</v>
      </c>
      <c r="E9173" s="5">
        <v>96.0</v>
      </c>
      <c r="F9173" s="6">
        <v>5000000.0</v>
      </c>
      <c r="G9173" s="4" t="s">
        <v>15</v>
      </c>
      <c r="H9173" s="4">
        <v>0.0</v>
      </c>
      <c r="I9173" s="7" t="s">
        <v>22</v>
      </c>
      <c r="J9173" s="7" t="s">
        <v>100</v>
      </c>
      <c r="K9173" s="7">
        <v>43252.0</v>
      </c>
      <c r="L9173" s="8" t="s">
        <v>6634</v>
      </c>
      <c r="M9173" s="4" t="s">
        <v>41</v>
      </c>
    </row>
    <row r="9174" ht="22.5" customHeight="1">
      <c r="A9174" s="4" t="s">
        <v>10857</v>
      </c>
      <c r="B9174" s="4" t="s">
        <v>20</v>
      </c>
      <c r="C9174" s="4">
        <v>4.5</v>
      </c>
      <c r="D9174" s="4">
        <v>709.0</v>
      </c>
      <c r="E9174" s="5">
        <v>18.0</v>
      </c>
      <c r="F9174" s="6">
        <v>5000.0</v>
      </c>
      <c r="G9174" s="4" t="s">
        <v>21</v>
      </c>
      <c r="H9174" s="4">
        <v>2.99</v>
      </c>
      <c r="I9174" s="7" t="s">
        <v>22</v>
      </c>
      <c r="J9174" s="7" t="s">
        <v>100</v>
      </c>
      <c r="K9174" s="7">
        <v>42114.0</v>
      </c>
      <c r="L9174" s="8" t="s">
        <v>565</v>
      </c>
      <c r="M9174" s="4" t="s">
        <v>134</v>
      </c>
    </row>
    <row r="9175" ht="22.5" customHeight="1">
      <c r="A9175" s="4" t="s">
        <v>10858</v>
      </c>
      <c r="B9175" s="4" t="s">
        <v>32</v>
      </c>
      <c r="C9175" s="4"/>
      <c r="D9175" s="4">
        <v>0.0</v>
      </c>
      <c r="E9175" s="5">
        <v>14.0</v>
      </c>
      <c r="F9175" s="6">
        <v>5.0</v>
      </c>
      <c r="G9175" s="4" t="s">
        <v>15</v>
      </c>
      <c r="H9175" s="4">
        <v>0.0</v>
      </c>
      <c r="I9175" s="7" t="s">
        <v>22</v>
      </c>
      <c r="J9175" s="7" t="s">
        <v>33</v>
      </c>
      <c r="K9175" s="7">
        <v>43187.0</v>
      </c>
      <c r="L9175" s="8" t="s">
        <v>10859</v>
      </c>
      <c r="M9175" s="4" t="s">
        <v>41</v>
      </c>
    </row>
    <row r="9176" ht="22.5" customHeight="1">
      <c r="A9176" s="4" t="s">
        <v>10860</v>
      </c>
      <c r="B9176" s="4" t="s">
        <v>36</v>
      </c>
      <c r="C9176" s="4">
        <v>3.7</v>
      </c>
      <c r="D9176" s="4">
        <v>6.0</v>
      </c>
      <c r="E9176" s="5">
        <v>1.3</v>
      </c>
      <c r="F9176" s="6">
        <v>1000.0</v>
      </c>
      <c r="G9176" s="4" t="s">
        <v>15</v>
      </c>
      <c r="H9176" s="4">
        <v>0.0</v>
      </c>
      <c r="I9176" s="7" t="s">
        <v>22</v>
      </c>
      <c r="J9176" s="7" t="s">
        <v>36</v>
      </c>
      <c r="K9176" s="7">
        <v>42316.0</v>
      </c>
      <c r="L9176" s="8">
        <v>1.0</v>
      </c>
      <c r="M9176" s="4" t="s">
        <v>134</v>
      </c>
    </row>
    <row r="9177" ht="22.5" customHeight="1">
      <c r="A9177" s="4" t="s">
        <v>10861</v>
      </c>
      <c r="B9177" s="4" t="s">
        <v>26</v>
      </c>
      <c r="C9177" s="4">
        <v>3.6</v>
      </c>
      <c r="D9177" s="4">
        <v>12846.0</v>
      </c>
      <c r="E9177" s="5">
        <v>14.0</v>
      </c>
      <c r="F9177" s="6">
        <v>1000000.0</v>
      </c>
      <c r="G9177" s="4" t="s">
        <v>15</v>
      </c>
      <c r="H9177" s="4">
        <v>0.0</v>
      </c>
      <c r="I9177" s="7" t="s">
        <v>49</v>
      </c>
      <c r="J9177" s="7" t="s">
        <v>535</v>
      </c>
      <c r="K9177" s="7">
        <v>43098.0</v>
      </c>
      <c r="L9177" s="8">
        <v>3.3</v>
      </c>
      <c r="M9177" s="4" t="s">
        <v>41</v>
      </c>
    </row>
    <row r="9178" ht="22.5" customHeight="1">
      <c r="A9178" s="4" t="s">
        <v>10862</v>
      </c>
      <c r="B9178" s="4" t="s">
        <v>26</v>
      </c>
      <c r="C9178" s="4">
        <v>3.5</v>
      </c>
      <c r="D9178" s="4">
        <v>4416.0</v>
      </c>
      <c r="E9178" s="5">
        <v>59.0</v>
      </c>
      <c r="F9178" s="6">
        <v>500000.0</v>
      </c>
      <c r="G9178" s="4" t="s">
        <v>15</v>
      </c>
      <c r="H9178" s="4">
        <v>0.0</v>
      </c>
      <c r="I9178" s="7" t="s">
        <v>49</v>
      </c>
      <c r="J9178" s="7" t="s">
        <v>535</v>
      </c>
      <c r="K9178" s="7">
        <v>42753.0</v>
      </c>
      <c r="L9178" s="8" t="s">
        <v>6476</v>
      </c>
      <c r="M9178" s="4" t="s">
        <v>51</v>
      </c>
    </row>
    <row r="9179" ht="22.5" customHeight="1">
      <c r="A9179" s="4" t="s">
        <v>10863</v>
      </c>
      <c r="B9179" s="4" t="s">
        <v>26</v>
      </c>
      <c r="C9179" s="4">
        <v>4.3</v>
      </c>
      <c r="D9179" s="4">
        <v>187200.0</v>
      </c>
      <c r="E9179" s="5">
        <v>28.0</v>
      </c>
      <c r="F9179" s="6">
        <v>1.0E7</v>
      </c>
      <c r="G9179" s="4" t="s">
        <v>15</v>
      </c>
      <c r="H9179" s="4">
        <v>0.0</v>
      </c>
      <c r="I9179" s="7" t="s">
        <v>49</v>
      </c>
      <c r="J9179" s="7" t="s">
        <v>537</v>
      </c>
      <c r="K9179" s="7">
        <v>43312.0</v>
      </c>
      <c r="L9179" s="8" t="s">
        <v>10864</v>
      </c>
      <c r="M9179" s="4" t="s">
        <v>41</v>
      </c>
    </row>
    <row r="9180" ht="22.5" customHeight="1">
      <c r="A9180" s="4" t="s">
        <v>10865</v>
      </c>
      <c r="B9180" s="4" t="s">
        <v>26</v>
      </c>
      <c r="C9180" s="4">
        <v>4.0</v>
      </c>
      <c r="D9180" s="4">
        <v>127831.0</v>
      </c>
      <c r="E9180" s="5">
        <v>26.0</v>
      </c>
      <c r="F9180" s="6">
        <v>1.0E7</v>
      </c>
      <c r="G9180" s="4" t="s">
        <v>15</v>
      </c>
      <c r="H9180" s="4">
        <v>0.0</v>
      </c>
      <c r="I9180" s="7" t="s">
        <v>49</v>
      </c>
      <c r="J9180" s="7" t="s">
        <v>537</v>
      </c>
      <c r="K9180" s="7">
        <v>43089.0</v>
      </c>
      <c r="L9180" s="8" t="s">
        <v>2976</v>
      </c>
      <c r="M9180" s="4" t="s">
        <v>24</v>
      </c>
    </row>
    <row r="9181" ht="22.5" customHeight="1">
      <c r="A9181" s="4" t="s">
        <v>10866</v>
      </c>
      <c r="B9181" s="4" t="s">
        <v>26</v>
      </c>
      <c r="C9181" s="4">
        <v>4.5</v>
      </c>
      <c r="D9181" s="4">
        <v>396090.0</v>
      </c>
      <c r="E9181" s="5">
        <v>26.0</v>
      </c>
      <c r="F9181" s="6">
        <v>1.0E7</v>
      </c>
      <c r="G9181" s="4" t="s">
        <v>15</v>
      </c>
      <c r="H9181" s="4">
        <v>0.0</v>
      </c>
      <c r="I9181" s="7" t="s">
        <v>49</v>
      </c>
      <c r="J9181" s="7" t="s">
        <v>535</v>
      </c>
      <c r="K9181" s="7">
        <v>43250.0</v>
      </c>
      <c r="L9181" s="8" t="s">
        <v>1335</v>
      </c>
      <c r="M9181" s="4" t="s">
        <v>51</v>
      </c>
    </row>
    <row r="9182" ht="22.5" customHeight="1">
      <c r="A9182" s="4" t="s">
        <v>10867</v>
      </c>
      <c r="B9182" s="4" t="s">
        <v>26</v>
      </c>
      <c r="C9182" s="4">
        <v>4.5</v>
      </c>
      <c r="D9182" s="4">
        <v>1418.0</v>
      </c>
      <c r="E9182" s="5">
        <v>26.0</v>
      </c>
      <c r="F9182" s="6">
        <v>10000.0</v>
      </c>
      <c r="G9182" s="4" t="s">
        <v>15</v>
      </c>
      <c r="H9182" s="4">
        <v>0.0</v>
      </c>
      <c r="I9182" s="7" t="s">
        <v>49</v>
      </c>
      <c r="J9182" s="7" t="s">
        <v>535</v>
      </c>
      <c r="K9182" s="7">
        <v>43250.0</v>
      </c>
      <c r="L9182" s="8" t="s">
        <v>514</v>
      </c>
      <c r="M9182" s="4" t="s">
        <v>51</v>
      </c>
    </row>
    <row r="9183" ht="22.5" customHeight="1">
      <c r="A9183" s="4" t="s">
        <v>10868</v>
      </c>
      <c r="B9183" s="4" t="s">
        <v>26</v>
      </c>
      <c r="C9183" s="4">
        <v>4.5</v>
      </c>
      <c r="D9183" s="4">
        <v>114479.0</v>
      </c>
      <c r="E9183" s="5">
        <v>26.0</v>
      </c>
      <c r="F9183" s="6">
        <v>5000000.0</v>
      </c>
      <c r="G9183" s="4" t="s">
        <v>15</v>
      </c>
      <c r="H9183" s="4">
        <v>0.0</v>
      </c>
      <c r="I9183" s="7" t="s">
        <v>49</v>
      </c>
      <c r="J9183" s="7" t="s">
        <v>537</v>
      </c>
      <c r="K9183" s="7">
        <v>43089.0</v>
      </c>
      <c r="L9183" s="8" t="s">
        <v>2976</v>
      </c>
      <c r="M9183" s="4" t="s">
        <v>24</v>
      </c>
    </row>
    <row r="9184" ht="22.5" customHeight="1">
      <c r="A9184" s="4" t="s">
        <v>10869</v>
      </c>
      <c r="B9184" s="4" t="s">
        <v>80</v>
      </c>
      <c r="C9184" s="4">
        <v>4.3</v>
      </c>
      <c r="D9184" s="4">
        <v>315441.0</v>
      </c>
      <c r="E9184" s="5">
        <v>0.0</v>
      </c>
      <c r="F9184" s="6">
        <v>1.0E7</v>
      </c>
      <c r="G9184" s="4" t="s">
        <v>15</v>
      </c>
      <c r="H9184" s="4">
        <v>0.0</v>
      </c>
      <c r="I9184" s="7" t="s">
        <v>22</v>
      </c>
      <c r="J9184" s="7" t="s">
        <v>80</v>
      </c>
      <c r="K9184" s="7">
        <v>43307.0</v>
      </c>
      <c r="L9184" s="8" t="s">
        <v>136</v>
      </c>
      <c r="M9184" s="4" t="s">
        <v>136</v>
      </c>
    </row>
    <row r="9185" ht="22.5" customHeight="1">
      <c r="A9185" s="4" t="s">
        <v>10869</v>
      </c>
      <c r="B9185" s="4" t="s">
        <v>80</v>
      </c>
      <c r="C9185" s="4">
        <v>4.3</v>
      </c>
      <c r="D9185" s="4">
        <v>315390.0</v>
      </c>
      <c r="E9185" s="5">
        <v>0.0</v>
      </c>
      <c r="F9185" s="6">
        <v>1.0E7</v>
      </c>
      <c r="G9185" s="4" t="s">
        <v>15</v>
      </c>
      <c r="H9185" s="4">
        <v>0.0</v>
      </c>
      <c r="I9185" s="7" t="s">
        <v>22</v>
      </c>
      <c r="J9185" s="7" t="s">
        <v>80</v>
      </c>
      <c r="K9185" s="7">
        <v>43307.0</v>
      </c>
      <c r="L9185" s="8" t="s">
        <v>136</v>
      </c>
      <c r="M9185" s="4" t="s">
        <v>136</v>
      </c>
    </row>
    <row r="9186" ht="22.5" customHeight="1">
      <c r="A9186" s="4" t="s">
        <v>10870</v>
      </c>
      <c r="B9186" s="4" t="s">
        <v>80</v>
      </c>
      <c r="C9186" s="4">
        <v>4.2</v>
      </c>
      <c r="D9186" s="4">
        <v>83488.0</v>
      </c>
      <c r="E9186" s="5">
        <v>0.0</v>
      </c>
      <c r="F9186" s="6">
        <v>5000000.0</v>
      </c>
      <c r="G9186" s="4" t="s">
        <v>15</v>
      </c>
      <c r="H9186" s="4">
        <v>0.0</v>
      </c>
      <c r="I9186" s="7" t="s">
        <v>22</v>
      </c>
      <c r="J9186" s="7" t="s">
        <v>80</v>
      </c>
      <c r="K9186" s="7">
        <v>43305.0</v>
      </c>
      <c r="L9186" s="8" t="s">
        <v>136</v>
      </c>
      <c r="M9186" s="4" t="s">
        <v>136</v>
      </c>
    </row>
    <row r="9187" ht="22.5" customHeight="1">
      <c r="A9187" s="4" t="s">
        <v>10870</v>
      </c>
      <c r="B9187" s="4" t="s">
        <v>80</v>
      </c>
      <c r="C9187" s="4">
        <v>4.2</v>
      </c>
      <c r="D9187" s="4">
        <v>83474.0</v>
      </c>
      <c r="E9187" s="5">
        <v>0.0</v>
      </c>
      <c r="F9187" s="6">
        <v>5000000.0</v>
      </c>
      <c r="G9187" s="4" t="s">
        <v>15</v>
      </c>
      <c r="H9187" s="4">
        <v>0.0</v>
      </c>
      <c r="I9187" s="7" t="s">
        <v>22</v>
      </c>
      <c r="J9187" s="7" t="s">
        <v>80</v>
      </c>
      <c r="K9187" s="7">
        <v>43305.0</v>
      </c>
      <c r="L9187" s="8" t="s">
        <v>136</v>
      </c>
      <c r="M9187" s="4" t="s">
        <v>136</v>
      </c>
    </row>
    <row r="9188" ht="22.5" customHeight="1">
      <c r="A9188" s="4" t="s">
        <v>10871</v>
      </c>
      <c r="B9188" s="4" t="s">
        <v>80</v>
      </c>
      <c r="C9188" s="4">
        <v>4.3</v>
      </c>
      <c r="D9188" s="4">
        <v>344921.0</v>
      </c>
      <c r="E9188" s="5">
        <v>0.0</v>
      </c>
      <c r="F9188" s="6">
        <v>1.0E7</v>
      </c>
      <c r="G9188" s="4" t="s">
        <v>15</v>
      </c>
      <c r="H9188" s="4">
        <v>0.0</v>
      </c>
      <c r="I9188" s="7" t="s">
        <v>22</v>
      </c>
      <c r="J9188" s="7" t="s">
        <v>80</v>
      </c>
      <c r="K9188" s="7">
        <v>43258.0</v>
      </c>
      <c r="L9188" s="8" t="s">
        <v>136</v>
      </c>
      <c r="M9188" s="4" t="s">
        <v>136</v>
      </c>
    </row>
    <row r="9189" ht="22.5" customHeight="1">
      <c r="A9189" s="4" t="s">
        <v>10872</v>
      </c>
      <c r="B9189" s="4" t="s">
        <v>186</v>
      </c>
      <c r="C9189" s="4">
        <v>4.4</v>
      </c>
      <c r="D9189" s="4">
        <v>13880.0</v>
      </c>
      <c r="E9189" s="5">
        <v>28.0</v>
      </c>
      <c r="F9189" s="6">
        <v>1000000.0</v>
      </c>
      <c r="G9189" s="4" t="s">
        <v>15</v>
      </c>
      <c r="H9189" s="4">
        <v>0.0</v>
      </c>
      <c r="I9189" s="7" t="s">
        <v>22</v>
      </c>
      <c r="J9189" s="7" t="s">
        <v>187</v>
      </c>
      <c r="K9189" s="7">
        <v>43035.0</v>
      </c>
      <c r="L9189" s="8" t="s">
        <v>327</v>
      </c>
      <c r="M9189" s="4" t="s">
        <v>41</v>
      </c>
    </row>
    <row r="9190" ht="22.5" customHeight="1">
      <c r="A9190" s="4" t="s">
        <v>10873</v>
      </c>
      <c r="B9190" s="4" t="s">
        <v>48</v>
      </c>
      <c r="C9190" s="4">
        <v>4.5</v>
      </c>
      <c r="D9190" s="4">
        <v>349384.0</v>
      </c>
      <c r="E9190" s="5">
        <v>8.2</v>
      </c>
      <c r="F9190" s="6">
        <v>1.0E7</v>
      </c>
      <c r="G9190" s="4" t="s">
        <v>15</v>
      </c>
      <c r="H9190" s="4">
        <v>0.0</v>
      </c>
      <c r="I9190" s="7" t="s">
        <v>22</v>
      </c>
      <c r="J9190" s="7" t="s">
        <v>48</v>
      </c>
      <c r="K9190" s="7">
        <v>43305.0</v>
      </c>
      <c r="L9190" s="8">
        <v>3.47</v>
      </c>
      <c r="M9190" s="4" t="s">
        <v>51</v>
      </c>
    </row>
    <row r="9191" ht="22.5" customHeight="1">
      <c r="A9191" s="4" t="s">
        <v>10874</v>
      </c>
      <c r="B9191" s="4" t="s">
        <v>186</v>
      </c>
      <c r="C9191" s="4">
        <v>4.4</v>
      </c>
      <c r="D9191" s="4">
        <v>295221.0</v>
      </c>
      <c r="E9191" s="5">
        <v>0.0</v>
      </c>
      <c r="F9191" s="6">
        <v>1.0E7</v>
      </c>
      <c r="G9191" s="4" t="s">
        <v>15</v>
      </c>
      <c r="H9191" s="4">
        <v>0.0</v>
      </c>
      <c r="I9191" s="7" t="s">
        <v>22</v>
      </c>
      <c r="J9191" s="7" t="s">
        <v>187</v>
      </c>
      <c r="K9191" s="7">
        <v>43311.0</v>
      </c>
      <c r="L9191" s="8" t="s">
        <v>136</v>
      </c>
      <c r="M9191" s="4" t="s">
        <v>136</v>
      </c>
    </row>
    <row r="9192" ht="22.5" customHeight="1">
      <c r="A9192" s="4" t="s">
        <v>10874</v>
      </c>
      <c r="B9192" s="4" t="s">
        <v>186</v>
      </c>
      <c r="C9192" s="4">
        <v>4.4</v>
      </c>
      <c r="D9192" s="4">
        <v>295237.0</v>
      </c>
      <c r="E9192" s="5">
        <v>0.0</v>
      </c>
      <c r="F9192" s="6">
        <v>1.0E7</v>
      </c>
      <c r="G9192" s="4" t="s">
        <v>15</v>
      </c>
      <c r="H9192" s="4">
        <v>0.0</v>
      </c>
      <c r="I9192" s="7" t="s">
        <v>22</v>
      </c>
      <c r="J9192" s="7" t="s">
        <v>187</v>
      </c>
      <c r="K9192" s="7">
        <v>43311.0</v>
      </c>
      <c r="L9192" s="8" t="s">
        <v>136</v>
      </c>
      <c r="M9192" s="4" t="s">
        <v>136</v>
      </c>
    </row>
    <row r="9193" ht="22.5" customHeight="1">
      <c r="A9193" s="4" t="s">
        <v>10875</v>
      </c>
      <c r="B9193" s="4" t="s">
        <v>80</v>
      </c>
      <c r="C9193" s="4">
        <v>4.4</v>
      </c>
      <c r="D9193" s="4">
        <v>441189.0</v>
      </c>
      <c r="E9193" s="5">
        <v>0.0</v>
      </c>
      <c r="F9193" s="6">
        <v>1.0E7</v>
      </c>
      <c r="G9193" s="4" t="s">
        <v>15</v>
      </c>
      <c r="H9193" s="4">
        <v>0.0</v>
      </c>
      <c r="I9193" s="7" t="s">
        <v>22</v>
      </c>
      <c r="J9193" s="7" t="s">
        <v>80</v>
      </c>
      <c r="K9193" s="7">
        <v>43315.0</v>
      </c>
      <c r="L9193" s="8" t="s">
        <v>136</v>
      </c>
      <c r="M9193" s="4" t="s">
        <v>136</v>
      </c>
    </row>
    <row r="9194" ht="22.5" customHeight="1">
      <c r="A9194" s="4" t="s">
        <v>10876</v>
      </c>
      <c r="B9194" s="4" t="s">
        <v>80</v>
      </c>
      <c r="C9194" s="4">
        <v>4.1</v>
      </c>
      <c r="D9194" s="4">
        <v>382120.0</v>
      </c>
      <c r="E9194" s="5">
        <v>28.0</v>
      </c>
      <c r="F9194" s="6">
        <v>1.0E7</v>
      </c>
      <c r="G9194" s="4" t="s">
        <v>15</v>
      </c>
      <c r="H9194" s="4">
        <v>0.0</v>
      </c>
      <c r="I9194" s="7" t="s">
        <v>22</v>
      </c>
      <c r="J9194" s="7" t="s">
        <v>80</v>
      </c>
      <c r="K9194" s="7">
        <v>43307.0</v>
      </c>
      <c r="L9194" s="8" t="s">
        <v>10877</v>
      </c>
      <c r="M9194" s="4" t="s">
        <v>41</v>
      </c>
    </row>
    <row r="9195" ht="22.5" customHeight="1">
      <c r="A9195" s="4" t="s">
        <v>10876</v>
      </c>
      <c r="B9195" s="4" t="s">
        <v>80</v>
      </c>
      <c r="C9195" s="4">
        <v>4.1</v>
      </c>
      <c r="D9195" s="4">
        <v>382121.0</v>
      </c>
      <c r="E9195" s="5">
        <v>28.0</v>
      </c>
      <c r="F9195" s="6">
        <v>1.0E7</v>
      </c>
      <c r="G9195" s="4" t="s">
        <v>15</v>
      </c>
      <c r="H9195" s="4">
        <v>0.0</v>
      </c>
      <c r="I9195" s="7" t="s">
        <v>22</v>
      </c>
      <c r="J9195" s="7" t="s">
        <v>80</v>
      </c>
      <c r="K9195" s="7">
        <v>43307.0</v>
      </c>
      <c r="L9195" s="8" t="s">
        <v>10877</v>
      </c>
      <c r="M9195" s="4" t="s">
        <v>41</v>
      </c>
    </row>
    <row r="9196" ht="22.5" customHeight="1">
      <c r="A9196" s="4" t="s">
        <v>10878</v>
      </c>
      <c r="B9196" s="4" t="s">
        <v>20</v>
      </c>
      <c r="C9196" s="4">
        <v>4.4</v>
      </c>
      <c r="D9196" s="4">
        <v>75.0</v>
      </c>
      <c r="E9196" s="5">
        <v>3.7</v>
      </c>
      <c r="F9196" s="6">
        <v>500.0</v>
      </c>
      <c r="G9196" s="4" t="s">
        <v>15</v>
      </c>
      <c r="H9196" s="4">
        <v>0.0</v>
      </c>
      <c r="I9196" s="7" t="s">
        <v>22</v>
      </c>
      <c r="J9196" s="7" t="s">
        <v>23</v>
      </c>
      <c r="K9196" s="7">
        <v>42853.0</v>
      </c>
      <c r="L9196" s="8" t="s">
        <v>406</v>
      </c>
      <c r="M9196" s="4" t="s">
        <v>41</v>
      </c>
    </row>
    <row r="9197" ht="22.5" customHeight="1">
      <c r="A9197" s="4" t="s">
        <v>10879</v>
      </c>
      <c r="B9197" s="4" t="s">
        <v>23</v>
      </c>
      <c r="C9197" s="4">
        <v>4.4</v>
      </c>
      <c r="D9197" s="4">
        <v>29855.0</v>
      </c>
      <c r="E9197" s="5">
        <v>0.0</v>
      </c>
      <c r="F9197" s="6">
        <v>1000000.0</v>
      </c>
      <c r="G9197" s="4" t="s">
        <v>15</v>
      </c>
      <c r="H9197" s="4">
        <v>0.0</v>
      </c>
      <c r="I9197" s="7" t="s">
        <v>16</v>
      </c>
      <c r="J9197" s="7" t="s">
        <v>23</v>
      </c>
      <c r="K9197" s="7">
        <v>43310.0</v>
      </c>
      <c r="L9197" s="8" t="s">
        <v>136</v>
      </c>
      <c r="M9197" s="4" t="s">
        <v>136</v>
      </c>
    </row>
    <row r="9198" ht="22.5" customHeight="1">
      <c r="A9198" s="4" t="s">
        <v>10880</v>
      </c>
      <c r="B9198" s="4" t="s">
        <v>23</v>
      </c>
      <c r="C9198" s="4">
        <v>4.3</v>
      </c>
      <c r="D9198" s="4">
        <v>3168.0</v>
      </c>
      <c r="E9198" s="5">
        <v>19.0</v>
      </c>
      <c r="F9198" s="6">
        <v>1000000.0</v>
      </c>
      <c r="G9198" s="4" t="s">
        <v>15</v>
      </c>
      <c r="H9198" s="4">
        <v>0.0</v>
      </c>
      <c r="I9198" s="7" t="s">
        <v>22</v>
      </c>
      <c r="J9198" s="7" t="s">
        <v>23</v>
      </c>
      <c r="K9198" s="7">
        <v>43034.0</v>
      </c>
      <c r="L9198" s="8">
        <v>3.1</v>
      </c>
      <c r="M9198" s="4" t="s">
        <v>78</v>
      </c>
    </row>
    <row r="9199" ht="22.5" customHeight="1">
      <c r="A9199" s="4" t="s">
        <v>10881</v>
      </c>
      <c r="B9199" s="4" t="s">
        <v>26</v>
      </c>
      <c r="C9199" s="4">
        <v>4.1</v>
      </c>
      <c r="D9199" s="4">
        <v>14283.0</v>
      </c>
      <c r="E9199" s="5">
        <v>4.2</v>
      </c>
      <c r="F9199" s="6">
        <v>1000000.0</v>
      </c>
      <c r="G9199" s="4" t="s">
        <v>15</v>
      </c>
      <c r="H9199" s="4">
        <v>0.0</v>
      </c>
      <c r="I9199" s="7" t="s">
        <v>49</v>
      </c>
      <c r="J9199" s="7" t="s">
        <v>535</v>
      </c>
      <c r="K9199" s="7">
        <v>43009.0</v>
      </c>
      <c r="L9199" s="8" t="s">
        <v>565</v>
      </c>
      <c r="M9199" s="4" t="s">
        <v>30</v>
      </c>
    </row>
    <row r="9200" ht="22.5" customHeight="1">
      <c r="A9200" s="4" t="s">
        <v>10882</v>
      </c>
      <c r="B9200" s="4" t="s">
        <v>26</v>
      </c>
      <c r="C9200" s="4">
        <v>4.7</v>
      </c>
      <c r="D9200" s="4">
        <v>1115.0</v>
      </c>
      <c r="E9200" s="5">
        <v>39.0</v>
      </c>
      <c r="F9200" s="6">
        <v>100000.0</v>
      </c>
      <c r="G9200" s="4" t="s">
        <v>15</v>
      </c>
      <c r="H9200" s="4">
        <v>0.0</v>
      </c>
      <c r="I9200" s="7" t="s">
        <v>22</v>
      </c>
      <c r="J9200" s="7" t="s">
        <v>28</v>
      </c>
      <c r="K9200" s="7">
        <v>42923.0</v>
      </c>
      <c r="L9200" s="8">
        <v>1.0</v>
      </c>
      <c r="M9200" s="4" t="s">
        <v>46</v>
      </c>
    </row>
    <row r="9201" ht="22.5" customHeight="1">
      <c r="A9201" s="4" t="s">
        <v>10883</v>
      </c>
      <c r="B9201" s="4" t="s">
        <v>40</v>
      </c>
      <c r="C9201" s="4">
        <v>4.8</v>
      </c>
      <c r="D9201" s="4">
        <v>1664.0</v>
      </c>
      <c r="E9201" s="5">
        <v>17.0</v>
      </c>
      <c r="F9201" s="6">
        <v>100000.0</v>
      </c>
      <c r="G9201" s="4" t="s">
        <v>15</v>
      </c>
      <c r="H9201" s="4">
        <v>0.0</v>
      </c>
      <c r="I9201" s="7" t="s">
        <v>22</v>
      </c>
      <c r="J9201" s="7" t="s">
        <v>40</v>
      </c>
      <c r="K9201" s="7">
        <v>43312.0</v>
      </c>
      <c r="L9201" s="8" t="s">
        <v>10884</v>
      </c>
      <c r="M9201" s="4" t="s">
        <v>78</v>
      </c>
    </row>
    <row r="9202" ht="22.5" customHeight="1">
      <c r="A9202" s="4" t="s">
        <v>10883</v>
      </c>
      <c r="B9202" s="4" t="s">
        <v>40</v>
      </c>
      <c r="C9202" s="4">
        <v>4.8</v>
      </c>
      <c r="D9202" s="4">
        <v>1697.0</v>
      </c>
      <c r="E9202" s="5">
        <v>17.0</v>
      </c>
      <c r="F9202" s="6">
        <v>100000.0</v>
      </c>
      <c r="G9202" s="4" t="s">
        <v>15</v>
      </c>
      <c r="H9202" s="4">
        <v>0.0</v>
      </c>
      <c r="I9202" s="7" t="s">
        <v>22</v>
      </c>
      <c r="J9202" s="7" t="s">
        <v>40</v>
      </c>
      <c r="K9202" s="7">
        <v>43312.0</v>
      </c>
      <c r="L9202" s="8" t="s">
        <v>10884</v>
      </c>
      <c r="M9202" s="4" t="s">
        <v>78</v>
      </c>
    </row>
    <row r="9203" ht="22.5" customHeight="1">
      <c r="A9203" s="4" t="s">
        <v>10885</v>
      </c>
      <c r="B9203" s="4" t="s">
        <v>20</v>
      </c>
      <c r="C9203" s="4">
        <v>4.1</v>
      </c>
      <c r="D9203" s="4">
        <v>1407.0</v>
      </c>
      <c r="E9203" s="5">
        <v>3.4</v>
      </c>
      <c r="F9203" s="6">
        <v>100000.0</v>
      </c>
      <c r="G9203" s="4" t="s">
        <v>15</v>
      </c>
      <c r="H9203" s="4">
        <v>0.0</v>
      </c>
      <c r="I9203" s="7" t="s">
        <v>27</v>
      </c>
      <c r="J9203" s="7" t="s">
        <v>424</v>
      </c>
      <c r="K9203" s="7">
        <v>43171.0</v>
      </c>
      <c r="L9203" s="8" t="s">
        <v>143</v>
      </c>
      <c r="M9203" s="4" t="s">
        <v>30</v>
      </c>
    </row>
    <row r="9204" ht="22.5" customHeight="1">
      <c r="A9204" s="4" t="s">
        <v>10886</v>
      </c>
      <c r="B9204" s="4" t="s">
        <v>20</v>
      </c>
      <c r="C9204" s="4">
        <v>3.0</v>
      </c>
      <c r="D9204" s="4">
        <v>30.0</v>
      </c>
      <c r="E9204" s="5">
        <v>0.310546875</v>
      </c>
      <c r="F9204" s="6">
        <v>5000.0</v>
      </c>
      <c r="G9204" s="4" t="s">
        <v>15</v>
      </c>
      <c r="H9204" s="4">
        <v>0.0</v>
      </c>
      <c r="I9204" s="7" t="s">
        <v>22</v>
      </c>
      <c r="J9204" s="7" t="s">
        <v>43</v>
      </c>
      <c r="K9204" s="7">
        <v>41548.0</v>
      </c>
      <c r="L9204" s="8">
        <v>1.2</v>
      </c>
      <c r="M9204" s="4" t="s">
        <v>134</v>
      </c>
    </row>
    <row r="9205" ht="22.5" customHeight="1">
      <c r="A9205" s="4" t="s">
        <v>10887</v>
      </c>
      <c r="B9205" s="4" t="s">
        <v>20</v>
      </c>
      <c r="C9205" s="4">
        <v>3.9</v>
      </c>
      <c r="D9205" s="4">
        <v>1615.0</v>
      </c>
      <c r="E9205" s="5">
        <v>1.2</v>
      </c>
      <c r="F9205" s="6">
        <v>10000.0</v>
      </c>
      <c r="G9205" s="4" t="s">
        <v>21</v>
      </c>
      <c r="H9205" s="4">
        <v>4.99</v>
      </c>
      <c r="I9205" s="7" t="s">
        <v>22</v>
      </c>
      <c r="J9205" s="7" t="s">
        <v>851</v>
      </c>
      <c r="K9205" s="7">
        <v>42409.0</v>
      </c>
      <c r="L9205" s="8" t="s">
        <v>178</v>
      </c>
      <c r="M9205" s="4" t="s">
        <v>30</v>
      </c>
    </row>
    <row r="9206" ht="22.5" customHeight="1">
      <c r="A9206" s="4" t="s">
        <v>10888</v>
      </c>
      <c r="B9206" s="4" t="s">
        <v>20</v>
      </c>
      <c r="C9206" s="4">
        <v>3.0</v>
      </c>
      <c r="D9206" s="4">
        <v>76.0</v>
      </c>
      <c r="E9206" s="5">
        <v>39.0</v>
      </c>
      <c r="F9206" s="6">
        <v>5000.0</v>
      </c>
      <c r="G9206" s="4" t="s">
        <v>21</v>
      </c>
      <c r="H9206" s="4">
        <v>1.99</v>
      </c>
      <c r="I9206" s="7" t="s">
        <v>22</v>
      </c>
      <c r="J9206" s="7" t="s">
        <v>205</v>
      </c>
      <c r="K9206" s="7">
        <v>43188.0</v>
      </c>
      <c r="L9206" s="8">
        <v>1.2</v>
      </c>
      <c r="M9206" s="4" t="s">
        <v>134</v>
      </c>
    </row>
    <row r="9207" ht="22.5" customHeight="1">
      <c r="A9207" s="4" t="s">
        <v>10889</v>
      </c>
      <c r="B9207" s="4" t="s">
        <v>112</v>
      </c>
      <c r="C9207" s="4">
        <v>4.7</v>
      </c>
      <c r="D9207" s="4">
        <v>1084945.0</v>
      </c>
      <c r="E9207" s="5">
        <v>0.0</v>
      </c>
      <c r="F9207" s="6">
        <v>5.0E7</v>
      </c>
      <c r="G9207" s="4" t="s">
        <v>15</v>
      </c>
      <c r="H9207" s="4">
        <v>0.0</v>
      </c>
      <c r="I9207" s="7" t="s">
        <v>49</v>
      </c>
      <c r="J9207" s="7" t="s">
        <v>112</v>
      </c>
      <c r="K9207" s="7">
        <v>43315.0</v>
      </c>
      <c r="L9207" s="8" t="s">
        <v>136</v>
      </c>
      <c r="M9207" s="4" t="s">
        <v>136</v>
      </c>
    </row>
    <row r="9208" ht="22.5" customHeight="1">
      <c r="A9208" s="4" t="s">
        <v>10890</v>
      </c>
      <c r="B9208" s="4" t="s">
        <v>90</v>
      </c>
      <c r="C9208" s="4">
        <v>4.6</v>
      </c>
      <c r="D9208" s="4">
        <v>20301.0</v>
      </c>
      <c r="E9208" s="5">
        <v>22.0</v>
      </c>
      <c r="F9208" s="6">
        <v>1000000.0</v>
      </c>
      <c r="G9208" s="4" t="s">
        <v>15</v>
      </c>
      <c r="H9208" s="4">
        <v>0.0</v>
      </c>
      <c r="I9208" s="7" t="s">
        <v>22</v>
      </c>
      <c r="J9208" s="7" t="s">
        <v>91</v>
      </c>
      <c r="K9208" s="7">
        <v>43236.0</v>
      </c>
      <c r="L9208" s="8">
        <v>3.22</v>
      </c>
      <c r="M9208" s="4" t="s">
        <v>46</v>
      </c>
    </row>
    <row r="9209" ht="22.5" customHeight="1">
      <c r="A9209" s="4" t="s">
        <v>10891</v>
      </c>
      <c r="B9209" s="4" t="s">
        <v>40</v>
      </c>
      <c r="C9209" s="4">
        <v>4.3</v>
      </c>
      <c r="D9209" s="4">
        <v>24082.0</v>
      </c>
      <c r="E9209" s="5">
        <v>95.0</v>
      </c>
      <c r="F9209" s="6">
        <v>1000000.0</v>
      </c>
      <c r="G9209" s="4" t="s">
        <v>15</v>
      </c>
      <c r="H9209" s="4">
        <v>0.0</v>
      </c>
      <c r="I9209" s="7" t="s">
        <v>22</v>
      </c>
      <c r="J9209" s="7" t="s">
        <v>40</v>
      </c>
      <c r="K9209" s="7">
        <v>43285.0</v>
      </c>
      <c r="L9209" s="8">
        <v>6.5</v>
      </c>
      <c r="M9209" s="4" t="s">
        <v>78</v>
      </c>
    </row>
    <row r="9210" ht="22.5" customHeight="1">
      <c r="A9210" s="4" t="s">
        <v>10892</v>
      </c>
      <c r="B9210" s="4" t="s">
        <v>76</v>
      </c>
      <c r="C9210" s="4">
        <v>4.5</v>
      </c>
      <c r="D9210" s="4">
        <v>2.0</v>
      </c>
      <c r="E9210" s="5">
        <v>7.8</v>
      </c>
      <c r="F9210" s="6">
        <v>100.0</v>
      </c>
      <c r="G9210" s="4" t="s">
        <v>15</v>
      </c>
      <c r="H9210" s="4">
        <v>0.0</v>
      </c>
      <c r="I9210" s="7" t="s">
        <v>49</v>
      </c>
      <c r="J9210" s="7" t="s">
        <v>76</v>
      </c>
      <c r="K9210" s="7">
        <v>43276.0</v>
      </c>
      <c r="L9210" s="8" t="s">
        <v>2439</v>
      </c>
      <c r="M9210" s="4" t="s">
        <v>41</v>
      </c>
    </row>
    <row r="9211" ht="22.5" customHeight="1">
      <c r="A9211" s="4" t="s">
        <v>10893</v>
      </c>
      <c r="B9211" s="4" t="s">
        <v>90</v>
      </c>
      <c r="C9211" s="4">
        <v>5.0</v>
      </c>
      <c r="D9211" s="4">
        <v>5.0</v>
      </c>
      <c r="E9211" s="5">
        <v>43.0</v>
      </c>
      <c r="F9211" s="6">
        <v>100.0</v>
      </c>
      <c r="G9211" s="4" t="s">
        <v>15</v>
      </c>
      <c r="H9211" s="4">
        <v>0.0</v>
      </c>
      <c r="I9211" s="7" t="s">
        <v>22</v>
      </c>
      <c r="J9211" s="7" t="s">
        <v>91</v>
      </c>
      <c r="K9211" s="7">
        <v>43074.0</v>
      </c>
      <c r="L9211" s="8" t="s">
        <v>10894</v>
      </c>
      <c r="M9211" s="4" t="s">
        <v>41</v>
      </c>
    </row>
    <row r="9212" ht="22.5" customHeight="1">
      <c r="A9212" s="4" t="s">
        <v>10895</v>
      </c>
      <c r="B9212" s="4" t="s">
        <v>90</v>
      </c>
      <c r="C9212" s="4"/>
      <c r="D9212" s="4">
        <v>5.0</v>
      </c>
      <c r="E9212" s="5">
        <v>8.7</v>
      </c>
      <c r="F9212" s="6">
        <v>100.0</v>
      </c>
      <c r="G9212" s="4" t="s">
        <v>15</v>
      </c>
      <c r="H9212" s="4">
        <v>0.0</v>
      </c>
      <c r="I9212" s="7" t="s">
        <v>22</v>
      </c>
      <c r="J9212" s="7" t="s">
        <v>91</v>
      </c>
      <c r="K9212" s="7">
        <v>43290.0</v>
      </c>
      <c r="L9212" s="8" t="s">
        <v>1393</v>
      </c>
      <c r="M9212" s="4" t="s">
        <v>41</v>
      </c>
    </row>
    <row r="9213" ht="22.5" customHeight="1">
      <c r="A9213" s="4" t="s">
        <v>10896</v>
      </c>
      <c r="B9213" s="4" t="s">
        <v>112</v>
      </c>
      <c r="C9213" s="4">
        <v>4.5</v>
      </c>
      <c r="D9213" s="4">
        <v>181990.0</v>
      </c>
      <c r="E9213" s="5">
        <v>0.0</v>
      </c>
      <c r="F9213" s="6">
        <v>1.0E7</v>
      </c>
      <c r="G9213" s="4" t="s">
        <v>15</v>
      </c>
      <c r="H9213" s="4">
        <v>0.0</v>
      </c>
      <c r="I9213" s="7" t="s">
        <v>22</v>
      </c>
      <c r="J9213" s="7" t="s">
        <v>112</v>
      </c>
      <c r="K9213" s="7">
        <v>43217.0</v>
      </c>
      <c r="L9213" s="8" t="s">
        <v>136</v>
      </c>
      <c r="M9213" s="4" t="s">
        <v>136</v>
      </c>
    </row>
    <row r="9214" ht="22.5" customHeight="1">
      <c r="A9214" s="4" t="s">
        <v>10896</v>
      </c>
      <c r="B9214" s="4" t="s">
        <v>112</v>
      </c>
      <c r="C9214" s="4">
        <v>4.5</v>
      </c>
      <c r="D9214" s="4">
        <v>181983.0</v>
      </c>
      <c r="E9214" s="5">
        <v>0.0</v>
      </c>
      <c r="F9214" s="6">
        <v>1.0E7</v>
      </c>
      <c r="G9214" s="4" t="s">
        <v>15</v>
      </c>
      <c r="H9214" s="4">
        <v>0.0</v>
      </c>
      <c r="I9214" s="7" t="s">
        <v>22</v>
      </c>
      <c r="J9214" s="7" t="s">
        <v>112</v>
      </c>
      <c r="K9214" s="7">
        <v>43217.0</v>
      </c>
      <c r="L9214" s="8" t="s">
        <v>136</v>
      </c>
      <c r="M9214" s="4" t="s">
        <v>136</v>
      </c>
    </row>
    <row r="9215" ht="22.5" customHeight="1">
      <c r="A9215" s="4" t="s">
        <v>10897</v>
      </c>
      <c r="B9215" s="4" t="s">
        <v>26</v>
      </c>
      <c r="C9215" s="4">
        <v>4.2</v>
      </c>
      <c r="D9215" s="4">
        <v>70226.0</v>
      </c>
      <c r="E9215" s="5">
        <v>38.0</v>
      </c>
      <c r="F9215" s="6">
        <v>5000000.0</v>
      </c>
      <c r="G9215" s="4" t="s">
        <v>15</v>
      </c>
      <c r="H9215" s="4">
        <v>0.0</v>
      </c>
      <c r="I9215" s="7" t="s">
        <v>22</v>
      </c>
      <c r="J9215" s="7" t="s">
        <v>28</v>
      </c>
      <c r="K9215" s="7">
        <v>43306.0</v>
      </c>
      <c r="L9215" s="8" t="s">
        <v>1725</v>
      </c>
      <c r="M9215" s="4" t="s">
        <v>41</v>
      </c>
    </row>
    <row r="9216" ht="22.5" customHeight="1">
      <c r="A9216" s="4" t="s">
        <v>10898</v>
      </c>
      <c r="B9216" s="4" t="s">
        <v>43</v>
      </c>
      <c r="C9216" s="4">
        <v>4.4</v>
      </c>
      <c r="D9216" s="4">
        <v>288150.0</v>
      </c>
      <c r="E9216" s="5">
        <v>21.0</v>
      </c>
      <c r="F9216" s="6">
        <v>5000000.0</v>
      </c>
      <c r="G9216" s="4" t="s">
        <v>15</v>
      </c>
      <c r="H9216" s="4">
        <v>0.0</v>
      </c>
      <c r="I9216" s="7" t="s">
        <v>49</v>
      </c>
      <c r="J9216" s="7" t="s">
        <v>43</v>
      </c>
      <c r="K9216" s="7">
        <v>43304.0</v>
      </c>
      <c r="L9216" s="8">
        <v>2.17</v>
      </c>
      <c r="M9216" s="4" t="s">
        <v>78</v>
      </c>
    </row>
    <row r="9217" ht="22.5" customHeight="1">
      <c r="A9217" s="4" t="s">
        <v>10898</v>
      </c>
      <c r="B9217" s="4" t="s">
        <v>20</v>
      </c>
      <c r="C9217" s="4">
        <v>4.4</v>
      </c>
      <c r="D9217" s="4">
        <v>288209.0</v>
      </c>
      <c r="E9217" s="5">
        <v>21.0</v>
      </c>
      <c r="F9217" s="6">
        <v>5000000.0</v>
      </c>
      <c r="G9217" s="4" t="s">
        <v>15</v>
      </c>
      <c r="H9217" s="4">
        <v>0.0</v>
      </c>
      <c r="I9217" s="7" t="s">
        <v>49</v>
      </c>
      <c r="J9217" s="7" t="s">
        <v>43</v>
      </c>
      <c r="K9217" s="7">
        <v>43304.0</v>
      </c>
      <c r="L9217" s="8">
        <v>2.17</v>
      </c>
      <c r="M9217" s="4" t="s">
        <v>78</v>
      </c>
    </row>
    <row r="9218" ht="22.5" customHeight="1">
      <c r="A9218" s="4" t="s">
        <v>10899</v>
      </c>
      <c r="B9218" s="4" t="s">
        <v>20</v>
      </c>
      <c r="C9218" s="4">
        <v>2.2</v>
      </c>
      <c r="D9218" s="4">
        <v>54.0</v>
      </c>
      <c r="E9218" s="5">
        <v>4.3</v>
      </c>
      <c r="F9218" s="6">
        <v>10000.0</v>
      </c>
      <c r="G9218" s="4" t="s">
        <v>15</v>
      </c>
      <c r="H9218" s="4">
        <v>0.0</v>
      </c>
      <c r="I9218" s="7" t="s">
        <v>22</v>
      </c>
      <c r="J9218" s="7" t="s">
        <v>43</v>
      </c>
      <c r="K9218" s="7">
        <v>43220.0</v>
      </c>
      <c r="L9218" s="8">
        <v>1.0</v>
      </c>
      <c r="M9218" s="4" t="s">
        <v>1044</v>
      </c>
    </row>
    <row r="9219" ht="22.5" customHeight="1">
      <c r="A9219" s="4" t="s">
        <v>10900</v>
      </c>
      <c r="B9219" s="4" t="s">
        <v>20</v>
      </c>
      <c r="C9219" s="4">
        <v>3.2</v>
      </c>
      <c r="D9219" s="4">
        <v>24.0</v>
      </c>
      <c r="E9219" s="5">
        <v>4.8</v>
      </c>
      <c r="F9219" s="6">
        <v>5000.0</v>
      </c>
      <c r="G9219" s="4" t="s">
        <v>15</v>
      </c>
      <c r="H9219" s="4">
        <v>0.0</v>
      </c>
      <c r="I9219" s="7" t="s">
        <v>22</v>
      </c>
      <c r="J9219" s="7" t="s">
        <v>43</v>
      </c>
      <c r="K9219" s="7">
        <v>43309.0</v>
      </c>
      <c r="L9219" s="8">
        <v>1.1</v>
      </c>
      <c r="M9219" s="4" t="s">
        <v>1044</v>
      </c>
    </row>
    <row r="9220" ht="22.5" customHeight="1">
      <c r="A9220" s="4" t="s">
        <v>10901</v>
      </c>
      <c r="B9220" s="4" t="s">
        <v>90</v>
      </c>
      <c r="C9220" s="4">
        <v>4.8</v>
      </c>
      <c r="D9220" s="4">
        <v>38.0</v>
      </c>
      <c r="E9220" s="5">
        <v>24.0</v>
      </c>
      <c r="F9220" s="6">
        <v>500.0</v>
      </c>
      <c r="G9220" s="4" t="s">
        <v>15</v>
      </c>
      <c r="H9220" s="4">
        <v>0.0</v>
      </c>
      <c r="I9220" s="7" t="s">
        <v>22</v>
      </c>
      <c r="J9220" s="7" t="s">
        <v>91</v>
      </c>
      <c r="K9220" s="7">
        <v>43291.0</v>
      </c>
      <c r="L9220" s="8">
        <v>1.1</v>
      </c>
      <c r="M9220" s="4" t="s">
        <v>18</v>
      </c>
    </row>
    <row r="9221" ht="22.5" customHeight="1">
      <c r="A9221" s="4" t="s">
        <v>10902</v>
      </c>
      <c r="B9221" s="4" t="s">
        <v>109</v>
      </c>
      <c r="C9221" s="4">
        <v>3.7</v>
      </c>
      <c r="D9221" s="4">
        <v>3.0</v>
      </c>
      <c r="E9221" s="5">
        <v>11.0</v>
      </c>
      <c r="F9221" s="6">
        <v>10.0</v>
      </c>
      <c r="G9221" s="4" t="s">
        <v>21</v>
      </c>
      <c r="H9221" s="4">
        <v>2.49</v>
      </c>
      <c r="I9221" s="7" t="s">
        <v>22</v>
      </c>
      <c r="J9221" s="7" t="s">
        <v>109</v>
      </c>
      <c r="K9221" s="7">
        <v>41820.0</v>
      </c>
      <c r="L9221" s="8" t="s">
        <v>10903</v>
      </c>
      <c r="M9221" s="4" t="s">
        <v>94</v>
      </c>
    </row>
    <row r="9222" ht="22.5" customHeight="1">
      <c r="A9222" s="4" t="s">
        <v>10904</v>
      </c>
      <c r="B9222" s="4" t="s">
        <v>76</v>
      </c>
      <c r="C9222" s="4">
        <v>5.0</v>
      </c>
      <c r="D9222" s="4">
        <v>8.0</v>
      </c>
      <c r="E9222" s="5">
        <v>6.7</v>
      </c>
      <c r="F9222" s="6">
        <v>1000.0</v>
      </c>
      <c r="G9222" s="4" t="s">
        <v>15</v>
      </c>
      <c r="H9222" s="4">
        <v>0.0</v>
      </c>
      <c r="I9222" s="7" t="s">
        <v>22</v>
      </c>
      <c r="J9222" s="7" t="s">
        <v>76</v>
      </c>
      <c r="K9222" s="7">
        <v>42506.0</v>
      </c>
      <c r="L9222" s="8" t="s">
        <v>2981</v>
      </c>
      <c r="M9222" s="4" t="s">
        <v>41</v>
      </c>
    </row>
    <row r="9223" ht="22.5" customHeight="1">
      <c r="A9223" s="4" t="s">
        <v>10905</v>
      </c>
      <c r="B9223" s="4" t="s">
        <v>166</v>
      </c>
      <c r="C9223" s="4"/>
      <c r="D9223" s="4">
        <v>0.0</v>
      </c>
      <c r="E9223" s="5">
        <v>9.8</v>
      </c>
      <c r="F9223" s="6">
        <v>50.0</v>
      </c>
      <c r="G9223" s="4" t="s">
        <v>15</v>
      </c>
      <c r="H9223" s="4">
        <v>0.0</v>
      </c>
      <c r="I9223" s="7" t="s">
        <v>16</v>
      </c>
      <c r="J9223" s="7" t="s">
        <v>166</v>
      </c>
      <c r="K9223" s="7">
        <v>43314.0</v>
      </c>
      <c r="L9223" s="8">
        <v>1.2</v>
      </c>
      <c r="M9223" s="4" t="s">
        <v>41</v>
      </c>
    </row>
    <row r="9224" ht="22.5" customHeight="1">
      <c r="A9224" s="4" t="s">
        <v>10906</v>
      </c>
      <c r="B9224" s="4" t="s">
        <v>20</v>
      </c>
      <c r="C9224" s="4">
        <v>4.3</v>
      </c>
      <c r="D9224" s="4">
        <v>23.0</v>
      </c>
      <c r="E9224" s="5">
        <v>11.0</v>
      </c>
      <c r="F9224" s="6">
        <v>5000.0</v>
      </c>
      <c r="G9224" s="4" t="s">
        <v>15</v>
      </c>
      <c r="H9224" s="4">
        <v>0.0</v>
      </c>
      <c r="I9224" s="7" t="s">
        <v>22</v>
      </c>
      <c r="J9224" s="7" t="s">
        <v>43</v>
      </c>
      <c r="K9224" s="7">
        <v>43249.0</v>
      </c>
      <c r="L9224" s="8" t="s">
        <v>864</v>
      </c>
      <c r="M9224" s="4" t="s">
        <v>18</v>
      </c>
    </row>
    <row r="9225" ht="22.5" customHeight="1">
      <c r="A9225" s="4" t="s">
        <v>10907</v>
      </c>
      <c r="B9225" s="4" t="s">
        <v>126</v>
      </c>
      <c r="C9225" s="4">
        <v>4.5</v>
      </c>
      <c r="D9225" s="4">
        <v>4254.0</v>
      </c>
      <c r="E9225" s="5">
        <v>3.2</v>
      </c>
      <c r="F9225" s="6">
        <v>100000.0</v>
      </c>
      <c r="G9225" s="4" t="s">
        <v>15</v>
      </c>
      <c r="H9225" s="4">
        <v>0.0</v>
      </c>
      <c r="I9225" s="7" t="s">
        <v>22</v>
      </c>
      <c r="J9225" s="7" t="s">
        <v>126</v>
      </c>
      <c r="K9225" s="7">
        <v>42976.0</v>
      </c>
      <c r="L9225" s="8">
        <v>2.5</v>
      </c>
      <c r="M9225" s="4" t="s">
        <v>30</v>
      </c>
    </row>
    <row r="9226" ht="22.5" customHeight="1">
      <c r="A9226" s="4" t="s">
        <v>10908</v>
      </c>
      <c r="B9226" s="4" t="s">
        <v>20</v>
      </c>
      <c r="C9226" s="4">
        <v>4.1</v>
      </c>
      <c r="D9226" s="4">
        <v>211.0</v>
      </c>
      <c r="E9226" s="5">
        <v>14.0</v>
      </c>
      <c r="F9226" s="6">
        <v>10000.0</v>
      </c>
      <c r="G9226" s="4" t="s">
        <v>15</v>
      </c>
      <c r="H9226" s="4">
        <v>0.0</v>
      </c>
      <c r="I9226" s="7" t="s">
        <v>22</v>
      </c>
      <c r="J9226" s="7" t="s">
        <v>148</v>
      </c>
      <c r="K9226" s="7">
        <v>42695.0</v>
      </c>
      <c r="L9226" s="8" t="s">
        <v>425</v>
      </c>
      <c r="M9226" s="4" t="s">
        <v>134</v>
      </c>
    </row>
    <row r="9227" ht="22.5" customHeight="1">
      <c r="A9227" s="4" t="s">
        <v>10909</v>
      </c>
      <c r="B9227" s="4" t="s">
        <v>159</v>
      </c>
      <c r="C9227" s="4">
        <v>4.4</v>
      </c>
      <c r="D9227" s="4">
        <v>22748.0</v>
      </c>
      <c r="E9227" s="5">
        <v>55.0</v>
      </c>
      <c r="F9227" s="6">
        <v>1000000.0</v>
      </c>
      <c r="G9227" s="4" t="s">
        <v>15</v>
      </c>
      <c r="H9227" s="4">
        <v>0.0</v>
      </c>
      <c r="I9227" s="7" t="s">
        <v>22</v>
      </c>
      <c r="J9227" s="7" t="s">
        <v>160</v>
      </c>
      <c r="K9227" s="7">
        <v>43318.0</v>
      </c>
      <c r="L9227" s="8" t="s">
        <v>7317</v>
      </c>
      <c r="M9227" s="4" t="s">
        <v>18</v>
      </c>
    </row>
    <row r="9228" ht="22.5" customHeight="1">
      <c r="A9228" s="4" t="s">
        <v>10909</v>
      </c>
      <c r="B9228" s="4" t="s">
        <v>159</v>
      </c>
      <c r="C9228" s="4">
        <v>4.4</v>
      </c>
      <c r="D9228" s="4">
        <v>22776.0</v>
      </c>
      <c r="E9228" s="5">
        <v>55.0</v>
      </c>
      <c r="F9228" s="6">
        <v>1000000.0</v>
      </c>
      <c r="G9228" s="4" t="s">
        <v>15</v>
      </c>
      <c r="H9228" s="4">
        <v>0.0</v>
      </c>
      <c r="I9228" s="7" t="s">
        <v>22</v>
      </c>
      <c r="J9228" s="7" t="s">
        <v>160</v>
      </c>
      <c r="K9228" s="7">
        <v>43318.0</v>
      </c>
      <c r="L9228" s="8" t="s">
        <v>7317</v>
      </c>
      <c r="M9228" s="4" t="s">
        <v>18</v>
      </c>
    </row>
    <row r="9229" ht="22.5" customHeight="1">
      <c r="A9229" s="4" t="s">
        <v>10910</v>
      </c>
      <c r="B9229" s="4" t="s">
        <v>90</v>
      </c>
      <c r="C9229" s="4">
        <v>4.7</v>
      </c>
      <c r="D9229" s="4">
        <v>416.0</v>
      </c>
      <c r="E9229" s="5">
        <v>34.0</v>
      </c>
      <c r="F9229" s="6">
        <v>10000.0</v>
      </c>
      <c r="G9229" s="4" t="s">
        <v>21</v>
      </c>
      <c r="H9229" s="4">
        <v>6.99</v>
      </c>
      <c r="I9229" s="7" t="s">
        <v>22</v>
      </c>
      <c r="J9229" s="7" t="s">
        <v>91</v>
      </c>
      <c r="K9229" s="7">
        <v>43283.0</v>
      </c>
      <c r="L9229" s="8" t="s">
        <v>1583</v>
      </c>
      <c r="M9229" s="4" t="s">
        <v>41</v>
      </c>
    </row>
    <row r="9230" ht="22.5" customHeight="1">
      <c r="A9230" s="4" t="s">
        <v>10911</v>
      </c>
      <c r="B9230" s="4" t="s">
        <v>26</v>
      </c>
      <c r="C9230" s="4">
        <v>4.4</v>
      </c>
      <c r="D9230" s="4">
        <v>7412.0</v>
      </c>
      <c r="E9230" s="5">
        <v>84.0</v>
      </c>
      <c r="F9230" s="6">
        <v>100000.0</v>
      </c>
      <c r="G9230" s="4" t="s">
        <v>21</v>
      </c>
      <c r="H9230" s="4">
        <v>4.99</v>
      </c>
      <c r="I9230" s="7" t="s">
        <v>49</v>
      </c>
      <c r="J9230" s="7" t="s">
        <v>310</v>
      </c>
      <c r="K9230" s="7">
        <v>43216.0</v>
      </c>
      <c r="L9230" s="8" t="s">
        <v>425</v>
      </c>
      <c r="M9230" s="4" t="s">
        <v>134</v>
      </c>
    </row>
    <row r="9231" ht="22.5" customHeight="1">
      <c r="A9231" s="4" t="s">
        <v>10912</v>
      </c>
      <c r="B9231" s="4" t="s">
        <v>20</v>
      </c>
      <c r="C9231" s="4"/>
      <c r="D9231" s="4">
        <v>27.0</v>
      </c>
      <c r="E9231" s="5">
        <v>12.0</v>
      </c>
      <c r="F9231" s="6">
        <v>1000.0</v>
      </c>
      <c r="G9231" s="4" t="s">
        <v>15</v>
      </c>
      <c r="H9231" s="4">
        <v>0.0</v>
      </c>
      <c r="I9231" s="7" t="s">
        <v>22</v>
      </c>
      <c r="J9231" s="7" t="s">
        <v>23</v>
      </c>
      <c r="K9231" s="7">
        <v>42579.0</v>
      </c>
      <c r="L9231" s="8">
        <v>1.0</v>
      </c>
      <c r="M9231" s="4" t="s">
        <v>30</v>
      </c>
    </row>
    <row r="9232" ht="22.5" customHeight="1">
      <c r="A9232" s="4" t="s">
        <v>10913</v>
      </c>
      <c r="B9232" s="4" t="s">
        <v>812</v>
      </c>
      <c r="C9232" s="4">
        <v>4.8</v>
      </c>
      <c r="D9232" s="4">
        <v>7505.0</v>
      </c>
      <c r="E9232" s="5">
        <v>9.1</v>
      </c>
      <c r="F9232" s="6">
        <v>100000.0</v>
      </c>
      <c r="G9232" s="4" t="s">
        <v>15</v>
      </c>
      <c r="H9232" s="4">
        <v>0.0</v>
      </c>
      <c r="I9232" s="7" t="s">
        <v>22</v>
      </c>
      <c r="J9232" s="7" t="s">
        <v>812</v>
      </c>
      <c r="K9232" s="7">
        <v>42742.0</v>
      </c>
      <c r="L9232" s="8" t="s">
        <v>10914</v>
      </c>
      <c r="M9232" s="4" t="s">
        <v>134</v>
      </c>
    </row>
    <row r="9233" ht="22.5" customHeight="1">
      <c r="A9233" s="4" t="s">
        <v>10915</v>
      </c>
      <c r="B9233" s="4" t="s">
        <v>26</v>
      </c>
      <c r="C9233" s="4">
        <v>4.1</v>
      </c>
      <c r="D9233" s="4">
        <v>15763.0</v>
      </c>
      <c r="E9233" s="5">
        <v>54.0</v>
      </c>
      <c r="F9233" s="6">
        <v>1000000.0</v>
      </c>
      <c r="G9233" s="4" t="s">
        <v>15</v>
      </c>
      <c r="H9233" s="4">
        <v>0.0</v>
      </c>
      <c r="I9233" s="7" t="s">
        <v>22</v>
      </c>
      <c r="J9233" s="7" t="s">
        <v>28</v>
      </c>
      <c r="K9233" s="7">
        <v>43298.0</v>
      </c>
      <c r="L9233" s="8">
        <v>1.6</v>
      </c>
      <c r="M9233" s="4" t="s">
        <v>41</v>
      </c>
    </row>
    <row r="9234" ht="22.5" customHeight="1">
      <c r="A9234" s="4" t="s">
        <v>10916</v>
      </c>
      <c r="B9234" s="4" t="s">
        <v>159</v>
      </c>
      <c r="C9234" s="4">
        <v>4.3</v>
      </c>
      <c r="D9234" s="4">
        <v>100.0</v>
      </c>
      <c r="E9234" s="5">
        <v>13.0</v>
      </c>
      <c r="F9234" s="6">
        <v>5000.0</v>
      </c>
      <c r="G9234" s="4" t="s">
        <v>15</v>
      </c>
      <c r="H9234" s="4">
        <v>0.0</v>
      </c>
      <c r="I9234" s="7" t="s">
        <v>22</v>
      </c>
      <c r="J9234" s="7" t="s">
        <v>160</v>
      </c>
      <c r="K9234" s="7">
        <v>42826.0</v>
      </c>
      <c r="L9234" s="8" t="s">
        <v>10917</v>
      </c>
      <c r="M9234" s="4" t="s">
        <v>41</v>
      </c>
    </row>
    <row r="9235" ht="22.5" customHeight="1">
      <c r="A9235" s="4" t="s">
        <v>10918</v>
      </c>
      <c r="B9235" s="4" t="s">
        <v>103</v>
      </c>
      <c r="C9235" s="4"/>
      <c r="D9235" s="4">
        <v>1.0</v>
      </c>
      <c r="E9235" s="5">
        <v>8.8</v>
      </c>
      <c r="F9235" s="6">
        <v>10.0</v>
      </c>
      <c r="G9235" s="4" t="s">
        <v>21</v>
      </c>
      <c r="H9235" s="4">
        <v>5.99</v>
      </c>
      <c r="I9235" s="7" t="s">
        <v>22</v>
      </c>
      <c r="J9235" s="7" t="s">
        <v>104</v>
      </c>
      <c r="K9235" s="7">
        <v>42253.0</v>
      </c>
      <c r="L9235" s="8" t="s">
        <v>3879</v>
      </c>
      <c r="M9235" s="4" t="s">
        <v>130</v>
      </c>
    </row>
    <row r="9236" ht="22.5" customHeight="1">
      <c r="A9236" s="4" t="s">
        <v>10919</v>
      </c>
      <c r="B9236" s="4" t="s">
        <v>103</v>
      </c>
      <c r="C9236" s="4"/>
      <c r="D9236" s="4">
        <v>1.0</v>
      </c>
      <c r="E9236" s="5">
        <v>8.5</v>
      </c>
      <c r="F9236" s="6">
        <v>10.0</v>
      </c>
      <c r="G9236" s="4" t="s">
        <v>21</v>
      </c>
      <c r="H9236" s="4">
        <v>6.49</v>
      </c>
      <c r="I9236" s="7" t="s">
        <v>22</v>
      </c>
      <c r="J9236" s="7" t="s">
        <v>104</v>
      </c>
      <c r="K9236" s="7">
        <v>42253.0</v>
      </c>
      <c r="L9236" s="8" t="s">
        <v>3879</v>
      </c>
      <c r="M9236" s="4" t="s">
        <v>130</v>
      </c>
    </row>
    <row r="9237" ht="22.5" customHeight="1">
      <c r="A9237" s="4" t="s">
        <v>10920</v>
      </c>
      <c r="B9237" s="4" t="s">
        <v>85</v>
      </c>
      <c r="C9237" s="4"/>
      <c r="D9237" s="4">
        <v>0.0</v>
      </c>
      <c r="E9237" s="5">
        <v>11.0</v>
      </c>
      <c r="F9237" s="6">
        <v>10.0</v>
      </c>
      <c r="G9237" s="4" t="s">
        <v>15</v>
      </c>
      <c r="H9237" s="4">
        <v>0.0</v>
      </c>
      <c r="I9237" s="7" t="s">
        <v>22</v>
      </c>
      <c r="J9237" s="7" t="s">
        <v>86</v>
      </c>
      <c r="K9237" s="7">
        <v>43132.0</v>
      </c>
      <c r="L9237" s="8" t="s">
        <v>425</v>
      </c>
      <c r="M9237" s="4" t="s">
        <v>78</v>
      </c>
    </row>
    <row r="9238" ht="22.5" customHeight="1">
      <c r="A9238" s="4" t="s">
        <v>10921</v>
      </c>
      <c r="B9238" s="4" t="s">
        <v>26</v>
      </c>
      <c r="C9238" s="4">
        <v>4.4</v>
      </c>
      <c r="D9238" s="4">
        <v>18621.0</v>
      </c>
      <c r="E9238" s="5">
        <v>63.0</v>
      </c>
      <c r="F9238" s="6">
        <v>100000.0</v>
      </c>
      <c r="G9238" s="4" t="s">
        <v>21</v>
      </c>
      <c r="H9238" s="4">
        <v>2.99</v>
      </c>
      <c r="I9238" s="7" t="s">
        <v>22</v>
      </c>
      <c r="J9238" s="7" t="s">
        <v>123</v>
      </c>
      <c r="K9238" s="7">
        <v>43285.0</v>
      </c>
      <c r="L9238" s="8" t="s">
        <v>463</v>
      </c>
      <c r="M9238" s="4" t="s">
        <v>78</v>
      </c>
    </row>
    <row r="9239" ht="22.5" customHeight="1">
      <c r="A9239" s="4" t="s">
        <v>10921</v>
      </c>
      <c r="B9239" s="4" t="s">
        <v>26</v>
      </c>
      <c r="C9239" s="4">
        <v>4.4</v>
      </c>
      <c r="D9239" s="4">
        <v>18652.0</v>
      </c>
      <c r="E9239" s="5">
        <v>63.0</v>
      </c>
      <c r="F9239" s="6">
        <v>100000.0</v>
      </c>
      <c r="G9239" s="4" t="s">
        <v>21</v>
      </c>
      <c r="H9239" s="4">
        <v>2.99</v>
      </c>
      <c r="I9239" s="7" t="s">
        <v>22</v>
      </c>
      <c r="J9239" s="7" t="s">
        <v>123</v>
      </c>
      <c r="K9239" s="7">
        <v>43285.0</v>
      </c>
      <c r="L9239" s="8" t="s">
        <v>463</v>
      </c>
      <c r="M9239" s="4" t="s">
        <v>78</v>
      </c>
    </row>
    <row r="9240" ht="22.5" customHeight="1">
      <c r="A9240" s="4" t="s">
        <v>10922</v>
      </c>
      <c r="B9240" s="4" t="s">
        <v>26</v>
      </c>
      <c r="C9240" s="4">
        <v>3.9</v>
      </c>
      <c r="D9240" s="4">
        <v>6121.0</v>
      </c>
      <c r="E9240" s="5">
        <v>61.0</v>
      </c>
      <c r="F9240" s="6">
        <v>500000.0</v>
      </c>
      <c r="G9240" s="4" t="s">
        <v>15</v>
      </c>
      <c r="H9240" s="4">
        <v>0.0</v>
      </c>
      <c r="I9240" s="7" t="s">
        <v>16</v>
      </c>
      <c r="J9240" s="7" t="s">
        <v>132</v>
      </c>
      <c r="K9240" s="7">
        <v>43271.0</v>
      </c>
      <c r="L9240" s="8">
        <v>2.1</v>
      </c>
      <c r="M9240" s="4" t="s">
        <v>41</v>
      </c>
    </row>
    <row r="9241" ht="22.5" customHeight="1">
      <c r="A9241" s="4" t="s">
        <v>10923</v>
      </c>
      <c r="B9241" s="4" t="s">
        <v>20</v>
      </c>
      <c r="C9241" s="4">
        <v>3.8</v>
      </c>
      <c r="D9241" s="4">
        <v>3478.0</v>
      </c>
      <c r="E9241" s="5">
        <v>95.0</v>
      </c>
      <c r="F9241" s="6">
        <v>1000000.0</v>
      </c>
      <c r="G9241" s="4" t="s">
        <v>15</v>
      </c>
      <c r="H9241" s="4">
        <v>0.0</v>
      </c>
      <c r="I9241" s="7" t="s">
        <v>22</v>
      </c>
      <c r="J9241" s="7" t="s">
        <v>205</v>
      </c>
      <c r="K9241" s="7">
        <v>43155.0</v>
      </c>
      <c r="L9241" s="8">
        <v>4.0</v>
      </c>
      <c r="M9241" s="4" t="s">
        <v>41</v>
      </c>
    </row>
    <row r="9242" ht="22.5" customHeight="1">
      <c r="A9242" s="4" t="s">
        <v>10924</v>
      </c>
      <c r="B9242" s="4" t="s">
        <v>56</v>
      </c>
      <c r="C9242" s="4">
        <v>3.8</v>
      </c>
      <c r="D9242" s="4">
        <v>87.0</v>
      </c>
      <c r="E9242" s="5">
        <v>4.3</v>
      </c>
      <c r="F9242" s="6">
        <v>10000.0</v>
      </c>
      <c r="G9242" s="4" t="s">
        <v>15</v>
      </c>
      <c r="H9242" s="4">
        <v>0.0</v>
      </c>
      <c r="I9242" s="7" t="s">
        <v>27</v>
      </c>
      <c r="J9242" s="7" t="s">
        <v>56</v>
      </c>
      <c r="K9242" s="7">
        <v>43256.0</v>
      </c>
      <c r="L9242" s="8">
        <v>1.1</v>
      </c>
      <c r="M9242" s="4" t="s">
        <v>51</v>
      </c>
    </row>
    <row r="9243" ht="22.5" customHeight="1">
      <c r="A9243" s="4" t="s">
        <v>10925</v>
      </c>
      <c r="B9243" s="4" t="s">
        <v>26</v>
      </c>
      <c r="C9243" s="4">
        <v>3.9</v>
      </c>
      <c r="D9243" s="4">
        <v>29990.0</v>
      </c>
      <c r="E9243" s="5">
        <v>96.0</v>
      </c>
      <c r="F9243" s="6">
        <v>1000000.0</v>
      </c>
      <c r="G9243" s="4" t="s">
        <v>15</v>
      </c>
      <c r="H9243" s="4">
        <v>0.0</v>
      </c>
      <c r="I9243" s="7" t="s">
        <v>49</v>
      </c>
      <c r="J9243" s="7" t="s">
        <v>132</v>
      </c>
      <c r="K9243" s="7">
        <v>43077.0</v>
      </c>
      <c r="L9243" s="8" t="s">
        <v>136</v>
      </c>
      <c r="M9243" s="4" t="s">
        <v>134</v>
      </c>
    </row>
    <row r="9244" ht="22.5" customHeight="1">
      <c r="A9244" s="4" t="s">
        <v>10926</v>
      </c>
      <c r="B9244" s="4" t="s">
        <v>26</v>
      </c>
      <c r="C9244" s="4">
        <v>3.9</v>
      </c>
      <c r="D9244" s="4">
        <v>1995.0</v>
      </c>
      <c r="E9244" s="5">
        <v>92.0</v>
      </c>
      <c r="F9244" s="6">
        <v>500000.0</v>
      </c>
      <c r="G9244" s="4" t="s">
        <v>15</v>
      </c>
      <c r="H9244" s="4">
        <v>0.0</v>
      </c>
      <c r="I9244" s="7" t="s">
        <v>49</v>
      </c>
      <c r="J9244" s="7" t="s">
        <v>132</v>
      </c>
      <c r="K9244" s="7">
        <v>43284.0</v>
      </c>
      <c r="L9244" s="8">
        <v>1.9</v>
      </c>
      <c r="M9244" s="4" t="s">
        <v>41</v>
      </c>
    </row>
    <row r="9245" ht="22.5" customHeight="1">
      <c r="A9245" s="4" t="s">
        <v>10927</v>
      </c>
      <c r="B9245" s="4" t="s">
        <v>26</v>
      </c>
      <c r="C9245" s="4">
        <v>4.2</v>
      </c>
      <c r="D9245" s="4">
        <v>5449.0</v>
      </c>
      <c r="E9245" s="5">
        <v>20.0</v>
      </c>
      <c r="F9245" s="6">
        <v>500000.0</v>
      </c>
      <c r="G9245" s="4" t="s">
        <v>15</v>
      </c>
      <c r="H9245" s="4">
        <v>0.0</v>
      </c>
      <c r="I9245" s="7" t="s">
        <v>27</v>
      </c>
      <c r="J9245" s="7" t="s">
        <v>132</v>
      </c>
      <c r="K9245" s="7">
        <v>42626.0</v>
      </c>
      <c r="L9245" s="8" t="s">
        <v>8059</v>
      </c>
      <c r="M9245" s="4" t="s">
        <v>41</v>
      </c>
    </row>
    <row r="9246" ht="22.5" customHeight="1">
      <c r="A9246" s="4" t="s">
        <v>10928</v>
      </c>
      <c r="B9246" s="4" t="s">
        <v>20</v>
      </c>
      <c r="C9246" s="4">
        <v>4.3</v>
      </c>
      <c r="D9246" s="4">
        <v>11.0</v>
      </c>
      <c r="E9246" s="5">
        <v>20.0</v>
      </c>
      <c r="F9246" s="6">
        <v>500.0</v>
      </c>
      <c r="G9246" s="4" t="s">
        <v>21</v>
      </c>
      <c r="H9246" s="4">
        <v>1.99</v>
      </c>
      <c r="I9246" s="7" t="s">
        <v>27</v>
      </c>
      <c r="J9246" s="7" t="s">
        <v>1622</v>
      </c>
      <c r="K9246" s="7">
        <v>42493.0</v>
      </c>
      <c r="L9246" s="8" t="s">
        <v>10929</v>
      </c>
      <c r="M9246" s="4" t="s">
        <v>41</v>
      </c>
    </row>
    <row r="9247" ht="22.5" customHeight="1">
      <c r="A9247" s="4" t="s">
        <v>10930</v>
      </c>
      <c r="B9247" s="4" t="s">
        <v>43</v>
      </c>
      <c r="C9247" s="4">
        <v>3.8</v>
      </c>
      <c r="D9247" s="4">
        <v>6979.0</v>
      </c>
      <c r="E9247" s="5">
        <v>12.0</v>
      </c>
      <c r="F9247" s="6">
        <v>1000000.0</v>
      </c>
      <c r="G9247" s="4" t="s">
        <v>15</v>
      </c>
      <c r="H9247" s="4">
        <v>0.0</v>
      </c>
      <c r="I9247" s="7" t="s">
        <v>22</v>
      </c>
      <c r="J9247" s="7" t="s">
        <v>43</v>
      </c>
      <c r="K9247" s="7">
        <v>43286.0</v>
      </c>
      <c r="L9247" s="8">
        <v>1.03</v>
      </c>
      <c r="M9247" s="4" t="s">
        <v>30</v>
      </c>
    </row>
    <row r="9248" ht="22.5" customHeight="1">
      <c r="A9248" s="4" t="s">
        <v>10931</v>
      </c>
      <c r="B9248" s="4" t="s">
        <v>85</v>
      </c>
      <c r="C9248" s="4">
        <v>4.7</v>
      </c>
      <c r="D9248" s="4">
        <v>247992.0</v>
      </c>
      <c r="E9248" s="5">
        <v>22.0</v>
      </c>
      <c r="F9248" s="6">
        <v>5000000.0</v>
      </c>
      <c r="G9248" s="4" t="s">
        <v>15</v>
      </c>
      <c r="H9248" s="4">
        <v>0.0</v>
      </c>
      <c r="I9248" s="7" t="s">
        <v>49</v>
      </c>
      <c r="J9248" s="7" t="s">
        <v>86</v>
      </c>
      <c r="K9248" s="7">
        <v>43306.0</v>
      </c>
      <c r="L9248" s="8" t="s">
        <v>10932</v>
      </c>
      <c r="M9248" s="4" t="s">
        <v>41</v>
      </c>
    </row>
    <row r="9249" ht="22.5" customHeight="1">
      <c r="A9249" s="4" t="s">
        <v>10933</v>
      </c>
      <c r="B9249" s="4" t="s">
        <v>76</v>
      </c>
      <c r="C9249" s="4">
        <v>4.7</v>
      </c>
      <c r="D9249" s="4">
        <v>56197.0</v>
      </c>
      <c r="E9249" s="5">
        <v>15.0</v>
      </c>
      <c r="F9249" s="6">
        <v>1000000.0</v>
      </c>
      <c r="G9249" s="4" t="s">
        <v>15</v>
      </c>
      <c r="H9249" s="4">
        <v>0.0</v>
      </c>
      <c r="I9249" s="7" t="s">
        <v>22</v>
      </c>
      <c r="J9249" s="7" t="s">
        <v>76</v>
      </c>
      <c r="K9249" s="7">
        <v>43318.0</v>
      </c>
      <c r="L9249" s="8" t="s">
        <v>10934</v>
      </c>
      <c r="M9249" s="4" t="s">
        <v>130</v>
      </c>
    </row>
    <row r="9250" ht="22.5" customHeight="1">
      <c r="A9250" s="4" t="s">
        <v>10935</v>
      </c>
      <c r="B9250" s="4" t="s">
        <v>112</v>
      </c>
      <c r="C9250" s="4">
        <v>4.3</v>
      </c>
      <c r="D9250" s="4">
        <v>44071.0</v>
      </c>
      <c r="E9250" s="5">
        <v>56.0</v>
      </c>
      <c r="F9250" s="6">
        <v>5000000.0</v>
      </c>
      <c r="G9250" s="4" t="s">
        <v>15</v>
      </c>
      <c r="H9250" s="4">
        <v>0.0</v>
      </c>
      <c r="I9250" s="7" t="s">
        <v>22</v>
      </c>
      <c r="J9250" s="7" t="s">
        <v>112</v>
      </c>
      <c r="K9250" s="7">
        <v>43300.0</v>
      </c>
      <c r="L9250" s="8">
        <v>5.1</v>
      </c>
      <c r="M9250" s="4" t="s">
        <v>78</v>
      </c>
    </row>
    <row r="9251" ht="22.5" customHeight="1">
      <c r="A9251" s="4" t="s">
        <v>10936</v>
      </c>
      <c r="B9251" s="4" t="s">
        <v>20</v>
      </c>
      <c r="C9251" s="4">
        <v>4.8</v>
      </c>
      <c r="D9251" s="4">
        <v>12400.0</v>
      </c>
      <c r="E9251" s="5">
        <v>0.0</v>
      </c>
      <c r="F9251" s="6">
        <v>100000.0</v>
      </c>
      <c r="G9251" s="4" t="s">
        <v>21</v>
      </c>
      <c r="H9251" s="4">
        <v>4.99</v>
      </c>
      <c r="I9251" s="7" t="s">
        <v>22</v>
      </c>
      <c r="J9251" s="7" t="s">
        <v>100</v>
      </c>
      <c r="K9251" s="7">
        <v>43265.0</v>
      </c>
      <c r="L9251" s="8" t="s">
        <v>327</v>
      </c>
      <c r="M9251" s="4" t="s">
        <v>41</v>
      </c>
    </row>
    <row r="9252" ht="22.5" customHeight="1">
      <c r="A9252" s="4" t="s">
        <v>10937</v>
      </c>
      <c r="B9252" s="4" t="s">
        <v>20</v>
      </c>
      <c r="C9252" s="4">
        <v>4.6</v>
      </c>
      <c r="D9252" s="4">
        <v>7148.0</v>
      </c>
      <c r="E9252" s="5">
        <v>8.1</v>
      </c>
      <c r="F9252" s="6">
        <v>100000.0</v>
      </c>
      <c r="G9252" s="4" t="s">
        <v>21</v>
      </c>
      <c r="H9252" s="4">
        <v>2.99</v>
      </c>
      <c r="I9252" s="7" t="s">
        <v>22</v>
      </c>
      <c r="J9252" s="7" t="s">
        <v>10938</v>
      </c>
      <c r="K9252" s="7">
        <v>42991.0</v>
      </c>
      <c r="L9252" s="8">
        <v>1.8</v>
      </c>
      <c r="M9252" s="4" t="s">
        <v>51</v>
      </c>
    </row>
    <row r="9253" ht="22.5" customHeight="1">
      <c r="A9253" s="4" t="s">
        <v>10939</v>
      </c>
      <c r="B9253" s="4" t="s">
        <v>40</v>
      </c>
      <c r="C9253" s="4"/>
      <c r="D9253" s="4">
        <v>7.0</v>
      </c>
      <c r="E9253" s="5">
        <v>7.2</v>
      </c>
      <c r="F9253" s="6">
        <v>1000.0</v>
      </c>
      <c r="G9253" s="4" t="s">
        <v>15</v>
      </c>
      <c r="H9253" s="4">
        <v>0.0</v>
      </c>
      <c r="I9253" s="7" t="s">
        <v>27</v>
      </c>
      <c r="J9253" s="7" t="s">
        <v>40</v>
      </c>
      <c r="K9253" s="7">
        <v>43159.0</v>
      </c>
      <c r="L9253" s="8" t="s">
        <v>2016</v>
      </c>
      <c r="M9253" s="4" t="s">
        <v>41</v>
      </c>
    </row>
    <row r="9254" ht="22.5" customHeight="1">
      <c r="A9254" s="4" t="s">
        <v>10940</v>
      </c>
      <c r="B9254" s="4" t="s">
        <v>26</v>
      </c>
      <c r="C9254" s="4">
        <v>4.4</v>
      </c>
      <c r="D9254" s="4">
        <v>406511.0</v>
      </c>
      <c r="E9254" s="5">
        <v>21.0</v>
      </c>
      <c r="F9254" s="6">
        <v>5000000.0</v>
      </c>
      <c r="G9254" s="4" t="s">
        <v>15</v>
      </c>
      <c r="H9254" s="4">
        <v>0.0</v>
      </c>
      <c r="I9254" s="7" t="s">
        <v>49</v>
      </c>
      <c r="J9254" s="7" t="s">
        <v>132</v>
      </c>
      <c r="K9254" s="7">
        <v>42664.0</v>
      </c>
      <c r="L9254" s="8" t="s">
        <v>143</v>
      </c>
      <c r="M9254" s="4" t="s">
        <v>51</v>
      </c>
    </row>
    <row r="9255" ht="22.5" customHeight="1">
      <c r="A9255" s="4" t="s">
        <v>10941</v>
      </c>
      <c r="B9255" s="4" t="s">
        <v>166</v>
      </c>
      <c r="C9255" s="4">
        <v>3.0</v>
      </c>
      <c r="D9255" s="4">
        <v>837.0</v>
      </c>
      <c r="E9255" s="5">
        <v>9.4</v>
      </c>
      <c r="F9255" s="6">
        <v>100000.0</v>
      </c>
      <c r="G9255" s="4" t="s">
        <v>15</v>
      </c>
      <c r="H9255" s="4">
        <v>0.0</v>
      </c>
      <c r="I9255" s="7" t="s">
        <v>16</v>
      </c>
      <c r="J9255" s="7" t="s">
        <v>166</v>
      </c>
      <c r="K9255" s="7">
        <v>43297.0</v>
      </c>
      <c r="L9255" s="8" t="s">
        <v>9866</v>
      </c>
      <c r="M9255" s="4" t="s">
        <v>78</v>
      </c>
    </row>
    <row r="9256" ht="22.5" customHeight="1">
      <c r="A9256" s="4" t="s">
        <v>10942</v>
      </c>
      <c r="B9256" s="4" t="s">
        <v>85</v>
      </c>
      <c r="C9256" s="4">
        <v>4.6</v>
      </c>
      <c r="D9256" s="4">
        <v>89.0</v>
      </c>
      <c r="E9256" s="5">
        <v>5.7</v>
      </c>
      <c r="F9256" s="6">
        <v>5000.0</v>
      </c>
      <c r="G9256" s="4" t="s">
        <v>15</v>
      </c>
      <c r="H9256" s="4">
        <v>0.0</v>
      </c>
      <c r="I9256" s="7" t="s">
        <v>22</v>
      </c>
      <c r="J9256" s="7" t="s">
        <v>86</v>
      </c>
      <c r="K9256" s="7">
        <v>43148.0</v>
      </c>
      <c r="L9256" s="8">
        <v>5.0</v>
      </c>
      <c r="M9256" s="4" t="s">
        <v>78</v>
      </c>
    </row>
    <row r="9257" ht="22.5" customHeight="1">
      <c r="A9257" s="4" t="s">
        <v>10943</v>
      </c>
      <c r="B9257" s="4" t="s">
        <v>26</v>
      </c>
      <c r="C9257" s="4">
        <v>4.6</v>
      </c>
      <c r="D9257" s="4">
        <v>144.0</v>
      </c>
      <c r="E9257" s="5">
        <v>6.3</v>
      </c>
      <c r="F9257" s="6">
        <v>1000.0</v>
      </c>
      <c r="G9257" s="4" t="s">
        <v>21</v>
      </c>
      <c r="H9257" s="4">
        <v>6.99</v>
      </c>
      <c r="I9257" s="7" t="s">
        <v>22</v>
      </c>
      <c r="J9257" s="7" t="s">
        <v>73</v>
      </c>
      <c r="K9257" s="7">
        <v>43235.0</v>
      </c>
      <c r="L9257" s="8" t="s">
        <v>129</v>
      </c>
      <c r="M9257" s="4" t="s">
        <v>30</v>
      </c>
    </row>
    <row r="9258" ht="22.5" customHeight="1">
      <c r="A9258" s="4" t="s">
        <v>10944</v>
      </c>
      <c r="B9258" s="4" t="s">
        <v>85</v>
      </c>
      <c r="C9258" s="4">
        <v>3.5</v>
      </c>
      <c r="D9258" s="4">
        <v>66.0</v>
      </c>
      <c r="E9258" s="5">
        <v>12.0</v>
      </c>
      <c r="F9258" s="6">
        <v>10000.0</v>
      </c>
      <c r="G9258" s="4" t="s">
        <v>15</v>
      </c>
      <c r="H9258" s="4">
        <v>0.0</v>
      </c>
      <c r="I9258" s="7" t="s">
        <v>22</v>
      </c>
      <c r="J9258" s="7" t="s">
        <v>86</v>
      </c>
      <c r="K9258" s="7">
        <v>42887.0</v>
      </c>
      <c r="L9258" s="8">
        <v>6.11</v>
      </c>
      <c r="M9258" s="4" t="s">
        <v>41</v>
      </c>
    </row>
    <row r="9259" ht="22.5" customHeight="1">
      <c r="A9259" s="4" t="s">
        <v>10945</v>
      </c>
      <c r="B9259" s="4" t="s">
        <v>20</v>
      </c>
      <c r="C9259" s="4">
        <v>4.3</v>
      </c>
      <c r="D9259" s="4">
        <v>1130.0</v>
      </c>
      <c r="E9259" s="5">
        <v>48.0</v>
      </c>
      <c r="F9259" s="6">
        <v>50000.0</v>
      </c>
      <c r="G9259" s="4" t="s">
        <v>15</v>
      </c>
      <c r="H9259" s="4">
        <v>0.0</v>
      </c>
      <c r="I9259" s="7" t="s">
        <v>49</v>
      </c>
      <c r="J9259" s="7" t="s">
        <v>205</v>
      </c>
      <c r="K9259" s="7">
        <v>42097.0</v>
      </c>
      <c r="L9259" s="8">
        <v>1.01</v>
      </c>
      <c r="M9259" s="4" t="s">
        <v>53</v>
      </c>
    </row>
    <row r="9260" ht="22.5" customHeight="1">
      <c r="A9260" s="4" t="s">
        <v>10946</v>
      </c>
      <c r="B9260" s="4" t="s">
        <v>168</v>
      </c>
      <c r="C9260" s="4">
        <v>4.2</v>
      </c>
      <c r="D9260" s="4">
        <v>53015.0</v>
      </c>
      <c r="E9260" s="5">
        <v>2.2</v>
      </c>
      <c r="F9260" s="6">
        <v>5000000.0</v>
      </c>
      <c r="G9260" s="4" t="s">
        <v>15</v>
      </c>
      <c r="H9260" s="4">
        <v>0.0</v>
      </c>
      <c r="I9260" s="7" t="s">
        <v>22</v>
      </c>
      <c r="J9260" s="7" t="s">
        <v>168</v>
      </c>
      <c r="K9260" s="7">
        <v>43051.0</v>
      </c>
      <c r="L9260" s="8" t="s">
        <v>101</v>
      </c>
      <c r="M9260" s="4" t="s">
        <v>134</v>
      </c>
    </row>
    <row r="9261" ht="22.5" customHeight="1">
      <c r="A9261" s="4" t="s">
        <v>10947</v>
      </c>
      <c r="B9261" s="4" t="s">
        <v>26</v>
      </c>
      <c r="C9261" s="4">
        <v>4.0</v>
      </c>
      <c r="D9261" s="4">
        <v>428268.0</v>
      </c>
      <c r="E9261" s="5">
        <v>22.0</v>
      </c>
      <c r="F9261" s="6">
        <v>1.0E7</v>
      </c>
      <c r="G9261" s="4" t="s">
        <v>15</v>
      </c>
      <c r="H9261" s="4">
        <v>0.0</v>
      </c>
      <c r="I9261" s="7" t="s">
        <v>22</v>
      </c>
      <c r="J9261" s="7" t="s">
        <v>132</v>
      </c>
      <c r="K9261" s="7">
        <v>42261.0</v>
      </c>
      <c r="L9261" s="8" t="s">
        <v>2848</v>
      </c>
      <c r="M9261" s="4" t="s">
        <v>134</v>
      </c>
    </row>
    <row r="9262" ht="22.5" customHeight="1">
      <c r="A9262" s="4" t="s">
        <v>10948</v>
      </c>
      <c r="B9262" s="4" t="s">
        <v>80</v>
      </c>
      <c r="C9262" s="4">
        <v>4.4</v>
      </c>
      <c r="D9262" s="4">
        <v>4919.0</v>
      </c>
      <c r="E9262" s="5">
        <v>2.8</v>
      </c>
      <c r="F9262" s="6">
        <v>1000000.0</v>
      </c>
      <c r="G9262" s="4" t="s">
        <v>15</v>
      </c>
      <c r="H9262" s="4">
        <v>0.0</v>
      </c>
      <c r="I9262" s="7" t="s">
        <v>22</v>
      </c>
      <c r="J9262" s="7" t="s">
        <v>80</v>
      </c>
      <c r="K9262" s="7">
        <v>43315.0</v>
      </c>
      <c r="L9262" s="8" t="s">
        <v>2056</v>
      </c>
      <c r="M9262" s="4" t="s">
        <v>41</v>
      </c>
    </row>
    <row r="9263" ht="22.5" customHeight="1">
      <c r="A9263" s="4" t="s">
        <v>10949</v>
      </c>
      <c r="B9263" s="4" t="s">
        <v>43</v>
      </c>
      <c r="C9263" s="4">
        <v>4.1</v>
      </c>
      <c r="D9263" s="4">
        <v>58028.0</v>
      </c>
      <c r="E9263" s="5">
        <v>17.0</v>
      </c>
      <c r="F9263" s="6">
        <v>5000000.0</v>
      </c>
      <c r="G9263" s="4" t="s">
        <v>15</v>
      </c>
      <c r="H9263" s="4">
        <v>0.0</v>
      </c>
      <c r="I9263" s="7" t="s">
        <v>49</v>
      </c>
      <c r="J9263" s="7" t="s">
        <v>43</v>
      </c>
      <c r="K9263" s="7">
        <v>43286.0</v>
      </c>
      <c r="L9263" s="8" t="s">
        <v>10950</v>
      </c>
      <c r="M9263" s="4" t="s">
        <v>41</v>
      </c>
    </row>
    <row r="9264" ht="22.5" customHeight="1">
      <c r="A9264" s="4" t="s">
        <v>10949</v>
      </c>
      <c r="B9264" s="4" t="s">
        <v>20</v>
      </c>
      <c r="C9264" s="4">
        <v>4.1</v>
      </c>
      <c r="D9264" s="4">
        <v>58104.0</v>
      </c>
      <c r="E9264" s="5">
        <v>17.0</v>
      </c>
      <c r="F9264" s="6">
        <v>5000000.0</v>
      </c>
      <c r="G9264" s="4" t="s">
        <v>15</v>
      </c>
      <c r="H9264" s="4">
        <v>0.0</v>
      </c>
      <c r="I9264" s="7" t="s">
        <v>49</v>
      </c>
      <c r="J9264" s="7" t="s">
        <v>43</v>
      </c>
      <c r="K9264" s="7">
        <v>43286.0</v>
      </c>
      <c r="L9264" s="8" t="s">
        <v>10950</v>
      </c>
      <c r="M9264" s="4" t="s">
        <v>41</v>
      </c>
    </row>
    <row r="9265" ht="22.5" customHeight="1">
      <c r="A9265" s="4" t="s">
        <v>10951</v>
      </c>
      <c r="B9265" s="4" t="s">
        <v>20</v>
      </c>
      <c r="C9265" s="4">
        <v>4.0</v>
      </c>
      <c r="D9265" s="4">
        <v>1699.0</v>
      </c>
      <c r="E9265" s="5">
        <v>72.0</v>
      </c>
      <c r="F9265" s="6">
        <v>100000.0</v>
      </c>
      <c r="G9265" s="4" t="s">
        <v>15</v>
      </c>
      <c r="H9265" s="4">
        <v>0.0</v>
      </c>
      <c r="I9265" s="7" t="s">
        <v>22</v>
      </c>
      <c r="J9265" s="7" t="s">
        <v>2302</v>
      </c>
      <c r="K9265" s="7">
        <v>43026.0</v>
      </c>
      <c r="L9265" s="8" t="s">
        <v>10952</v>
      </c>
      <c r="M9265" s="4" t="s">
        <v>46</v>
      </c>
    </row>
    <row r="9266" ht="22.5" customHeight="1">
      <c r="A9266" s="4" t="s">
        <v>10953</v>
      </c>
      <c r="B9266" s="4" t="s">
        <v>76</v>
      </c>
      <c r="C9266" s="4">
        <v>4.5</v>
      </c>
      <c r="D9266" s="4">
        <v>234971.0</v>
      </c>
      <c r="E9266" s="5">
        <v>81.0</v>
      </c>
      <c r="F9266" s="6">
        <v>1000000.0</v>
      </c>
      <c r="G9266" s="4" t="s">
        <v>15</v>
      </c>
      <c r="H9266" s="4">
        <v>0.0</v>
      </c>
      <c r="I9266" s="7" t="s">
        <v>22</v>
      </c>
      <c r="J9266" s="7" t="s">
        <v>76</v>
      </c>
      <c r="K9266" s="7">
        <v>43306.0</v>
      </c>
      <c r="L9266" s="8" t="s">
        <v>10954</v>
      </c>
      <c r="M9266" s="4" t="s">
        <v>78</v>
      </c>
    </row>
    <row r="9267" ht="22.5" customHeight="1">
      <c r="A9267" s="4" t="s">
        <v>10955</v>
      </c>
      <c r="B9267" s="4" t="s">
        <v>126</v>
      </c>
      <c r="C9267" s="4">
        <v>3.7</v>
      </c>
      <c r="D9267" s="4">
        <v>36718.0</v>
      </c>
      <c r="E9267" s="5">
        <v>0.0</v>
      </c>
      <c r="F9267" s="6">
        <v>5000000.0</v>
      </c>
      <c r="G9267" s="4" t="s">
        <v>15</v>
      </c>
      <c r="H9267" s="4">
        <v>0.0</v>
      </c>
      <c r="I9267" s="7" t="s">
        <v>22</v>
      </c>
      <c r="J9267" s="7" t="s">
        <v>126</v>
      </c>
      <c r="K9267" s="7">
        <v>43297.0</v>
      </c>
      <c r="L9267" s="8" t="s">
        <v>136</v>
      </c>
      <c r="M9267" s="4" t="s">
        <v>136</v>
      </c>
    </row>
    <row r="9268" ht="22.5" customHeight="1">
      <c r="A9268" s="4" t="s">
        <v>10956</v>
      </c>
      <c r="B9268" s="4" t="s">
        <v>103</v>
      </c>
      <c r="C9268" s="4">
        <v>4.8</v>
      </c>
      <c r="D9268" s="4">
        <v>6.0</v>
      </c>
      <c r="E9268" s="5">
        <v>1.6</v>
      </c>
      <c r="F9268" s="6">
        <v>1000.0</v>
      </c>
      <c r="G9268" s="4" t="s">
        <v>15</v>
      </c>
      <c r="H9268" s="4">
        <v>0.0</v>
      </c>
      <c r="I9268" s="7" t="s">
        <v>22</v>
      </c>
      <c r="J9268" s="7" t="s">
        <v>104</v>
      </c>
      <c r="K9268" s="7">
        <v>42780.0</v>
      </c>
      <c r="L9268" s="8">
        <v>5.0</v>
      </c>
      <c r="M9268" s="4" t="s">
        <v>24</v>
      </c>
    </row>
    <row r="9269" ht="22.5" customHeight="1">
      <c r="A9269" s="4" t="s">
        <v>10957</v>
      </c>
      <c r="B9269" s="4" t="s">
        <v>26</v>
      </c>
      <c r="C9269" s="4">
        <v>2.7</v>
      </c>
      <c r="D9269" s="4">
        <v>1486.0</v>
      </c>
      <c r="E9269" s="5">
        <v>14.0</v>
      </c>
      <c r="F9269" s="6">
        <v>100000.0</v>
      </c>
      <c r="G9269" s="4" t="s">
        <v>15</v>
      </c>
      <c r="H9269" s="4">
        <v>0.0</v>
      </c>
      <c r="I9269" s="7" t="s">
        <v>22</v>
      </c>
      <c r="J9269" s="7" t="s">
        <v>466</v>
      </c>
      <c r="K9269" s="7">
        <v>43315.0</v>
      </c>
      <c r="L9269" s="8" t="s">
        <v>7657</v>
      </c>
      <c r="M9269" s="4" t="s">
        <v>18</v>
      </c>
    </row>
    <row r="9270" ht="22.5" customHeight="1">
      <c r="A9270" s="4" t="s">
        <v>10958</v>
      </c>
      <c r="B9270" s="4" t="s">
        <v>56</v>
      </c>
      <c r="C9270" s="4">
        <v>4.3</v>
      </c>
      <c r="D9270" s="4">
        <v>100130.0</v>
      </c>
      <c r="E9270" s="5">
        <v>0.0</v>
      </c>
      <c r="F9270" s="6">
        <v>5000000.0</v>
      </c>
      <c r="G9270" s="4" t="s">
        <v>15</v>
      </c>
      <c r="H9270" s="4">
        <v>0.0</v>
      </c>
      <c r="I9270" s="7" t="s">
        <v>22</v>
      </c>
      <c r="J9270" s="7" t="s">
        <v>56</v>
      </c>
      <c r="K9270" s="7">
        <v>43276.0</v>
      </c>
      <c r="L9270" s="8" t="s">
        <v>136</v>
      </c>
      <c r="M9270" s="4" t="s">
        <v>136</v>
      </c>
    </row>
    <row r="9271" ht="22.5" customHeight="1">
      <c r="A9271" s="4" t="s">
        <v>10959</v>
      </c>
      <c r="B9271" s="4" t="s">
        <v>85</v>
      </c>
      <c r="C9271" s="4">
        <v>4.6</v>
      </c>
      <c r="D9271" s="4">
        <v>2090.0</v>
      </c>
      <c r="E9271" s="5">
        <v>4.6</v>
      </c>
      <c r="F9271" s="6">
        <v>50000.0</v>
      </c>
      <c r="G9271" s="4" t="s">
        <v>15</v>
      </c>
      <c r="H9271" s="4">
        <v>0.0</v>
      </c>
      <c r="I9271" s="7" t="s">
        <v>22</v>
      </c>
      <c r="J9271" s="7" t="s">
        <v>86</v>
      </c>
      <c r="K9271" s="7">
        <v>43317.0</v>
      </c>
      <c r="L9271" s="8" t="s">
        <v>2205</v>
      </c>
      <c r="M9271" s="4" t="s">
        <v>41</v>
      </c>
    </row>
    <row r="9272" ht="22.5" customHeight="1">
      <c r="A9272" s="4" t="s">
        <v>10960</v>
      </c>
      <c r="B9272" s="4" t="s">
        <v>26</v>
      </c>
      <c r="C9272" s="4">
        <v>4.9</v>
      </c>
      <c r="D9272" s="4">
        <v>21119.0</v>
      </c>
      <c r="E9272" s="5">
        <v>48.0</v>
      </c>
      <c r="F9272" s="6">
        <v>100000.0</v>
      </c>
      <c r="G9272" s="4" t="s">
        <v>21</v>
      </c>
      <c r="H9272" s="4">
        <v>4.99</v>
      </c>
      <c r="I9272" s="7" t="s">
        <v>22</v>
      </c>
      <c r="J9272" s="7" t="s">
        <v>100</v>
      </c>
      <c r="K9272" s="7">
        <v>43208.0</v>
      </c>
      <c r="L9272" s="8" t="s">
        <v>223</v>
      </c>
      <c r="M9272" s="4" t="s">
        <v>78</v>
      </c>
    </row>
    <row r="9273" ht="22.5" customHeight="1">
      <c r="A9273" s="4" t="s">
        <v>10961</v>
      </c>
      <c r="B9273" s="4" t="s">
        <v>40</v>
      </c>
      <c r="C9273" s="4">
        <v>4.3</v>
      </c>
      <c r="D9273" s="4">
        <v>926.0</v>
      </c>
      <c r="E9273" s="5">
        <v>9.3</v>
      </c>
      <c r="F9273" s="6">
        <v>100000.0</v>
      </c>
      <c r="G9273" s="4" t="s">
        <v>15</v>
      </c>
      <c r="H9273" s="4">
        <v>0.0</v>
      </c>
      <c r="I9273" s="7" t="s">
        <v>22</v>
      </c>
      <c r="J9273" s="7" t="s">
        <v>40</v>
      </c>
      <c r="K9273" s="7">
        <v>43117.0</v>
      </c>
      <c r="L9273" s="8">
        <v>5.9</v>
      </c>
      <c r="M9273" s="4" t="s">
        <v>41</v>
      </c>
    </row>
    <row r="9274" ht="22.5" customHeight="1">
      <c r="A9274" s="4" t="s">
        <v>10962</v>
      </c>
      <c r="B9274" s="4" t="s">
        <v>103</v>
      </c>
      <c r="C9274" s="4">
        <v>4.5</v>
      </c>
      <c r="D9274" s="4">
        <v>114.0</v>
      </c>
      <c r="E9274" s="5">
        <v>0.0</v>
      </c>
      <c r="F9274" s="6">
        <v>1000.0</v>
      </c>
      <c r="G9274" s="4" t="s">
        <v>15</v>
      </c>
      <c r="H9274" s="4">
        <v>0.0</v>
      </c>
      <c r="I9274" s="7" t="s">
        <v>16</v>
      </c>
      <c r="J9274" s="7" t="s">
        <v>104</v>
      </c>
      <c r="K9274" s="7">
        <v>42023.0</v>
      </c>
      <c r="L9274" s="8" t="s">
        <v>136</v>
      </c>
      <c r="M9274" s="4" t="s">
        <v>136</v>
      </c>
    </row>
    <row r="9275" ht="22.5" customHeight="1">
      <c r="A9275" s="4" t="s">
        <v>10963</v>
      </c>
      <c r="B9275" s="4" t="s">
        <v>76</v>
      </c>
      <c r="C9275" s="4">
        <v>4.3</v>
      </c>
      <c r="D9275" s="4">
        <v>206.0</v>
      </c>
      <c r="E9275" s="5">
        <v>32.0</v>
      </c>
      <c r="F9275" s="6">
        <v>1000.0</v>
      </c>
      <c r="G9275" s="4" t="s">
        <v>21</v>
      </c>
      <c r="H9275" s="4">
        <v>4.99</v>
      </c>
      <c r="I9275" s="7" t="s">
        <v>22</v>
      </c>
      <c r="J9275" s="7" t="s">
        <v>76</v>
      </c>
      <c r="K9275" s="7">
        <v>43142.0</v>
      </c>
      <c r="L9275" s="8">
        <v>14.0</v>
      </c>
      <c r="M9275" s="4" t="s">
        <v>51</v>
      </c>
    </row>
    <row r="9276" ht="22.5" customHeight="1">
      <c r="A9276" s="4" t="s">
        <v>10964</v>
      </c>
      <c r="B9276" s="4" t="s">
        <v>20</v>
      </c>
      <c r="C9276" s="4">
        <v>4.3</v>
      </c>
      <c r="D9276" s="4">
        <v>636995.0</v>
      </c>
      <c r="E9276" s="5">
        <v>49.0</v>
      </c>
      <c r="F9276" s="6">
        <v>1.0E7</v>
      </c>
      <c r="G9276" s="4" t="s">
        <v>15</v>
      </c>
      <c r="H9276" s="4">
        <v>0.0</v>
      </c>
      <c r="I9276" s="7" t="s">
        <v>49</v>
      </c>
      <c r="J9276" s="7" t="s">
        <v>148</v>
      </c>
      <c r="K9276" s="7">
        <v>43312.0</v>
      </c>
      <c r="L9276" s="8" t="s">
        <v>10965</v>
      </c>
      <c r="M9276" s="4" t="s">
        <v>51</v>
      </c>
    </row>
    <row r="9277" ht="22.5" customHeight="1">
      <c r="A9277" s="4" t="s">
        <v>10966</v>
      </c>
      <c r="B9277" s="4" t="s">
        <v>26</v>
      </c>
      <c r="C9277" s="4">
        <v>4.3</v>
      </c>
      <c r="D9277" s="4">
        <v>931595.0</v>
      </c>
      <c r="E9277" s="5">
        <v>31.0</v>
      </c>
      <c r="F9277" s="6">
        <v>1.0E7</v>
      </c>
      <c r="G9277" s="4" t="s">
        <v>15</v>
      </c>
      <c r="H9277" s="4">
        <v>0.0</v>
      </c>
      <c r="I9277" s="7" t="s">
        <v>49</v>
      </c>
      <c r="J9277" s="7" t="s">
        <v>205</v>
      </c>
      <c r="K9277" s="7">
        <v>43297.0</v>
      </c>
      <c r="L9277" s="8" t="s">
        <v>10967</v>
      </c>
      <c r="M9277" s="4" t="s">
        <v>51</v>
      </c>
    </row>
    <row r="9278" ht="22.5" customHeight="1">
      <c r="A9278" s="4" t="s">
        <v>10966</v>
      </c>
      <c r="B9278" s="4" t="s">
        <v>20</v>
      </c>
      <c r="C9278" s="4">
        <v>4.3</v>
      </c>
      <c r="D9278" s="4">
        <v>931503.0</v>
      </c>
      <c r="E9278" s="5">
        <v>31.0</v>
      </c>
      <c r="F9278" s="6">
        <v>1.0E7</v>
      </c>
      <c r="G9278" s="4" t="s">
        <v>15</v>
      </c>
      <c r="H9278" s="4">
        <v>0.0</v>
      </c>
      <c r="I9278" s="7" t="s">
        <v>49</v>
      </c>
      <c r="J9278" s="7" t="s">
        <v>205</v>
      </c>
      <c r="K9278" s="7">
        <v>43297.0</v>
      </c>
      <c r="L9278" s="8" t="s">
        <v>10967</v>
      </c>
      <c r="M9278" s="4" t="s">
        <v>51</v>
      </c>
    </row>
    <row r="9279" ht="22.5" customHeight="1">
      <c r="A9279" s="4" t="s">
        <v>10968</v>
      </c>
      <c r="B9279" s="4" t="s">
        <v>20</v>
      </c>
      <c r="C9279" s="4">
        <v>4.5</v>
      </c>
      <c r="D9279" s="4">
        <v>559597.0</v>
      </c>
      <c r="E9279" s="5">
        <v>89.0</v>
      </c>
      <c r="F9279" s="6">
        <v>1.0E7</v>
      </c>
      <c r="G9279" s="4" t="s">
        <v>15</v>
      </c>
      <c r="H9279" s="4">
        <v>0.0</v>
      </c>
      <c r="I9279" s="7" t="s">
        <v>49</v>
      </c>
      <c r="J9279" s="7" t="s">
        <v>205</v>
      </c>
      <c r="K9279" s="7">
        <v>43307.0</v>
      </c>
      <c r="L9279" s="8" t="s">
        <v>10969</v>
      </c>
      <c r="M9279" s="4" t="s">
        <v>41</v>
      </c>
    </row>
    <row r="9280" ht="22.5" customHeight="1">
      <c r="A9280" s="4" t="s">
        <v>10970</v>
      </c>
      <c r="B9280" s="4" t="s">
        <v>126</v>
      </c>
      <c r="C9280" s="4">
        <v>4.1</v>
      </c>
      <c r="D9280" s="4">
        <v>31218.0</v>
      </c>
      <c r="E9280" s="5">
        <v>0.0</v>
      </c>
      <c r="F9280" s="6">
        <v>1000000.0</v>
      </c>
      <c r="G9280" s="4" t="s">
        <v>15</v>
      </c>
      <c r="H9280" s="4">
        <v>0.0</v>
      </c>
      <c r="I9280" s="7" t="s">
        <v>22</v>
      </c>
      <c r="J9280" s="7" t="s">
        <v>126</v>
      </c>
      <c r="K9280" s="7">
        <v>43312.0</v>
      </c>
      <c r="L9280" s="8" t="s">
        <v>136</v>
      </c>
      <c r="M9280" s="4" t="s">
        <v>136</v>
      </c>
    </row>
    <row r="9281" ht="22.5" customHeight="1">
      <c r="A9281" s="4" t="s">
        <v>10971</v>
      </c>
      <c r="B9281" s="4" t="s">
        <v>317</v>
      </c>
      <c r="C9281" s="4">
        <v>4.8</v>
      </c>
      <c r="D9281" s="4">
        <v>48.0</v>
      </c>
      <c r="E9281" s="5">
        <v>13.0</v>
      </c>
      <c r="F9281" s="6">
        <v>1000.0</v>
      </c>
      <c r="G9281" s="4" t="s">
        <v>15</v>
      </c>
      <c r="H9281" s="4">
        <v>0.0</v>
      </c>
      <c r="I9281" s="7" t="s">
        <v>22</v>
      </c>
      <c r="J9281" s="7" t="s">
        <v>317</v>
      </c>
      <c r="K9281" s="7">
        <v>43004.0</v>
      </c>
      <c r="L9281" s="8">
        <v>8.8</v>
      </c>
      <c r="M9281" s="4" t="s">
        <v>53</v>
      </c>
    </row>
    <row r="9282" ht="22.5" customHeight="1">
      <c r="A9282" s="4" t="s">
        <v>10972</v>
      </c>
      <c r="B9282" s="4" t="s">
        <v>40</v>
      </c>
      <c r="C9282" s="4">
        <v>4.2</v>
      </c>
      <c r="D9282" s="4">
        <v>112725.0</v>
      </c>
      <c r="E9282" s="5">
        <v>0.0</v>
      </c>
      <c r="F9282" s="6">
        <v>5000000.0</v>
      </c>
      <c r="G9282" s="4" t="s">
        <v>15</v>
      </c>
      <c r="H9282" s="4">
        <v>0.0</v>
      </c>
      <c r="I9282" s="7" t="s">
        <v>22</v>
      </c>
      <c r="J9282" s="7" t="s">
        <v>40</v>
      </c>
      <c r="K9282" s="7">
        <v>43312.0</v>
      </c>
      <c r="L9282" s="8" t="s">
        <v>136</v>
      </c>
      <c r="M9282" s="4" t="s">
        <v>136</v>
      </c>
    </row>
    <row r="9283" ht="22.5" customHeight="1">
      <c r="A9283" s="4" t="s">
        <v>10973</v>
      </c>
      <c r="B9283" s="4" t="s">
        <v>90</v>
      </c>
      <c r="C9283" s="4">
        <v>4.5</v>
      </c>
      <c r="D9283" s="4">
        <v>8642.0</v>
      </c>
      <c r="E9283" s="5">
        <v>18.0</v>
      </c>
      <c r="F9283" s="6">
        <v>100000.0</v>
      </c>
      <c r="G9283" s="4" t="s">
        <v>15</v>
      </c>
      <c r="H9283" s="4">
        <v>0.0</v>
      </c>
      <c r="I9283" s="7" t="s">
        <v>22</v>
      </c>
      <c r="J9283" s="7" t="s">
        <v>91</v>
      </c>
      <c r="K9283" s="7">
        <v>43314.0</v>
      </c>
      <c r="L9283" s="8">
        <v>1.2</v>
      </c>
      <c r="M9283" s="4" t="s">
        <v>78</v>
      </c>
    </row>
    <row r="9284" ht="22.5" customHeight="1">
      <c r="A9284" s="4" t="s">
        <v>10974</v>
      </c>
      <c r="B9284" s="4" t="s">
        <v>36</v>
      </c>
      <c r="C9284" s="4">
        <v>4.5</v>
      </c>
      <c r="D9284" s="4">
        <v>23805.0</v>
      </c>
      <c r="E9284" s="5">
        <v>4.1</v>
      </c>
      <c r="F9284" s="6">
        <v>1000000.0</v>
      </c>
      <c r="G9284" s="4" t="s">
        <v>15</v>
      </c>
      <c r="H9284" s="4">
        <v>0.0</v>
      </c>
      <c r="I9284" s="7" t="s">
        <v>22</v>
      </c>
      <c r="J9284" s="7" t="s">
        <v>36</v>
      </c>
      <c r="K9284" s="7">
        <v>42960.0</v>
      </c>
      <c r="L9284" s="8" t="s">
        <v>124</v>
      </c>
      <c r="M9284" s="4" t="s">
        <v>51</v>
      </c>
    </row>
    <row r="9285" ht="22.5" customHeight="1">
      <c r="A9285" s="4" t="s">
        <v>10975</v>
      </c>
      <c r="B9285" s="4" t="s">
        <v>20</v>
      </c>
      <c r="C9285" s="4">
        <v>4.4</v>
      </c>
      <c r="D9285" s="4">
        <v>1852384.0</v>
      </c>
      <c r="E9285" s="5">
        <v>0.0</v>
      </c>
      <c r="F9285" s="6">
        <v>1.0E7</v>
      </c>
      <c r="G9285" s="4" t="s">
        <v>15</v>
      </c>
      <c r="H9285" s="4">
        <v>0.0</v>
      </c>
      <c r="I9285" s="7" t="s">
        <v>22</v>
      </c>
      <c r="J9285" s="7" t="s">
        <v>205</v>
      </c>
      <c r="K9285" s="7">
        <v>43294.0</v>
      </c>
      <c r="L9285" s="8" t="s">
        <v>10976</v>
      </c>
      <c r="M9285" s="4" t="s">
        <v>51</v>
      </c>
    </row>
    <row r="9286" ht="22.5" customHeight="1">
      <c r="A9286" s="4" t="s">
        <v>10977</v>
      </c>
      <c r="B9286" s="4" t="s">
        <v>80</v>
      </c>
      <c r="C9286" s="4">
        <v>4.4</v>
      </c>
      <c r="D9286" s="4">
        <v>1200.0</v>
      </c>
      <c r="E9286" s="5">
        <v>2.8</v>
      </c>
      <c r="F9286" s="6">
        <v>100000.0</v>
      </c>
      <c r="G9286" s="4" t="s">
        <v>15</v>
      </c>
      <c r="H9286" s="4">
        <v>0.0</v>
      </c>
      <c r="I9286" s="7" t="s">
        <v>22</v>
      </c>
      <c r="J9286" s="7" t="s">
        <v>80</v>
      </c>
      <c r="K9286" s="7">
        <v>43314.0</v>
      </c>
      <c r="L9286" s="8" t="s">
        <v>2056</v>
      </c>
      <c r="M9286" s="4" t="s">
        <v>41</v>
      </c>
    </row>
    <row r="9287" ht="22.5" customHeight="1">
      <c r="A9287" s="4" t="s">
        <v>10978</v>
      </c>
      <c r="B9287" s="4" t="s">
        <v>14</v>
      </c>
      <c r="C9287" s="4">
        <v>4.5</v>
      </c>
      <c r="D9287" s="4">
        <v>438.0</v>
      </c>
      <c r="E9287" s="5">
        <v>3.4</v>
      </c>
      <c r="F9287" s="6">
        <v>10000.0</v>
      </c>
      <c r="G9287" s="4" t="s">
        <v>15</v>
      </c>
      <c r="H9287" s="4">
        <v>0.0</v>
      </c>
      <c r="I9287" s="7" t="s">
        <v>22</v>
      </c>
      <c r="J9287" s="7" t="s">
        <v>14</v>
      </c>
      <c r="K9287" s="7">
        <v>43096.0</v>
      </c>
      <c r="L9287" s="8">
        <v>1.0</v>
      </c>
      <c r="M9287" s="4" t="s">
        <v>134</v>
      </c>
    </row>
    <row r="9288" ht="22.5" customHeight="1">
      <c r="A9288" s="4" t="s">
        <v>10979</v>
      </c>
      <c r="B9288" s="4" t="s">
        <v>26</v>
      </c>
      <c r="C9288" s="4">
        <v>4.4</v>
      </c>
      <c r="D9288" s="4">
        <v>15806.0</v>
      </c>
      <c r="E9288" s="5">
        <v>42.0</v>
      </c>
      <c r="F9288" s="6">
        <v>1000000.0</v>
      </c>
      <c r="G9288" s="4" t="s">
        <v>15</v>
      </c>
      <c r="H9288" s="4">
        <v>0.0</v>
      </c>
      <c r="I9288" s="7" t="s">
        <v>49</v>
      </c>
      <c r="J9288" s="7" t="s">
        <v>28</v>
      </c>
      <c r="K9288" s="7">
        <v>43257.0</v>
      </c>
      <c r="L9288" s="8" t="s">
        <v>1799</v>
      </c>
      <c r="M9288" s="4" t="s">
        <v>41</v>
      </c>
    </row>
    <row r="9289" ht="22.5" customHeight="1">
      <c r="A9289" s="4" t="s">
        <v>10980</v>
      </c>
      <c r="B9289" s="4" t="s">
        <v>26</v>
      </c>
      <c r="C9289" s="4">
        <v>4.1</v>
      </c>
      <c r="D9289" s="4">
        <v>39895.0</v>
      </c>
      <c r="E9289" s="5">
        <v>25.0</v>
      </c>
      <c r="F9289" s="6">
        <v>5000000.0</v>
      </c>
      <c r="G9289" s="4" t="s">
        <v>15</v>
      </c>
      <c r="H9289" s="4">
        <v>0.0</v>
      </c>
      <c r="I9289" s="7" t="s">
        <v>16</v>
      </c>
      <c r="J9289" s="7" t="s">
        <v>73</v>
      </c>
      <c r="K9289" s="7">
        <v>43102.0</v>
      </c>
      <c r="L9289" s="8" t="s">
        <v>199</v>
      </c>
      <c r="M9289" s="4" t="s">
        <v>41</v>
      </c>
    </row>
    <row r="9290" ht="22.5" customHeight="1">
      <c r="A9290" s="4" t="s">
        <v>10981</v>
      </c>
      <c r="B9290" s="4" t="s">
        <v>26</v>
      </c>
      <c r="C9290" s="4">
        <v>4.4</v>
      </c>
      <c r="D9290" s="4">
        <v>3017.0</v>
      </c>
      <c r="E9290" s="5">
        <v>39.0</v>
      </c>
      <c r="F9290" s="6">
        <v>500000.0</v>
      </c>
      <c r="G9290" s="4" t="s">
        <v>15</v>
      </c>
      <c r="H9290" s="4">
        <v>0.0</v>
      </c>
      <c r="I9290" s="7" t="s">
        <v>16</v>
      </c>
      <c r="J9290" s="7" t="s">
        <v>73</v>
      </c>
      <c r="K9290" s="7">
        <v>43102.0</v>
      </c>
      <c r="L9290" s="8" t="s">
        <v>1583</v>
      </c>
      <c r="M9290" s="4" t="s">
        <v>46</v>
      </c>
    </row>
    <row r="9291" ht="22.5" customHeight="1">
      <c r="A9291" s="4" t="s">
        <v>10982</v>
      </c>
      <c r="B9291" s="4" t="s">
        <v>26</v>
      </c>
      <c r="C9291" s="4">
        <v>4.3</v>
      </c>
      <c r="D9291" s="4">
        <v>5731.0</v>
      </c>
      <c r="E9291" s="5">
        <v>31.0</v>
      </c>
      <c r="F9291" s="6">
        <v>1000000.0</v>
      </c>
      <c r="G9291" s="4" t="s">
        <v>15</v>
      </c>
      <c r="H9291" s="4">
        <v>0.0</v>
      </c>
      <c r="I9291" s="7" t="s">
        <v>16</v>
      </c>
      <c r="J9291" s="7" t="s">
        <v>73</v>
      </c>
      <c r="K9291" s="7">
        <v>43102.0</v>
      </c>
      <c r="L9291" s="8" t="s">
        <v>549</v>
      </c>
      <c r="M9291" s="4" t="s">
        <v>41</v>
      </c>
    </row>
    <row r="9292" ht="22.5" customHeight="1">
      <c r="A9292" s="4" t="s">
        <v>10983</v>
      </c>
      <c r="B9292" s="4" t="s">
        <v>20</v>
      </c>
      <c r="C9292" s="4">
        <v>4.1</v>
      </c>
      <c r="D9292" s="4">
        <v>405824.0</v>
      </c>
      <c r="E9292" s="5">
        <v>0.0</v>
      </c>
      <c r="F9292" s="6">
        <v>1.0E7</v>
      </c>
      <c r="G9292" s="4" t="s">
        <v>15</v>
      </c>
      <c r="H9292" s="4">
        <v>0.0</v>
      </c>
      <c r="I9292" s="7" t="s">
        <v>22</v>
      </c>
      <c r="J9292" s="7" t="s">
        <v>43</v>
      </c>
      <c r="K9292" s="7">
        <v>43316.0</v>
      </c>
      <c r="L9292" s="8" t="s">
        <v>1450</v>
      </c>
      <c r="M9292" s="4" t="s">
        <v>53</v>
      </c>
    </row>
    <row r="9293" ht="22.5" customHeight="1">
      <c r="A9293" s="4" t="s">
        <v>10984</v>
      </c>
      <c r="B9293" s="4" t="s">
        <v>26</v>
      </c>
      <c r="C9293" s="4">
        <v>4.0</v>
      </c>
      <c r="D9293" s="4">
        <v>22435.0</v>
      </c>
      <c r="E9293" s="5">
        <v>100.0</v>
      </c>
      <c r="F9293" s="6">
        <v>1000000.0</v>
      </c>
      <c r="G9293" s="4" t="s">
        <v>15</v>
      </c>
      <c r="H9293" s="4">
        <v>0.0</v>
      </c>
      <c r="I9293" s="7" t="s">
        <v>49</v>
      </c>
      <c r="J9293" s="7" t="s">
        <v>132</v>
      </c>
      <c r="K9293" s="7">
        <v>43313.0</v>
      </c>
      <c r="L9293" s="8" t="s">
        <v>10985</v>
      </c>
      <c r="M9293" s="4" t="s">
        <v>18</v>
      </c>
    </row>
    <row r="9294" ht="22.5" customHeight="1">
      <c r="A9294" s="4" t="s">
        <v>10986</v>
      </c>
      <c r="B9294" s="4" t="s">
        <v>26</v>
      </c>
      <c r="C9294" s="4">
        <v>4.2</v>
      </c>
      <c r="D9294" s="4">
        <v>522466.0</v>
      </c>
      <c r="E9294" s="5">
        <v>37.0</v>
      </c>
      <c r="F9294" s="6">
        <v>1.0E7</v>
      </c>
      <c r="G9294" s="4" t="s">
        <v>15</v>
      </c>
      <c r="H9294" s="4">
        <v>0.0</v>
      </c>
      <c r="I9294" s="7" t="s">
        <v>16</v>
      </c>
      <c r="J9294" s="7" t="s">
        <v>424</v>
      </c>
      <c r="K9294" s="7">
        <v>43270.0</v>
      </c>
      <c r="L9294" s="8" t="s">
        <v>10987</v>
      </c>
      <c r="M9294" s="4" t="s">
        <v>51</v>
      </c>
    </row>
    <row r="9295" ht="22.5" customHeight="1">
      <c r="A9295" s="4" t="s">
        <v>10988</v>
      </c>
      <c r="B9295" s="4" t="s">
        <v>26</v>
      </c>
      <c r="C9295" s="4">
        <v>4.6</v>
      </c>
      <c r="D9295" s="4">
        <v>58575.0</v>
      </c>
      <c r="E9295" s="5">
        <v>96.0</v>
      </c>
      <c r="F9295" s="6">
        <v>1000000.0</v>
      </c>
      <c r="G9295" s="4" t="s">
        <v>15</v>
      </c>
      <c r="H9295" s="4">
        <v>0.0</v>
      </c>
      <c r="I9295" s="7" t="s">
        <v>49</v>
      </c>
      <c r="J9295" s="7" t="s">
        <v>132</v>
      </c>
      <c r="K9295" s="7">
        <v>43152.0</v>
      </c>
      <c r="L9295" s="8">
        <v>2.55</v>
      </c>
      <c r="M9295" s="4" t="s">
        <v>41</v>
      </c>
    </row>
    <row r="9296" ht="22.5" customHeight="1">
      <c r="A9296" s="4" t="s">
        <v>10989</v>
      </c>
      <c r="B9296" s="4" t="s">
        <v>112</v>
      </c>
      <c r="C9296" s="4">
        <v>4.4</v>
      </c>
      <c r="D9296" s="4">
        <v>35563.0</v>
      </c>
      <c r="E9296" s="5">
        <v>4.2</v>
      </c>
      <c r="F9296" s="6">
        <v>1000000.0</v>
      </c>
      <c r="G9296" s="4" t="s">
        <v>15</v>
      </c>
      <c r="H9296" s="4">
        <v>0.0</v>
      </c>
      <c r="I9296" s="7" t="s">
        <v>22</v>
      </c>
      <c r="J9296" s="7" t="s">
        <v>112</v>
      </c>
      <c r="K9296" s="7">
        <v>43304.0</v>
      </c>
      <c r="L9296" s="8" t="s">
        <v>10990</v>
      </c>
      <c r="M9296" s="4" t="s">
        <v>41</v>
      </c>
    </row>
    <row r="9297" ht="22.5" customHeight="1">
      <c r="A9297" s="4" t="s">
        <v>10991</v>
      </c>
      <c r="B9297" s="4" t="s">
        <v>85</v>
      </c>
      <c r="C9297" s="4">
        <v>4.1</v>
      </c>
      <c r="D9297" s="4">
        <v>40975.0</v>
      </c>
      <c r="E9297" s="5">
        <v>36.0</v>
      </c>
      <c r="F9297" s="6">
        <v>1000000.0</v>
      </c>
      <c r="G9297" s="4" t="s">
        <v>15</v>
      </c>
      <c r="H9297" s="4">
        <v>0.0</v>
      </c>
      <c r="I9297" s="7" t="s">
        <v>27</v>
      </c>
      <c r="J9297" s="7" t="s">
        <v>86</v>
      </c>
      <c r="K9297" s="7">
        <v>43314.0</v>
      </c>
      <c r="L9297" s="8" t="s">
        <v>10992</v>
      </c>
      <c r="M9297" s="4" t="s">
        <v>41</v>
      </c>
    </row>
    <row r="9298" ht="22.5" customHeight="1">
      <c r="A9298" s="4" t="s">
        <v>10993</v>
      </c>
      <c r="B9298" s="4" t="s">
        <v>85</v>
      </c>
      <c r="C9298" s="4">
        <v>4.5</v>
      </c>
      <c r="D9298" s="4">
        <v>23158.0</v>
      </c>
      <c r="E9298" s="5">
        <v>0.0</v>
      </c>
      <c r="F9298" s="6">
        <v>1000000.0</v>
      </c>
      <c r="G9298" s="4" t="s">
        <v>15</v>
      </c>
      <c r="H9298" s="4">
        <v>0.0</v>
      </c>
      <c r="I9298" s="7" t="s">
        <v>27</v>
      </c>
      <c r="J9298" s="7" t="s">
        <v>86</v>
      </c>
      <c r="K9298" s="7">
        <v>43298.0</v>
      </c>
      <c r="L9298" s="8" t="s">
        <v>136</v>
      </c>
      <c r="M9298" s="4" t="s">
        <v>136</v>
      </c>
    </row>
    <row r="9299" ht="22.5" customHeight="1">
      <c r="A9299" s="4" t="s">
        <v>10994</v>
      </c>
      <c r="B9299" s="4" t="s">
        <v>415</v>
      </c>
      <c r="C9299" s="4">
        <v>4.4</v>
      </c>
      <c r="D9299" s="4">
        <v>1558437.0</v>
      </c>
      <c r="E9299" s="5">
        <v>0.0</v>
      </c>
      <c r="F9299" s="6">
        <v>5.0E7</v>
      </c>
      <c r="G9299" s="4" t="s">
        <v>15</v>
      </c>
      <c r="H9299" s="4">
        <v>0.0</v>
      </c>
      <c r="I9299" s="7" t="s">
        <v>22</v>
      </c>
      <c r="J9299" s="7" t="s">
        <v>415</v>
      </c>
      <c r="K9299" s="7">
        <v>43313.0</v>
      </c>
      <c r="L9299" s="8" t="s">
        <v>136</v>
      </c>
      <c r="M9299" s="4" t="s">
        <v>136</v>
      </c>
    </row>
    <row r="9300" ht="22.5" customHeight="1">
      <c r="A9300" s="4" t="s">
        <v>10995</v>
      </c>
      <c r="B9300" s="4" t="s">
        <v>415</v>
      </c>
      <c r="C9300" s="4">
        <v>3.9</v>
      </c>
      <c r="D9300" s="4">
        <v>135337.0</v>
      </c>
      <c r="E9300" s="5">
        <v>0.0</v>
      </c>
      <c r="F9300" s="6">
        <v>5000000.0</v>
      </c>
      <c r="G9300" s="4" t="s">
        <v>15</v>
      </c>
      <c r="H9300" s="4">
        <v>0.0</v>
      </c>
      <c r="I9300" s="7" t="s">
        <v>22</v>
      </c>
      <c r="J9300" s="7" t="s">
        <v>415</v>
      </c>
      <c r="K9300" s="7">
        <v>43318.0</v>
      </c>
      <c r="L9300" s="8" t="s">
        <v>136</v>
      </c>
      <c r="M9300" s="4" t="s">
        <v>136</v>
      </c>
    </row>
    <row r="9301" ht="22.5" customHeight="1">
      <c r="A9301" s="4" t="s">
        <v>10996</v>
      </c>
      <c r="B9301" s="4" t="s">
        <v>26</v>
      </c>
      <c r="C9301" s="4">
        <v>4.6</v>
      </c>
      <c r="D9301" s="4">
        <v>4108.0</v>
      </c>
      <c r="E9301" s="5">
        <v>13.0</v>
      </c>
      <c r="F9301" s="6">
        <v>10000.0</v>
      </c>
      <c r="G9301" s="4" t="s">
        <v>21</v>
      </c>
      <c r="H9301" s="4">
        <v>17.99</v>
      </c>
      <c r="I9301" s="7" t="s">
        <v>27</v>
      </c>
      <c r="J9301" s="7" t="s">
        <v>28</v>
      </c>
      <c r="K9301" s="7">
        <v>42352.0</v>
      </c>
      <c r="L9301" s="8" t="s">
        <v>327</v>
      </c>
      <c r="M9301" s="4" t="s">
        <v>30</v>
      </c>
    </row>
    <row r="9302" ht="22.5" customHeight="1">
      <c r="A9302" s="4" t="s">
        <v>10997</v>
      </c>
      <c r="B9302" s="4" t="s">
        <v>20</v>
      </c>
      <c r="C9302" s="4">
        <v>4.5</v>
      </c>
      <c r="D9302" s="4">
        <v>22018.0</v>
      </c>
      <c r="E9302" s="5">
        <v>53.0</v>
      </c>
      <c r="F9302" s="6">
        <v>500000.0</v>
      </c>
      <c r="G9302" s="4" t="s">
        <v>15</v>
      </c>
      <c r="H9302" s="4">
        <v>0.0</v>
      </c>
      <c r="I9302" s="7" t="s">
        <v>49</v>
      </c>
      <c r="J9302" s="7" t="s">
        <v>148</v>
      </c>
      <c r="K9302" s="7">
        <v>43299.0</v>
      </c>
      <c r="L9302" s="8" t="s">
        <v>4378</v>
      </c>
      <c r="M9302" s="4" t="s">
        <v>18</v>
      </c>
    </row>
    <row r="9303" ht="22.5" customHeight="1">
      <c r="A9303" s="4" t="s">
        <v>10998</v>
      </c>
      <c r="B9303" s="4" t="s">
        <v>36</v>
      </c>
      <c r="C9303" s="4">
        <v>4.7</v>
      </c>
      <c r="D9303" s="4">
        <v>136540.0</v>
      </c>
      <c r="E9303" s="5">
        <v>3.1</v>
      </c>
      <c r="F9303" s="6">
        <v>1000000.0</v>
      </c>
      <c r="G9303" s="4" t="s">
        <v>15</v>
      </c>
      <c r="H9303" s="4">
        <v>0.0</v>
      </c>
      <c r="I9303" s="7" t="s">
        <v>22</v>
      </c>
      <c r="J9303" s="7" t="s">
        <v>36</v>
      </c>
      <c r="K9303" s="7">
        <v>43291.0</v>
      </c>
      <c r="L9303" s="8">
        <v>4.75</v>
      </c>
      <c r="M9303" s="4" t="s">
        <v>51</v>
      </c>
    </row>
    <row r="9304" ht="22.5" customHeight="1">
      <c r="A9304" s="4" t="s">
        <v>10999</v>
      </c>
      <c r="B9304" s="4" t="s">
        <v>20</v>
      </c>
      <c r="C9304" s="4">
        <v>4.1</v>
      </c>
      <c r="D9304" s="4">
        <v>1143.0</v>
      </c>
      <c r="E9304" s="5">
        <v>15.0</v>
      </c>
      <c r="F9304" s="6">
        <v>10000.0</v>
      </c>
      <c r="G9304" s="4" t="s">
        <v>21</v>
      </c>
      <c r="H9304" s="4">
        <v>2.99</v>
      </c>
      <c r="I9304" s="7" t="s">
        <v>27</v>
      </c>
      <c r="J9304" s="7" t="s">
        <v>148</v>
      </c>
      <c r="K9304" s="7">
        <v>41415.0</v>
      </c>
      <c r="L9304" s="8">
        <v>1.0</v>
      </c>
      <c r="M9304" s="4" t="s">
        <v>195</v>
      </c>
    </row>
    <row r="9305" ht="22.5" customHeight="1">
      <c r="A9305" s="4" t="s">
        <v>11000</v>
      </c>
      <c r="B9305" s="4" t="s">
        <v>76</v>
      </c>
      <c r="C9305" s="4">
        <v>4.7</v>
      </c>
      <c r="D9305" s="4">
        <v>499.0</v>
      </c>
      <c r="E9305" s="5">
        <v>6.9</v>
      </c>
      <c r="F9305" s="6">
        <v>50000.0</v>
      </c>
      <c r="G9305" s="4" t="s">
        <v>15</v>
      </c>
      <c r="H9305" s="4">
        <v>0.0</v>
      </c>
      <c r="I9305" s="7" t="s">
        <v>22</v>
      </c>
      <c r="J9305" s="7" t="s">
        <v>76</v>
      </c>
      <c r="K9305" s="7">
        <v>43230.0</v>
      </c>
      <c r="L9305" s="8" t="s">
        <v>4162</v>
      </c>
      <c r="M9305" s="4" t="s">
        <v>41</v>
      </c>
    </row>
    <row r="9306" ht="22.5" customHeight="1">
      <c r="A9306" s="4" t="s">
        <v>11001</v>
      </c>
      <c r="B9306" s="4" t="s">
        <v>32</v>
      </c>
      <c r="C9306" s="4">
        <v>4.3</v>
      </c>
      <c r="D9306" s="4">
        <v>37517.0</v>
      </c>
      <c r="E9306" s="5">
        <v>17.0</v>
      </c>
      <c r="F9306" s="6">
        <v>5000000.0</v>
      </c>
      <c r="G9306" s="4" t="s">
        <v>15</v>
      </c>
      <c r="H9306" s="4">
        <v>0.0</v>
      </c>
      <c r="I9306" s="7" t="s">
        <v>22</v>
      </c>
      <c r="J9306" s="7" t="s">
        <v>33</v>
      </c>
      <c r="K9306" s="7">
        <v>43301.0</v>
      </c>
      <c r="L9306" s="8" t="s">
        <v>11002</v>
      </c>
      <c r="M9306" s="4" t="s">
        <v>41</v>
      </c>
    </row>
    <row r="9307" ht="22.5" customHeight="1">
      <c r="A9307" s="4" t="s">
        <v>11003</v>
      </c>
      <c r="B9307" s="4" t="s">
        <v>26</v>
      </c>
      <c r="C9307" s="4">
        <v>4.7</v>
      </c>
      <c r="D9307" s="4">
        <v>8038.0</v>
      </c>
      <c r="E9307" s="5">
        <v>52.0</v>
      </c>
      <c r="F9307" s="6">
        <v>100000.0</v>
      </c>
      <c r="G9307" s="4" t="s">
        <v>15</v>
      </c>
      <c r="H9307" s="4">
        <v>0.0</v>
      </c>
      <c r="I9307" s="7" t="s">
        <v>49</v>
      </c>
      <c r="J9307" s="7" t="s">
        <v>123</v>
      </c>
      <c r="K9307" s="7">
        <v>43293.0</v>
      </c>
      <c r="L9307" s="8" t="s">
        <v>2910</v>
      </c>
      <c r="M9307" s="4" t="s">
        <v>41</v>
      </c>
    </row>
    <row r="9308" ht="22.5" customHeight="1">
      <c r="A9308" s="4" t="s">
        <v>11004</v>
      </c>
      <c r="B9308" s="4" t="s">
        <v>56</v>
      </c>
      <c r="C9308" s="4">
        <v>4.4</v>
      </c>
      <c r="D9308" s="4">
        <v>8.0</v>
      </c>
      <c r="E9308" s="5">
        <v>6.2</v>
      </c>
      <c r="F9308" s="6">
        <v>100.0</v>
      </c>
      <c r="G9308" s="4" t="s">
        <v>21</v>
      </c>
      <c r="H9308" s="4">
        <v>1.49</v>
      </c>
      <c r="I9308" s="7" t="s">
        <v>22</v>
      </c>
      <c r="J9308" s="7" t="s">
        <v>56</v>
      </c>
      <c r="K9308" s="7">
        <v>43196.0</v>
      </c>
      <c r="L9308" s="8">
        <v>1.1</v>
      </c>
      <c r="M9308" s="4" t="s">
        <v>58</v>
      </c>
    </row>
    <row r="9309" ht="22.5" customHeight="1">
      <c r="A9309" s="4" t="s">
        <v>11005</v>
      </c>
      <c r="B9309" s="4" t="s">
        <v>56</v>
      </c>
      <c r="C9309" s="4">
        <v>4.6</v>
      </c>
      <c r="D9309" s="4">
        <v>5.0</v>
      </c>
      <c r="E9309" s="5">
        <v>4.3</v>
      </c>
      <c r="F9309" s="6">
        <v>100.0</v>
      </c>
      <c r="G9309" s="4" t="s">
        <v>21</v>
      </c>
      <c r="H9309" s="4">
        <v>1.49</v>
      </c>
      <c r="I9309" s="7" t="s">
        <v>22</v>
      </c>
      <c r="J9309" s="7" t="s">
        <v>56</v>
      </c>
      <c r="K9309" s="7">
        <v>43312.0</v>
      </c>
      <c r="L9309" s="8">
        <v>1.3</v>
      </c>
      <c r="M9309" s="4" t="s">
        <v>58</v>
      </c>
    </row>
    <row r="9310" ht="22.5" customHeight="1">
      <c r="A9310" s="4" t="s">
        <v>11006</v>
      </c>
      <c r="B9310" s="4" t="s">
        <v>56</v>
      </c>
      <c r="C9310" s="4">
        <v>4.2</v>
      </c>
      <c r="D9310" s="4">
        <v>35.0</v>
      </c>
      <c r="E9310" s="5">
        <v>5.2</v>
      </c>
      <c r="F9310" s="6">
        <v>500.0</v>
      </c>
      <c r="G9310" s="4" t="s">
        <v>21</v>
      </c>
      <c r="H9310" s="4">
        <v>1.49</v>
      </c>
      <c r="I9310" s="7" t="s">
        <v>22</v>
      </c>
      <c r="J9310" s="7" t="s">
        <v>56</v>
      </c>
      <c r="K9310" s="7">
        <v>43216.0</v>
      </c>
      <c r="L9310" s="8">
        <v>1.33</v>
      </c>
      <c r="M9310" s="4" t="s">
        <v>58</v>
      </c>
    </row>
    <row r="9311" ht="22.5" customHeight="1">
      <c r="A9311" s="4" t="s">
        <v>11007</v>
      </c>
      <c r="B9311" s="4" t="s">
        <v>56</v>
      </c>
      <c r="C9311" s="4">
        <v>4.6</v>
      </c>
      <c r="D9311" s="4">
        <v>5.0</v>
      </c>
      <c r="E9311" s="5">
        <v>4.5</v>
      </c>
      <c r="F9311" s="6">
        <v>100.0</v>
      </c>
      <c r="G9311" s="4" t="s">
        <v>21</v>
      </c>
      <c r="H9311" s="4">
        <v>1.49</v>
      </c>
      <c r="I9311" s="7" t="s">
        <v>22</v>
      </c>
      <c r="J9311" s="7" t="s">
        <v>56</v>
      </c>
      <c r="K9311" s="7">
        <v>43288.0</v>
      </c>
      <c r="L9311" s="8">
        <v>1.1</v>
      </c>
      <c r="M9311" s="4" t="s">
        <v>3357</v>
      </c>
    </row>
    <row r="9312" ht="22.5" customHeight="1">
      <c r="A9312" s="4" t="s">
        <v>11008</v>
      </c>
      <c r="B9312" s="4" t="s">
        <v>56</v>
      </c>
      <c r="C9312" s="4">
        <v>4.3</v>
      </c>
      <c r="D9312" s="4">
        <v>29540.0</v>
      </c>
      <c r="E9312" s="5">
        <v>4.3</v>
      </c>
      <c r="F9312" s="6">
        <v>1000000.0</v>
      </c>
      <c r="G9312" s="4" t="s">
        <v>15</v>
      </c>
      <c r="H9312" s="4">
        <v>0.0</v>
      </c>
      <c r="I9312" s="7" t="s">
        <v>22</v>
      </c>
      <c r="J9312" s="7" t="s">
        <v>56</v>
      </c>
      <c r="K9312" s="7">
        <v>42536.0</v>
      </c>
      <c r="L9312" s="8">
        <v>2.0</v>
      </c>
      <c r="M9312" s="4" t="s">
        <v>18</v>
      </c>
    </row>
    <row r="9313" ht="22.5" customHeight="1">
      <c r="A9313" s="4" t="s">
        <v>11009</v>
      </c>
      <c r="B9313" s="4" t="s">
        <v>109</v>
      </c>
      <c r="C9313" s="4"/>
      <c r="D9313" s="4">
        <v>7.0</v>
      </c>
      <c r="E9313" s="5">
        <v>1.3</v>
      </c>
      <c r="F9313" s="6">
        <v>500.0</v>
      </c>
      <c r="G9313" s="4" t="s">
        <v>15</v>
      </c>
      <c r="H9313" s="4">
        <v>0.0</v>
      </c>
      <c r="I9313" s="7" t="s">
        <v>22</v>
      </c>
      <c r="J9313" s="7" t="s">
        <v>109</v>
      </c>
      <c r="K9313" s="7">
        <v>42965.0</v>
      </c>
      <c r="L9313" s="8" t="s">
        <v>77</v>
      </c>
      <c r="M9313" s="4" t="s">
        <v>92</v>
      </c>
    </row>
    <row r="9314" ht="22.5" customHeight="1">
      <c r="A9314" s="4" t="s">
        <v>11010</v>
      </c>
      <c r="B9314" s="4" t="s">
        <v>56</v>
      </c>
      <c r="C9314" s="4"/>
      <c r="D9314" s="4">
        <v>0.0</v>
      </c>
      <c r="E9314" s="5">
        <v>0.0</v>
      </c>
      <c r="F9314" s="6">
        <v>5000.0</v>
      </c>
      <c r="G9314" s="4" t="s">
        <v>15</v>
      </c>
      <c r="H9314" s="4">
        <v>0.0</v>
      </c>
      <c r="I9314" s="7" t="s">
        <v>22</v>
      </c>
      <c r="J9314" s="7" t="s">
        <v>56</v>
      </c>
      <c r="K9314" s="7">
        <v>43026.0</v>
      </c>
      <c r="L9314" s="8" t="s">
        <v>136</v>
      </c>
      <c r="M9314" s="4" t="s">
        <v>136</v>
      </c>
    </row>
    <row r="9315" ht="22.5" customHeight="1">
      <c r="A9315" s="4" t="s">
        <v>11011</v>
      </c>
      <c r="B9315" s="4" t="s">
        <v>56</v>
      </c>
      <c r="C9315" s="4"/>
      <c r="D9315" s="4">
        <v>0.0</v>
      </c>
      <c r="E9315" s="5">
        <v>7.5</v>
      </c>
      <c r="F9315" s="6">
        <v>100.0</v>
      </c>
      <c r="G9315" s="4" t="s">
        <v>15</v>
      </c>
      <c r="H9315" s="4">
        <v>0.0</v>
      </c>
      <c r="I9315" s="7" t="s">
        <v>22</v>
      </c>
      <c r="J9315" s="7" t="s">
        <v>56</v>
      </c>
      <c r="K9315" s="7">
        <v>43209.0</v>
      </c>
      <c r="L9315" s="8">
        <v>1.1</v>
      </c>
      <c r="M9315" s="4" t="s">
        <v>41</v>
      </c>
    </row>
    <row r="9316" ht="22.5" customHeight="1">
      <c r="A9316" s="4" t="s">
        <v>11012</v>
      </c>
      <c r="B9316" s="4" t="s">
        <v>56</v>
      </c>
      <c r="C9316" s="4"/>
      <c r="D9316" s="4">
        <v>3.0</v>
      </c>
      <c r="E9316" s="5">
        <v>9.2</v>
      </c>
      <c r="F9316" s="6">
        <v>100.0</v>
      </c>
      <c r="G9316" s="4" t="s">
        <v>15</v>
      </c>
      <c r="H9316" s="4">
        <v>0.0</v>
      </c>
      <c r="I9316" s="7" t="s">
        <v>22</v>
      </c>
      <c r="J9316" s="7" t="s">
        <v>56</v>
      </c>
      <c r="K9316" s="7">
        <v>42945.0</v>
      </c>
      <c r="L9316" s="8">
        <v>1.0</v>
      </c>
      <c r="M9316" s="4" t="s">
        <v>92</v>
      </c>
    </row>
    <row r="9317" ht="22.5" customHeight="1">
      <c r="A9317" s="4" t="s">
        <v>11013</v>
      </c>
      <c r="B9317" s="4" t="s">
        <v>56</v>
      </c>
      <c r="C9317" s="4"/>
      <c r="D9317" s="4">
        <v>2.0</v>
      </c>
      <c r="E9317" s="5">
        <v>26.0</v>
      </c>
      <c r="F9317" s="6">
        <v>100.0</v>
      </c>
      <c r="G9317" s="4" t="s">
        <v>15</v>
      </c>
      <c r="H9317" s="4">
        <v>0.0</v>
      </c>
      <c r="I9317" s="7" t="s">
        <v>22</v>
      </c>
      <c r="J9317" s="7" t="s">
        <v>56</v>
      </c>
      <c r="K9317" s="7">
        <v>43091.0</v>
      </c>
      <c r="L9317" s="8">
        <v>1.0</v>
      </c>
      <c r="M9317" s="4" t="s">
        <v>30</v>
      </c>
    </row>
    <row r="9318" ht="22.5" customHeight="1">
      <c r="A9318" s="4" t="s">
        <v>11014</v>
      </c>
      <c r="B9318" s="4" t="s">
        <v>56</v>
      </c>
      <c r="C9318" s="4">
        <v>4.0</v>
      </c>
      <c r="D9318" s="4">
        <v>126.0</v>
      </c>
      <c r="E9318" s="5">
        <v>8.0</v>
      </c>
      <c r="F9318" s="6">
        <v>10000.0</v>
      </c>
      <c r="G9318" s="4" t="s">
        <v>15</v>
      </c>
      <c r="H9318" s="4">
        <v>0.0</v>
      </c>
      <c r="I9318" s="7" t="s">
        <v>22</v>
      </c>
      <c r="J9318" s="7" t="s">
        <v>56</v>
      </c>
      <c r="K9318" s="7">
        <v>43027.0</v>
      </c>
      <c r="L9318" s="8">
        <v>1.0</v>
      </c>
      <c r="M9318" s="4" t="s">
        <v>92</v>
      </c>
    </row>
    <row r="9319" ht="22.5" customHeight="1">
      <c r="A9319" s="4" t="s">
        <v>11015</v>
      </c>
      <c r="B9319" s="4" t="s">
        <v>56</v>
      </c>
      <c r="C9319" s="4"/>
      <c r="D9319" s="4">
        <v>13.0</v>
      </c>
      <c r="E9319" s="5">
        <v>4.3</v>
      </c>
      <c r="F9319" s="6">
        <v>1000.0</v>
      </c>
      <c r="G9319" s="4" t="s">
        <v>15</v>
      </c>
      <c r="H9319" s="4">
        <v>0.0</v>
      </c>
      <c r="I9319" s="7" t="s">
        <v>22</v>
      </c>
      <c r="J9319" s="7" t="s">
        <v>56</v>
      </c>
      <c r="K9319" s="7">
        <v>43243.0</v>
      </c>
      <c r="L9319" s="8" t="s">
        <v>451</v>
      </c>
      <c r="M9319" s="4" t="s">
        <v>30</v>
      </c>
    </row>
    <row r="9320" ht="22.5" customHeight="1">
      <c r="A9320" s="4" t="s">
        <v>11016</v>
      </c>
      <c r="B9320" s="4" t="s">
        <v>56</v>
      </c>
      <c r="C9320" s="4">
        <v>4.5</v>
      </c>
      <c r="D9320" s="4">
        <v>52.0</v>
      </c>
      <c r="E9320" s="5">
        <v>7.9</v>
      </c>
      <c r="F9320" s="6">
        <v>10000.0</v>
      </c>
      <c r="G9320" s="4" t="s">
        <v>15</v>
      </c>
      <c r="H9320" s="4">
        <v>0.0</v>
      </c>
      <c r="I9320" s="7" t="s">
        <v>22</v>
      </c>
      <c r="J9320" s="7" t="s">
        <v>56</v>
      </c>
      <c r="K9320" s="7">
        <v>42920.0</v>
      </c>
      <c r="L9320" s="8">
        <v>1.0</v>
      </c>
      <c r="M9320" s="4" t="s">
        <v>92</v>
      </c>
    </row>
    <row r="9321" ht="22.5" customHeight="1">
      <c r="A9321" s="4" t="s">
        <v>11017</v>
      </c>
      <c r="B9321" s="4" t="s">
        <v>56</v>
      </c>
      <c r="C9321" s="4">
        <v>4.7</v>
      </c>
      <c r="D9321" s="4">
        <v>42.0</v>
      </c>
      <c r="E9321" s="5">
        <v>10.0</v>
      </c>
      <c r="F9321" s="6">
        <v>5000.0</v>
      </c>
      <c r="G9321" s="4" t="s">
        <v>15</v>
      </c>
      <c r="H9321" s="4">
        <v>0.0</v>
      </c>
      <c r="I9321" s="7" t="s">
        <v>22</v>
      </c>
      <c r="J9321" s="7" t="s">
        <v>56</v>
      </c>
      <c r="K9321" s="7">
        <v>42865.0</v>
      </c>
      <c r="L9321" s="8" t="s">
        <v>11018</v>
      </c>
      <c r="M9321" s="4" t="s">
        <v>30</v>
      </c>
    </row>
    <row r="9322" ht="22.5" customHeight="1">
      <c r="A9322" s="4" t="s">
        <v>11019</v>
      </c>
      <c r="B9322" s="4" t="s">
        <v>76</v>
      </c>
      <c r="C9322" s="4">
        <v>4.6</v>
      </c>
      <c r="D9322" s="4">
        <v>147.0</v>
      </c>
      <c r="E9322" s="5">
        <v>9.8</v>
      </c>
      <c r="F9322" s="6">
        <v>10000.0</v>
      </c>
      <c r="G9322" s="4" t="s">
        <v>15</v>
      </c>
      <c r="H9322" s="4">
        <v>0.0</v>
      </c>
      <c r="I9322" s="7" t="s">
        <v>22</v>
      </c>
      <c r="J9322" s="7" t="s">
        <v>76</v>
      </c>
      <c r="K9322" s="7">
        <v>42857.0</v>
      </c>
      <c r="L9322" s="8" t="s">
        <v>223</v>
      </c>
      <c r="M9322" s="4" t="s">
        <v>30</v>
      </c>
    </row>
    <row r="9323" ht="22.5" customHeight="1">
      <c r="A9323" s="4" t="s">
        <v>11020</v>
      </c>
      <c r="B9323" s="4" t="s">
        <v>56</v>
      </c>
      <c r="C9323" s="4"/>
      <c r="D9323" s="4">
        <v>3.0</v>
      </c>
      <c r="E9323" s="5">
        <v>14.0</v>
      </c>
      <c r="F9323" s="6">
        <v>100.0</v>
      </c>
      <c r="G9323" s="4" t="s">
        <v>15</v>
      </c>
      <c r="H9323" s="4">
        <v>0.0</v>
      </c>
      <c r="I9323" s="7" t="s">
        <v>49</v>
      </c>
      <c r="J9323" s="7" t="s">
        <v>56</v>
      </c>
      <c r="K9323" s="7">
        <v>42503.0</v>
      </c>
      <c r="L9323" s="8">
        <v>1.0</v>
      </c>
      <c r="M9323" s="4" t="s">
        <v>92</v>
      </c>
    </row>
    <row r="9324" ht="22.5" customHeight="1">
      <c r="A9324" s="4" t="s">
        <v>11021</v>
      </c>
      <c r="B9324" s="4" t="s">
        <v>56</v>
      </c>
      <c r="C9324" s="4"/>
      <c r="D9324" s="4">
        <v>2.0</v>
      </c>
      <c r="E9324" s="5">
        <v>17.0</v>
      </c>
      <c r="F9324" s="6">
        <v>100.0</v>
      </c>
      <c r="G9324" s="4" t="s">
        <v>15</v>
      </c>
      <c r="H9324" s="4">
        <v>0.0</v>
      </c>
      <c r="I9324" s="7" t="s">
        <v>49</v>
      </c>
      <c r="J9324" s="7" t="s">
        <v>56</v>
      </c>
      <c r="K9324" s="7">
        <v>42530.0</v>
      </c>
      <c r="L9324" s="8">
        <v>1.0</v>
      </c>
      <c r="M9324" s="4" t="s">
        <v>92</v>
      </c>
    </row>
    <row r="9325" ht="22.5" customHeight="1">
      <c r="A9325" s="4" t="s">
        <v>11022</v>
      </c>
      <c r="B9325" s="4" t="s">
        <v>56</v>
      </c>
      <c r="C9325" s="4"/>
      <c r="D9325" s="4">
        <v>2.0</v>
      </c>
      <c r="E9325" s="5">
        <v>15.0</v>
      </c>
      <c r="F9325" s="6">
        <v>100.0</v>
      </c>
      <c r="G9325" s="4" t="s">
        <v>15</v>
      </c>
      <c r="H9325" s="4">
        <v>0.0</v>
      </c>
      <c r="I9325" s="7" t="s">
        <v>49</v>
      </c>
      <c r="J9325" s="7" t="s">
        <v>56</v>
      </c>
      <c r="K9325" s="7">
        <v>42530.0</v>
      </c>
      <c r="L9325" s="8">
        <v>1.0</v>
      </c>
      <c r="M9325" s="4" t="s">
        <v>92</v>
      </c>
    </row>
    <row r="9326" ht="22.5" customHeight="1">
      <c r="A9326" s="4" t="s">
        <v>11023</v>
      </c>
      <c r="B9326" s="4" t="s">
        <v>56</v>
      </c>
      <c r="C9326" s="4"/>
      <c r="D9326" s="4">
        <v>38.0</v>
      </c>
      <c r="E9326" s="5">
        <v>16.0</v>
      </c>
      <c r="F9326" s="6">
        <v>10000.0</v>
      </c>
      <c r="G9326" s="4" t="s">
        <v>15</v>
      </c>
      <c r="H9326" s="4">
        <v>0.0</v>
      </c>
      <c r="I9326" s="7" t="s">
        <v>49</v>
      </c>
      <c r="J9326" s="7" t="s">
        <v>56</v>
      </c>
      <c r="K9326" s="7">
        <v>42538.0</v>
      </c>
      <c r="L9326" s="8">
        <v>1.0</v>
      </c>
      <c r="M9326" s="4" t="s">
        <v>92</v>
      </c>
    </row>
    <row r="9327" ht="22.5" customHeight="1">
      <c r="A9327" s="4" t="s">
        <v>11024</v>
      </c>
      <c r="B9327" s="4" t="s">
        <v>56</v>
      </c>
      <c r="C9327" s="4"/>
      <c r="D9327" s="4">
        <v>14.0</v>
      </c>
      <c r="E9327" s="5">
        <v>14.0</v>
      </c>
      <c r="F9327" s="6">
        <v>1000.0</v>
      </c>
      <c r="G9327" s="4" t="s">
        <v>15</v>
      </c>
      <c r="H9327" s="4">
        <v>0.0</v>
      </c>
      <c r="I9327" s="7" t="s">
        <v>49</v>
      </c>
      <c r="J9327" s="7" t="s">
        <v>56</v>
      </c>
      <c r="K9327" s="7">
        <v>42538.0</v>
      </c>
      <c r="L9327" s="8">
        <v>1.0</v>
      </c>
      <c r="M9327" s="4" t="s">
        <v>92</v>
      </c>
    </row>
    <row r="9328" ht="22.5" customHeight="1">
      <c r="A9328" s="4" t="s">
        <v>11025</v>
      </c>
      <c r="B9328" s="4" t="s">
        <v>40</v>
      </c>
      <c r="C9328" s="4">
        <v>4.5</v>
      </c>
      <c r="D9328" s="4">
        <v>16257.0</v>
      </c>
      <c r="E9328" s="5">
        <v>14.0</v>
      </c>
      <c r="F9328" s="6">
        <v>500000.0</v>
      </c>
      <c r="G9328" s="4" t="s">
        <v>15</v>
      </c>
      <c r="H9328" s="4">
        <v>0.0</v>
      </c>
      <c r="I9328" s="7" t="s">
        <v>27</v>
      </c>
      <c r="J9328" s="7" t="s">
        <v>40</v>
      </c>
      <c r="K9328" s="7">
        <v>42769.0</v>
      </c>
      <c r="L9328" s="8">
        <v>2.8</v>
      </c>
      <c r="M9328" s="4" t="s">
        <v>41</v>
      </c>
    </row>
    <row r="9329" ht="22.5" customHeight="1">
      <c r="A9329" s="4" t="s">
        <v>11026</v>
      </c>
      <c r="B9329" s="4" t="s">
        <v>40</v>
      </c>
      <c r="C9329" s="4">
        <v>4.4</v>
      </c>
      <c r="D9329" s="4">
        <v>133825.0</v>
      </c>
      <c r="E9329" s="5">
        <v>34.0</v>
      </c>
      <c r="F9329" s="6">
        <v>1.0E7</v>
      </c>
      <c r="G9329" s="4" t="s">
        <v>15</v>
      </c>
      <c r="H9329" s="4">
        <v>0.0</v>
      </c>
      <c r="I9329" s="7" t="s">
        <v>27</v>
      </c>
      <c r="J9329" s="7" t="s">
        <v>40</v>
      </c>
      <c r="K9329" s="7">
        <v>43306.0</v>
      </c>
      <c r="L9329" s="8" t="s">
        <v>11027</v>
      </c>
      <c r="M9329" s="4" t="s">
        <v>78</v>
      </c>
    </row>
    <row r="9330" ht="22.5" customHeight="1">
      <c r="A9330" s="4" t="s">
        <v>11026</v>
      </c>
      <c r="B9330" s="4" t="s">
        <v>40</v>
      </c>
      <c r="C9330" s="4">
        <v>4.4</v>
      </c>
      <c r="D9330" s="4">
        <v>133833.0</v>
      </c>
      <c r="E9330" s="5">
        <v>34.0</v>
      </c>
      <c r="F9330" s="6">
        <v>1.0E7</v>
      </c>
      <c r="G9330" s="4" t="s">
        <v>15</v>
      </c>
      <c r="H9330" s="4">
        <v>0.0</v>
      </c>
      <c r="I9330" s="7" t="s">
        <v>27</v>
      </c>
      <c r="J9330" s="7" t="s">
        <v>40</v>
      </c>
      <c r="K9330" s="7">
        <v>43306.0</v>
      </c>
      <c r="L9330" s="8" t="s">
        <v>11027</v>
      </c>
      <c r="M9330" s="4" t="s">
        <v>78</v>
      </c>
    </row>
    <row r="9331" ht="22.5" customHeight="1">
      <c r="A9331" s="4" t="s">
        <v>11028</v>
      </c>
      <c r="B9331" s="4" t="s">
        <v>14</v>
      </c>
      <c r="C9331" s="4">
        <v>4.4</v>
      </c>
      <c r="D9331" s="4">
        <v>1006.0</v>
      </c>
      <c r="E9331" s="5">
        <v>19.0</v>
      </c>
      <c r="F9331" s="6">
        <v>50000.0</v>
      </c>
      <c r="G9331" s="4" t="s">
        <v>15</v>
      </c>
      <c r="H9331" s="4">
        <v>0.0</v>
      </c>
      <c r="I9331" s="7" t="s">
        <v>22</v>
      </c>
      <c r="J9331" s="7" t="s">
        <v>14</v>
      </c>
      <c r="K9331" s="7">
        <v>43315.0</v>
      </c>
      <c r="L9331" s="8" t="s">
        <v>1540</v>
      </c>
      <c r="M9331" s="4" t="s">
        <v>51</v>
      </c>
    </row>
    <row r="9332" ht="22.5" customHeight="1">
      <c r="A9332" s="4" t="s">
        <v>11029</v>
      </c>
      <c r="B9332" s="4" t="s">
        <v>36</v>
      </c>
      <c r="C9332" s="4">
        <v>4.4</v>
      </c>
      <c r="D9332" s="4">
        <v>19877.0</v>
      </c>
      <c r="E9332" s="5">
        <v>4.5</v>
      </c>
      <c r="F9332" s="6">
        <v>1000000.0</v>
      </c>
      <c r="G9332" s="4" t="s">
        <v>15</v>
      </c>
      <c r="H9332" s="4">
        <v>0.0</v>
      </c>
      <c r="I9332" s="7" t="s">
        <v>22</v>
      </c>
      <c r="J9332" s="7" t="s">
        <v>36</v>
      </c>
      <c r="K9332" s="7">
        <v>43107.0</v>
      </c>
      <c r="L9332" s="8" t="s">
        <v>2720</v>
      </c>
      <c r="M9332" s="4" t="s">
        <v>30</v>
      </c>
    </row>
    <row r="9333" ht="22.5" customHeight="1">
      <c r="A9333" s="4" t="s">
        <v>11030</v>
      </c>
      <c r="B9333" s="4" t="s">
        <v>168</v>
      </c>
      <c r="C9333" s="4">
        <v>1.0</v>
      </c>
      <c r="D9333" s="4">
        <v>1.0</v>
      </c>
      <c r="E9333" s="5">
        <v>6.6</v>
      </c>
      <c r="F9333" s="6">
        <v>100.0</v>
      </c>
      <c r="G9333" s="4" t="s">
        <v>15</v>
      </c>
      <c r="H9333" s="4">
        <v>0.0</v>
      </c>
      <c r="I9333" s="7" t="s">
        <v>22</v>
      </c>
      <c r="J9333" s="7" t="s">
        <v>168</v>
      </c>
      <c r="K9333" s="7">
        <v>43174.0</v>
      </c>
      <c r="L9333" s="8">
        <v>41.9</v>
      </c>
      <c r="M9333" s="4" t="s">
        <v>41</v>
      </c>
    </row>
    <row r="9334" ht="22.5" customHeight="1">
      <c r="A9334" s="4" t="s">
        <v>11031</v>
      </c>
      <c r="B9334" s="4" t="s">
        <v>20</v>
      </c>
      <c r="C9334" s="4">
        <v>4.2</v>
      </c>
      <c r="D9334" s="4">
        <v>28737.0</v>
      </c>
      <c r="E9334" s="5">
        <v>17.0</v>
      </c>
      <c r="F9334" s="6">
        <v>1000000.0</v>
      </c>
      <c r="G9334" s="4" t="s">
        <v>15</v>
      </c>
      <c r="H9334" s="4">
        <v>0.0</v>
      </c>
      <c r="I9334" s="7" t="s">
        <v>22</v>
      </c>
      <c r="J9334" s="7" t="s">
        <v>820</v>
      </c>
      <c r="K9334" s="7">
        <v>42405.0</v>
      </c>
      <c r="L9334" s="8">
        <v>1.0</v>
      </c>
      <c r="M9334" s="4" t="s">
        <v>134</v>
      </c>
    </row>
    <row r="9335" ht="22.5" customHeight="1">
      <c r="A9335" s="4" t="s">
        <v>11032</v>
      </c>
      <c r="B9335" s="4" t="s">
        <v>20</v>
      </c>
      <c r="C9335" s="4">
        <v>4.1</v>
      </c>
      <c r="D9335" s="4">
        <v>175625.0</v>
      </c>
      <c r="E9335" s="5">
        <v>16.0</v>
      </c>
      <c r="F9335" s="6">
        <v>1.0E7</v>
      </c>
      <c r="G9335" s="4" t="s">
        <v>15</v>
      </c>
      <c r="H9335" s="4">
        <v>0.0</v>
      </c>
      <c r="I9335" s="7" t="s">
        <v>22</v>
      </c>
      <c r="J9335" s="7" t="s">
        <v>2305</v>
      </c>
      <c r="K9335" s="7">
        <v>43061.0</v>
      </c>
      <c r="L9335" s="8">
        <v>1.4</v>
      </c>
      <c r="M9335" s="4" t="s">
        <v>41</v>
      </c>
    </row>
    <row r="9336" ht="22.5" customHeight="1">
      <c r="A9336" s="4" t="s">
        <v>11033</v>
      </c>
      <c r="B9336" s="4" t="s">
        <v>20</v>
      </c>
      <c r="C9336" s="4">
        <v>4.1</v>
      </c>
      <c r="D9336" s="4">
        <v>29319.0</v>
      </c>
      <c r="E9336" s="5">
        <v>26.0</v>
      </c>
      <c r="F9336" s="6">
        <v>5000000.0</v>
      </c>
      <c r="G9336" s="4" t="s">
        <v>15</v>
      </c>
      <c r="H9336" s="4">
        <v>0.0</v>
      </c>
      <c r="I9336" s="7" t="s">
        <v>22</v>
      </c>
      <c r="J9336" s="7" t="s">
        <v>820</v>
      </c>
      <c r="K9336" s="7">
        <v>43238.0</v>
      </c>
      <c r="L9336" s="8">
        <v>2.4</v>
      </c>
      <c r="M9336" s="4" t="s">
        <v>78</v>
      </c>
    </row>
    <row r="9337" ht="22.5" customHeight="1">
      <c r="A9337" s="4" t="s">
        <v>11034</v>
      </c>
      <c r="B9337" s="4" t="s">
        <v>48</v>
      </c>
      <c r="C9337" s="4">
        <v>4.5</v>
      </c>
      <c r="D9337" s="4">
        <v>51110.0</v>
      </c>
      <c r="E9337" s="5">
        <v>0.0</v>
      </c>
      <c r="F9337" s="6">
        <v>1000000.0</v>
      </c>
      <c r="G9337" s="4" t="s">
        <v>21</v>
      </c>
      <c r="H9337" s="4">
        <v>2.99</v>
      </c>
      <c r="I9337" s="7" t="s">
        <v>22</v>
      </c>
      <c r="J9337" s="7" t="s">
        <v>48</v>
      </c>
      <c r="K9337" s="7">
        <v>43315.0</v>
      </c>
      <c r="L9337" s="8" t="s">
        <v>136</v>
      </c>
      <c r="M9337" s="4" t="s">
        <v>136</v>
      </c>
    </row>
    <row r="9338" ht="22.5" customHeight="1">
      <c r="A9338" s="4" t="s">
        <v>11035</v>
      </c>
      <c r="B9338" s="4" t="s">
        <v>90</v>
      </c>
      <c r="C9338" s="4">
        <v>2.2</v>
      </c>
      <c r="D9338" s="4">
        <v>6.0</v>
      </c>
      <c r="E9338" s="5">
        <v>8.0</v>
      </c>
      <c r="F9338" s="6">
        <v>100.0</v>
      </c>
      <c r="G9338" s="4" t="s">
        <v>15</v>
      </c>
      <c r="H9338" s="4">
        <v>0.0</v>
      </c>
      <c r="I9338" s="7" t="s">
        <v>22</v>
      </c>
      <c r="J9338" s="7" t="s">
        <v>91</v>
      </c>
      <c r="K9338" s="7">
        <v>43105.0</v>
      </c>
      <c r="L9338" s="8" t="s">
        <v>223</v>
      </c>
      <c r="M9338" s="4" t="s">
        <v>46</v>
      </c>
    </row>
    <row r="9339" ht="22.5" customHeight="1">
      <c r="A9339" s="4" t="s">
        <v>11036</v>
      </c>
      <c r="B9339" s="4" t="s">
        <v>20</v>
      </c>
      <c r="C9339" s="4">
        <v>3.7</v>
      </c>
      <c r="D9339" s="4">
        <v>291.0</v>
      </c>
      <c r="E9339" s="5">
        <v>37.0</v>
      </c>
      <c r="F9339" s="6">
        <v>100000.0</v>
      </c>
      <c r="G9339" s="4" t="s">
        <v>15</v>
      </c>
      <c r="H9339" s="4">
        <v>0.0</v>
      </c>
      <c r="I9339" s="7" t="s">
        <v>22</v>
      </c>
      <c r="J9339" s="7" t="s">
        <v>205</v>
      </c>
      <c r="K9339" s="7">
        <v>42992.0</v>
      </c>
      <c r="L9339" s="8">
        <v>2.04</v>
      </c>
      <c r="M9339" s="4" t="s">
        <v>41</v>
      </c>
    </row>
    <row r="9340" ht="22.5" customHeight="1">
      <c r="A9340" s="4" t="s">
        <v>11037</v>
      </c>
      <c r="B9340" s="4" t="s">
        <v>20</v>
      </c>
      <c r="C9340" s="4">
        <v>3.5</v>
      </c>
      <c r="D9340" s="4">
        <v>38824.0</v>
      </c>
      <c r="E9340" s="5">
        <v>12.0</v>
      </c>
      <c r="F9340" s="6">
        <v>1000000.0</v>
      </c>
      <c r="G9340" s="4" t="s">
        <v>15</v>
      </c>
      <c r="H9340" s="4">
        <v>0.0</v>
      </c>
      <c r="I9340" s="7" t="s">
        <v>16</v>
      </c>
      <c r="J9340" s="7" t="s">
        <v>43</v>
      </c>
      <c r="K9340" s="7">
        <v>43121.0</v>
      </c>
      <c r="L9340" s="8" t="s">
        <v>868</v>
      </c>
      <c r="M9340" s="4" t="s">
        <v>18</v>
      </c>
    </row>
    <row r="9341" ht="22.5" customHeight="1">
      <c r="A9341" s="4" t="s">
        <v>11038</v>
      </c>
      <c r="B9341" s="4" t="s">
        <v>157</v>
      </c>
      <c r="C9341" s="4">
        <v>4.4</v>
      </c>
      <c r="D9341" s="4">
        <v>26252.0</v>
      </c>
      <c r="E9341" s="5">
        <v>24.0</v>
      </c>
      <c r="F9341" s="6">
        <v>1000000.0</v>
      </c>
      <c r="G9341" s="4" t="s">
        <v>15</v>
      </c>
      <c r="H9341" s="4">
        <v>0.0</v>
      </c>
      <c r="I9341" s="7" t="s">
        <v>22</v>
      </c>
      <c r="J9341" s="7" t="s">
        <v>157</v>
      </c>
      <c r="K9341" s="7">
        <v>43246.0</v>
      </c>
      <c r="L9341" s="8">
        <v>1.7</v>
      </c>
      <c r="M9341" s="4" t="s">
        <v>53</v>
      </c>
    </row>
    <row r="9342" ht="22.5" customHeight="1">
      <c r="A9342" s="4" t="s">
        <v>11039</v>
      </c>
      <c r="B9342" s="4" t="s">
        <v>40</v>
      </c>
      <c r="C9342" s="4">
        <v>4.5</v>
      </c>
      <c r="D9342" s="4">
        <v>5517.0</v>
      </c>
      <c r="E9342" s="5">
        <v>5.2</v>
      </c>
      <c r="F9342" s="6">
        <v>500000.0</v>
      </c>
      <c r="G9342" s="4" t="s">
        <v>15</v>
      </c>
      <c r="H9342" s="4">
        <v>0.0</v>
      </c>
      <c r="I9342" s="7" t="s">
        <v>22</v>
      </c>
      <c r="J9342" s="7" t="s">
        <v>40</v>
      </c>
      <c r="K9342" s="7">
        <v>43193.0</v>
      </c>
      <c r="L9342" s="8" t="s">
        <v>11040</v>
      </c>
      <c r="M9342" s="4" t="s">
        <v>134</v>
      </c>
    </row>
    <row r="9343" ht="22.5" customHeight="1">
      <c r="A9343" s="4" t="s">
        <v>11041</v>
      </c>
      <c r="B9343" s="4" t="s">
        <v>117</v>
      </c>
      <c r="C9343" s="4"/>
      <c r="D9343" s="4">
        <v>0.0</v>
      </c>
      <c r="E9343" s="5">
        <v>20.0</v>
      </c>
      <c r="F9343" s="6">
        <v>10.0</v>
      </c>
      <c r="G9343" s="4" t="s">
        <v>15</v>
      </c>
      <c r="H9343" s="4">
        <v>0.0</v>
      </c>
      <c r="I9343" s="7" t="s">
        <v>22</v>
      </c>
      <c r="J9343" s="7" t="s">
        <v>117</v>
      </c>
      <c r="K9343" s="7">
        <v>43295.0</v>
      </c>
      <c r="L9343" s="8">
        <v>1.0</v>
      </c>
      <c r="M9343" s="4" t="s">
        <v>46</v>
      </c>
    </row>
    <row r="9344" ht="22.5" customHeight="1">
      <c r="A9344" s="4" t="s">
        <v>11042</v>
      </c>
      <c r="B9344" s="4" t="s">
        <v>20</v>
      </c>
      <c r="C9344" s="4">
        <v>5.0</v>
      </c>
      <c r="D9344" s="4">
        <v>1.0</v>
      </c>
      <c r="E9344" s="5">
        <v>27.0</v>
      </c>
      <c r="F9344" s="6">
        <v>100.0</v>
      </c>
      <c r="G9344" s="4" t="s">
        <v>21</v>
      </c>
      <c r="H9344" s="4">
        <v>4.99</v>
      </c>
      <c r="I9344" s="7" t="s">
        <v>22</v>
      </c>
      <c r="J9344" s="7" t="s">
        <v>23</v>
      </c>
      <c r="K9344" s="7">
        <v>43187.0</v>
      </c>
      <c r="L9344" s="8" t="s">
        <v>1982</v>
      </c>
      <c r="M9344" s="4" t="s">
        <v>41</v>
      </c>
    </row>
    <row r="9345" ht="22.5" customHeight="1">
      <c r="A9345" s="4" t="s">
        <v>11043</v>
      </c>
      <c r="B9345" s="4" t="s">
        <v>20</v>
      </c>
      <c r="C9345" s="4">
        <v>3.9</v>
      </c>
      <c r="D9345" s="4">
        <v>11.0</v>
      </c>
      <c r="E9345" s="5">
        <v>27.0</v>
      </c>
      <c r="F9345" s="6">
        <v>500.0</v>
      </c>
      <c r="G9345" s="4" t="s">
        <v>21</v>
      </c>
      <c r="H9345" s="4">
        <v>4.99</v>
      </c>
      <c r="I9345" s="7" t="s">
        <v>22</v>
      </c>
      <c r="J9345" s="7" t="s">
        <v>23</v>
      </c>
      <c r="K9345" s="7">
        <v>43302.0</v>
      </c>
      <c r="L9345" s="8" t="s">
        <v>139</v>
      </c>
      <c r="M9345" s="4" t="s">
        <v>41</v>
      </c>
    </row>
    <row r="9346" ht="22.5" customHeight="1">
      <c r="A9346" s="4" t="s">
        <v>11044</v>
      </c>
      <c r="B9346" s="4" t="s">
        <v>20</v>
      </c>
      <c r="C9346" s="4">
        <v>5.0</v>
      </c>
      <c r="D9346" s="4">
        <v>3.0</v>
      </c>
      <c r="E9346" s="5">
        <v>13.0</v>
      </c>
      <c r="F9346" s="6">
        <v>10.0</v>
      </c>
      <c r="G9346" s="4" t="s">
        <v>15</v>
      </c>
      <c r="H9346" s="4">
        <v>0.0</v>
      </c>
      <c r="I9346" s="7" t="s">
        <v>22</v>
      </c>
      <c r="J9346" s="7" t="s">
        <v>100</v>
      </c>
      <c r="K9346" s="7">
        <v>43284.0</v>
      </c>
      <c r="L9346" s="8">
        <v>1.0</v>
      </c>
      <c r="M9346" s="4" t="s">
        <v>51</v>
      </c>
    </row>
    <row r="9347" ht="22.5" customHeight="1">
      <c r="A9347" s="4" t="s">
        <v>11045</v>
      </c>
      <c r="B9347" s="4" t="s">
        <v>20</v>
      </c>
      <c r="C9347" s="4">
        <v>4.1</v>
      </c>
      <c r="D9347" s="4">
        <v>6007.0</v>
      </c>
      <c r="E9347" s="5">
        <v>18.0</v>
      </c>
      <c r="F9347" s="6">
        <v>1000000.0</v>
      </c>
      <c r="G9347" s="4" t="s">
        <v>15</v>
      </c>
      <c r="H9347" s="4">
        <v>0.0</v>
      </c>
      <c r="I9347" s="7" t="s">
        <v>22</v>
      </c>
      <c r="J9347" s="7" t="s">
        <v>9846</v>
      </c>
      <c r="K9347" s="7">
        <v>42919.0</v>
      </c>
      <c r="L9347" s="8" t="s">
        <v>11046</v>
      </c>
      <c r="M9347" s="4" t="s">
        <v>134</v>
      </c>
    </row>
    <row r="9348" ht="22.5" customHeight="1">
      <c r="A9348" s="4" t="s">
        <v>11047</v>
      </c>
      <c r="B9348" s="4" t="s">
        <v>317</v>
      </c>
      <c r="C9348" s="4">
        <v>4.0</v>
      </c>
      <c r="D9348" s="4">
        <v>40113.0</v>
      </c>
      <c r="E9348" s="5">
        <v>36.0</v>
      </c>
      <c r="F9348" s="6">
        <v>5000000.0</v>
      </c>
      <c r="G9348" s="4" t="s">
        <v>15</v>
      </c>
      <c r="H9348" s="4">
        <v>0.0</v>
      </c>
      <c r="I9348" s="7" t="s">
        <v>22</v>
      </c>
      <c r="J9348" s="7" t="s">
        <v>317</v>
      </c>
      <c r="K9348" s="7">
        <v>43304.0</v>
      </c>
      <c r="L9348" s="8" t="s">
        <v>136</v>
      </c>
      <c r="M9348" s="4" t="s">
        <v>136</v>
      </c>
    </row>
    <row r="9349" ht="22.5" customHeight="1">
      <c r="A9349" s="4" t="s">
        <v>11048</v>
      </c>
      <c r="B9349" s="4" t="s">
        <v>551</v>
      </c>
      <c r="C9349" s="4">
        <v>4.9</v>
      </c>
      <c r="D9349" s="4">
        <v>197136.0</v>
      </c>
      <c r="E9349" s="5">
        <v>38.0</v>
      </c>
      <c r="F9349" s="6">
        <v>1000000.0</v>
      </c>
      <c r="G9349" s="4" t="s">
        <v>15</v>
      </c>
      <c r="H9349" s="4">
        <v>0.0</v>
      </c>
      <c r="I9349" s="7" t="s">
        <v>22</v>
      </c>
      <c r="J9349" s="7" t="s">
        <v>552</v>
      </c>
      <c r="K9349" s="7">
        <v>43296.0</v>
      </c>
      <c r="L9349" s="8">
        <v>8.31</v>
      </c>
      <c r="M9349" s="4" t="s">
        <v>41</v>
      </c>
    </row>
    <row r="9350" ht="22.5" customHeight="1">
      <c r="A9350" s="4" t="s">
        <v>11049</v>
      </c>
      <c r="B9350" s="4" t="s">
        <v>551</v>
      </c>
      <c r="C9350" s="4">
        <v>4.9</v>
      </c>
      <c r="D9350" s="4">
        <v>10479.0</v>
      </c>
      <c r="E9350" s="5">
        <v>33.0</v>
      </c>
      <c r="F9350" s="6">
        <v>100000.0</v>
      </c>
      <c r="G9350" s="4" t="s">
        <v>15</v>
      </c>
      <c r="H9350" s="4">
        <v>0.0</v>
      </c>
      <c r="I9350" s="7" t="s">
        <v>22</v>
      </c>
      <c r="J9350" s="7" t="s">
        <v>552</v>
      </c>
      <c r="K9350" s="7">
        <v>43299.0</v>
      </c>
      <c r="L9350" s="8" t="s">
        <v>525</v>
      </c>
      <c r="M9350" s="4" t="s">
        <v>30</v>
      </c>
    </row>
    <row r="9351" ht="22.5" customHeight="1">
      <c r="A9351" s="4" t="s">
        <v>11050</v>
      </c>
      <c r="B9351" s="4" t="s">
        <v>551</v>
      </c>
      <c r="C9351" s="4">
        <v>4.8</v>
      </c>
      <c r="D9351" s="4">
        <v>7021.0</v>
      </c>
      <c r="E9351" s="5">
        <v>17.0</v>
      </c>
      <c r="F9351" s="6">
        <v>500000.0</v>
      </c>
      <c r="G9351" s="4" t="s">
        <v>15</v>
      </c>
      <c r="H9351" s="4">
        <v>0.0</v>
      </c>
      <c r="I9351" s="7" t="s">
        <v>22</v>
      </c>
      <c r="J9351" s="7" t="s">
        <v>552</v>
      </c>
      <c r="K9351" s="7">
        <v>43308.0</v>
      </c>
      <c r="L9351" s="8">
        <v>1.79</v>
      </c>
      <c r="M9351" s="4" t="s">
        <v>30</v>
      </c>
    </row>
    <row r="9352" ht="22.5" customHeight="1">
      <c r="A9352" s="4" t="s">
        <v>11051</v>
      </c>
      <c r="B9352" s="4" t="s">
        <v>168</v>
      </c>
      <c r="C9352" s="4">
        <v>4.6</v>
      </c>
      <c r="D9352" s="4">
        <v>25370.0</v>
      </c>
      <c r="E9352" s="5">
        <v>0.0</v>
      </c>
      <c r="F9352" s="6">
        <v>1000000.0</v>
      </c>
      <c r="G9352" s="4" t="s">
        <v>15</v>
      </c>
      <c r="H9352" s="4">
        <v>0.0</v>
      </c>
      <c r="I9352" s="7" t="s">
        <v>22</v>
      </c>
      <c r="J9352" s="7" t="s">
        <v>168</v>
      </c>
      <c r="K9352" s="7">
        <v>43318.0</v>
      </c>
      <c r="L9352" s="8" t="s">
        <v>136</v>
      </c>
      <c r="M9352" s="4" t="s">
        <v>136</v>
      </c>
    </row>
    <row r="9353" ht="22.5" customHeight="1">
      <c r="A9353" s="4" t="s">
        <v>11052</v>
      </c>
      <c r="B9353" s="4" t="s">
        <v>655</v>
      </c>
      <c r="C9353" s="4">
        <v>4.7</v>
      </c>
      <c r="D9353" s="4">
        <v>964.0</v>
      </c>
      <c r="E9353" s="5">
        <v>9.0</v>
      </c>
      <c r="F9353" s="6">
        <v>50000.0</v>
      </c>
      <c r="G9353" s="4" t="s">
        <v>15</v>
      </c>
      <c r="H9353" s="4">
        <v>0.0</v>
      </c>
      <c r="I9353" s="7" t="s">
        <v>22</v>
      </c>
      <c r="J9353" s="7" t="s">
        <v>655</v>
      </c>
      <c r="K9353" s="7">
        <v>43272.0</v>
      </c>
      <c r="L9353" s="8">
        <v>4.0</v>
      </c>
      <c r="M9353" s="4" t="s">
        <v>53</v>
      </c>
    </row>
    <row r="9354" ht="22.5" customHeight="1">
      <c r="A9354" s="4" t="s">
        <v>11053</v>
      </c>
      <c r="B9354" s="4" t="s">
        <v>56</v>
      </c>
      <c r="C9354" s="4">
        <v>4.1</v>
      </c>
      <c r="D9354" s="4">
        <v>77724.0</v>
      </c>
      <c r="E9354" s="5">
        <v>7.1</v>
      </c>
      <c r="F9354" s="6">
        <v>5000000.0</v>
      </c>
      <c r="G9354" s="4" t="s">
        <v>15</v>
      </c>
      <c r="H9354" s="4">
        <v>0.0</v>
      </c>
      <c r="I9354" s="7" t="s">
        <v>49</v>
      </c>
      <c r="J9354" s="7" t="s">
        <v>56</v>
      </c>
      <c r="K9354" s="7">
        <v>43251.0</v>
      </c>
      <c r="L9354" s="8" t="s">
        <v>6564</v>
      </c>
      <c r="M9354" s="4" t="s">
        <v>30</v>
      </c>
    </row>
    <row r="9355" ht="22.5" customHeight="1">
      <c r="A9355" s="4" t="s">
        <v>11054</v>
      </c>
      <c r="B9355" s="4" t="s">
        <v>126</v>
      </c>
      <c r="C9355" s="4">
        <v>4.3</v>
      </c>
      <c r="D9355" s="4">
        <v>4642.0</v>
      </c>
      <c r="E9355" s="5">
        <v>3.5</v>
      </c>
      <c r="F9355" s="6">
        <v>100000.0</v>
      </c>
      <c r="G9355" s="4" t="s">
        <v>15</v>
      </c>
      <c r="H9355" s="4">
        <v>0.0</v>
      </c>
      <c r="I9355" s="7" t="s">
        <v>22</v>
      </c>
      <c r="J9355" s="7" t="s">
        <v>126</v>
      </c>
      <c r="K9355" s="7">
        <v>43304.0</v>
      </c>
      <c r="L9355" s="8" t="s">
        <v>3040</v>
      </c>
      <c r="M9355" s="4" t="s">
        <v>53</v>
      </c>
    </row>
    <row r="9356" ht="22.5" customHeight="1">
      <c r="A9356" s="4" t="s">
        <v>11055</v>
      </c>
      <c r="B9356" s="4" t="s">
        <v>80</v>
      </c>
      <c r="C9356" s="4">
        <v>4.4</v>
      </c>
      <c r="D9356" s="4">
        <v>5637451.0</v>
      </c>
      <c r="E9356" s="5">
        <v>59.0</v>
      </c>
      <c r="F9356" s="6">
        <v>1.0E8</v>
      </c>
      <c r="G9356" s="4" t="s">
        <v>15</v>
      </c>
      <c r="H9356" s="4">
        <v>0.0</v>
      </c>
      <c r="I9356" s="7" t="s">
        <v>49</v>
      </c>
      <c r="J9356" s="7" t="s">
        <v>80</v>
      </c>
      <c r="K9356" s="7">
        <v>43315.0</v>
      </c>
      <c r="L9356" s="8" t="s">
        <v>5643</v>
      </c>
      <c r="M9356" s="4" t="s">
        <v>41</v>
      </c>
    </row>
    <row r="9357" ht="22.5" customHeight="1">
      <c r="A9357" s="4" t="s">
        <v>11056</v>
      </c>
      <c r="B9357" s="4" t="s">
        <v>168</v>
      </c>
      <c r="C9357" s="4">
        <v>3.8</v>
      </c>
      <c r="D9357" s="4">
        <v>1343.0</v>
      </c>
      <c r="E9357" s="5">
        <v>9.0</v>
      </c>
      <c r="F9357" s="6">
        <v>100000.0</v>
      </c>
      <c r="G9357" s="4" t="s">
        <v>15</v>
      </c>
      <c r="H9357" s="4">
        <v>0.0</v>
      </c>
      <c r="I9357" s="7" t="s">
        <v>22</v>
      </c>
      <c r="J9357" s="7" t="s">
        <v>168</v>
      </c>
      <c r="K9357" s="7">
        <v>43171.0</v>
      </c>
      <c r="L9357" s="8" t="s">
        <v>10521</v>
      </c>
      <c r="M9357" s="4" t="s">
        <v>18</v>
      </c>
    </row>
    <row r="9358" ht="22.5" customHeight="1">
      <c r="A9358" s="4" t="s">
        <v>11057</v>
      </c>
      <c r="B9358" s="4" t="s">
        <v>168</v>
      </c>
      <c r="C9358" s="4">
        <v>4.2</v>
      </c>
      <c r="D9358" s="4">
        <v>2537.0</v>
      </c>
      <c r="E9358" s="5">
        <v>8.5</v>
      </c>
      <c r="F9358" s="6">
        <v>500000.0</v>
      </c>
      <c r="G9358" s="4" t="s">
        <v>15</v>
      </c>
      <c r="H9358" s="4">
        <v>0.0</v>
      </c>
      <c r="I9358" s="7" t="s">
        <v>22</v>
      </c>
      <c r="J9358" s="7" t="s">
        <v>168</v>
      </c>
      <c r="K9358" s="7">
        <v>43110.0</v>
      </c>
      <c r="L9358" s="8" t="s">
        <v>11058</v>
      </c>
      <c r="M9358" s="4" t="s">
        <v>30</v>
      </c>
    </row>
    <row r="9359" ht="22.5" customHeight="1">
      <c r="A9359" s="4" t="s">
        <v>11059</v>
      </c>
      <c r="B9359" s="4" t="s">
        <v>168</v>
      </c>
      <c r="C9359" s="4">
        <v>4.6</v>
      </c>
      <c r="D9359" s="4">
        <v>23393.0</v>
      </c>
      <c r="E9359" s="5">
        <v>0.0</v>
      </c>
      <c r="F9359" s="6">
        <v>1000000.0</v>
      </c>
      <c r="G9359" s="4" t="s">
        <v>15</v>
      </c>
      <c r="H9359" s="4">
        <v>0.0</v>
      </c>
      <c r="I9359" s="7" t="s">
        <v>22</v>
      </c>
      <c r="J9359" s="7" t="s">
        <v>168</v>
      </c>
      <c r="K9359" s="7">
        <v>43293.0</v>
      </c>
      <c r="L9359" s="8" t="s">
        <v>136</v>
      </c>
      <c r="M9359" s="4" t="s">
        <v>136</v>
      </c>
    </row>
    <row r="9360" ht="22.5" customHeight="1">
      <c r="A9360" s="4" t="s">
        <v>11060</v>
      </c>
      <c r="B9360" s="4" t="s">
        <v>80</v>
      </c>
      <c r="C9360" s="4">
        <v>4.1</v>
      </c>
      <c r="D9360" s="4">
        <v>161610.0</v>
      </c>
      <c r="E9360" s="5">
        <v>16.0</v>
      </c>
      <c r="F9360" s="6">
        <v>5000000.0</v>
      </c>
      <c r="G9360" s="4" t="s">
        <v>15</v>
      </c>
      <c r="H9360" s="4">
        <v>0.0</v>
      </c>
      <c r="I9360" s="7" t="s">
        <v>49</v>
      </c>
      <c r="J9360" s="7" t="s">
        <v>80</v>
      </c>
      <c r="K9360" s="7">
        <v>43317.0</v>
      </c>
      <c r="L9360" s="8" t="s">
        <v>9747</v>
      </c>
      <c r="M9360" s="4" t="s">
        <v>41</v>
      </c>
    </row>
    <row r="9361" ht="22.5" customHeight="1">
      <c r="A9361" s="4" t="s">
        <v>11061</v>
      </c>
      <c r="B9361" s="4" t="s">
        <v>76</v>
      </c>
      <c r="C9361" s="4">
        <v>4.3</v>
      </c>
      <c r="D9361" s="4">
        <v>258717.0</v>
      </c>
      <c r="E9361" s="5">
        <v>9.4</v>
      </c>
      <c r="F9361" s="6">
        <v>1.0E7</v>
      </c>
      <c r="G9361" s="4" t="s">
        <v>15</v>
      </c>
      <c r="H9361" s="4">
        <v>0.0</v>
      </c>
      <c r="I9361" s="7" t="s">
        <v>22</v>
      </c>
      <c r="J9361" s="7" t="s">
        <v>76</v>
      </c>
      <c r="K9361" s="7">
        <v>43003.0</v>
      </c>
      <c r="L9361" s="8" t="s">
        <v>538</v>
      </c>
      <c r="M9361" s="4" t="s">
        <v>51</v>
      </c>
    </row>
    <row r="9362" ht="22.5" customHeight="1">
      <c r="A9362" s="4" t="s">
        <v>11062</v>
      </c>
      <c r="B9362" s="4" t="s">
        <v>23</v>
      </c>
      <c r="C9362" s="4">
        <v>4.2</v>
      </c>
      <c r="D9362" s="4">
        <v>40209.0</v>
      </c>
      <c r="E9362" s="5">
        <v>0.0</v>
      </c>
      <c r="F9362" s="6">
        <v>1000000.0</v>
      </c>
      <c r="G9362" s="4" t="s">
        <v>15</v>
      </c>
      <c r="H9362" s="4">
        <v>0.0</v>
      </c>
      <c r="I9362" s="7" t="s">
        <v>22</v>
      </c>
      <c r="J9362" s="7" t="s">
        <v>23</v>
      </c>
      <c r="K9362" s="7">
        <v>43244.0</v>
      </c>
      <c r="L9362" s="8" t="s">
        <v>136</v>
      </c>
      <c r="M9362" s="4" t="s">
        <v>136</v>
      </c>
    </row>
    <row r="9363" ht="22.5" customHeight="1">
      <c r="A9363" s="4" t="s">
        <v>11063</v>
      </c>
      <c r="B9363" s="4" t="s">
        <v>76</v>
      </c>
      <c r="C9363" s="4">
        <v>4.0</v>
      </c>
      <c r="D9363" s="4">
        <v>2789775.0</v>
      </c>
      <c r="E9363" s="5">
        <v>68.0</v>
      </c>
      <c r="F9363" s="6">
        <v>1.0E8</v>
      </c>
      <c r="G9363" s="4" t="s">
        <v>15</v>
      </c>
      <c r="H9363" s="4">
        <v>0.0</v>
      </c>
      <c r="I9363" s="7" t="s">
        <v>16</v>
      </c>
      <c r="J9363" s="7" t="s">
        <v>76</v>
      </c>
      <c r="K9363" s="7">
        <v>43314.0</v>
      </c>
      <c r="L9363" s="8" t="s">
        <v>11064</v>
      </c>
      <c r="M9363" s="4" t="s">
        <v>78</v>
      </c>
    </row>
    <row r="9364" ht="22.5" customHeight="1">
      <c r="A9364" s="4" t="s">
        <v>11065</v>
      </c>
      <c r="B9364" s="4" t="s">
        <v>117</v>
      </c>
      <c r="C9364" s="4">
        <v>3.1</v>
      </c>
      <c r="D9364" s="4">
        <v>82.0</v>
      </c>
      <c r="E9364" s="5">
        <v>42.0</v>
      </c>
      <c r="F9364" s="6">
        <v>5000.0</v>
      </c>
      <c r="G9364" s="4" t="s">
        <v>15</v>
      </c>
      <c r="H9364" s="4">
        <v>0.0</v>
      </c>
      <c r="I9364" s="7" t="s">
        <v>22</v>
      </c>
      <c r="J9364" s="7" t="s">
        <v>117</v>
      </c>
      <c r="K9364" s="7">
        <v>43092.0</v>
      </c>
      <c r="L9364" s="8" t="s">
        <v>10934</v>
      </c>
      <c r="M9364" s="4" t="s">
        <v>41</v>
      </c>
    </row>
    <row r="9365" ht="22.5" customHeight="1">
      <c r="A9365" s="4" t="s">
        <v>11066</v>
      </c>
      <c r="B9365" s="4" t="s">
        <v>26</v>
      </c>
      <c r="C9365" s="4">
        <v>4.5</v>
      </c>
      <c r="D9365" s="4">
        <v>80678.0</v>
      </c>
      <c r="E9365" s="5">
        <v>0.0</v>
      </c>
      <c r="F9365" s="6">
        <v>5000000.0</v>
      </c>
      <c r="G9365" s="4" t="s">
        <v>15</v>
      </c>
      <c r="H9365" s="4">
        <v>0.0</v>
      </c>
      <c r="I9365" s="7" t="s">
        <v>16</v>
      </c>
      <c r="J9365" s="7" t="s">
        <v>132</v>
      </c>
      <c r="K9365" s="7">
        <v>43245.0</v>
      </c>
      <c r="L9365" s="8" t="s">
        <v>136</v>
      </c>
      <c r="M9365" s="4" t="s">
        <v>136</v>
      </c>
    </row>
    <row r="9366" ht="22.5" customHeight="1">
      <c r="A9366" s="4" t="s">
        <v>11067</v>
      </c>
      <c r="B9366" s="4" t="s">
        <v>48</v>
      </c>
      <c r="C9366" s="4">
        <v>4.1</v>
      </c>
      <c r="D9366" s="4">
        <v>22782.0</v>
      </c>
      <c r="E9366" s="5">
        <v>0.3427734375</v>
      </c>
      <c r="F9366" s="6">
        <v>1000000.0</v>
      </c>
      <c r="G9366" s="4" t="s">
        <v>15</v>
      </c>
      <c r="H9366" s="4">
        <v>0.0</v>
      </c>
      <c r="I9366" s="7" t="s">
        <v>22</v>
      </c>
      <c r="J9366" s="7" t="s">
        <v>48</v>
      </c>
      <c r="K9366" s="7">
        <v>42088.0</v>
      </c>
      <c r="L9366" s="8" t="s">
        <v>2596</v>
      </c>
      <c r="M9366" s="4" t="s">
        <v>94</v>
      </c>
    </row>
    <row r="9367" ht="22.5" customHeight="1">
      <c r="A9367" s="4" t="s">
        <v>11068</v>
      </c>
      <c r="B9367" s="4" t="s">
        <v>20</v>
      </c>
      <c r="C9367" s="4">
        <v>4.1</v>
      </c>
      <c r="D9367" s="4">
        <v>29387.0</v>
      </c>
      <c r="E9367" s="5">
        <v>16.0</v>
      </c>
      <c r="F9367" s="6">
        <v>1000000.0</v>
      </c>
      <c r="G9367" s="4" t="s">
        <v>15</v>
      </c>
      <c r="H9367" s="4">
        <v>0.0</v>
      </c>
      <c r="I9367" s="7" t="s">
        <v>22</v>
      </c>
      <c r="J9367" s="7" t="s">
        <v>310</v>
      </c>
      <c r="K9367" s="7">
        <v>42238.0</v>
      </c>
      <c r="L9367" s="8" t="s">
        <v>591</v>
      </c>
      <c r="M9367" s="4" t="s">
        <v>24</v>
      </c>
    </row>
    <row r="9368" ht="22.5" customHeight="1">
      <c r="A9368" s="4" t="s">
        <v>11069</v>
      </c>
      <c r="B9368" s="4" t="s">
        <v>36</v>
      </c>
      <c r="C9368" s="4">
        <v>4.4</v>
      </c>
      <c r="D9368" s="4">
        <v>4254879.0</v>
      </c>
      <c r="E9368" s="5">
        <v>0.0</v>
      </c>
      <c r="F9368" s="6">
        <v>1.0E8</v>
      </c>
      <c r="G9368" s="4" t="s">
        <v>15</v>
      </c>
      <c r="H9368" s="4">
        <v>0.0</v>
      </c>
      <c r="I9368" s="7" t="s">
        <v>22</v>
      </c>
      <c r="J9368" s="7" t="s">
        <v>36</v>
      </c>
      <c r="K9368" s="7">
        <v>43289.0</v>
      </c>
      <c r="L9368" s="8" t="s">
        <v>136</v>
      </c>
      <c r="M9368" s="4" t="s">
        <v>136</v>
      </c>
    </row>
    <row r="9369" ht="22.5" customHeight="1">
      <c r="A9369" s="4" t="s">
        <v>11070</v>
      </c>
      <c r="B9369" s="4" t="s">
        <v>109</v>
      </c>
      <c r="C9369" s="4">
        <v>4.7</v>
      </c>
      <c r="D9369" s="4">
        <v>286897.0</v>
      </c>
      <c r="E9369" s="5">
        <v>39.0</v>
      </c>
      <c r="F9369" s="6">
        <v>1.0E7</v>
      </c>
      <c r="G9369" s="4" t="s">
        <v>15</v>
      </c>
      <c r="H9369" s="4">
        <v>0.0</v>
      </c>
      <c r="I9369" s="7" t="s">
        <v>22</v>
      </c>
      <c r="J9369" s="7" t="s">
        <v>109</v>
      </c>
      <c r="K9369" s="7">
        <v>42885.0</v>
      </c>
      <c r="L9369" s="8" t="s">
        <v>182</v>
      </c>
      <c r="M9369" s="4" t="s">
        <v>24</v>
      </c>
    </row>
    <row r="9370" ht="22.5" customHeight="1">
      <c r="A9370" s="4" t="s">
        <v>11071</v>
      </c>
      <c r="B9370" s="4" t="s">
        <v>109</v>
      </c>
      <c r="C9370" s="4">
        <v>4.8</v>
      </c>
      <c r="D9370" s="4">
        <v>10295.0</v>
      </c>
      <c r="E9370" s="5">
        <v>39.0</v>
      </c>
      <c r="F9370" s="6">
        <v>100000.0</v>
      </c>
      <c r="G9370" s="4" t="s">
        <v>21</v>
      </c>
      <c r="H9370" s="4">
        <v>4.99</v>
      </c>
      <c r="I9370" s="7" t="s">
        <v>22</v>
      </c>
      <c r="J9370" s="7" t="s">
        <v>109</v>
      </c>
      <c r="K9370" s="7">
        <v>42836.0</v>
      </c>
      <c r="L9370" s="8" t="s">
        <v>10255</v>
      </c>
      <c r="M9370" s="4" t="s">
        <v>24</v>
      </c>
    </row>
    <row r="9371" ht="22.5" customHeight="1">
      <c r="A9371" s="4" t="s">
        <v>11072</v>
      </c>
      <c r="B9371" s="4" t="s">
        <v>247</v>
      </c>
      <c r="C9371" s="4">
        <v>4.0</v>
      </c>
      <c r="D9371" s="4">
        <v>65914.0</v>
      </c>
      <c r="E9371" s="5">
        <v>0.0</v>
      </c>
      <c r="F9371" s="6">
        <v>1.0E7</v>
      </c>
      <c r="G9371" s="4" t="s">
        <v>15</v>
      </c>
      <c r="H9371" s="4">
        <v>0.0</v>
      </c>
      <c r="I9371" s="7" t="s">
        <v>22</v>
      </c>
      <c r="J9371" s="7" t="s">
        <v>248</v>
      </c>
      <c r="K9371" s="7">
        <v>43280.0</v>
      </c>
      <c r="L9371" s="8" t="s">
        <v>136</v>
      </c>
      <c r="M9371" s="4" t="s">
        <v>136</v>
      </c>
    </row>
    <row r="9372" ht="22.5" customHeight="1">
      <c r="A9372" s="4" t="s">
        <v>11073</v>
      </c>
      <c r="B9372" s="4" t="s">
        <v>168</v>
      </c>
      <c r="C9372" s="4"/>
      <c r="D9372" s="4">
        <v>1.0</v>
      </c>
      <c r="E9372" s="5">
        <v>2.2</v>
      </c>
      <c r="F9372" s="6">
        <v>100.0</v>
      </c>
      <c r="G9372" s="4" t="s">
        <v>15</v>
      </c>
      <c r="H9372" s="4">
        <v>0.0</v>
      </c>
      <c r="I9372" s="7" t="s">
        <v>22</v>
      </c>
      <c r="J9372" s="7" t="s">
        <v>168</v>
      </c>
      <c r="K9372" s="7">
        <v>42930.0</v>
      </c>
      <c r="L9372" s="8">
        <v>1.0</v>
      </c>
      <c r="M9372" s="4" t="s">
        <v>51</v>
      </c>
    </row>
    <row r="9373" ht="22.5" customHeight="1">
      <c r="A9373" s="4" t="s">
        <v>11074</v>
      </c>
      <c r="B9373" s="4" t="s">
        <v>168</v>
      </c>
      <c r="C9373" s="4"/>
      <c r="D9373" s="4">
        <v>1.0</v>
      </c>
      <c r="E9373" s="5">
        <v>2.3</v>
      </c>
      <c r="F9373" s="6">
        <v>500.0</v>
      </c>
      <c r="G9373" s="4" t="s">
        <v>15</v>
      </c>
      <c r="H9373" s="4">
        <v>0.0</v>
      </c>
      <c r="I9373" s="7" t="s">
        <v>22</v>
      </c>
      <c r="J9373" s="7" t="s">
        <v>168</v>
      </c>
      <c r="K9373" s="7">
        <v>42924.0</v>
      </c>
      <c r="L9373" s="8">
        <v>1.0</v>
      </c>
      <c r="M9373" s="4" t="s">
        <v>41</v>
      </c>
    </row>
    <row r="9374" ht="22.5" customHeight="1">
      <c r="A9374" s="4" t="s">
        <v>11075</v>
      </c>
      <c r="B9374" s="4" t="s">
        <v>166</v>
      </c>
      <c r="C9374" s="4">
        <v>4.5</v>
      </c>
      <c r="D9374" s="4">
        <v>120.0</v>
      </c>
      <c r="E9374" s="5">
        <v>10.0</v>
      </c>
      <c r="F9374" s="6">
        <v>500.0</v>
      </c>
      <c r="G9374" s="4" t="s">
        <v>15</v>
      </c>
      <c r="H9374" s="4">
        <v>0.0</v>
      </c>
      <c r="I9374" s="7" t="s">
        <v>16</v>
      </c>
      <c r="J9374" s="7" t="s">
        <v>166</v>
      </c>
      <c r="K9374" s="7">
        <v>43316.0</v>
      </c>
      <c r="L9374" s="8" t="s">
        <v>11076</v>
      </c>
      <c r="M9374" s="4" t="s">
        <v>18</v>
      </c>
    </row>
    <row r="9375" ht="22.5" customHeight="1">
      <c r="A9375" s="4" t="s">
        <v>11077</v>
      </c>
      <c r="B9375" s="4" t="s">
        <v>85</v>
      </c>
      <c r="C9375" s="4">
        <v>3.8</v>
      </c>
      <c r="D9375" s="4">
        <v>728.0</v>
      </c>
      <c r="E9375" s="5">
        <v>0.0</v>
      </c>
      <c r="F9375" s="6">
        <v>50000.0</v>
      </c>
      <c r="G9375" s="4" t="s">
        <v>15</v>
      </c>
      <c r="H9375" s="4">
        <v>0.0</v>
      </c>
      <c r="I9375" s="7" t="s">
        <v>27</v>
      </c>
      <c r="J9375" s="7" t="s">
        <v>86</v>
      </c>
      <c r="K9375" s="7">
        <v>43286.0</v>
      </c>
      <c r="L9375" s="8" t="s">
        <v>136</v>
      </c>
      <c r="M9375" s="4" t="s">
        <v>136</v>
      </c>
    </row>
    <row r="9376" ht="22.5" customHeight="1">
      <c r="A9376" s="4" t="s">
        <v>11078</v>
      </c>
      <c r="B9376" s="4" t="s">
        <v>80</v>
      </c>
      <c r="C9376" s="4">
        <v>3.7</v>
      </c>
      <c r="D9376" s="4">
        <v>23.0</v>
      </c>
      <c r="E9376" s="5">
        <v>16.0</v>
      </c>
      <c r="F9376" s="6">
        <v>5000.0</v>
      </c>
      <c r="G9376" s="4" t="s">
        <v>15</v>
      </c>
      <c r="H9376" s="4">
        <v>0.0</v>
      </c>
      <c r="I9376" s="7" t="s">
        <v>22</v>
      </c>
      <c r="J9376" s="7" t="s">
        <v>80</v>
      </c>
      <c r="K9376" s="7">
        <v>43216.0</v>
      </c>
      <c r="L9376" s="8">
        <v>1.0</v>
      </c>
      <c r="M9376" s="4" t="s">
        <v>41</v>
      </c>
    </row>
    <row r="9377" ht="22.5" customHeight="1">
      <c r="A9377" s="4" t="s">
        <v>11079</v>
      </c>
      <c r="B9377" s="4" t="s">
        <v>80</v>
      </c>
      <c r="C9377" s="4"/>
      <c r="D9377" s="4">
        <v>7.0</v>
      </c>
      <c r="E9377" s="5">
        <v>2.3</v>
      </c>
      <c r="F9377" s="6">
        <v>1000.0</v>
      </c>
      <c r="G9377" s="4" t="s">
        <v>15</v>
      </c>
      <c r="H9377" s="4">
        <v>0.0</v>
      </c>
      <c r="I9377" s="7" t="s">
        <v>49</v>
      </c>
      <c r="J9377" s="7" t="s">
        <v>80</v>
      </c>
      <c r="K9377" s="7">
        <v>43302.0</v>
      </c>
      <c r="L9377" s="8">
        <v>2.1</v>
      </c>
      <c r="M9377" s="4" t="s">
        <v>30</v>
      </c>
    </row>
    <row r="9378" ht="22.5" customHeight="1">
      <c r="A9378" s="4" t="s">
        <v>11080</v>
      </c>
      <c r="B9378" s="4" t="s">
        <v>76</v>
      </c>
      <c r="C9378" s="4">
        <v>3.9</v>
      </c>
      <c r="D9378" s="4">
        <v>73.0</v>
      </c>
      <c r="E9378" s="5">
        <v>3.8</v>
      </c>
      <c r="F9378" s="6">
        <v>10000.0</v>
      </c>
      <c r="G9378" s="4" t="s">
        <v>15</v>
      </c>
      <c r="H9378" s="4">
        <v>0.0</v>
      </c>
      <c r="I9378" s="7" t="s">
        <v>22</v>
      </c>
      <c r="J9378" s="7" t="s">
        <v>76</v>
      </c>
      <c r="K9378" s="7">
        <v>42725.0</v>
      </c>
      <c r="L9378" s="8">
        <v>8.0</v>
      </c>
      <c r="M9378" s="4" t="s">
        <v>134</v>
      </c>
    </row>
    <row r="9379" ht="22.5" customHeight="1">
      <c r="A9379" s="4" t="s">
        <v>11081</v>
      </c>
      <c r="B9379" s="4" t="s">
        <v>80</v>
      </c>
      <c r="C9379" s="4">
        <v>4.8</v>
      </c>
      <c r="D9379" s="4">
        <v>5.0</v>
      </c>
      <c r="E9379" s="5">
        <v>3.0</v>
      </c>
      <c r="F9379" s="6">
        <v>100.0</v>
      </c>
      <c r="G9379" s="4" t="s">
        <v>15</v>
      </c>
      <c r="H9379" s="4">
        <v>0.0</v>
      </c>
      <c r="I9379" s="7" t="s">
        <v>49</v>
      </c>
      <c r="J9379" s="7" t="s">
        <v>80</v>
      </c>
      <c r="K9379" s="7">
        <v>43301.0</v>
      </c>
      <c r="L9379" s="8">
        <v>1.0</v>
      </c>
      <c r="M9379" s="4" t="s">
        <v>30</v>
      </c>
    </row>
    <row r="9380" ht="22.5" customHeight="1">
      <c r="A9380" s="4" t="s">
        <v>11082</v>
      </c>
      <c r="B9380" s="4" t="s">
        <v>36</v>
      </c>
      <c r="C9380" s="4">
        <v>4.1</v>
      </c>
      <c r="D9380" s="4">
        <v>633.0</v>
      </c>
      <c r="E9380" s="5">
        <v>3.8</v>
      </c>
      <c r="F9380" s="6">
        <v>100000.0</v>
      </c>
      <c r="G9380" s="4" t="s">
        <v>15</v>
      </c>
      <c r="H9380" s="4">
        <v>0.0</v>
      </c>
      <c r="I9380" s="7" t="s">
        <v>22</v>
      </c>
      <c r="J9380" s="7" t="s">
        <v>36</v>
      </c>
      <c r="K9380" s="7">
        <v>42664.0</v>
      </c>
      <c r="L9380" s="8">
        <v>6.7</v>
      </c>
      <c r="M9380" s="4" t="s">
        <v>134</v>
      </c>
    </row>
    <row r="9381" ht="22.5" customHeight="1">
      <c r="A9381" s="4" t="s">
        <v>11083</v>
      </c>
      <c r="B9381" s="4" t="s">
        <v>36</v>
      </c>
      <c r="C9381" s="4">
        <v>4.2</v>
      </c>
      <c r="D9381" s="4">
        <v>1611.0</v>
      </c>
      <c r="E9381" s="5">
        <v>2.7</v>
      </c>
      <c r="F9381" s="6">
        <v>100000.0</v>
      </c>
      <c r="G9381" s="4" t="s">
        <v>15</v>
      </c>
      <c r="H9381" s="4">
        <v>0.0</v>
      </c>
      <c r="I9381" s="7" t="s">
        <v>22</v>
      </c>
      <c r="J9381" s="7" t="s">
        <v>36</v>
      </c>
      <c r="K9381" s="7">
        <v>43318.0</v>
      </c>
      <c r="L9381" s="8">
        <v>5.0</v>
      </c>
      <c r="M9381" s="4" t="s">
        <v>78</v>
      </c>
    </row>
    <row r="9382" ht="22.5" customHeight="1">
      <c r="A9382" s="4" t="s">
        <v>11084</v>
      </c>
      <c r="B9382" s="4" t="s">
        <v>103</v>
      </c>
      <c r="C9382" s="4">
        <v>3.8</v>
      </c>
      <c r="D9382" s="4">
        <v>48.0</v>
      </c>
      <c r="E9382" s="5">
        <v>1.5</v>
      </c>
      <c r="F9382" s="6">
        <v>10000.0</v>
      </c>
      <c r="G9382" s="4" t="s">
        <v>15</v>
      </c>
      <c r="H9382" s="4">
        <v>0.0</v>
      </c>
      <c r="I9382" s="7" t="s">
        <v>22</v>
      </c>
      <c r="J9382" s="7" t="s">
        <v>104</v>
      </c>
      <c r="K9382" s="7">
        <v>43186.0</v>
      </c>
      <c r="L9382" s="8">
        <v>1.0</v>
      </c>
      <c r="M9382" s="4" t="s">
        <v>24</v>
      </c>
    </row>
    <row r="9383" ht="22.5" customHeight="1">
      <c r="A9383" s="4" t="s">
        <v>11085</v>
      </c>
      <c r="B9383" s="4" t="s">
        <v>109</v>
      </c>
      <c r="C9383" s="4">
        <v>3.8</v>
      </c>
      <c r="D9383" s="4">
        <v>1777.0</v>
      </c>
      <c r="E9383" s="5">
        <v>0.92578125</v>
      </c>
      <c r="F9383" s="6">
        <v>100000.0</v>
      </c>
      <c r="G9383" s="4" t="s">
        <v>15</v>
      </c>
      <c r="H9383" s="4">
        <v>0.0</v>
      </c>
      <c r="I9383" s="7" t="s">
        <v>22</v>
      </c>
      <c r="J9383" s="7" t="s">
        <v>109</v>
      </c>
      <c r="K9383" s="7">
        <v>41777.0</v>
      </c>
      <c r="L9383" s="8">
        <v>1.0</v>
      </c>
      <c r="M9383" s="4" t="s">
        <v>94</v>
      </c>
    </row>
    <row r="9384" ht="22.5" customHeight="1">
      <c r="A9384" s="4" t="s">
        <v>11086</v>
      </c>
      <c r="B9384" s="4" t="s">
        <v>126</v>
      </c>
      <c r="C9384" s="4">
        <v>2.5</v>
      </c>
      <c r="D9384" s="4">
        <v>2.0</v>
      </c>
      <c r="E9384" s="5">
        <v>5.0</v>
      </c>
      <c r="F9384" s="6">
        <v>1000.0</v>
      </c>
      <c r="G9384" s="4" t="s">
        <v>15</v>
      </c>
      <c r="H9384" s="4">
        <v>0.0</v>
      </c>
      <c r="I9384" s="7" t="s">
        <v>22</v>
      </c>
      <c r="J9384" s="7" t="s">
        <v>126</v>
      </c>
      <c r="K9384" s="7">
        <v>43162.0</v>
      </c>
      <c r="L9384" s="8">
        <v>2.0</v>
      </c>
      <c r="M9384" s="4" t="s">
        <v>51</v>
      </c>
    </row>
    <row r="9385" ht="22.5" customHeight="1">
      <c r="A9385" s="4" t="s">
        <v>11087</v>
      </c>
      <c r="B9385" s="4" t="s">
        <v>80</v>
      </c>
      <c r="C9385" s="4"/>
      <c r="D9385" s="4">
        <v>7.0</v>
      </c>
      <c r="E9385" s="5">
        <v>2.3</v>
      </c>
      <c r="F9385" s="6">
        <v>5000.0</v>
      </c>
      <c r="G9385" s="4" t="s">
        <v>15</v>
      </c>
      <c r="H9385" s="4">
        <v>0.0</v>
      </c>
      <c r="I9385" s="7" t="s">
        <v>49</v>
      </c>
      <c r="J9385" s="7" t="s">
        <v>80</v>
      </c>
      <c r="K9385" s="7">
        <v>43294.0</v>
      </c>
      <c r="L9385" s="8">
        <v>2.0</v>
      </c>
      <c r="M9385" s="4" t="s">
        <v>51</v>
      </c>
    </row>
    <row r="9386" ht="22.5" customHeight="1">
      <c r="A9386" s="4" t="s">
        <v>11088</v>
      </c>
      <c r="B9386" s="4" t="s">
        <v>126</v>
      </c>
      <c r="C9386" s="4">
        <v>4.5</v>
      </c>
      <c r="D9386" s="4">
        <v>28.0</v>
      </c>
      <c r="E9386" s="5">
        <v>1.4</v>
      </c>
      <c r="F9386" s="6">
        <v>10000.0</v>
      </c>
      <c r="G9386" s="4" t="s">
        <v>15</v>
      </c>
      <c r="H9386" s="4">
        <v>0.0</v>
      </c>
      <c r="I9386" s="7" t="s">
        <v>49</v>
      </c>
      <c r="J9386" s="7" t="s">
        <v>126</v>
      </c>
      <c r="K9386" s="7">
        <v>43129.0</v>
      </c>
      <c r="L9386" s="8">
        <v>1.0</v>
      </c>
      <c r="M9386" s="4" t="s">
        <v>24</v>
      </c>
    </row>
    <row r="9387" ht="22.5" customHeight="1">
      <c r="A9387" s="4" t="s">
        <v>11089</v>
      </c>
      <c r="B9387" s="4" t="s">
        <v>36</v>
      </c>
      <c r="C9387" s="4">
        <v>4.1</v>
      </c>
      <c r="D9387" s="4">
        <v>28.0</v>
      </c>
      <c r="E9387" s="5">
        <v>2.5</v>
      </c>
      <c r="F9387" s="6">
        <v>10000.0</v>
      </c>
      <c r="G9387" s="4" t="s">
        <v>15</v>
      </c>
      <c r="H9387" s="4">
        <v>0.0</v>
      </c>
      <c r="I9387" s="7" t="s">
        <v>22</v>
      </c>
      <c r="J9387" s="7" t="s">
        <v>36</v>
      </c>
      <c r="K9387" s="7">
        <v>43027.0</v>
      </c>
      <c r="L9387" s="8">
        <v>1.3</v>
      </c>
      <c r="M9387" s="4" t="s">
        <v>41</v>
      </c>
    </row>
    <row r="9388" ht="22.5" customHeight="1">
      <c r="A9388" s="4" t="s">
        <v>11090</v>
      </c>
      <c r="B9388" s="4" t="s">
        <v>117</v>
      </c>
      <c r="C9388" s="4">
        <v>4.2</v>
      </c>
      <c r="D9388" s="4">
        <v>22.0</v>
      </c>
      <c r="E9388" s="5">
        <v>15.0</v>
      </c>
      <c r="F9388" s="6">
        <v>10000.0</v>
      </c>
      <c r="G9388" s="4" t="s">
        <v>15</v>
      </c>
      <c r="H9388" s="4">
        <v>0.0</v>
      </c>
      <c r="I9388" s="7" t="s">
        <v>22</v>
      </c>
      <c r="J9388" s="7" t="s">
        <v>117</v>
      </c>
      <c r="K9388" s="7">
        <v>43250.0</v>
      </c>
      <c r="L9388" s="8" t="s">
        <v>136</v>
      </c>
      <c r="M9388" s="4" t="s">
        <v>136</v>
      </c>
    </row>
    <row r="9389" ht="22.5" customHeight="1">
      <c r="A9389" s="4" t="s">
        <v>11091</v>
      </c>
      <c r="B9389" s="4" t="s">
        <v>168</v>
      </c>
      <c r="C9389" s="4">
        <v>4.7</v>
      </c>
      <c r="D9389" s="4">
        <v>253155.0</v>
      </c>
      <c r="E9389" s="5">
        <v>3.5</v>
      </c>
      <c r="F9389" s="6">
        <v>5000000.0</v>
      </c>
      <c r="G9389" s="4" t="s">
        <v>15</v>
      </c>
      <c r="H9389" s="4">
        <v>0.0</v>
      </c>
      <c r="I9389" s="7" t="s">
        <v>22</v>
      </c>
      <c r="J9389" s="7" t="s">
        <v>168</v>
      </c>
      <c r="K9389" s="7">
        <v>43178.0</v>
      </c>
      <c r="L9389" s="8" t="s">
        <v>11092</v>
      </c>
      <c r="M9389" s="4" t="s">
        <v>30</v>
      </c>
    </row>
    <row r="9390" ht="22.5" customHeight="1">
      <c r="A9390" s="4" t="s">
        <v>11093</v>
      </c>
      <c r="B9390" s="4" t="s">
        <v>168</v>
      </c>
      <c r="C9390" s="4">
        <v>4.4</v>
      </c>
      <c r="D9390" s="4">
        <v>72161.0</v>
      </c>
      <c r="E9390" s="5">
        <v>4.9</v>
      </c>
      <c r="F9390" s="6">
        <v>1000000.0</v>
      </c>
      <c r="G9390" s="4" t="s">
        <v>15</v>
      </c>
      <c r="H9390" s="4">
        <v>0.0</v>
      </c>
      <c r="I9390" s="7" t="s">
        <v>22</v>
      </c>
      <c r="J9390" s="7" t="s">
        <v>168</v>
      </c>
      <c r="K9390" s="7">
        <v>43180.0</v>
      </c>
      <c r="L9390" s="8" t="s">
        <v>11094</v>
      </c>
      <c r="M9390" s="4" t="s">
        <v>30</v>
      </c>
    </row>
    <row r="9391" ht="22.5" customHeight="1">
      <c r="A9391" s="4" t="s">
        <v>11095</v>
      </c>
      <c r="B9391" s="4" t="s">
        <v>168</v>
      </c>
      <c r="C9391" s="4">
        <v>4.2</v>
      </c>
      <c r="D9391" s="4">
        <v>30291.0</v>
      </c>
      <c r="E9391" s="5">
        <v>0.0</v>
      </c>
      <c r="F9391" s="6">
        <v>1000000.0</v>
      </c>
      <c r="G9391" s="4" t="s">
        <v>15</v>
      </c>
      <c r="H9391" s="4">
        <v>0.0</v>
      </c>
      <c r="I9391" s="7" t="s">
        <v>22</v>
      </c>
      <c r="J9391" s="7" t="s">
        <v>168</v>
      </c>
      <c r="K9391" s="7">
        <v>43249.0</v>
      </c>
      <c r="L9391" s="8" t="s">
        <v>136</v>
      </c>
      <c r="M9391" s="4" t="s">
        <v>136</v>
      </c>
    </row>
    <row r="9392" ht="22.5" customHeight="1">
      <c r="A9392" s="4" t="s">
        <v>11096</v>
      </c>
      <c r="B9392" s="4" t="s">
        <v>168</v>
      </c>
      <c r="C9392" s="4">
        <v>4.4</v>
      </c>
      <c r="D9392" s="4">
        <v>688.0</v>
      </c>
      <c r="E9392" s="5">
        <v>4.4</v>
      </c>
      <c r="F9392" s="6">
        <v>50000.0</v>
      </c>
      <c r="G9392" s="4" t="s">
        <v>15</v>
      </c>
      <c r="H9392" s="4">
        <v>0.0</v>
      </c>
      <c r="I9392" s="7" t="s">
        <v>22</v>
      </c>
      <c r="J9392" s="7" t="s">
        <v>168</v>
      </c>
      <c r="K9392" s="7">
        <v>43298.0</v>
      </c>
      <c r="L9392" s="8">
        <v>2.22</v>
      </c>
      <c r="M9392" s="4" t="s">
        <v>30</v>
      </c>
    </row>
    <row r="9393" ht="22.5" customHeight="1">
      <c r="A9393" s="4" t="s">
        <v>11097</v>
      </c>
      <c r="B9393" s="4" t="s">
        <v>168</v>
      </c>
      <c r="C9393" s="4">
        <v>3.9</v>
      </c>
      <c r="D9393" s="4">
        <v>7801.0</v>
      </c>
      <c r="E9393" s="5">
        <v>0.1962890625</v>
      </c>
      <c r="F9393" s="6">
        <v>1000000.0</v>
      </c>
      <c r="G9393" s="4" t="s">
        <v>15</v>
      </c>
      <c r="H9393" s="4">
        <v>0.0</v>
      </c>
      <c r="I9393" s="7" t="s">
        <v>22</v>
      </c>
      <c r="J9393" s="7" t="s">
        <v>168</v>
      </c>
      <c r="K9393" s="7">
        <v>41545.0</v>
      </c>
      <c r="L9393" s="8">
        <v>2.0</v>
      </c>
      <c r="M9393" s="4" t="s">
        <v>38</v>
      </c>
    </row>
    <row r="9394" ht="22.5" customHeight="1">
      <c r="A9394" s="4" t="s">
        <v>11098</v>
      </c>
      <c r="B9394" s="4" t="s">
        <v>20</v>
      </c>
      <c r="C9394" s="4">
        <v>4.1</v>
      </c>
      <c r="D9394" s="4">
        <v>59917.0</v>
      </c>
      <c r="E9394" s="5">
        <v>92.0</v>
      </c>
      <c r="F9394" s="6">
        <v>5000000.0</v>
      </c>
      <c r="G9394" s="4" t="s">
        <v>15</v>
      </c>
      <c r="H9394" s="4">
        <v>0.0</v>
      </c>
      <c r="I9394" s="7" t="s">
        <v>22</v>
      </c>
      <c r="J9394" s="7" t="s">
        <v>1334</v>
      </c>
      <c r="K9394" s="7">
        <v>43312.0</v>
      </c>
      <c r="L9394" s="8">
        <v>2.3</v>
      </c>
      <c r="M9394" s="4" t="s">
        <v>78</v>
      </c>
    </row>
    <row r="9395" ht="22.5" customHeight="1">
      <c r="A9395" s="4" t="s">
        <v>11099</v>
      </c>
      <c r="B9395" s="4" t="s">
        <v>159</v>
      </c>
      <c r="C9395" s="4">
        <v>4.4</v>
      </c>
      <c r="D9395" s="4">
        <v>75.0</v>
      </c>
      <c r="E9395" s="5">
        <v>19.0</v>
      </c>
      <c r="F9395" s="6">
        <v>1000.0</v>
      </c>
      <c r="G9395" s="4" t="s">
        <v>15</v>
      </c>
      <c r="H9395" s="4">
        <v>0.0</v>
      </c>
      <c r="I9395" s="7" t="s">
        <v>22</v>
      </c>
      <c r="J9395" s="7" t="s">
        <v>160</v>
      </c>
      <c r="K9395" s="7">
        <v>43243.0</v>
      </c>
      <c r="L9395" s="8" t="s">
        <v>3591</v>
      </c>
      <c r="M9395" s="4" t="s">
        <v>41</v>
      </c>
    </row>
    <row r="9396" ht="22.5" customHeight="1">
      <c r="A9396" s="4" t="s">
        <v>11100</v>
      </c>
      <c r="B9396" s="4" t="s">
        <v>20</v>
      </c>
      <c r="C9396" s="4">
        <v>4.2</v>
      </c>
      <c r="D9396" s="4">
        <v>3328.0</v>
      </c>
      <c r="E9396" s="5">
        <v>0.0</v>
      </c>
      <c r="F9396" s="6">
        <v>100000.0</v>
      </c>
      <c r="G9396" s="4" t="s">
        <v>21</v>
      </c>
      <c r="H9396" s="4">
        <v>3.99</v>
      </c>
      <c r="I9396" s="7" t="s">
        <v>22</v>
      </c>
      <c r="J9396" s="7" t="s">
        <v>2888</v>
      </c>
      <c r="K9396" s="7">
        <v>42929.0</v>
      </c>
      <c r="L9396" s="8" t="s">
        <v>136</v>
      </c>
      <c r="M9396" s="4" t="s">
        <v>136</v>
      </c>
    </row>
    <row r="9397" ht="22.5" customHeight="1">
      <c r="A9397" s="4" t="s">
        <v>11101</v>
      </c>
      <c r="B9397" s="4" t="s">
        <v>20</v>
      </c>
      <c r="C9397" s="4">
        <v>4.5</v>
      </c>
      <c r="D9397" s="4">
        <v>1014822.0</v>
      </c>
      <c r="E9397" s="5">
        <v>56.0</v>
      </c>
      <c r="F9397" s="6">
        <v>5.0E7</v>
      </c>
      <c r="G9397" s="4" t="s">
        <v>15</v>
      </c>
      <c r="H9397" s="4">
        <v>0.0</v>
      </c>
      <c r="I9397" s="7" t="s">
        <v>22</v>
      </c>
      <c r="J9397" s="7" t="s">
        <v>1509</v>
      </c>
      <c r="K9397" s="7">
        <v>42915.0</v>
      </c>
      <c r="L9397" s="8" t="s">
        <v>11102</v>
      </c>
      <c r="M9397" s="4" t="s">
        <v>41</v>
      </c>
    </row>
    <row r="9398" ht="22.5" customHeight="1">
      <c r="A9398" s="4" t="s">
        <v>11101</v>
      </c>
      <c r="B9398" s="4" t="s">
        <v>20</v>
      </c>
      <c r="C9398" s="4">
        <v>4.5</v>
      </c>
      <c r="D9398" s="4">
        <v>1014846.0</v>
      </c>
      <c r="E9398" s="5">
        <v>56.0</v>
      </c>
      <c r="F9398" s="6">
        <v>5.0E7</v>
      </c>
      <c r="G9398" s="4" t="s">
        <v>15</v>
      </c>
      <c r="H9398" s="4">
        <v>0.0</v>
      </c>
      <c r="I9398" s="7" t="s">
        <v>22</v>
      </c>
      <c r="J9398" s="7" t="s">
        <v>1509</v>
      </c>
      <c r="K9398" s="7">
        <v>42915.0</v>
      </c>
      <c r="L9398" s="8" t="s">
        <v>11102</v>
      </c>
      <c r="M9398" s="4" t="s">
        <v>41</v>
      </c>
    </row>
    <row r="9399" ht="22.5" customHeight="1">
      <c r="A9399" s="4" t="s">
        <v>11101</v>
      </c>
      <c r="B9399" s="4" t="s">
        <v>20</v>
      </c>
      <c r="C9399" s="4">
        <v>4.5</v>
      </c>
      <c r="D9399" s="4">
        <v>1013465.0</v>
      </c>
      <c r="E9399" s="5">
        <v>56.0</v>
      </c>
      <c r="F9399" s="6">
        <v>5.0E7</v>
      </c>
      <c r="G9399" s="4" t="s">
        <v>15</v>
      </c>
      <c r="H9399" s="4">
        <v>0.0</v>
      </c>
      <c r="I9399" s="7" t="s">
        <v>22</v>
      </c>
      <c r="J9399" s="7" t="s">
        <v>1509</v>
      </c>
      <c r="K9399" s="7">
        <v>42915.0</v>
      </c>
      <c r="L9399" s="8" t="s">
        <v>11102</v>
      </c>
      <c r="M9399" s="4" t="s">
        <v>41</v>
      </c>
    </row>
    <row r="9400" ht="22.5" customHeight="1">
      <c r="A9400" s="4" t="s">
        <v>11103</v>
      </c>
      <c r="B9400" s="4" t="s">
        <v>23</v>
      </c>
      <c r="C9400" s="4">
        <v>4.7</v>
      </c>
      <c r="D9400" s="4">
        <v>31085.0</v>
      </c>
      <c r="E9400" s="5">
        <v>24.0</v>
      </c>
      <c r="F9400" s="6">
        <v>500000.0</v>
      </c>
      <c r="G9400" s="4" t="s">
        <v>21</v>
      </c>
      <c r="H9400" s="4">
        <v>3.99</v>
      </c>
      <c r="I9400" s="7" t="s">
        <v>22</v>
      </c>
      <c r="J9400" s="7" t="s">
        <v>1334</v>
      </c>
      <c r="K9400" s="7">
        <v>43287.0</v>
      </c>
      <c r="L9400" s="8" t="s">
        <v>11104</v>
      </c>
      <c r="M9400" s="4" t="s">
        <v>78</v>
      </c>
    </row>
    <row r="9401" ht="22.5" customHeight="1">
      <c r="A9401" s="4" t="s">
        <v>11103</v>
      </c>
      <c r="B9401" s="4" t="s">
        <v>20</v>
      </c>
      <c r="C9401" s="4">
        <v>4.7</v>
      </c>
      <c r="D9401" s="4">
        <v>31100.0</v>
      </c>
      <c r="E9401" s="5">
        <v>24.0</v>
      </c>
      <c r="F9401" s="6">
        <v>500000.0</v>
      </c>
      <c r="G9401" s="4" t="s">
        <v>21</v>
      </c>
      <c r="H9401" s="4">
        <v>3.99</v>
      </c>
      <c r="I9401" s="7" t="s">
        <v>22</v>
      </c>
      <c r="J9401" s="7" t="s">
        <v>1334</v>
      </c>
      <c r="K9401" s="7">
        <v>43287.0</v>
      </c>
      <c r="L9401" s="8" t="s">
        <v>11104</v>
      </c>
      <c r="M9401" s="4" t="s">
        <v>78</v>
      </c>
    </row>
    <row r="9402" ht="22.5" customHeight="1">
      <c r="A9402" s="4" t="s">
        <v>11105</v>
      </c>
      <c r="B9402" s="4" t="s">
        <v>23</v>
      </c>
      <c r="C9402" s="4">
        <v>4.7</v>
      </c>
      <c r="D9402" s="4">
        <v>3528.0</v>
      </c>
      <c r="E9402" s="5">
        <v>24.0</v>
      </c>
      <c r="F9402" s="6">
        <v>100000.0</v>
      </c>
      <c r="G9402" s="4" t="s">
        <v>21</v>
      </c>
      <c r="H9402" s="4">
        <v>3.99</v>
      </c>
      <c r="I9402" s="7" t="s">
        <v>22</v>
      </c>
      <c r="J9402" s="7" t="s">
        <v>1334</v>
      </c>
      <c r="K9402" s="7">
        <v>43263.0</v>
      </c>
      <c r="L9402" s="8" t="s">
        <v>11106</v>
      </c>
      <c r="M9402" s="4" t="s">
        <v>78</v>
      </c>
    </row>
    <row r="9403" ht="22.5" customHeight="1">
      <c r="A9403" s="4" t="s">
        <v>11107</v>
      </c>
      <c r="B9403" s="4" t="s">
        <v>20</v>
      </c>
      <c r="C9403" s="4">
        <v>4.2</v>
      </c>
      <c r="D9403" s="4">
        <v>96.0</v>
      </c>
      <c r="E9403" s="5">
        <v>79.0</v>
      </c>
      <c r="F9403" s="6">
        <v>5000.0</v>
      </c>
      <c r="G9403" s="4" t="s">
        <v>21</v>
      </c>
      <c r="H9403" s="4">
        <v>3.99</v>
      </c>
      <c r="I9403" s="7" t="s">
        <v>22</v>
      </c>
      <c r="J9403" s="7" t="s">
        <v>3455</v>
      </c>
      <c r="K9403" s="7">
        <v>43265.0</v>
      </c>
      <c r="L9403" s="8" t="s">
        <v>223</v>
      </c>
      <c r="M9403" s="4" t="s">
        <v>78</v>
      </c>
    </row>
    <row r="9404" ht="22.5" customHeight="1">
      <c r="A9404" s="4" t="s">
        <v>11108</v>
      </c>
      <c r="B9404" s="4" t="s">
        <v>168</v>
      </c>
      <c r="C9404" s="4">
        <v>4.2</v>
      </c>
      <c r="D9404" s="4">
        <v>16349.0</v>
      </c>
      <c r="E9404" s="5">
        <v>9.0</v>
      </c>
      <c r="F9404" s="6">
        <v>1000000.0</v>
      </c>
      <c r="G9404" s="4" t="s">
        <v>15</v>
      </c>
      <c r="H9404" s="4">
        <v>0.0</v>
      </c>
      <c r="I9404" s="7" t="s">
        <v>22</v>
      </c>
      <c r="J9404" s="7" t="s">
        <v>168</v>
      </c>
      <c r="K9404" s="7">
        <v>42485.0</v>
      </c>
      <c r="L9404" s="8" t="s">
        <v>11109</v>
      </c>
      <c r="M9404" s="4" t="s">
        <v>41</v>
      </c>
    </row>
    <row r="9405" ht="22.5" customHeight="1">
      <c r="A9405" s="4" t="s">
        <v>11110</v>
      </c>
      <c r="B9405" s="4" t="s">
        <v>20</v>
      </c>
      <c r="C9405" s="4">
        <v>4.6</v>
      </c>
      <c r="D9405" s="4">
        <v>14014.0</v>
      </c>
      <c r="E9405" s="5">
        <v>60.0</v>
      </c>
      <c r="F9405" s="6">
        <v>1000000.0</v>
      </c>
      <c r="G9405" s="4" t="s">
        <v>15</v>
      </c>
      <c r="H9405" s="4">
        <v>0.0</v>
      </c>
      <c r="I9405" s="7" t="s">
        <v>22</v>
      </c>
      <c r="J9405" s="7" t="s">
        <v>343</v>
      </c>
      <c r="K9405" s="7">
        <v>43287.0</v>
      </c>
      <c r="L9405" s="8">
        <v>7.32</v>
      </c>
      <c r="M9405" s="4" t="s">
        <v>51</v>
      </c>
    </row>
    <row r="9406" ht="22.5" customHeight="1">
      <c r="A9406" s="4" t="s">
        <v>11111</v>
      </c>
      <c r="B9406" s="4" t="s">
        <v>20</v>
      </c>
      <c r="C9406" s="4">
        <v>4.2</v>
      </c>
      <c r="D9406" s="4">
        <v>731.0</v>
      </c>
      <c r="E9406" s="5">
        <v>0.0</v>
      </c>
      <c r="F9406" s="6">
        <v>100000.0</v>
      </c>
      <c r="G9406" s="4" t="s">
        <v>15</v>
      </c>
      <c r="H9406" s="4">
        <v>0.0</v>
      </c>
      <c r="I9406" s="7" t="s">
        <v>22</v>
      </c>
      <c r="J9406" s="7" t="s">
        <v>339</v>
      </c>
      <c r="K9406" s="7">
        <v>43309.0</v>
      </c>
      <c r="L9406" s="8" t="s">
        <v>11112</v>
      </c>
      <c r="M9406" s="4" t="s">
        <v>53</v>
      </c>
    </row>
    <row r="9407" ht="22.5" customHeight="1">
      <c r="A9407" s="4" t="s">
        <v>11113</v>
      </c>
      <c r="B9407" s="4" t="s">
        <v>168</v>
      </c>
      <c r="C9407" s="4">
        <v>4.5</v>
      </c>
      <c r="D9407" s="4">
        <v>155999.0</v>
      </c>
      <c r="E9407" s="5">
        <v>12.0</v>
      </c>
      <c r="F9407" s="6">
        <v>1.0E7</v>
      </c>
      <c r="G9407" s="4" t="s">
        <v>15</v>
      </c>
      <c r="H9407" s="4">
        <v>0.0</v>
      </c>
      <c r="I9407" s="7" t="s">
        <v>22</v>
      </c>
      <c r="J9407" s="7" t="s">
        <v>168</v>
      </c>
      <c r="K9407" s="7">
        <v>43317.0</v>
      </c>
      <c r="L9407" s="8" t="s">
        <v>11114</v>
      </c>
      <c r="M9407" s="4" t="s">
        <v>78</v>
      </c>
    </row>
    <row r="9408" ht="22.5" customHeight="1">
      <c r="A9408" s="4" t="s">
        <v>11113</v>
      </c>
      <c r="B9408" s="4" t="s">
        <v>168</v>
      </c>
      <c r="C9408" s="4">
        <v>4.5</v>
      </c>
      <c r="D9408" s="4">
        <v>155998.0</v>
      </c>
      <c r="E9408" s="5">
        <v>12.0</v>
      </c>
      <c r="F9408" s="6">
        <v>1.0E7</v>
      </c>
      <c r="G9408" s="4" t="s">
        <v>15</v>
      </c>
      <c r="H9408" s="4">
        <v>0.0</v>
      </c>
      <c r="I9408" s="7" t="s">
        <v>22</v>
      </c>
      <c r="J9408" s="7" t="s">
        <v>168</v>
      </c>
      <c r="K9408" s="7">
        <v>43317.0</v>
      </c>
      <c r="L9408" s="8" t="s">
        <v>11114</v>
      </c>
      <c r="M9408" s="4" t="s">
        <v>78</v>
      </c>
    </row>
    <row r="9409" ht="22.5" customHeight="1">
      <c r="A9409" s="4" t="s">
        <v>11115</v>
      </c>
      <c r="B9409" s="4" t="s">
        <v>23</v>
      </c>
      <c r="C9409" s="4">
        <v>4.5</v>
      </c>
      <c r="D9409" s="4">
        <v>756.0</v>
      </c>
      <c r="E9409" s="5">
        <v>12.0</v>
      </c>
      <c r="F9409" s="6">
        <v>100000.0</v>
      </c>
      <c r="G9409" s="4" t="s">
        <v>15</v>
      </c>
      <c r="H9409" s="4">
        <v>0.0</v>
      </c>
      <c r="I9409" s="7" t="s">
        <v>22</v>
      </c>
      <c r="J9409" s="7" t="s">
        <v>23</v>
      </c>
      <c r="K9409" s="7">
        <v>43269.0</v>
      </c>
      <c r="L9409" s="8" t="s">
        <v>3947</v>
      </c>
      <c r="M9409" s="4" t="s">
        <v>41</v>
      </c>
    </row>
    <row r="9410" ht="22.5" customHeight="1">
      <c r="A9410" s="4" t="s">
        <v>11116</v>
      </c>
      <c r="B9410" s="4" t="s">
        <v>20</v>
      </c>
      <c r="C9410" s="4">
        <v>4.7</v>
      </c>
      <c r="D9410" s="4">
        <v>3.0</v>
      </c>
      <c r="E9410" s="5">
        <v>2.0</v>
      </c>
      <c r="F9410" s="6">
        <v>1000.0</v>
      </c>
      <c r="G9410" s="4" t="s">
        <v>15</v>
      </c>
      <c r="H9410" s="4">
        <v>0.0</v>
      </c>
      <c r="I9410" s="7" t="s">
        <v>22</v>
      </c>
      <c r="J9410" s="7" t="s">
        <v>43</v>
      </c>
      <c r="K9410" s="7">
        <v>42957.0</v>
      </c>
      <c r="L9410" s="8">
        <v>1.0</v>
      </c>
      <c r="M9410" s="4" t="s">
        <v>41</v>
      </c>
    </row>
    <row r="9411" ht="22.5" customHeight="1">
      <c r="A9411" s="4" t="s">
        <v>11117</v>
      </c>
      <c r="B9411" s="4" t="s">
        <v>117</v>
      </c>
      <c r="C9411" s="4">
        <v>4.6</v>
      </c>
      <c r="D9411" s="4">
        <v>17.0</v>
      </c>
      <c r="E9411" s="5">
        <v>14.0</v>
      </c>
      <c r="F9411" s="6">
        <v>1000.0</v>
      </c>
      <c r="G9411" s="4" t="s">
        <v>15</v>
      </c>
      <c r="H9411" s="4">
        <v>0.0</v>
      </c>
      <c r="I9411" s="7" t="s">
        <v>22</v>
      </c>
      <c r="J9411" s="7" t="s">
        <v>117</v>
      </c>
      <c r="K9411" s="7">
        <v>43292.0</v>
      </c>
      <c r="L9411" s="8" t="s">
        <v>11118</v>
      </c>
      <c r="M9411" s="4" t="s">
        <v>41</v>
      </c>
    </row>
    <row r="9412" ht="22.5" customHeight="1">
      <c r="A9412" s="4" t="s">
        <v>11119</v>
      </c>
      <c r="B9412" s="4" t="s">
        <v>26</v>
      </c>
      <c r="C9412" s="4">
        <v>4.3</v>
      </c>
      <c r="D9412" s="4">
        <v>25094.0</v>
      </c>
      <c r="E9412" s="5">
        <v>82.0</v>
      </c>
      <c r="F9412" s="6">
        <v>1000000.0</v>
      </c>
      <c r="G9412" s="4" t="s">
        <v>15</v>
      </c>
      <c r="H9412" s="4">
        <v>0.0</v>
      </c>
      <c r="I9412" s="7" t="s">
        <v>49</v>
      </c>
      <c r="J9412" s="7" t="s">
        <v>424</v>
      </c>
      <c r="K9412" s="7">
        <v>43287.0</v>
      </c>
      <c r="L9412" s="8" t="s">
        <v>510</v>
      </c>
      <c r="M9412" s="4" t="s">
        <v>46</v>
      </c>
    </row>
    <row r="9413" ht="22.5" customHeight="1">
      <c r="A9413" s="4" t="s">
        <v>11120</v>
      </c>
      <c r="B9413" s="4" t="s">
        <v>20</v>
      </c>
      <c r="C9413" s="4">
        <v>4.1</v>
      </c>
      <c r="D9413" s="4">
        <v>1111915.0</v>
      </c>
      <c r="E9413" s="5">
        <v>50.0</v>
      </c>
      <c r="F9413" s="6">
        <v>1.0E8</v>
      </c>
      <c r="G9413" s="4" t="s">
        <v>15</v>
      </c>
      <c r="H9413" s="4">
        <v>0.0</v>
      </c>
      <c r="I9413" s="7" t="s">
        <v>22</v>
      </c>
      <c r="J9413" s="7" t="s">
        <v>43</v>
      </c>
      <c r="K9413" s="7">
        <v>43220.0</v>
      </c>
      <c r="L9413" s="8" t="s">
        <v>11121</v>
      </c>
      <c r="M9413" s="4" t="s">
        <v>41</v>
      </c>
    </row>
    <row r="9414" ht="22.5" customHeight="1">
      <c r="A9414" s="4" t="s">
        <v>11122</v>
      </c>
      <c r="B9414" s="4" t="s">
        <v>20</v>
      </c>
      <c r="C9414" s="4">
        <v>4.1</v>
      </c>
      <c r="D9414" s="4">
        <v>705805.0</v>
      </c>
      <c r="E9414" s="5">
        <v>35.0</v>
      </c>
      <c r="F9414" s="6">
        <v>5.0E7</v>
      </c>
      <c r="G9414" s="4" t="s">
        <v>15</v>
      </c>
      <c r="H9414" s="4">
        <v>0.0</v>
      </c>
      <c r="I9414" s="7" t="s">
        <v>22</v>
      </c>
      <c r="J9414" s="7" t="s">
        <v>43</v>
      </c>
      <c r="K9414" s="7">
        <v>43220.0</v>
      </c>
      <c r="L9414" s="8" t="s">
        <v>11123</v>
      </c>
      <c r="M9414" s="4" t="s">
        <v>41</v>
      </c>
    </row>
    <row r="9415" ht="22.5" customHeight="1">
      <c r="A9415" s="4" t="s">
        <v>11124</v>
      </c>
      <c r="B9415" s="4" t="s">
        <v>26</v>
      </c>
      <c r="C9415" s="4">
        <v>4.1</v>
      </c>
      <c r="D9415" s="4">
        <v>55380.0</v>
      </c>
      <c r="E9415" s="5">
        <v>39.0</v>
      </c>
      <c r="F9415" s="6">
        <v>5000000.0</v>
      </c>
      <c r="G9415" s="4" t="s">
        <v>15</v>
      </c>
      <c r="H9415" s="4">
        <v>0.0</v>
      </c>
      <c r="I9415" s="7" t="s">
        <v>22</v>
      </c>
      <c r="J9415" s="7" t="s">
        <v>132</v>
      </c>
      <c r="K9415" s="7">
        <v>43305.0</v>
      </c>
      <c r="L9415" s="8" t="s">
        <v>514</v>
      </c>
      <c r="M9415" s="4" t="s">
        <v>18</v>
      </c>
    </row>
    <row r="9416" ht="22.5" customHeight="1">
      <c r="A9416" s="4" t="s">
        <v>11125</v>
      </c>
      <c r="B9416" s="4" t="s">
        <v>20</v>
      </c>
      <c r="C9416" s="4">
        <v>3.3</v>
      </c>
      <c r="D9416" s="4">
        <v>40.0</v>
      </c>
      <c r="E9416" s="5">
        <v>3.6</v>
      </c>
      <c r="F9416" s="6">
        <v>1000.0</v>
      </c>
      <c r="G9416" s="4" t="s">
        <v>15</v>
      </c>
      <c r="H9416" s="4">
        <v>0.0</v>
      </c>
      <c r="I9416" s="7" t="s">
        <v>22</v>
      </c>
      <c r="J9416" s="7" t="s">
        <v>43</v>
      </c>
      <c r="K9416" s="7">
        <v>42870.0</v>
      </c>
      <c r="L9416" s="8">
        <v>1.0</v>
      </c>
      <c r="M9416" s="4" t="s">
        <v>51</v>
      </c>
    </row>
    <row r="9417" ht="22.5" customHeight="1">
      <c r="A9417" s="4" t="s">
        <v>11126</v>
      </c>
      <c r="B9417" s="4" t="s">
        <v>273</v>
      </c>
      <c r="C9417" s="4">
        <v>4.1</v>
      </c>
      <c r="D9417" s="4">
        <v>132792.0</v>
      </c>
      <c r="E9417" s="5">
        <v>62.0</v>
      </c>
      <c r="F9417" s="6">
        <v>1.0E7</v>
      </c>
      <c r="G9417" s="4" t="s">
        <v>15</v>
      </c>
      <c r="H9417" s="4">
        <v>0.0</v>
      </c>
      <c r="I9417" s="7" t="s">
        <v>22</v>
      </c>
      <c r="J9417" s="7" t="s">
        <v>274</v>
      </c>
      <c r="K9417" s="7">
        <v>43033.0</v>
      </c>
      <c r="L9417" s="8" t="s">
        <v>2367</v>
      </c>
      <c r="M9417" s="4" t="s">
        <v>51</v>
      </c>
    </row>
    <row r="9418" ht="22.5" customHeight="1">
      <c r="A9418" s="4" t="s">
        <v>11127</v>
      </c>
      <c r="B9418" s="4" t="s">
        <v>90</v>
      </c>
      <c r="C9418" s="4">
        <v>4.4</v>
      </c>
      <c r="D9418" s="4">
        <v>15753.0</v>
      </c>
      <c r="E9418" s="5">
        <v>13.0</v>
      </c>
      <c r="F9418" s="6">
        <v>100000.0</v>
      </c>
      <c r="G9418" s="4" t="s">
        <v>21</v>
      </c>
      <c r="H9418" s="4">
        <v>3.49</v>
      </c>
      <c r="I9418" s="7" t="s">
        <v>22</v>
      </c>
      <c r="J9418" s="7" t="s">
        <v>91</v>
      </c>
      <c r="K9418" s="7">
        <v>43307.0</v>
      </c>
      <c r="L9418" s="8" t="s">
        <v>11128</v>
      </c>
      <c r="M9418" s="4" t="s">
        <v>46</v>
      </c>
    </row>
    <row r="9419" ht="22.5" customHeight="1">
      <c r="A9419" s="4" t="s">
        <v>11129</v>
      </c>
      <c r="B9419" s="4" t="s">
        <v>26</v>
      </c>
      <c r="C9419" s="4">
        <v>4.7</v>
      </c>
      <c r="D9419" s="4">
        <v>1351068.0</v>
      </c>
      <c r="E9419" s="5">
        <v>0.0</v>
      </c>
      <c r="F9419" s="6">
        <v>1.0E7</v>
      </c>
      <c r="G9419" s="4" t="s">
        <v>15</v>
      </c>
      <c r="H9419" s="4">
        <v>0.0</v>
      </c>
      <c r="I9419" s="7" t="s">
        <v>22</v>
      </c>
      <c r="J9419" s="7" t="s">
        <v>100</v>
      </c>
      <c r="K9419" s="7">
        <v>43311.0</v>
      </c>
      <c r="L9419" s="8">
        <v>3196.0</v>
      </c>
      <c r="M9419" s="4" t="s">
        <v>41</v>
      </c>
    </row>
    <row r="9420" ht="22.5" customHeight="1">
      <c r="A9420" s="4" t="s">
        <v>11129</v>
      </c>
      <c r="B9420" s="4" t="s">
        <v>26</v>
      </c>
      <c r="C9420" s="4">
        <v>4.7</v>
      </c>
      <c r="D9420" s="4">
        <v>1351089.0</v>
      </c>
      <c r="E9420" s="5">
        <v>0.0</v>
      </c>
      <c r="F9420" s="6">
        <v>1.0E7</v>
      </c>
      <c r="G9420" s="4" t="s">
        <v>15</v>
      </c>
      <c r="H9420" s="4">
        <v>0.0</v>
      </c>
      <c r="I9420" s="7" t="s">
        <v>22</v>
      </c>
      <c r="J9420" s="7" t="s">
        <v>100</v>
      </c>
      <c r="K9420" s="7">
        <v>43311.0</v>
      </c>
      <c r="L9420" s="8">
        <v>3196.0</v>
      </c>
      <c r="M9420" s="4" t="s">
        <v>41</v>
      </c>
    </row>
    <row r="9421" ht="22.5" customHeight="1">
      <c r="A9421" s="4" t="s">
        <v>11129</v>
      </c>
      <c r="B9421" s="4" t="s">
        <v>26</v>
      </c>
      <c r="C9421" s="4">
        <v>4.7</v>
      </c>
      <c r="D9421" s="4">
        <v>1351771.0</v>
      </c>
      <c r="E9421" s="5">
        <v>0.0</v>
      </c>
      <c r="F9421" s="6">
        <v>1.0E7</v>
      </c>
      <c r="G9421" s="4" t="s">
        <v>15</v>
      </c>
      <c r="H9421" s="4">
        <v>0.0</v>
      </c>
      <c r="I9421" s="7" t="s">
        <v>22</v>
      </c>
      <c r="J9421" s="7" t="s">
        <v>100</v>
      </c>
      <c r="K9421" s="7">
        <v>43311.0</v>
      </c>
      <c r="L9421" s="8">
        <v>3196.0</v>
      </c>
      <c r="M9421" s="4" t="s">
        <v>41</v>
      </c>
    </row>
    <row r="9422" ht="22.5" customHeight="1">
      <c r="A9422" s="4" t="s">
        <v>11130</v>
      </c>
      <c r="B9422" s="4" t="s">
        <v>40</v>
      </c>
      <c r="C9422" s="4"/>
      <c r="D9422" s="4">
        <v>0.0</v>
      </c>
      <c r="E9422" s="5">
        <v>10.0</v>
      </c>
      <c r="F9422" s="6">
        <v>100.0</v>
      </c>
      <c r="G9422" s="4" t="s">
        <v>15</v>
      </c>
      <c r="H9422" s="4">
        <v>0.0</v>
      </c>
      <c r="I9422" s="7" t="s">
        <v>22</v>
      </c>
      <c r="J9422" s="7" t="s">
        <v>40</v>
      </c>
      <c r="K9422" s="7">
        <v>43075.0</v>
      </c>
      <c r="L9422" s="8">
        <v>1.0</v>
      </c>
      <c r="M9422" s="4" t="s">
        <v>30</v>
      </c>
    </row>
    <row r="9423" ht="22.5" customHeight="1">
      <c r="A9423" s="4" t="s">
        <v>11131</v>
      </c>
      <c r="B9423" s="4" t="s">
        <v>20</v>
      </c>
      <c r="C9423" s="4"/>
      <c r="D9423" s="4">
        <v>0.0</v>
      </c>
      <c r="E9423" s="5">
        <v>3.8</v>
      </c>
      <c r="F9423" s="6">
        <v>10.0</v>
      </c>
      <c r="G9423" s="4" t="s">
        <v>15</v>
      </c>
      <c r="H9423" s="4">
        <v>0.0</v>
      </c>
      <c r="I9423" s="7" t="s">
        <v>22</v>
      </c>
      <c r="J9423" s="7" t="s">
        <v>43</v>
      </c>
      <c r="K9423" s="7">
        <v>43238.0</v>
      </c>
      <c r="L9423" s="8">
        <v>1.0</v>
      </c>
      <c r="M9423" s="4" t="s">
        <v>51</v>
      </c>
    </row>
    <row r="9424" ht="22.5" customHeight="1">
      <c r="A9424" s="4" t="s">
        <v>11132</v>
      </c>
      <c r="B9424" s="4" t="s">
        <v>40</v>
      </c>
      <c r="C9424" s="4">
        <v>4.4</v>
      </c>
      <c r="D9424" s="4">
        <v>3451011.0</v>
      </c>
      <c r="E9424" s="5">
        <v>0.0</v>
      </c>
      <c r="F9424" s="6">
        <v>5.0E7</v>
      </c>
      <c r="G9424" s="4" t="s">
        <v>15</v>
      </c>
      <c r="H9424" s="4">
        <v>0.0</v>
      </c>
      <c r="I9424" s="7" t="s">
        <v>22</v>
      </c>
      <c r="J9424" s="7" t="s">
        <v>40</v>
      </c>
      <c r="K9424" s="7">
        <v>43307.0</v>
      </c>
      <c r="L9424" s="8">
        <v>7.4</v>
      </c>
      <c r="M9424" s="4" t="s">
        <v>41</v>
      </c>
    </row>
    <row r="9425" ht="22.5" customHeight="1">
      <c r="A9425" s="4" t="s">
        <v>11133</v>
      </c>
      <c r="B9425" s="4" t="s">
        <v>40</v>
      </c>
      <c r="C9425" s="4">
        <v>4.3</v>
      </c>
      <c r="D9425" s="4">
        <v>16016.0</v>
      </c>
      <c r="E9425" s="5">
        <v>6.9</v>
      </c>
      <c r="F9425" s="6">
        <v>1000000.0</v>
      </c>
      <c r="G9425" s="4" t="s">
        <v>15</v>
      </c>
      <c r="H9425" s="4">
        <v>0.0</v>
      </c>
      <c r="I9425" s="7" t="s">
        <v>22</v>
      </c>
      <c r="J9425" s="7" t="s">
        <v>40</v>
      </c>
      <c r="K9425" s="7">
        <v>42376.0</v>
      </c>
      <c r="L9425" s="8" t="s">
        <v>306</v>
      </c>
      <c r="M9425" s="4" t="s">
        <v>53</v>
      </c>
    </row>
    <row r="9426" ht="22.5" customHeight="1">
      <c r="A9426" s="4" t="s">
        <v>11134</v>
      </c>
      <c r="B9426" s="4" t="s">
        <v>85</v>
      </c>
      <c r="C9426" s="4"/>
      <c r="D9426" s="4">
        <v>2.0</v>
      </c>
      <c r="E9426" s="5">
        <v>2.9</v>
      </c>
      <c r="F9426" s="6">
        <v>100.0</v>
      </c>
      <c r="G9426" s="4" t="s">
        <v>15</v>
      </c>
      <c r="H9426" s="4">
        <v>0.0</v>
      </c>
      <c r="I9426" s="7" t="s">
        <v>22</v>
      </c>
      <c r="J9426" s="7" t="s">
        <v>86</v>
      </c>
      <c r="K9426" s="7">
        <v>42535.0</v>
      </c>
      <c r="L9426" s="8">
        <v>1.2</v>
      </c>
      <c r="M9426" s="4" t="s">
        <v>41</v>
      </c>
    </row>
    <row r="9427" ht="22.5" customHeight="1">
      <c r="A9427" s="4" t="s">
        <v>11135</v>
      </c>
      <c r="B9427" s="4" t="s">
        <v>1075</v>
      </c>
      <c r="C9427" s="4">
        <v>4.4</v>
      </c>
      <c r="D9427" s="4">
        <v>7396.0</v>
      </c>
      <c r="E9427" s="5">
        <v>22.0</v>
      </c>
      <c r="F9427" s="6">
        <v>500000.0</v>
      </c>
      <c r="G9427" s="4" t="s">
        <v>15</v>
      </c>
      <c r="H9427" s="4">
        <v>0.0</v>
      </c>
      <c r="I9427" s="7" t="s">
        <v>22</v>
      </c>
      <c r="J9427" s="7" t="s">
        <v>1076</v>
      </c>
      <c r="K9427" s="7">
        <v>43287.0</v>
      </c>
      <c r="L9427" s="8">
        <v>5.28</v>
      </c>
      <c r="M9427" s="4" t="s">
        <v>51</v>
      </c>
    </row>
    <row r="9428" ht="22.5" customHeight="1">
      <c r="A9428" s="4" t="s">
        <v>11136</v>
      </c>
      <c r="B9428" s="4" t="s">
        <v>20</v>
      </c>
      <c r="C9428" s="4"/>
      <c r="D9428" s="4">
        <v>4.0</v>
      </c>
      <c r="E9428" s="5">
        <v>8.1</v>
      </c>
      <c r="F9428" s="6">
        <v>500.0</v>
      </c>
      <c r="G9428" s="4" t="s">
        <v>15</v>
      </c>
      <c r="H9428" s="4">
        <v>0.0</v>
      </c>
      <c r="I9428" s="7" t="s">
        <v>49</v>
      </c>
      <c r="J9428" s="7" t="s">
        <v>100</v>
      </c>
      <c r="K9428" s="7">
        <v>42694.0</v>
      </c>
      <c r="L9428" s="8">
        <v>1.0</v>
      </c>
      <c r="M9428" s="4" t="s">
        <v>30</v>
      </c>
    </row>
    <row r="9429" ht="22.5" customHeight="1">
      <c r="A9429" s="4" t="s">
        <v>11137</v>
      </c>
      <c r="B9429" s="4" t="s">
        <v>40</v>
      </c>
      <c r="C9429" s="4">
        <v>4.4</v>
      </c>
      <c r="D9429" s="4">
        <v>199739.0</v>
      </c>
      <c r="E9429" s="5">
        <v>66.0</v>
      </c>
      <c r="F9429" s="6">
        <v>1.0E7</v>
      </c>
      <c r="G9429" s="4" t="s">
        <v>15</v>
      </c>
      <c r="H9429" s="4">
        <v>0.0</v>
      </c>
      <c r="I9429" s="7" t="s">
        <v>22</v>
      </c>
      <c r="J9429" s="7" t="s">
        <v>40</v>
      </c>
      <c r="K9429" s="7">
        <v>43318.0</v>
      </c>
      <c r="L9429" s="8" t="s">
        <v>11138</v>
      </c>
      <c r="M9429" s="4" t="s">
        <v>51</v>
      </c>
    </row>
    <row r="9430" ht="22.5" customHeight="1">
      <c r="A9430" s="4" t="s">
        <v>11139</v>
      </c>
      <c r="B9430" s="4" t="s">
        <v>56</v>
      </c>
      <c r="C9430" s="4"/>
      <c r="D9430" s="4">
        <v>9.0</v>
      </c>
      <c r="E9430" s="5">
        <v>18.0</v>
      </c>
      <c r="F9430" s="6">
        <v>1000.0</v>
      </c>
      <c r="G9430" s="4" t="s">
        <v>15</v>
      </c>
      <c r="H9430" s="4">
        <v>0.0</v>
      </c>
      <c r="I9430" s="7" t="s">
        <v>49</v>
      </c>
      <c r="J9430" s="7" t="s">
        <v>56</v>
      </c>
      <c r="K9430" s="7">
        <v>43270.0</v>
      </c>
      <c r="L9430" s="8">
        <v>1.0</v>
      </c>
      <c r="M9430" s="4" t="s">
        <v>41</v>
      </c>
    </row>
    <row r="9431" ht="22.5" customHeight="1">
      <c r="A9431" s="4" t="s">
        <v>11140</v>
      </c>
      <c r="B9431" s="4" t="s">
        <v>85</v>
      </c>
      <c r="C9431" s="4">
        <v>4.7</v>
      </c>
      <c r="D9431" s="4">
        <v>175110.0</v>
      </c>
      <c r="E9431" s="5">
        <v>25.0</v>
      </c>
      <c r="F9431" s="6">
        <v>1.0E7</v>
      </c>
      <c r="G9431" s="4" t="s">
        <v>15</v>
      </c>
      <c r="H9431" s="4">
        <v>0.0</v>
      </c>
      <c r="I9431" s="7" t="s">
        <v>16</v>
      </c>
      <c r="J9431" s="7" t="s">
        <v>86</v>
      </c>
      <c r="K9431" s="7">
        <v>43318.0</v>
      </c>
      <c r="L9431" s="8" t="s">
        <v>11141</v>
      </c>
      <c r="M9431" s="4" t="s">
        <v>30</v>
      </c>
    </row>
    <row r="9432" ht="22.5" customHeight="1">
      <c r="A9432" s="4" t="s">
        <v>11140</v>
      </c>
      <c r="B9432" s="4" t="s">
        <v>85</v>
      </c>
      <c r="C9432" s="4">
        <v>4.7</v>
      </c>
      <c r="D9432" s="4">
        <v>174827.0</v>
      </c>
      <c r="E9432" s="5">
        <v>25.0</v>
      </c>
      <c r="F9432" s="6">
        <v>1.0E7</v>
      </c>
      <c r="G9432" s="4" t="s">
        <v>15</v>
      </c>
      <c r="H9432" s="4">
        <v>0.0</v>
      </c>
      <c r="I9432" s="7" t="s">
        <v>16</v>
      </c>
      <c r="J9432" s="7" t="s">
        <v>86</v>
      </c>
      <c r="K9432" s="7">
        <v>43316.0</v>
      </c>
      <c r="L9432" s="8" t="s">
        <v>11141</v>
      </c>
      <c r="M9432" s="4" t="s">
        <v>30</v>
      </c>
    </row>
    <row r="9433" ht="22.5" customHeight="1">
      <c r="A9433" s="4" t="s">
        <v>11142</v>
      </c>
      <c r="B9433" s="4" t="s">
        <v>112</v>
      </c>
      <c r="C9433" s="4">
        <v>4.3</v>
      </c>
      <c r="D9433" s="4">
        <v>105773.0</v>
      </c>
      <c r="E9433" s="5">
        <v>0.0</v>
      </c>
      <c r="F9433" s="6">
        <v>1.0E7</v>
      </c>
      <c r="G9433" s="4" t="s">
        <v>15</v>
      </c>
      <c r="H9433" s="4">
        <v>0.0</v>
      </c>
      <c r="I9433" s="7" t="s">
        <v>22</v>
      </c>
      <c r="J9433" s="7" t="s">
        <v>112</v>
      </c>
      <c r="K9433" s="7">
        <v>43317.0</v>
      </c>
      <c r="L9433" s="8" t="s">
        <v>136</v>
      </c>
      <c r="M9433" s="4" t="s">
        <v>78</v>
      </c>
    </row>
    <row r="9434" ht="22.5" customHeight="1">
      <c r="A9434" s="4" t="s">
        <v>11143</v>
      </c>
      <c r="B9434" s="4" t="s">
        <v>159</v>
      </c>
      <c r="C9434" s="4"/>
      <c r="D9434" s="4">
        <v>8.0</v>
      </c>
      <c r="E9434" s="5">
        <v>6.1</v>
      </c>
      <c r="F9434" s="6">
        <v>5000.0</v>
      </c>
      <c r="G9434" s="4" t="s">
        <v>15</v>
      </c>
      <c r="H9434" s="4">
        <v>0.0</v>
      </c>
      <c r="I9434" s="7" t="s">
        <v>22</v>
      </c>
      <c r="J9434" s="7" t="s">
        <v>160</v>
      </c>
      <c r="K9434" s="7">
        <v>43279.0</v>
      </c>
      <c r="L9434" s="8" t="s">
        <v>11144</v>
      </c>
      <c r="M9434" s="4" t="s">
        <v>78</v>
      </c>
    </row>
    <row r="9435" ht="22.5" customHeight="1">
      <c r="A9435" s="4" t="s">
        <v>11145</v>
      </c>
      <c r="B9435" s="4" t="s">
        <v>166</v>
      </c>
      <c r="C9435" s="4"/>
      <c r="D9435" s="4">
        <v>0.0</v>
      </c>
      <c r="E9435" s="5">
        <v>14.0</v>
      </c>
      <c r="F9435" s="6">
        <v>100.0</v>
      </c>
      <c r="G9435" s="4" t="s">
        <v>15</v>
      </c>
      <c r="H9435" s="4">
        <v>0.0</v>
      </c>
      <c r="I9435" s="7" t="s">
        <v>16</v>
      </c>
      <c r="J9435" s="7" t="s">
        <v>166</v>
      </c>
      <c r="K9435" s="7">
        <v>43293.0</v>
      </c>
      <c r="L9435" s="8">
        <v>1.0</v>
      </c>
      <c r="M9435" s="4" t="s">
        <v>41</v>
      </c>
    </row>
    <row r="9436" ht="22.5" customHeight="1">
      <c r="A9436" s="4" t="s">
        <v>11146</v>
      </c>
      <c r="B9436" s="4" t="s">
        <v>40</v>
      </c>
      <c r="C9436" s="4">
        <v>3.4</v>
      </c>
      <c r="D9436" s="4">
        <v>144.0</v>
      </c>
      <c r="E9436" s="5">
        <v>79.0</v>
      </c>
      <c r="F9436" s="6">
        <v>10000.0</v>
      </c>
      <c r="G9436" s="4" t="s">
        <v>15</v>
      </c>
      <c r="H9436" s="4">
        <v>0.0</v>
      </c>
      <c r="I9436" s="7" t="s">
        <v>49</v>
      </c>
      <c r="J9436" s="7" t="s">
        <v>40</v>
      </c>
      <c r="K9436" s="7">
        <v>43231.0</v>
      </c>
      <c r="L9436" s="8" t="s">
        <v>11147</v>
      </c>
      <c r="M9436" s="4" t="s">
        <v>46</v>
      </c>
    </row>
    <row r="9437" ht="22.5" customHeight="1">
      <c r="A9437" s="4" t="s">
        <v>11148</v>
      </c>
      <c r="B9437" s="4" t="s">
        <v>36</v>
      </c>
      <c r="C9437" s="4">
        <v>4.7</v>
      </c>
      <c r="D9437" s="4">
        <v>59632.0</v>
      </c>
      <c r="E9437" s="5">
        <v>10.0</v>
      </c>
      <c r="F9437" s="6">
        <v>1000000.0</v>
      </c>
      <c r="G9437" s="4" t="s">
        <v>15</v>
      </c>
      <c r="H9437" s="4">
        <v>0.0</v>
      </c>
      <c r="I9437" s="7" t="s">
        <v>22</v>
      </c>
      <c r="J9437" s="7" t="s">
        <v>36</v>
      </c>
      <c r="K9437" s="7">
        <v>43193.0</v>
      </c>
      <c r="L9437" s="8" t="s">
        <v>1982</v>
      </c>
      <c r="M9437" s="4" t="s">
        <v>41</v>
      </c>
    </row>
    <row r="9438" ht="22.5" customHeight="1">
      <c r="A9438" s="4" t="s">
        <v>11149</v>
      </c>
      <c r="B9438" s="4" t="s">
        <v>36</v>
      </c>
      <c r="C9438" s="4">
        <v>2.6</v>
      </c>
      <c r="D9438" s="4">
        <v>60.0</v>
      </c>
      <c r="E9438" s="5">
        <v>18.0</v>
      </c>
      <c r="F9438" s="6">
        <v>10000.0</v>
      </c>
      <c r="G9438" s="4" t="s">
        <v>15</v>
      </c>
      <c r="H9438" s="4">
        <v>0.0</v>
      </c>
      <c r="I9438" s="7" t="s">
        <v>22</v>
      </c>
      <c r="J9438" s="7" t="s">
        <v>36</v>
      </c>
      <c r="K9438" s="7">
        <v>43316.0</v>
      </c>
      <c r="L9438" s="8" t="s">
        <v>11150</v>
      </c>
      <c r="M9438" s="4" t="s">
        <v>51</v>
      </c>
    </row>
    <row r="9439" ht="22.5" customHeight="1">
      <c r="A9439" s="4" t="s">
        <v>11151</v>
      </c>
      <c r="B9439" s="4" t="s">
        <v>168</v>
      </c>
      <c r="C9439" s="4">
        <v>3.4</v>
      </c>
      <c r="D9439" s="4">
        <v>617.0</v>
      </c>
      <c r="E9439" s="5">
        <v>46.0</v>
      </c>
      <c r="F9439" s="6">
        <v>100000.0</v>
      </c>
      <c r="G9439" s="4" t="s">
        <v>15</v>
      </c>
      <c r="H9439" s="4">
        <v>0.0</v>
      </c>
      <c r="I9439" s="7" t="s">
        <v>22</v>
      </c>
      <c r="J9439" s="7" t="s">
        <v>168</v>
      </c>
      <c r="K9439" s="7">
        <v>43207.0</v>
      </c>
      <c r="L9439" s="8" t="s">
        <v>3952</v>
      </c>
      <c r="M9439" s="4" t="s">
        <v>41</v>
      </c>
    </row>
    <row r="9440" ht="22.5" customHeight="1">
      <c r="A9440" s="4" t="s">
        <v>11152</v>
      </c>
      <c r="B9440" s="4" t="s">
        <v>157</v>
      </c>
      <c r="C9440" s="4"/>
      <c r="D9440" s="4">
        <v>1.0</v>
      </c>
      <c r="E9440" s="5">
        <v>11.0</v>
      </c>
      <c r="F9440" s="6">
        <v>50.0</v>
      </c>
      <c r="G9440" s="4" t="s">
        <v>15</v>
      </c>
      <c r="H9440" s="4">
        <v>0.0</v>
      </c>
      <c r="I9440" s="7" t="s">
        <v>22</v>
      </c>
      <c r="J9440" s="7" t="s">
        <v>157</v>
      </c>
      <c r="K9440" s="7">
        <v>42923.0</v>
      </c>
      <c r="L9440" s="8">
        <v>10.4</v>
      </c>
      <c r="M9440" s="4" t="s">
        <v>53</v>
      </c>
    </row>
    <row r="9441" ht="22.5" customHeight="1">
      <c r="A9441" s="4" t="s">
        <v>11153</v>
      </c>
      <c r="B9441" s="4" t="s">
        <v>20</v>
      </c>
      <c r="C9441" s="4">
        <v>4.1</v>
      </c>
      <c r="D9441" s="4">
        <v>41867.0</v>
      </c>
      <c r="E9441" s="5">
        <v>78.0</v>
      </c>
      <c r="F9441" s="6">
        <v>1000000.0</v>
      </c>
      <c r="G9441" s="4" t="s">
        <v>15</v>
      </c>
      <c r="H9441" s="4">
        <v>0.0</v>
      </c>
      <c r="I9441" s="7" t="s">
        <v>22</v>
      </c>
      <c r="J9441" s="7" t="s">
        <v>2305</v>
      </c>
      <c r="K9441" s="7">
        <v>42873.0</v>
      </c>
      <c r="L9441" s="8" t="s">
        <v>11154</v>
      </c>
      <c r="M9441" s="4" t="s">
        <v>92</v>
      </c>
    </row>
    <row r="9442" ht="22.5" customHeight="1">
      <c r="A9442" s="4" t="s">
        <v>11155</v>
      </c>
      <c r="B9442" s="4" t="s">
        <v>157</v>
      </c>
      <c r="C9442" s="4">
        <v>4.1</v>
      </c>
      <c r="D9442" s="4">
        <v>19232.0</v>
      </c>
      <c r="E9442" s="5">
        <v>28.0</v>
      </c>
      <c r="F9442" s="6">
        <v>1000000.0</v>
      </c>
      <c r="G9442" s="4" t="s">
        <v>15</v>
      </c>
      <c r="H9442" s="4">
        <v>0.0</v>
      </c>
      <c r="I9442" s="7" t="s">
        <v>22</v>
      </c>
      <c r="J9442" s="7" t="s">
        <v>157</v>
      </c>
      <c r="K9442" s="7">
        <v>43318.0</v>
      </c>
      <c r="L9442" s="8" t="s">
        <v>11156</v>
      </c>
      <c r="M9442" s="4" t="s">
        <v>78</v>
      </c>
    </row>
    <row r="9443" ht="22.5" customHeight="1">
      <c r="A9443" s="4" t="s">
        <v>11157</v>
      </c>
      <c r="B9443" s="4" t="s">
        <v>48</v>
      </c>
      <c r="C9443" s="4">
        <v>4.4</v>
      </c>
      <c r="D9443" s="4">
        <v>615381.0</v>
      </c>
      <c r="E9443" s="5">
        <v>37.0</v>
      </c>
      <c r="F9443" s="6">
        <v>1.0E7</v>
      </c>
      <c r="G9443" s="4" t="s">
        <v>15</v>
      </c>
      <c r="H9443" s="4">
        <v>0.0</v>
      </c>
      <c r="I9443" s="7" t="s">
        <v>16</v>
      </c>
      <c r="J9443" s="7" t="s">
        <v>48</v>
      </c>
      <c r="K9443" s="7">
        <v>43314.0</v>
      </c>
      <c r="L9443" s="8" t="s">
        <v>11158</v>
      </c>
      <c r="M9443" s="4" t="s">
        <v>51</v>
      </c>
    </row>
    <row r="9444" ht="22.5" customHeight="1">
      <c r="A9444" s="4" t="s">
        <v>11159</v>
      </c>
      <c r="B9444" s="4" t="s">
        <v>36</v>
      </c>
      <c r="C9444" s="4">
        <v>4.3</v>
      </c>
      <c r="D9444" s="4">
        <v>357.0</v>
      </c>
      <c r="E9444" s="5">
        <v>58.0</v>
      </c>
      <c r="F9444" s="6">
        <v>1000000.0</v>
      </c>
      <c r="G9444" s="4" t="s">
        <v>15</v>
      </c>
      <c r="H9444" s="4">
        <v>0.0</v>
      </c>
      <c r="I9444" s="7" t="s">
        <v>22</v>
      </c>
      <c r="J9444" s="7" t="s">
        <v>36</v>
      </c>
      <c r="K9444" s="7">
        <v>43250.0</v>
      </c>
      <c r="L9444" s="8" t="s">
        <v>11160</v>
      </c>
      <c r="M9444" s="4" t="s">
        <v>51</v>
      </c>
    </row>
    <row r="9445" ht="22.5" customHeight="1">
      <c r="A9445" s="4" t="s">
        <v>11161</v>
      </c>
      <c r="B9445" s="4" t="s">
        <v>56</v>
      </c>
      <c r="C9445" s="4">
        <v>4.2</v>
      </c>
      <c r="D9445" s="4">
        <v>7435.0</v>
      </c>
      <c r="E9445" s="5">
        <v>6.9</v>
      </c>
      <c r="F9445" s="6">
        <v>1000000.0</v>
      </c>
      <c r="G9445" s="4" t="s">
        <v>15</v>
      </c>
      <c r="H9445" s="4">
        <v>0.0</v>
      </c>
      <c r="I9445" s="7" t="s">
        <v>22</v>
      </c>
      <c r="J9445" s="7" t="s">
        <v>56</v>
      </c>
      <c r="K9445" s="7">
        <v>43279.0</v>
      </c>
      <c r="L9445" s="8">
        <v>1.0</v>
      </c>
      <c r="M9445" s="4" t="s">
        <v>51</v>
      </c>
    </row>
    <row r="9446" ht="22.5" customHeight="1">
      <c r="A9446" s="4" t="s">
        <v>11162</v>
      </c>
      <c r="B9446" s="4" t="s">
        <v>26</v>
      </c>
      <c r="C9446" s="4">
        <v>4.6</v>
      </c>
      <c r="D9446" s="4">
        <v>293086.0</v>
      </c>
      <c r="E9446" s="5">
        <v>0.0</v>
      </c>
      <c r="F9446" s="6">
        <v>5000000.0</v>
      </c>
      <c r="G9446" s="4" t="s">
        <v>15</v>
      </c>
      <c r="H9446" s="4">
        <v>0.0</v>
      </c>
      <c r="I9446" s="7" t="s">
        <v>22</v>
      </c>
      <c r="J9446" s="7" t="s">
        <v>132</v>
      </c>
      <c r="K9446" s="7">
        <v>42299.0</v>
      </c>
      <c r="L9446" s="8">
        <v>8.1</v>
      </c>
      <c r="M9446" s="4" t="s">
        <v>51</v>
      </c>
    </row>
    <row r="9447" ht="22.5" customHeight="1">
      <c r="A9447" s="4" t="s">
        <v>11163</v>
      </c>
      <c r="B9447" s="4" t="s">
        <v>273</v>
      </c>
      <c r="C9447" s="4">
        <v>4.9</v>
      </c>
      <c r="D9447" s="4">
        <v>49.0</v>
      </c>
      <c r="E9447" s="5">
        <v>3.9</v>
      </c>
      <c r="F9447" s="6">
        <v>100.0</v>
      </c>
      <c r="G9447" s="4" t="s">
        <v>15</v>
      </c>
      <c r="H9447" s="4">
        <v>0.0</v>
      </c>
      <c r="I9447" s="7" t="s">
        <v>22</v>
      </c>
      <c r="J9447" s="7" t="s">
        <v>274</v>
      </c>
      <c r="K9447" s="7">
        <v>43024.0</v>
      </c>
      <c r="L9447" s="8">
        <v>2.0</v>
      </c>
      <c r="M9447" s="4" t="s">
        <v>53</v>
      </c>
    </row>
    <row r="9448" ht="22.5" customHeight="1">
      <c r="A9448" s="4" t="s">
        <v>11164</v>
      </c>
      <c r="B9448" s="4" t="s">
        <v>48</v>
      </c>
      <c r="C9448" s="4"/>
      <c r="D9448" s="4">
        <v>0.0</v>
      </c>
      <c r="E9448" s="5">
        <v>4.2</v>
      </c>
      <c r="F9448" s="6">
        <v>100.0</v>
      </c>
      <c r="G9448" s="4" t="s">
        <v>15</v>
      </c>
      <c r="H9448" s="4">
        <v>0.0</v>
      </c>
      <c r="I9448" s="7" t="s">
        <v>49</v>
      </c>
      <c r="J9448" s="7" t="s">
        <v>48</v>
      </c>
      <c r="K9448" s="7">
        <v>43003.0</v>
      </c>
      <c r="L9448" s="8">
        <v>4.3</v>
      </c>
      <c r="M9448" s="4" t="s">
        <v>134</v>
      </c>
    </row>
    <row r="9449" ht="22.5" customHeight="1">
      <c r="A9449" s="4" t="s">
        <v>11165</v>
      </c>
      <c r="B9449" s="4" t="s">
        <v>168</v>
      </c>
      <c r="C9449" s="4">
        <v>4.8</v>
      </c>
      <c r="D9449" s="4">
        <v>4.0</v>
      </c>
      <c r="E9449" s="5">
        <v>31.0</v>
      </c>
      <c r="F9449" s="6">
        <v>100.0</v>
      </c>
      <c r="G9449" s="4" t="s">
        <v>15</v>
      </c>
      <c r="H9449" s="4">
        <v>0.0</v>
      </c>
      <c r="I9449" s="7" t="s">
        <v>22</v>
      </c>
      <c r="J9449" s="7" t="s">
        <v>168</v>
      </c>
      <c r="K9449" s="7">
        <v>43276.0</v>
      </c>
      <c r="L9449" s="8" t="s">
        <v>9196</v>
      </c>
      <c r="M9449" s="4" t="s">
        <v>30</v>
      </c>
    </row>
    <row r="9450" ht="22.5" customHeight="1">
      <c r="A9450" s="4" t="s">
        <v>11166</v>
      </c>
      <c r="B9450" s="4" t="s">
        <v>20</v>
      </c>
      <c r="C9450" s="4">
        <v>4.6</v>
      </c>
      <c r="D9450" s="4">
        <v>4451317.0</v>
      </c>
      <c r="E9450" s="5">
        <v>0.0</v>
      </c>
      <c r="F9450" s="6">
        <v>5.0E7</v>
      </c>
      <c r="G9450" s="4" t="s">
        <v>15</v>
      </c>
      <c r="H9450" s="4">
        <v>0.0</v>
      </c>
      <c r="I9450" s="7" t="s">
        <v>22</v>
      </c>
      <c r="J9450" s="7" t="s">
        <v>148</v>
      </c>
      <c r="K9450" s="7">
        <v>43300.0</v>
      </c>
      <c r="L9450" s="8" t="s">
        <v>3226</v>
      </c>
      <c r="M9450" s="4" t="s">
        <v>51</v>
      </c>
    </row>
    <row r="9451" ht="22.5" customHeight="1">
      <c r="A9451" s="4" t="s">
        <v>11167</v>
      </c>
      <c r="B9451" s="4" t="s">
        <v>48</v>
      </c>
      <c r="C9451" s="4">
        <v>3.9</v>
      </c>
      <c r="D9451" s="4">
        <v>2372.0</v>
      </c>
      <c r="E9451" s="5">
        <v>58.0</v>
      </c>
      <c r="F9451" s="6">
        <v>500000.0</v>
      </c>
      <c r="G9451" s="4" t="s">
        <v>15</v>
      </c>
      <c r="H9451" s="4">
        <v>0.0</v>
      </c>
      <c r="I9451" s="7" t="s">
        <v>22</v>
      </c>
      <c r="J9451" s="7" t="s">
        <v>48</v>
      </c>
      <c r="K9451" s="7">
        <v>43314.0</v>
      </c>
      <c r="L9451" s="8" t="s">
        <v>1716</v>
      </c>
      <c r="M9451" s="4" t="s">
        <v>53</v>
      </c>
    </row>
    <row r="9452" ht="22.5" customHeight="1">
      <c r="A9452" s="4" t="s">
        <v>11168</v>
      </c>
      <c r="B9452" s="4" t="s">
        <v>26</v>
      </c>
      <c r="C9452" s="4">
        <v>4.2</v>
      </c>
      <c r="D9452" s="4">
        <v>3878.0</v>
      </c>
      <c r="E9452" s="5">
        <v>69.0</v>
      </c>
      <c r="F9452" s="6">
        <v>500000.0</v>
      </c>
      <c r="G9452" s="4" t="s">
        <v>15</v>
      </c>
      <c r="H9452" s="4">
        <v>0.0</v>
      </c>
      <c r="I9452" s="7" t="s">
        <v>22</v>
      </c>
      <c r="J9452" s="7" t="s">
        <v>132</v>
      </c>
      <c r="K9452" s="7">
        <v>43194.0</v>
      </c>
      <c r="L9452" s="8">
        <v>1.9</v>
      </c>
      <c r="M9452" s="4" t="s">
        <v>51</v>
      </c>
    </row>
    <row r="9453" ht="22.5" customHeight="1">
      <c r="A9453" s="4" t="s">
        <v>11169</v>
      </c>
      <c r="B9453" s="4" t="s">
        <v>20</v>
      </c>
      <c r="C9453" s="4">
        <v>4.1</v>
      </c>
      <c r="D9453" s="4">
        <v>133.0</v>
      </c>
      <c r="E9453" s="5">
        <v>48.0</v>
      </c>
      <c r="F9453" s="6">
        <v>10000.0</v>
      </c>
      <c r="G9453" s="4" t="s">
        <v>15</v>
      </c>
      <c r="H9453" s="4">
        <v>0.0</v>
      </c>
      <c r="I9453" s="7" t="s">
        <v>22</v>
      </c>
      <c r="J9453" s="7" t="s">
        <v>148</v>
      </c>
      <c r="K9453" s="7">
        <v>43304.0</v>
      </c>
      <c r="L9453" s="8" t="s">
        <v>327</v>
      </c>
      <c r="M9453" s="4" t="s">
        <v>30</v>
      </c>
    </row>
    <row r="9454" ht="22.5" customHeight="1">
      <c r="A9454" s="4" t="s">
        <v>11170</v>
      </c>
      <c r="B9454" s="4" t="s">
        <v>26</v>
      </c>
      <c r="C9454" s="4">
        <v>4.7</v>
      </c>
      <c r="D9454" s="4">
        <v>1889250.0</v>
      </c>
      <c r="E9454" s="5">
        <v>0.0</v>
      </c>
      <c r="F9454" s="6">
        <v>5.0E7</v>
      </c>
      <c r="G9454" s="4" t="s">
        <v>15</v>
      </c>
      <c r="H9454" s="4">
        <v>0.0</v>
      </c>
      <c r="I9454" s="7" t="s">
        <v>22</v>
      </c>
      <c r="J9454" s="7" t="s">
        <v>100</v>
      </c>
      <c r="K9454" s="7">
        <v>43304.0</v>
      </c>
      <c r="L9454" s="8">
        <v>5423.0</v>
      </c>
      <c r="M9454" s="4" t="s">
        <v>41</v>
      </c>
    </row>
    <row r="9455" ht="22.5" customHeight="1">
      <c r="A9455" s="4" t="s">
        <v>11170</v>
      </c>
      <c r="B9455" s="4" t="s">
        <v>26</v>
      </c>
      <c r="C9455" s="4">
        <v>4.7</v>
      </c>
      <c r="D9455" s="4">
        <v>1889582.0</v>
      </c>
      <c r="E9455" s="5">
        <v>0.0</v>
      </c>
      <c r="F9455" s="6">
        <v>5.0E7</v>
      </c>
      <c r="G9455" s="4" t="s">
        <v>15</v>
      </c>
      <c r="H9455" s="4">
        <v>0.0</v>
      </c>
      <c r="I9455" s="7" t="s">
        <v>22</v>
      </c>
      <c r="J9455" s="7" t="s">
        <v>100</v>
      </c>
      <c r="K9455" s="7">
        <v>43304.0</v>
      </c>
      <c r="L9455" s="8">
        <v>5423.0</v>
      </c>
      <c r="M9455" s="4" t="s">
        <v>41</v>
      </c>
    </row>
    <row r="9456" ht="22.5" customHeight="1">
      <c r="A9456" s="4" t="s">
        <v>11171</v>
      </c>
      <c r="B9456" s="4" t="s">
        <v>20</v>
      </c>
      <c r="C9456" s="4">
        <v>4.3</v>
      </c>
      <c r="D9456" s="4">
        <v>1369.0</v>
      </c>
      <c r="E9456" s="5">
        <v>9.8</v>
      </c>
      <c r="F9456" s="6">
        <v>500000.0</v>
      </c>
      <c r="G9456" s="4" t="s">
        <v>15</v>
      </c>
      <c r="H9456" s="4">
        <v>0.0</v>
      </c>
      <c r="I9456" s="7" t="s">
        <v>22</v>
      </c>
      <c r="J9456" s="7" t="s">
        <v>11172</v>
      </c>
      <c r="K9456" s="7">
        <v>42434.0</v>
      </c>
      <c r="L9456" s="8" t="s">
        <v>178</v>
      </c>
      <c r="M9456" s="4" t="s">
        <v>134</v>
      </c>
    </row>
    <row r="9457" ht="22.5" customHeight="1">
      <c r="A9457" s="4" t="s">
        <v>11173</v>
      </c>
      <c r="B9457" s="4" t="s">
        <v>20</v>
      </c>
      <c r="C9457" s="4">
        <v>4.5</v>
      </c>
      <c r="D9457" s="4">
        <v>5761.0</v>
      </c>
      <c r="E9457" s="5">
        <v>21.0</v>
      </c>
      <c r="F9457" s="6">
        <v>1000000.0</v>
      </c>
      <c r="G9457" s="4" t="s">
        <v>15</v>
      </c>
      <c r="H9457" s="4">
        <v>0.0</v>
      </c>
      <c r="I9457" s="7" t="s">
        <v>22</v>
      </c>
      <c r="J9457" s="7" t="s">
        <v>2814</v>
      </c>
      <c r="K9457" s="7">
        <v>43285.0</v>
      </c>
      <c r="L9457" s="8" t="s">
        <v>11174</v>
      </c>
      <c r="M9457" s="4" t="s">
        <v>51</v>
      </c>
    </row>
    <row r="9458" ht="22.5" customHeight="1">
      <c r="A9458" s="4" t="s">
        <v>11175</v>
      </c>
      <c r="B9458" s="4" t="s">
        <v>26</v>
      </c>
      <c r="C9458" s="4">
        <v>4.0</v>
      </c>
      <c r="D9458" s="4">
        <v>301895.0</v>
      </c>
      <c r="E9458" s="5">
        <v>25.0</v>
      </c>
      <c r="F9458" s="6">
        <v>5.0E7</v>
      </c>
      <c r="G9458" s="4" t="s">
        <v>15</v>
      </c>
      <c r="H9458" s="4">
        <v>0.0</v>
      </c>
      <c r="I9458" s="7" t="s">
        <v>22</v>
      </c>
      <c r="J9458" s="7" t="s">
        <v>234</v>
      </c>
      <c r="K9458" s="7">
        <v>43243.0</v>
      </c>
      <c r="L9458" s="8" t="s">
        <v>996</v>
      </c>
      <c r="M9458" s="4" t="s">
        <v>41</v>
      </c>
    </row>
    <row r="9459" ht="22.5" customHeight="1">
      <c r="A9459" s="4" t="s">
        <v>11176</v>
      </c>
      <c r="B9459" s="4" t="s">
        <v>159</v>
      </c>
      <c r="C9459" s="4">
        <v>4.5</v>
      </c>
      <c r="D9459" s="4">
        <v>10.0</v>
      </c>
      <c r="E9459" s="5">
        <v>8.0</v>
      </c>
      <c r="F9459" s="6">
        <v>500.0</v>
      </c>
      <c r="G9459" s="4" t="s">
        <v>15</v>
      </c>
      <c r="H9459" s="4">
        <v>0.0</v>
      </c>
      <c r="I9459" s="7" t="s">
        <v>22</v>
      </c>
      <c r="J9459" s="7" t="s">
        <v>160</v>
      </c>
      <c r="K9459" s="7">
        <v>43173.0</v>
      </c>
      <c r="L9459" s="8" t="s">
        <v>152</v>
      </c>
      <c r="M9459" s="4" t="s">
        <v>78</v>
      </c>
    </row>
    <row r="9460" ht="22.5" customHeight="1">
      <c r="A9460" s="4" t="s">
        <v>11177</v>
      </c>
      <c r="B9460" s="4" t="s">
        <v>20</v>
      </c>
      <c r="C9460" s="4">
        <v>3.8</v>
      </c>
      <c r="D9460" s="4">
        <v>168.0</v>
      </c>
      <c r="E9460" s="5">
        <v>24.0</v>
      </c>
      <c r="F9460" s="6">
        <v>10000.0</v>
      </c>
      <c r="G9460" s="4" t="s">
        <v>15</v>
      </c>
      <c r="H9460" s="4">
        <v>0.0</v>
      </c>
      <c r="I9460" s="7" t="s">
        <v>22</v>
      </c>
      <c r="J9460" s="7" t="s">
        <v>310</v>
      </c>
      <c r="K9460" s="7">
        <v>42795.0</v>
      </c>
      <c r="L9460" s="8" t="s">
        <v>506</v>
      </c>
      <c r="M9460" s="4" t="s">
        <v>51</v>
      </c>
    </row>
    <row r="9461" ht="22.5" customHeight="1">
      <c r="A9461" s="4" t="s">
        <v>11178</v>
      </c>
      <c r="B9461" s="4" t="s">
        <v>103</v>
      </c>
      <c r="C9461" s="4">
        <v>5.0</v>
      </c>
      <c r="D9461" s="4">
        <v>5.0</v>
      </c>
      <c r="E9461" s="5">
        <v>4.3</v>
      </c>
      <c r="F9461" s="6">
        <v>1000.0</v>
      </c>
      <c r="G9461" s="4" t="s">
        <v>15</v>
      </c>
      <c r="H9461" s="4">
        <v>0.0</v>
      </c>
      <c r="I9461" s="7" t="s">
        <v>22</v>
      </c>
      <c r="J9461" s="7" t="s">
        <v>104</v>
      </c>
      <c r="K9461" s="7">
        <v>42651.0</v>
      </c>
      <c r="L9461" s="8">
        <v>1.0</v>
      </c>
      <c r="M9461" s="4" t="s">
        <v>134</v>
      </c>
    </row>
    <row r="9462" ht="22.5" customHeight="1">
      <c r="A9462" s="4" t="s">
        <v>11179</v>
      </c>
      <c r="B9462" s="4" t="s">
        <v>48</v>
      </c>
      <c r="C9462" s="4">
        <v>3.6</v>
      </c>
      <c r="D9462" s="4">
        <v>20769.0</v>
      </c>
      <c r="E9462" s="5">
        <v>18.0</v>
      </c>
      <c r="F9462" s="6">
        <v>1000000.0</v>
      </c>
      <c r="G9462" s="4" t="s">
        <v>15</v>
      </c>
      <c r="H9462" s="4">
        <v>0.0</v>
      </c>
      <c r="I9462" s="7" t="s">
        <v>22</v>
      </c>
      <c r="J9462" s="7" t="s">
        <v>48</v>
      </c>
      <c r="K9462" s="7">
        <v>43292.0</v>
      </c>
      <c r="L9462" s="8" t="s">
        <v>11180</v>
      </c>
      <c r="M9462" s="4" t="s">
        <v>41</v>
      </c>
    </row>
    <row r="9463" ht="22.5" customHeight="1">
      <c r="A9463" s="4" t="s">
        <v>11181</v>
      </c>
      <c r="B9463" s="4" t="s">
        <v>90</v>
      </c>
      <c r="C9463" s="4">
        <v>4.6</v>
      </c>
      <c r="D9463" s="4">
        <v>623.0</v>
      </c>
      <c r="E9463" s="5">
        <v>40.0</v>
      </c>
      <c r="F9463" s="6">
        <v>50000.0</v>
      </c>
      <c r="G9463" s="4" t="s">
        <v>15</v>
      </c>
      <c r="H9463" s="4">
        <v>0.0</v>
      </c>
      <c r="I9463" s="7" t="s">
        <v>27</v>
      </c>
      <c r="J9463" s="7" t="s">
        <v>91</v>
      </c>
      <c r="K9463" s="7">
        <v>42933.0</v>
      </c>
      <c r="L9463" s="8" t="s">
        <v>199</v>
      </c>
      <c r="M9463" s="4" t="s">
        <v>51</v>
      </c>
    </row>
    <row r="9464" ht="22.5" customHeight="1">
      <c r="A9464" s="4" t="s">
        <v>11182</v>
      </c>
      <c r="B9464" s="4" t="s">
        <v>126</v>
      </c>
      <c r="C9464" s="4">
        <v>4.3</v>
      </c>
      <c r="D9464" s="4">
        <v>37580.0</v>
      </c>
      <c r="E9464" s="5">
        <v>0.0</v>
      </c>
      <c r="F9464" s="6">
        <v>5000000.0</v>
      </c>
      <c r="G9464" s="4" t="s">
        <v>15</v>
      </c>
      <c r="H9464" s="4">
        <v>0.0</v>
      </c>
      <c r="I9464" s="7" t="s">
        <v>22</v>
      </c>
      <c r="J9464" s="7" t="s">
        <v>126</v>
      </c>
      <c r="K9464" s="7">
        <v>43313.0</v>
      </c>
      <c r="L9464" s="8" t="s">
        <v>11183</v>
      </c>
      <c r="M9464" s="4" t="s">
        <v>78</v>
      </c>
    </row>
    <row r="9465" ht="22.5" customHeight="1">
      <c r="A9465" s="4" t="s">
        <v>11184</v>
      </c>
      <c r="B9465" s="4" t="s">
        <v>117</v>
      </c>
      <c r="C9465" s="4"/>
      <c r="D9465" s="4">
        <v>1.0</v>
      </c>
      <c r="E9465" s="5">
        <v>12.0</v>
      </c>
      <c r="F9465" s="6">
        <v>10.0</v>
      </c>
      <c r="G9465" s="4" t="s">
        <v>15</v>
      </c>
      <c r="H9465" s="4">
        <v>0.0</v>
      </c>
      <c r="I9465" s="7" t="s">
        <v>22</v>
      </c>
      <c r="J9465" s="7" t="s">
        <v>117</v>
      </c>
      <c r="K9465" s="7">
        <v>43302.0</v>
      </c>
      <c r="L9465" s="8" t="s">
        <v>77</v>
      </c>
      <c r="M9465" s="4" t="s">
        <v>30</v>
      </c>
    </row>
    <row r="9466" ht="22.5" customHeight="1">
      <c r="A9466" s="4" t="s">
        <v>11185</v>
      </c>
      <c r="B9466" s="4" t="s">
        <v>273</v>
      </c>
      <c r="C9466" s="4">
        <v>3.6</v>
      </c>
      <c r="D9466" s="4">
        <v>695.0</v>
      </c>
      <c r="E9466" s="5">
        <v>2.9</v>
      </c>
      <c r="F9466" s="6">
        <v>100000.0</v>
      </c>
      <c r="G9466" s="4" t="s">
        <v>15</v>
      </c>
      <c r="H9466" s="4">
        <v>0.0</v>
      </c>
      <c r="I9466" s="7" t="s">
        <v>22</v>
      </c>
      <c r="J9466" s="7" t="s">
        <v>274</v>
      </c>
      <c r="K9466" s="7">
        <v>43128.0</v>
      </c>
      <c r="L9466" s="8">
        <v>5.3</v>
      </c>
      <c r="M9466" s="4" t="s">
        <v>30</v>
      </c>
    </row>
    <row r="9467" ht="22.5" customHeight="1">
      <c r="A9467" s="4" t="s">
        <v>11186</v>
      </c>
      <c r="B9467" s="4" t="s">
        <v>26</v>
      </c>
      <c r="C9467" s="4">
        <v>4.5</v>
      </c>
      <c r="D9467" s="4">
        <v>5387639.0</v>
      </c>
      <c r="E9467" s="5">
        <v>53.0</v>
      </c>
      <c r="F9467" s="6">
        <v>1.0E8</v>
      </c>
      <c r="G9467" s="4" t="s">
        <v>15</v>
      </c>
      <c r="H9467" s="4">
        <v>0.0</v>
      </c>
      <c r="I9467" s="7" t="s">
        <v>22</v>
      </c>
      <c r="J9467" s="7" t="s">
        <v>234</v>
      </c>
      <c r="K9467" s="7">
        <v>43158.0</v>
      </c>
      <c r="L9467" s="8">
        <v>2.5</v>
      </c>
      <c r="M9467" s="4" t="s">
        <v>41</v>
      </c>
    </row>
    <row r="9468" ht="22.5" customHeight="1">
      <c r="A9468" s="4" t="s">
        <v>11186</v>
      </c>
      <c r="B9468" s="4" t="s">
        <v>26</v>
      </c>
      <c r="C9468" s="4">
        <v>4.5</v>
      </c>
      <c r="D9468" s="4">
        <v>5387781.0</v>
      </c>
      <c r="E9468" s="5">
        <v>53.0</v>
      </c>
      <c r="F9468" s="6">
        <v>1.0E8</v>
      </c>
      <c r="G9468" s="4" t="s">
        <v>15</v>
      </c>
      <c r="H9468" s="4">
        <v>0.0</v>
      </c>
      <c r="I9468" s="7" t="s">
        <v>22</v>
      </c>
      <c r="J9468" s="7" t="s">
        <v>234</v>
      </c>
      <c r="K9468" s="7">
        <v>43158.0</v>
      </c>
      <c r="L9468" s="8">
        <v>2.5</v>
      </c>
      <c r="M9468" s="4" t="s">
        <v>41</v>
      </c>
    </row>
    <row r="9469" ht="22.5" customHeight="1">
      <c r="A9469" s="4" t="s">
        <v>11187</v>
      </c>
      <c r="B9469" s="4" t="s">
        <v>48</v>
      </c>
      <c r="C9469" s="4">
        <v>4.4</v>
      </c>
      <c r="D9469" s="4">
        <v>7.0</v>
      </c>
      <c r="E9469" s="5">
        <v>5.3</v>
      </c>
      <c r="F9469" s="6">
        <v>500.0</v>
      </c>
      <c r="G9469" s="4" t="s">
        <v>15</v>
      </c>
      <c r="H9469" s="4">
        <v>0.0</v>
      </c>
      <c r="I9469" s="7" t="s">
        <v>22</v>
      </c>
      <c r="J9469" s="7" t="s">
        <v>48</v>
      </c>
      <c r="K9469" s="7">
        <v>42285.0</v>
      </c>
      <c r="L9469" s="8">
        <v>1.0</v>
      </c>
      <c r="M9469" s="4" t="s">
        <v>41</v>
      </c>
    </row>
    <row r="9470" ht="22.5" customHeight="1">
      <c r="A9470" s="4" t="s">
        <v>11188</v>
      </c>
      <c r="B9470" s="4" t="s">
        <v>26</v>
      </c>
      <c r="C9470" s="4">
        <v>4.3</v>
      </c>
      <c r="D9470" s="4">
        <v>5339.0</v>
      </c>
      <c r="E9470" s="5">
        <v>38.0</v>
      </c>
      <c r="F9470" s="6">
        <v>1000000.0</v>
      </c>
      <c r="G9470" s="4" t="s">
        <v>15</v>
      </c>
      <c r="H9470" s="4">
        <v>0.0</v>
      </c>
      <c r="I9470" s="7" t="s">
        <v>49</v>
      </c>
      <c r="J9470" s="7" t="s">
        <v>132</v>
      </c>
      <c r="K9470" s="7">
        <v>43074.0</v>
      </c>
      <c r="L9470" s="8">
        <v>1.0</v>
      </c>
      <c r="M9470" s="4" t="s">
        <v>134</v>
      </c>
    </row>
    <row r="9471" ht="22.5" customHeight="1">
      <c r="A9471" s="4" t="s">
        <v>11189</v>
      </c>
      <c r="B9471" s="4" t="s">
        <v>43</v>
      </c>
      <c r="C9471" s="4">
        <v>3.9</v>
      </c>
      <c r="D9471" s="4">
        <v>2646.0</v>
      </c>
      <c r="E9471" s="5">
        <v>9.1</v>
      </c>
      <c r="F9471" s="6">
        <v>100000.0</v>
      </c>
      <c r="G9471" s="4" t="s">
        <v>15</v>
      </c>
      <c r="H9471" s="4">
        <v>0.0</v>
      </c>
      <c r="I9471" s="7" t="s">
        <v>49</v>
      </c>
      <c r="J9471" s="7" t="s">
        <v>43</v>
      </c>
      <c r="K9471" s="7">
        <v>43145.0</v>
      </c>
      <c r="L9471" s="8" t="s">
        <v>930</v>
      </c>
      <c r="M9471" s="4" t="s">
        <v>53</v>
      </c>
    </row>
    <row r="9472" ht="22.5" customHeight="1">
      <c r="A9472" s="4" t="s">
        <v>11190</v>
      </c>
      <c r="B9472" s="4" t="s">
        <v>20</v>
      </c>
      <c r="C9472" s="4">
        <v>3.8</v>
      </c>
      <c r="D9472" s="4">
        <v>91645.0</v>
      </c>
      <c r="E9472" s="5">
        <v>36.0</v>
      </c>
      <c r="F9472" s="6">
        <v>1.0E7</v>
      </c>
      <c r="G9472" s="4" t="s">
        <v>15</v>
      </c>
      <c r="H9472" s="4">
        <v>0.0</v>
      </c>
      <c r="I9472" s="7" t="s">
        <v>49</v>
      </c>
      <c r="J9472" s="7" t="s">
        <v>205</v>
      </c>
      <c r="K9472" s="7">
        <v>43228.0</v>
      </c>
      <c r="L9472" s="8">
        <v>1.94</v>
      </c>
      <c r="M9472" s="4" t="s">
        <v>41</v>
      </c>
    </row>
    <row r="9473" ht="22.5" customHeight="1">
      <c r="A9473" s="4" t="s">
        <v>11191</v>
      </c>
      <c r="B9473" s="4" t="s">
        <v>26</v>
      </c>
      <c r="C9473" s="4">
        <v>4.3</v>
      </c>
      <c r="D9473" s="4">
        <v>192374.0</v>
      </c>
      <c r="E9473" s="5">
        <v>56.0</v>
      </c>
      <c r="F9473" s="6">
        <v>1.0E7</v>
      </c>
      <c r="G9473" s="4" t="s">
        <v>15</v>
      </c>
      <c r="H9473" s="4">
        <v>0.0</v>
      </c>
      <c r="I9473" s="7" t="s">
        <v>22</v>
      </c>
      <c r="J9473" s="7" t="s">
        <v>234</v>
      </c>
      <c r="K9473" s="7">
        <v>43109.0</v>
      </c>
      <c r="L9473" s="8" t="s">
        <v>136</v>
      </c>
      <c r="M9473" s="4" t="s">
        <v>18</v>
      </c>
    </row>
    <row r="9474" ht="22.5" customHeight="1">
      <c r="A9474" s="4" t="s">
        <v>11192</v>
      </c>
      <c r="B9474" s="4" t="s">
        <v>20</v>
      </c>
      <c r="C9474" s="4">
        <v>4.0</v>
      </c>
      <c r="D9474" s="4">
        <v>1763.0</v>
      </c>
      <c r="E9474" s="5">
        <v>0.0</v>
      </c>
      <c r="F9474" s="6">
        <v>10000.0</v>
      </c>
      <c r="G9474" s="4" t="s">
        <v>21</v>
      </c>
      <c r="H9474" s="4">
        <v>1.49</v>
      </c>
      <c r="I9474" s="7" t="s">
        <v>22</v>
      </c>
      <c r="J9474" s="7" t="s">
        <v>6278</v>
      </c>
      <c r="K9474" s="7">
        <v>43276.0</v>
      </c>
      <c r="L9474" s="8" t="s">
        <v>11193</v>
      </c>
      <c r="M9474" s="4" t="s">
        <v>41</v>
      </c>
    </row>
    <row r="9475" ht="22.5" customHeight="1">
      <c r="A9475" s="4" t="s">
        <v>11194</v>
      </c>
      <c r="B9475" s="4" t="s">
        <v>117</v>
      </c>
      <c r="C9475" s="4"/>
      <c r="D9475" s="4">
        <v>0.0</v>
      </c>
      <c r="E9475" s="5">
        <v>7.0</v>
      </c>
      <c r="F9475" s="6">
        <v>100.0</v>
      </c>
      <c r="G9475" s="4" t="s">
        <v>15</v>
      </c>
      <c r="H9475" s="4">
        <v>0.0</v>
      </c>
      <c r="I9475" s="7" t="s">
        <v>22</v>
      </c>
      <c r="J9475" s="7" t="s">
        <v>117</v>
      </c>
      <c r="K9475" s="7">
        <v>43289.0</v>
      </c>
      <c r="L9475" s="8" t="s">
        <v>77</v>
      </c>
      <c r="M9475" s="4" t="s">
        <v>41</v>
      </c>
    </row>
    <row r="9476" ht="22.5" customHeight="1">
      <c r="A9476" s="4" t="s">
        <v>11195</v>
      </c>
      <c r="B9476" s="4" t="s">
        <v>23</v>
      </c>
      <c r="C9476" s="4">
        <v>4.1</v>
      </c>
      <c r="D9476" s="4">
        <v>702.0</v>
      </c>
      <c r="E9476" s="5">
        <v>7.6</v>
      </c>
      <c r="F9476" s="6">
        <v>10000.0</v>
      </c>
      <c r="G9476" s="4" t="s">
        <v>15</v>
      </c>
      <c r="H9476" s="4">
        <v>0.0</v>
      </c>
      <c r="I9476" s="7" t="s">
        <v>22</v>
      </c>
      <c r="J9476" s="7" t="s">
        <v>23</v>
      </c>
      <c r="K9476" s="7">
        <v>43024.0</v>
      </c>
      <c r="L9476" s="8">
        <v>5.0</v>
      </c>
      <c r="M9476" s="4" t="s">
        <v>78</v>
      </c>
    </row>
    <row r="9477" ht="22.5" customHeight="1">
      <c r="A9477" s="4" t="s">
        <v>11196</v>
      </c>
      <c r="B9477" s="4" t="s">
        <v>273</v>
      </c>
      <c r="C9477" s="4"/>
      <c r="D9477" s="4">
        <v>1.0</v>
      </c>
      <c r="E9477" s="5">
        <v>21.0</v>
      </c>
      <c r="F9477" s="6">
        <v>100.0</v>
      </c>
      <c r="G9477" s="4" t="s">
        <v>15</v>
      </c>
      <c r="H9477" s="4">
        <v>0.0</v>
      </c>
      <c r="I9477" s="7" t="s">
        <v>22</v>
      </c>
      <c r="J9477" s="7" t="s">
        <v>274</v>
      </c>
      <c r="K9477" s="7">
        <v>43188.0</v>
      </c>
      <c r="L9477" s="8" t="s">
        <v>77</v>
      </c>
      <c r="M9477" s="4" t="s">
        <v>53</v>
      </c>
    </row>
    <row r="9478" ht="22.5" customHeight="1">
      <c r="A9478" s="4" t="s">
        <v>11197</v>
      </c>
      <c r="B9478" s="4" t="s">
        <v>36</v>
      </c>
      <c r="C9478" s="4">
        <v>2.8</v>
      </c>
      <c r="D9478" s="4">
        <v>48.0</v>
      </c>
      <c r="E9478" s="5">
        <v>3.3</v>
      </c>
      <c r="F9478" s="6">
        <v>10000.0</v>
      </c>
      <c r="G9478" s="4" t="s">
        <v>15</v>
      </c>
      <c r="H9478" s="4">
        <v>0.0</v>
      </c>
      <c r="I9478" s="7" t="s">
        <v>22</v>
      </c>
      <c r="J9478" s="7" t="s">
        <v>36</v>
      </c>
      <c r="K9478" s="7">
        <v>42481.0</v>
      </c>
      <c r="L9478" s="8" t="s">
        <v>2127</v>
      </c>
      <c r="M9478" s="4" t="s">
        <v>46</v>
      </c>
    </row>
    <row r="9479" ht="22.5" customHeight="1">
      <c r="A9479" s="4" t="s">
        <v>11198</v>
      </c>
      <c r="B9479" s="4" t="s">
        <v>166</v>
      </c>
      <c r="C9479" s="4">
        <v>3.6</v>
      </c>
      <c r="D9479" s="4">
        <v>8.0</v>
      </c>
      <c r="E9479" s="5">
        <v>14.0</v>
      </c>
      <c r="F9479" s="6">
        <v>1000.0</v>
      </c>
      <c r="G9479" s="4" t="s">
        <v>15</v>
      </c>
      <c r="H9479" s="4">
        <v>0.0</v>
      </c>
      <c r="I9479" s="7" t="s">
        <v>16</v>
      </c>
      <c r="J9479" s="7" t="s">
        <v>166</v>
      </c>
      <c r="K9479" s="7">
        <v>43310.0</v>
      </c>
      <c r="L9479" s="8" t="s">
        <v>448</v>
      </c>
      <c r="M9479" s="4" t="s">
        <v>78</v>
      </c>
    </row>
    <row r="9480" ht="22.5" customHeight="1">
      <c r="A9480" s="4" t="s">
        <v>11199</v>
      </c>
      <c r="B9480" s="4" t="s">
        <v>126</v>
      </c>
      <c r="C9480" s="4">
        <v>4.1</v>
      </c>
      <c r="D9480" s="4">
        <v>31804.0</v>
      </c>
      <c r="E9480" s="5">
        <v>9.8</v>
      </c>
      <c r="F9480" s="6">
        <v>5000000.0</v>
      </c>
      <c r="G9480" s="4" t="s">
        <v>15</v>
      </c>
      <c r="H9480" s="4">
        <v>0.0</v>
      </c>
      <c r="I9480" s="7" t="s">
        <v>22</v>
      </c>
      <c r="J9480" s="7" t="s">
        <v>126</v>
      </c>
      <c r="K9480" s="7">
        <v>43308.0</v>
      </c>
      <c r="L9480" s="8" t="s">
        <v>11200</v>
      </c>
      <c r="M9480" s="4" t="s">
        <v>30</v>
      </c>
    </row>
    <row r="9481" ht="22.5" customHeight="1">
      <c r="A9481" s="4" t="s">
        <v>11201</v>
      </c>
      <c r="B9481" s="4" t="s">
        <v>20</v>
      </c>
      <c r="C9481" s="4">
        <v>4.4</v>
      </c>
      <c r="D9481" s="4">
        <v>19245.0</v>
      </c>
      <c r="E9481" s="5">
        <v>25.0</v>
      </c>
      <c r="F9481" s="6">
        <v>1000000.0</v>
      </c>
      <c r="G9481" s="4" t="s">
        <v>15</v>
      </c>
      <c r="H9481" s="4">
        <v>0.0</v>
      </c>
      <c r="I9481" s="7" t="s">
        <v>22</v>
      </c>
      <c r="J9481" s="7" t="s">
        <v>820</v>
      </c>
      <c r="K9481" s="7">
        <v>43187.0</v>
      </c>
      <c r="L9481" s="8">
        <v>1.3</v>
      </c>
      <c r="M9481" s="4" t="s">
        <v>41</v>
      </c>
    </row>
    <row r="9482" ht="22.5" customHeight="1">
      <c r="A9482" s="4" t="s">
        <v>11202</v>
      </c>
      <c r="B9482" s="4" t="s">
        <v>20</v>
      </c>
      <c r="C9482" s="4">
        <v>4.2</v>
      </c>
      <c r="D9482" s="4">
        <v>41273.0</v>
      </c>
      <c r="E9482" s="5">
        <v>16.0</v>
      </c>
      <c r="F9482" s="6">
        <v>5000000.0</v>
      </c>
      <c r="G9482" s="4" t="s">
        <v>15</v>
      </c>
      <c r="H9482" s="4">
        <v>0.0</v>
      </c>
      <c r="I9482" s="7" t="s">
        <v>22</v>
      </c>
      <c r="J9482" s="7" t="s">
        <v>7628</v>
      </c>
      <c r="K9482" s="7">
        <v>43286.0</v>
      </c>
      <c r="L9482" s="8">
        <v>1.5</v>
      </c>
      <c r="M9482" s="4" t="s">
        <v>41</v>
      </c>
    </row>
    <row r="9483" ht="22.5" customHeight="1">
      <c r="A9483" s="4" t="s">
        <v>11203</v>
      </c>
      <c r="B9483" s="4" t="s">
        <v>20</v>
      </c>
      <c r="C9483" s="4">
        <v>4.5</v>
      </c>
      <c r="D9483" s="4">
        <v>256219.0</v>
      </c>
      <c r="E9483" s="5">
        <v>95.0</v>
      </c>
      <c r="F9483" s="6">
        <v>1.0E7</v>
      </c>
      <c r="G9483" s="4" t="s">
        <v>15</v>
      </c>
      <c r="H9483" s="4">
        <v>0.0</v>
      </c>
      <c r="I9483" s="7" t="s">
        <v>22</v>
      </c>
      <c r="J9483" s="7" t="s">
        <v>310</v>
      </c>
      <c r="K9483" s="7">
        <v>43312.0</v>
      </c>
      <c r="L9483" s="8" t="s">
        <v>11204</v>
      </c>
      <c r="M9483" s="4" t="s">
        <v>53</v>
      </c>
    </row>
    <row r="9484" ht="22.5" customHeight="1">
      <c r="A9484" s="4" t="s">
        <v>11205</v>
      </c>
      <c r="B9484" s="4" t="s">
        <v>26</v>
      </c>
      <c r="C9484" s="4">
        <v>4.6</v>
      </c>
      <c r="D9484" s="4">
        <v>291941.0</v>
      </c>
      <c r="E9484" s="5">
        <v>90.0</v>
      </c>
      <c r="F9484" s="6">
        <v>1.0E7</v>
      </c>
      <c r="G9484" s="4" t="s">
        <v>15</v>
      </c>
      <c r="H9484" s="4">
        <v>0.0</v>
      </c>
      <c r="I9484" s="7" t="s">
        <v>27</v>
      </c>
      <c r="J9484" s="7" t="s">
        <v>132</v>
      </c>
      <c r="K9484" s="7">
        <v>43308.0</v>
      </c>
      <c r="L9484" s="8" t="s">
        <v>7715</v>
      </c>
      <c r="M9484" s="4" t="s">
        <v>51</v>
      </c>
    </row>
    <row r="9485" ht="22.5" customHeight="1">
      <c r="A9485" s="4" t="s">
        <v>11206</v>
      </c>
      <c r="B9485" s="4" t="s">
        <v>273</v>
      </c>
      <c r="C9485" s="4">
        <v>4.2</v>
      </c>
      <c r="D9485" s="4">
        <v>43269.0</v>
      </c>
      <c r="E9485" s="5">
        <v>0.0</v>
      </c>
      <c r="F9485" s="6">
        <v>5000000.0</v>
      </c>
      <c r="G9485" s="4" t="s">
        <v>15</v>
      </c>
      <c r="H9485" s="4">
        <v>0.0</v>
      </c>
      <c r="I9485" s="7" t="s">
        <v>22</v>
      </c>
      <c r="J9485" s="7" t="s">
        <v>274</v>
      </c>
      <c r="K9485" s="7">
        <v>43299.0</v>
      </c>
      <c r="L9485" s="8" t="s">
        <v>2919</v>
      </c>
      <c r="M9485" s="4" t="s">
        <v>136</v>
      </c>
    </row>
    <row r="9486" ht="22.5" customHeight="1">
      <c r="A9486" s="4" t="s">
        <v>11206</v>
      </c>
      <c r="B9486" s="4" t="s">
        <v>273</v>
      </c>
      <c r="C9486" s="4">
        <v>4.2</v>
      </c>
      <c r="D9486" s="4">
        <v>43252.0</v>
      </c>
      <c r="E9486" s="5">
        <v>0.0</v>
      </c>
      <c r="F9486" s="6">
        <v>5000000.0</v>
      </c>
      <c r="G9486" s="4" t="s">
        <v>15</v>
      </c>
      <c r="H9486" s="4">
        <v>0.0</v>
      </c>
      <c r="I9486" s="7" t="s">
        <v>22</v>
      </c>
      <c r="J9486" s="7" t="s">
        <v>274</v>
      </c>
      <c r="K9486" s="7">
        <v>43299.0</v>
      </c>
      <c r="L9486" s="8" t="s">
        <v>2919</v>
      </c>
      <c r="M9486" s="4" t="s">
        <v>136</v>
      </c>
    </row>
    <row r="9487" ht="22.5" customHeight="1">
      <c r="A9487" s="4" t="s">
        <v>11207</v>
      </c>
      <c r="B9487" s="4" t="s">
        <v>36</v>
      </c>
      <c r="C9487" s="4">
        <v>4.3</v>
      </c>
      <c r="D9487" s="4">
        <v>122010.0</v>
      </c>
      <c r="E9487" s="5">
        <v>7.3</v>
      </c>
      <c r="F9487" s="6">
        <v>5000000.0</v>
      </c>
      <c r="G9487" s="4" t="s">
        <v>15</v>
      </c>
      <c r="H9487" s="4">
        <v>0.0</v>
      </c>
      <c r="I9487" s="7" t="s">
        <v>22</v>
      </c>
      <c r="J9487" s="7" t="s">
        <v>36</v>
      </c>
      <c r="K9487" s="7">
        <v>43295.0</v>
      </c>
      <c r="L9487" s="8" t="s">
        <v>11208</v>
      </c>
      <c r="M9487" s="4" t="s">
        <v>51</v>
      </c>
    </row>
    <row r="9488" ht="22.5" customHeight="1">
      <c r="A9488" s="4" t="s">
        <v>11209</v>
      </c>
      <c r="B9488" s="4" t="s">
        <v>273</v>
      </c>
      <c r="C9488" s="4">
        <v>4.1</v>
      </c>
      <c r="D9488" s="4">
        <v>204.0</v>
      </c>
      <c r="E9488" s="5">
        <v>11.0</v>
      </c>
      <c r="F9488" s="6">
        <v>10000.0</v>
      </c>
      <c r="G9488" s="4" t="s">
        <v>15</v>
      </c>
      <c r="H9488" s="4">
        <v>0.0</v>
      </c>
      <c r="I9488" s="7" t="s">
        <v>22</v>
      </c>
      <c r="J9488" s="7" t="s">
        <v>274</v>
      </c>
      <c r="K9488" s="7">
        <v>42884.0</v>
      </c>
      <c r="L9488" s="8">
        <v>2.28</v>
      </c>
      <c r="M9488" s="4" t="s">
        <v>30</v>
      </c>
    </row>
    <row r="9489" ht="22.5" customHeight="1">
      <c r="A9489" s="4" t="s">
        <v>11210</v>
      </c>
      <c r="B9489" s="4" t="s">
        <v>26</v>
      </c>
      <c r="C9489" s="4">
        <v>4.5</v>
      </c>
      <c r="D9489" s="4">
        <v>413.0</v>
      </c>
      <c r="E9489" s="5">
        <v>9.1</v>
      </c>
      <c r="F9489" s="6">
        <v>1000.0</v>
      </c>
      <c r="G9489" s="4" t="s">
        <v>21</v>
      </c>
      <c r="H9489" s="4">
        <v>4.99</v>
      </c>
      <c r="I9489" s="7" t="s">
        <v>22</v>
      </c>
      <c r="J9489" s="7" t="s">
        <v>73</v>
      </c>
      <c r="K9489" s="7">
        <v>42872.0</v>
      </c>
      <c r="L9489" s="8">
        <v>1.04</v>
      </c>
      <c r="M9489" s="4" t="s">
        <v>51</v>
      </c>
    </row>
    <row r="9490" ht="22.5" customHeight="1">
      <c r="A9490" s="4" t="s">
        <v>11211</v>
      </c>
      <c r="B9490" s="4" t="s">
        <v>117</v>
      </c>
      <c r="C9490" s="4"/>
      <c r="D9490" s="4">
        <v>2.0</v>
      </c>
      <c r="E9490" s="5">
        <v>1.4</v>
      </c>
      <c r="F9490" s="6">
        <v>100.0</v>
      </c>
      <c r="G9490" s="4" t="s">
        <v>15</v>
      </c>
      <c r="H9490" s="4">
        <v>0.0</v>
      </c>
      <c r="I9490" s="7" t="s">
        <v>22</v>
      </c>
      <c r="J9490" s="7" t="s">
        <v>117</v>
      </c>
      <c r="K9490" s="7">
        <v>42848.0</v>
      </c>
      <c r="L9490" s="8">
        <v>1.1</v>
      </c>
      <c r="M9490" s="4" t="s">
        <v>51</v>
      </c>
    </row>
    <row r="9491" ht="22.5" customHeight="1">
      <c r="A9491" s="4" t="s">
        <v>11212</v>
      </c>
      <c r="B9491" s="4" t="s">
        <v>20</v>
      </c>
      <c r="C9491" s="4">
        <v>3.9</v>
      </c>
      <c r="D9491" s="4">
        <v>13.0</v>
      </c>
      <c r="E9491" s="5">
        <v>10.0</v>
      </c>
      <c r="F9491" s="6">
        <v>500.0</v>
      </c>
      <c r="G9491" s="4" t="s">
        <v>15</v>
      </c>
      <c r="H9491" s="4">
        <v>0.0</v>
      </c>
      <c r="I9491" s="7" t="s">
        <v>22</v>
      </c>
      <c r="J9491" s="7" t="s">
        <v>23</v>
      </c>
      <c r="K9491" s="7">
        <v>42545.0</v>
      </c>
      <c r="L9491" s="8">
        <v>2.0</v>
      </c>
      <c r="M9491" s="4" t="s">
        <v>46</v>
      </c>
    </row>
    <row r="9492" ht="22.5" customHeight="1">
      <c r="A9492" s="4" t="s">
        <v>11213</v>
      </c>
      <c r="B9492" s="4" t="s">
        <v>159</v>
      </c>
      <c r="C9492" s="4">
        <v>4.8</v>
      </c>
      <c r="D9492" s="4">
        <v>43054.0</v>
      </c>
      <c r="E9492" s="5">
        <v>0.0</v>
      </c>
      <c r="F9492" s="6">
        <v>1000000.0</v>
      </c>
      <c r="G9492" s="4" t="s">
        <v>15</v>
      </c>
      <c r="H9492" s="4">
        <v>0.0</v>
      </c>
      <c r="I9492" s="7" t="s">
        <v>22</v>
      </c>
      <c r="J9492" s="7" t="s">
        <v>160</v>
      </c>
      <c r="K9492" s="7">
        <v>43318.0</v>
      </c>
      <c r="L9492" s="8" t="s">
        <v>136</v>
      </c>
      <c r="M9492" s="4" t="s">
        <v>136</v>
      </c>
    </row>
    <row r="9493" ht="22.5" customHeight="1">
      <c r="A9493" s="4" t="s">
        <v>11214</v>
      </c>
      <c r="B9493" s="4" t="s">
        <v>126</v>
      </c>
      <c r="C9493" s="4">
        <v>2.0</v>
      </c>
      <c r="D9493" s="4">
        <v>207.0</v>
      </c>
      <c r="E9493" s="5">
        <v>2.9</v>
      </c>
      <c r="F9493" s="6">
        <v>10000.0</v>
      </c>
      <c r="G9493" s="4" t="s">
        <v>15</v>
      </c>
      <c r="H9493" s="4">
        <v>0.0</v>
      </c>
      <c r="I9493" s="7" t="s">
        <v>22</v>
      </c>
      <c r="J9493" s="7" t="s">
        <v>126</v>
      </c>
      <c r="K9493" s="7">
        <v>43147.0</v>
      </c>
      <c r="L9493" s="8" t="s">
        <v>356</v>
      </c>
      <c r="M9493" s="4" t="s">
        <v>78</v>
      </c>
    </row>
    <row r="9494" ht="22.5" customHeight="1">
      <c r="A9494" s="4" t="s">
        <v>11215</v>
      </c>
      <c r="B9494" s="4" t="s">
        <v>36</v>
      </c>
      <c r="C9494" s="4">
        <v>4.5</v>
      </c>
      <c r="D9494" s="4">
        <v>313.0</v>
      </c>
      <c r="E9494" s="5">
        <v>4.4</v>
      </c>
      <c r="F9494" s="6">
        <v>10000.0</v>
      </c>
      <c r="G9494" s="4" t="s">
        <v>21</v>
      </c>
      <c r="H9494" s="4">
        <v>1.97</v>
      </c>
      <c r="I9494" s="7" t="s">
        <v>22</v>
      </c>
      <c r="J9494" s="7" t="s">
        <v>36</v>
      </c>
      <c r="K9494" s="7">
        <v>42092.0</v>
      </c>
      <c r="L9494" s="8">
        <v>4.1</v>
      </c>
      <c r="M9494" s="4" t="s">
        <v>38</v>
      </c>
    </row>
    <row r="9495" ht="22.5" customHeight="1">
      <c r="A9495" s="4" t="s">
        <v>11216</v>
      </c>
      <c r="B9495" s="4" t="s">
        <v>90</v>
      </c>
      <c r="C9495" s="4">
        <v>3.3</v>
      </c>
      <c r="D9495" s="4">
        <v>10.0</v>
      </c>
      <c r="E9495" s="5">
        <v>3.3</v>
      </c>
      <c r="F9495" s="6">
        <v>1000.0</v>
      </c>
      <c r="G9495" s="4" t="s">
        <v>15</v>
      </c>
      <c r="H9495" s="4">
        <v>0.0</v>
      </c>
      <c r="I9495" s="7" t="s">
        <v>22</v>
      </c>
      <c r="J9495" s="7" t="s">
        <v>91</v>
      </c>
      <c r="K9495" s="7">
        <v>43195.0</v>
      </c>
      <c r="L9495" s="8" t="s">
        <v>11217</v>
      </c>
      <c r="M9495" s="4" t="s">
        <v>78</v>
      </c>
    </row>
    <row r="9496" ht="22.5" customHeight="1">
      <c r="A9496" s="4" t="s">
        <v>11218</v>
      </c>
      <c r="B9496" s="4" t="s">
        <v>20</v>
      </c>
      <c r="C9496" s="4">
        <v>4.1</v>
      </c>
      <c r="D9496" s="4">
        <v>3527.0</v>
      </c>
      <c r="E9496" s="5">
        <v>35.0</v>
      </c>
      <c r="F9496" s="6">
        <v>100000.0</v>
      </c>
      <c r="G9496" s="4" t="s">
        <v>15</v>
      </c>
      <c r="H9496" s="4">
        <v>0.0</v>
      </c>
      <c r="I9496" s="7" t="s">
        <v>49</v>
      </c>
      <c r="J9496" s="7" t="s">
        <v>310</v>
      </c>
      <c r="K9496" s="7">
        <v>42255.0</v>
      </c>
      <c r="L9496" s="8" t="s">
        <v>11219</v>
      </c>
      <c r="M9496" s="4" t="s">
        <v>24</v>
      </c>
    </row>
    <row r="9497" ht="22.5" customHeight="1">
      <c r="A9497" s="4" t="s">
        <v>11220</v>
      </c>
      <c r="B9497" s="4" t="s">
        <v>20</v>
      </c>
      <c r="C9497" s="4">
        <v>4.3</v>
      </c>
      <c r="D9497" s="4">
        <v>1231.0</v>
      </c>
      <c r="E9497" s="5">
        <v>0.0</v>
      </c>
      <c r="F9497" s="6">
        <v>100000.0</v>
      </c>
      <c r="G9497" s="4" t="s">
        <v>15</v>
      </c>
      <c r="H9497" s="4">
        <v>0.0</v>
      </c>
      <c r="I9497" s="7" t="s">
        <v>22</v>
      </c>
      <c r="J9497" s="7" t="s">
        <v>100</v>
      </c>
      <c r="K9497" s="7">
        <v>43244.0</v>
      </c>
      <c r="L9497" s="8">
        <v>2.2</v>
      </c>
      <c r="M9497" s="4" t="s">
        <v>41</v>
      </c>
    </row>
    <row r="9498" ht="22.5" customHeight="1">
      <c r="A9498" s="4" t="s">
        <v>11221</v>
      </c>
      <c r="B9498" s="4" t="s">
        <v>76</v>
      </c>
      <c r="C9498" s="4">
        <v>4.6</v>
      </c>
      <c r="D9498" s="4">
        <v>8004.0</v>
      </c>
      <c r="E9498" s="5">
        <v>34.0</v>
      </c>
      <c r="F9498" s="6">
        <v>100000.0</v>
      </c>
      <c r="G9498" s="4" t="s">
        <v>15</v>
      </c>
      <c r="H9498" s="4">
        <v>0.0</v>
      </c>
      <c r="I9498" s="7" t="s">
        <v>49</v>
      </c>
      <c r="J9498" s="7" t="s">
        <v>76</v>
      </c>
      <c r="K9498" s="7">
        <v>43312.0</v>
      </c>
      <c r="L9498" s="8" t="s">
        <v>11222</v>
      </c>
      <c r="M9498" s="4" t="s">
        <v>41</v>
      </c>
    </row>
    <row r="9499" ht="22.5" customHeight="1">
      <c r="A9499" s="4" t="s">
        <v>11223</v>
      </c>
      <c r="B9499" s="4" t="s">
        <v>168</v>
      </c>
      <c r="C9499" s="4">
        <v>4.5</v>
      </c>
      <c r="D9499" s="4">
        <v>72513.0</v>
      </c>
      <c r="E9499" s="5">
        <v>12.0</v>
      </c>
      <c r="F9499" s="6">
        <v>5000000.0</v>
      </c>
      <c r="G9499" s="4" t="s">
        <v>15</v>
      </c>
      <c r="H9499" s="4">
        <v>0.0</v>
      </c>
      <c r="I9499" s="7" t="s">
        <v>22</v>
      </c>
      <c r="J9499" s="7" t="s">
        <v>168</v>
      </c>
      <c r="K9499" s="7">
        <v>43299.0</v>
      </c>
      <c r="L9499" s="8" t="s">
        <v>11224</v>
      </c>
      <c r="M9499" s="4" t="s">
        <v>18</v>
      </c>
    </row>
    <row r="9500" ht="22.5" customHeight="1">
      <c r="A9500" s="4" t="s">
        <v>11225</v>
      </c>
      <c r="B9500" s="4" t="s">
        <v>126</v>
      </c>
      <c r="C9500" s="4"/>
      <c r="D9500" s="4">
        <v>0.0</v>
      </c>
      <c r="E9500" s="5">
        <v>2.9</v>
      </c>
      <c r="F9500" s="6">
        <v>100.0</v>
      </c>
      <c r="G9500" s="4" t="s">
        <v>15</v>
      </c>
      <c r="H9500" s="4">
        <v>0.0</v>
      </c>
      <c r="I9500" s="7" t="s">
        <v>22</v>
      </c>
      <c r="J9500" s="7" t="s">
        <v>126</v>
      </c>
      <c r="K9500" s="7">
        <v>43284.0</v>
      </c>
      <c r="L9500" s="8" t="s">
        <v>11226</v>
      </c>
      <c r="M9500" s="4" t="s">
        <v>41</v>
      </c>
    </row>
    <row r="9501" ht="22.5" customHeight="1">
      <c r="A9501" s="4" t="s">
        <v>11227</v>
      </c>
      <c r="B9501" s="4" t="s">
        <v>43</v>
      </c>
      <c r="C9501" s="4">
        <v>3.9</v>
      </c>
      <c r="D9501" s="4">
        <v>801.0</v>
      </c>
      <c r="E9501" s="5">
        <v>57.0</v>
      </c>
      <c r="F9501" s="6">
        <v>100000.0</v>
      </c>
      <c r="G9501" s="4" t="s">
        <v>15</v>
      </c>
      <c r="H9501" s="4">
        <v>0.0</v>
      </c>
      <c r="I9501" s="7" t="s">
        <v>49</v>
      </c>
      <c r="J9501" s="7" t="s">
        <v>43</v>
      </c>
      <c r="K9501" s="7">
        <v>43180.0</v>
      </c>
      <c r="L9501" s="8" t="s">
        <v>11228</v>
      </c>
      <c r="M9501" s="4" t="s">
        <v>46</v>
      </c>
    </row>
    <row r="9502" ht="22.5" customHeight="1">
      <c r="A9502" s="4" t="s">
        <v>11229</v>
      </c>
      <c r="B9502" s="4" t="s">
        <v>20</v>
      </c>
      <c r="C9502" s="4">
        <v>4.4</v>
      </c>
      <c r="D9502" s="4">
        <v>3032.0</v>
      </c>
      <c r="E9502" s="5">
        <v>30.0</v>
      </c>
      <c r="F9502" s="6">
        <v>1000000.0</v>
      </c>
      <c r="G9502" s="4" t="s">
        <v>15</v>
      </c>
      <c r="H9502" s="4">
        <v>0.0</v>
      </c>
      <c r="I9502" s="7" t="s">
        <v>22</v>
      </c>
      <c r="J9502" s="7" t="s">
        <v>148</v>
      </c>
      <c r="K9502" s="7">
        <v>43087.0</v>
      </c>
      <c r="L9502" s="8" t="s">
        <v>199</v>
      </c>
      <c r="M9502" s="4" t="s">
        <v>30</v>
      </c>
    </row>
    <row r="9503" ht="22.5" customHeight="1">
      <c r="A9503" s="4" t="s">
        <v>11230</v>
      </c>
      <c r="B9503" s="4" t="s">
        <v>20</v>
      </c>
      <c r="C9503" s="4">
        <v>4.4</v>
      </c>
      <c r="D9503" s="4">
        <v>16.0</v>
      </c>
      <c r="E9503" s="5">
        <v>45.0</v>
      </c>
      <c r="F9503" s="6">
        <v>500.0</v>
      </c>
      <c r="G9503" s="4" t="s">
        <v>15</v>
      </c>
      <c r="H9503" s="4">
        <v>0.0</v>
      </c>
      <c r="I9503" s="7" t="s">
        <v>22</v>
      </c>
      <c r="J9503" s="7" t="s">
        <v>5629</v>
      </c>
      <c r="K9503" s="7">
        <v>43310.0</v>
      </c>
      <c r="L9503" s="8" t="s">
        <v>300</v>
      </c>
      <c r="M9503" s="4" t="s">
        <v>30</v>
      </c>
    </row>
    <row r="9504" ht="22.5" customHeight="1">
      <c r="A9504" s="4" t="s">
        <v>11231</v>
      </c>
      <c r="B9504" s="4" t="s">
        <v>168</v>
      </c>
      <c r="C9504" s="4">
        <v>4.1</v>
      </c>
      <c r="D9504" s="4">
        <v>85.0</v>
      </c>
      <c r="E9504" s="5">
        <v>44.0</v>
      </c>
      <c r="F9504" s="6">
        <v>10000.0</v>
      </c>
      <c r="G9504" s="4" t="s">
        <v>15</v>
      </c>
      <c r="H9504" s="4">
        <v>0.0</v>
      </c>
      <c r="I9504" s="7" t="s">
        <v>22</v>
      </c>
      <c r="J9504" s="7" t="s">
        <v>168</v>
      </c>
      <c r="K9504" s="7">
        <v>43314.0</v>
      </c>
      <c r="L9504" s="8" t="s">
        <v>588</v>
      </c>
      <c r="M9504" s="4" t="s">
        <v>41</v>
      </c>
    </row>
    <row r="9505" ht="22.5" customHeight="1">
      <c r="A9505" s="4" t="s">
        <v>11232</v>
      </c>
      <c r="B9505" s="4" t="s">
        <v>168</v>
      </c>
      <c r="C9505" s="4">
        <v>4.2</v>
      </c>
      <c r="D9505" s="4">
        <v>133.0</v>
      </c>
      <c r="E9505" s="5">
        <v>7.9</v>
      </c>
      <c r="F9505" s="6">
        <v>10000.0</v>
      </c>
      <c r="G9505" s="4" t="s">
        <v>15</v>
      </c>
      <c r="H9505" s="4">
        <v>0.0</v>
      </c>
      <c r="I9505" s="7" t="s">
        <v>22</v>
      </c>
      <c r="J9505" s="7" t="s">
        <v>168</v>
      </c>
      <c r="K9505" s="7">
        <v>43112.0</v>
      </c>
      <c r="L9505" s="8" t="s">
        <v>11233</v>
      </c>
      <c r="M9505" s="4" t="s">
        <v>53</v>
      </c>
    </row>
    <row r="9506" ht="22.5" customHeight="1">
      <c r="A9506" s="4" t="s">
        <v>11234</v>
      </c>
      <c r="B9506" s="4" t="s">
        <v>26</v>
      </c>
      <c r="C9506" s="4">
        <v>3.8</v>
      </c>
      <c r="D9506" s="4">
        <v>252.0</v>
      </c>
      <c r="E9506" s="5">
        <v>11.0</v>
      </c>
      <c r="F9506" s="6">
        <v>10000.0</v>
      </c>
      <c r="G9506" s="4" t="s">
        <v>21</v>
      </c>
      <c r="H9506" s="4">
        <v>16.99</v>
      </c>
      <c r="I9506" s="7" t="s">
        <v>49</v>
      </c>
      <c r="J9506" s="7" t="s">
        <v>132</v>
      </c>
      <c r="K9506" s="7">
        <v>42062.0</v>
      </c>
      <c r="L9506" s="8">
        <v>2.22</v>
      </c>
      <c r="M9506" s="4" t="s">
        <v>18</v>
      </c>
    </row>
    <row r="9507" ht="22.5" customHeight="1">
      <c r="A9507" s="4" t="s">
        <v>11235</v>
      </c>
      <c r="B9507" s="4" t="s">
        <v>76</v>
      </c>
      <c r="C9507" s="4">
        <v>5.0</v>
      </c>
      <c r="D9507" s="4">
        <v>33.0</v>
      </c>
      <c r="E9507" s="5">
        <v>28.0</v>
      </c>
      <c r="F9507" s="6">
        <v>500.0</v>
      </c>
      <c r="G9507" s="4" t="s">
        <v>15</v>
      </c>
      <c r="H9507" s="4">
        <v>0.0</v>
      </c>
      <c r="I9507" s="7" t="s">
        <v>22</v>
      </c>
      <c r="J9507" s="7" t="s">
        <v>76</v>
      </c>
      <c r="K9507" s="7">
        <v>43227.0</v>
      </c>
      <c r="L9507" s="8" t="s">
        <v>11118</v>
      </c>
      <c r="M9507" s="4" t="s">
        <v>92</v>
      </c>
    </row>
    <row r="9508" ht="22.5" customHeight="1">
      <c r="A9508" s="4" t="s">
        <v>11236</v>
      </c>
      <c r="B9508" s="4" t="s">
        <v>36</v>
      </c>
      <c r="C9508" s="4">
        <v>4.0</v>
      </c>
      <c r="D9508" s="4">
        <v>22.0</v>
      </c>
      <c r="E9508" s="5">
        <v>0.080078125</v>
      </c>
      <c r="F9508" s="6">
        <v>1000.0</v>
      </c>
      <c r="G9508" s="4" t="s">
        <v>21</v>
      </c>
      <c r="H9508" s="4">
        <v>0.99</v>
      </c>
      <c r="I9508" s="7" t="s">
        <v>22</v>
      </c>
      <c r="J9508" s="7" t="s">
        <v>36</v>
      </c>
      <c r="K9508" s="7">
        <v>41922.0</v>
      </c>
      <c r="L9508" s="8">
        <v>2.4</v>
      </c>
      <c r="M9508" s="4" t="s">
        <v>134</v>
      </c>
    </row>
    <row r="9509" ht="22.5" customHeight="1">
      <c r="A9509" s="4" t="s">
        <v>11237</v>
      </c>
      <c r="B9509" s="4" t="s">
        <v>159</v>
      </c>
      <c r="C9509" s="4">
        <v>4.1</v>
      </c>
      <c r="D9509" s="4">
        <v>5150.0</v>
      </c>
      <c r="E9509" s="5">
        <v>0.0</v>
      </c>
      <c r="F9509" s="6">
        <v>500000.0</v>
      </c>
      <c r="G9509" s="4" t="s">
        <v>15</v>
      </c>
      <c r="H9509" s="4">
        <v>0.0</v>
      </c>
      <c r="I9509" s="7" t="s">
        <v>22</v>
      </c>
      <c r="J9509" s="7" t="s">
        <v>160</v>
      </c>
      <c r="K9509" s="7">
        <v>43249.0</v>
      </c>
      <c r="L9509" s="8" t="s">
        <v>136</v>
      </c>
      <c r="M9509" s="4" t="s">
        <v>136</v>
      </c>
    </row>
    <row r="9510" ht="22.5" customHeight="1">
      <c r="A9510" s="4" t="s">
        <v>11238</v>
      </c>
      <c r="B9510" s="4" t="s">
        <v>159</v>
      </c>
      <c r="C9510" s="4">
        <v>4.5</v>
      </c>
      <c r="D9510" s="4">
        <v>103.0</v>
      </c>
      <c r="E9510" s="5">
        <v>9.8</v>
      </c>
      <c r="F9510" s="6">
        <v>1000.0</v>
      </c>
      <c r="G9510" s="4" t="s">
        <v>15</v>
      </c>
      <c r="H9510" s="4">
        <v>0.0</v>
      </c>
      <c r="I9510" s="7" t="s">
        <v>22</v>
      </c>
      <c r="J9510" s="7" t="s">
        <v>160</v>
      </c>
      <c r="K9510" s="7">
        <v>43311.0</v>
      </c>
      <c r="L9510" s="8" t="s">
        <v>10705</v>
      </c>
      <c r="M9510" s="4" t="s">
        <v>51</v>
      </c>
    </row>
    <row r="9511" ht="22.5" customHeight="1">
      <c r="A9511" s="4" t="s">
        <v>11239</v>
      </c>
      <c r="B9511" s="4" t="s">
        <v>159</v>
      </c>
      <c r="C9511" s="4">
        <v>4.4</v>
      </c>
      <c r="D9511" s="4">
        <v>1162837.0</v>
      </c>
      <c r="E9511" s="5">
        <v>0.0</v>
      </c>
      <c r="F9511" s="6">
        <v>1.0E8</v>
      </c>
      <c r="G9511" s="4" t="s">
        <v>15</v>
      </c>
      <c r="H9511" s="4">
        <v>0.0</v>
      </c>
      <c r="I9511" s="7" t="s">
        <v>22</v>
      </c>
      <c r="J9511" s="7" t="s">
        <v>160</v>
      </c>
      <c r="K9511" s="7">
        <v>43316.0</v>
      </c>
      <c r="L9511" s="8" t="s">
        <v>136</v>
      </c>
      <c r="M9511" s="4" t="s">
        <v>136</v>
      </c>
    </row>
    <row r="9512" ht="22.5" customHeight="1">
      <c r="A9512" s="4" t="s">
        <v>11239</v>
      </c>
      <c r="B9512" s="4" t="s">
        <v>159</v>
      </c>
      <c r="C9512" s="4">
        <v>4.4</v>
      </c>
      <c r="D9512" s="4">
        <v>1162838.0</v>
      </c>
      <c r="E9512" s="5">
        <v>0.0</v>
      </c>
      <c r="F9512" s="6">
        <v>1.0E8</v>
      </c>
      <c r="G9512" s="4" t="s">
        <v>15</v>
      </c>
      <c r="H9512" s="4">
        <v>0.0</v>
      </c>
      <c r="I9512" s="7" t="s">
        <v>22</v>
      </c>
      <c r="J9512" s="7" t="s">
        <v>160</v>
      </c>
      <c r="K9512" s="7">
        <v>43316.0</v>
      </c>
      <c r="L9512" s="8" t="s">
        <v>136</v>
      </c>
      <c r="M9512" s="4" t="s">
        <v>136</v>
      </c>
    </row>
    <row r="9513" ht="22.5" customHeight="1">
      <c r="A9513" s="4" t="s">
        <v>11239</v>
      </c>
      <c r="B9513" s="4" t="s">
        <v>159</v>
      </c>
      <c r="C9513" s="4">
        <v>4.4</v>
      </c>
      <c r="D9513" s="4">
        <v>1162331.0</v>
      </c>
      <c r="E9513" s="5">
        <v>0.0</v>
      </c>
      <c r="F9513" s="6">
        <v>1.0E8</v>
      </c>
      <c r="G9513" s="4" t="s">
        <v>15</v>
      </c>
      <c r="H9513" s="4">
        <v>0.0</v>
      </c>
      <c r="I9513" s="7" t="s">
        <v>22</v>
      </c>
      <c r="J9513" s="7" t="s">
        <v>160</v>
      </c>
      <c r="K9513" s="7">
        <v>43316.0</v>
      </c>
      <c r="L9513" s="8" t="s">
        <v>136</v>
      </c>
      <c r="M9513" s="4" t="s">
        <v>136</v>
      </c>
    </row>
    <row r="9514" ht="22.5" customHeight="1">
      <c r="A9514" s="4" t="s">
        <v>11240</v>
      </c>
      <c r="B9514" s="4" t="s">
        <v>159</v>
      </c>
      <c r="C9514" s="4">
        <v>4.4</v>
      </c>
      <c r="D9514" s="4">
        <v>49190.0</v>
      </c>
      <c r="E9514" s="5">
        <v>25.0</v>
      </c>
      <c r="F9514" s="6">
        <v>1000000.0</v>
      </c>
      <c r="G9514" s="4" t="s">
        <v>15</v>
      </c>
      <c r="H9514" s="4">
        <v>0.0</v>
      </c>
      <c r="I9514" s="7" t="s">
        <v>22</v>
      </c>
      <c r="J9514" s="7" t="s">
        <v>160</v>
      </c>
      <c r="K9514" s="7">
        <v>43266.0</v>
      </c>
      <c r="L9514" s="8" t="s">
        <v>1172</v>
      </c>
      <c r="M9514" s="4" t="s">
        <v>18</v>
      </c>
    </row>
    <row r="9515" ht="22.5" customHeight="1">
      <c r="A9515" s="4" t="s">
        <v>11241</v>
      </c>
      <c r="B9515" s="4" t="s">
        <v>159</v>
      </c>
      <c r="C9515" s="4">
        <v>4.2</v>
      </c>
      <c r="D9515" s="4">
        <v>219848.0</v>
      </c>
      <c r="E9515" s="5">
        <v>0.0</v>
      </c>
      <c r="F9515" s="6">
        <v>5.0E7</v>
      </c>
      <c r="G9515" s="4" t="s">
        <v>15</v>
      </c>
      <c r="H9515" s="4">
        <v>0.0</v>
      </c>
      <c r="I9515" s="7" t="s">
        <v>22</v>
      </c>
      <c r="J9515" s="7" t="s">
        <v>160</v>
      </c>
      <c r="K9515" s="7">
        <v>43314.0</v>
      </c>
      <c r="L9515" s="8" t="s">
        <v>136</v>
      </c>
      <c r="M9515" s="4" t="s">
        <v>136</v>
      </c>
    </row>
    <row r="9516" ht="22.5" customHeight="1">
      <c r="A9516" s="4" t="s">
        <v>11242</v>
      </c>
      <c r="B9516" s="4" t="s">
        <v>26</v>
      </c>
      <c r="C9516" s="4">
        <v>4.5</v>
      </c>
      <c r="D9516" s="4">
        <v>6427773.0</v>
      </c>
      <c r="E9516" s="5">
        <v>95.0</v>
      </c>
      <c r="F9516" s="6">
        <v>1.0E8</v>
      </c>
      <c r="G9516" s="4" t="s">
        <v>15</v>
      </c>
      <c r="H9516" s="4">
        <v>0.0</v>
      </c>
      <c r="I9516" s="7" t="s">
        <v>22</v>
      </c>
      <c r="J9516" s="7" t="s">
        <v>466</v>
      </c>
      <c r="K9516" s="7">
        <v>43315.0</v>
      </c>
      <c r="L9516" s="8" t="s">
        <v>11243</v>
      </c>
      <c r="M9516" s="4" t="s">
        <v>41</v>
      </c>
    </row>
    <row r="9517" ht="22.5" customHeight="1">
      <c r="A9517" s="4" t="s">
        <v>11244</v>
      </c>
      <c r="B9517" s="4" t="s">
        <v>56</v>
      </c>
      <c r="C9517" s="4">
        <v>4.0</v>
      </c>
      <c r="D9517" s="4">
        <v>11343.0</v>
      </c>
      <c r="E9517" s="5">
        <v>8.4</v>
      </c>
      <c r="F9517" s="6">
        <v>1000000.0</v>
      </c>
      <c r="G9517" s="4" t="s">
        <v>15</v>
      </c>
      <c r="H9517" s="4">
        <v>0.0</v>
      </c>
      <c r="I9517" s="7" t="s">
        <v>22</v>
      </c>
      <c r="J9517" s="7" t="s">
        <v>56</v>
      </c>
      <c r="K9517" s="7">
        <v>43242.0</v>
      </c>
      <c r="L9517" s="8">
        <v>18.0</v>
      </c>
      <c r="M9517" s="4" t="s">
        <v>41</v>
      </c>
    </row>
    <row r="9518" ht="22.5" customHeight="1">
      <c r="A9518" s="4" t="s">
        <v>11245</v>
      </c>
      <c r="B9518" s="4" t="s">
        <v>126</v>
      </c>
      <c r="C9518" s="4">
        <v>4.6</v>
      </c>
      <c r="D9518" s="4">
        <v>1231.0</v>
      </c>
      <c r="E9518" s="5">
        <v>14.0</v>
      </c>
      <c r="F9518" s="6">
        <v>10000.0</v>
      </c>
      <c r="G9518" s="4" t="s">
        <v>15</v>
      </c>
      <c r="H9518" s="4">
        <v>0.0</v>
      </c>
      <c r="I9518" s="7" t="s">
        <v>22</v>
      </c>
      <c r="J9518" s="7" t="s">
        <v>126</v>
      </c>
      <c r="K9518" s="7">
        <v>43263.0</v>
      </c>
      <c r="L9518" s="8" t="s">
        <v>1202</v>
      </c>
      <c r="M9518" s="4" t="s">
        <v>18</v>
      </c>
    </row>
    <row r="9519" ht="22.5" customHeight="1">
      <c r="A9519" s="4" t="s">
        <v>11246</v>
      </c>
      <c r="B9519" s="4" t="s">
        <v>26</v>
      </c>
      <c r="C9519" s="4">
        <v>5.0</v>
      </c>
      <c r="D9519" s="4">
        <v>11.0</v>
      </c>
      <c r="E9519" s="5">
        <v>6.1</v>
      </c>
      <c r="F9519" s="6">
        <v>10.0</v>
      </c>
      <c r="G9519" s="4" t="s">
        <v>15</v>
      </c>
      <c r="H9519" s="4">
        <v>0.0</v>
      </c>
      <c r="I9519" s="7" t="s">
        <v>22</v>
      </c>
      <c r="J9519" s="7" t="s">
        <v>28</v>
      </c>
      <c r="K9519" s="7">
        <v>42805.0</v>
      </c>
      <c r="L9519" s="8">
        <v>0.1</v>
      </c>
      <c r="M9519" s="4" t="s">
        <v>134</v>
      </c>
    </row>
    <row r="9520" ht="22.5" customHeight="1">
      <c r="A9520" s="4" t="s">
        <v>11247</v>
      </c>
      <c r="B9520" s="4" t="s">
        <v>273</v>
      </c>
      <c r="C9520" s="4">
        <v>4.2</v>
      </c>
      <c r="D9520" s="4">
        <v>3682.0</v>
      </c>
      <c r="E9520" s="5">
        <v>0.0</v>
      </c>
      <c r="F9520" s="6">
        <v>100000.0</v>
      </c>
      <c r="G9520" s="4" t="s">
        <v>15</v>
      </c>
      <c r="H9520" s="4">
        <v>0.0</v>
      </c>
      <c r="I9520" s="7" t="s">
        <v>22</v>
      </c>
      <c r="J9520" s="7" t="s">
        <v>274</v>
      </c>
      <c r="K9520" s="7">
        <v>43314.0</v>
      </c>
      <c r="L9520" s="8" t="s">
        <v>136</v>
      </c>
      <c r="M9520" s="4" t="s">
        <v>136</v>
      </c>
    </row>
    <row r="9521" ht="22.5" customHeight="1">
      <c r="A9521" s="4" t="s">
        <v>11248</v>
      </c>
      <c r="B9521" s="4" t="s">
        <v>273</v>
      </c>
      <c r="C9521" s="4">
        <v>2.7</v>
      </c>
      <c r="D9521" s="4">
        <v>89.0</v>
      </c>
      <c r="E9521" s="5">
        <v>2.3</v>
      </c>
      <c r="F9521" s="6">
        <v>10000.0</v>
      </c>
      <c r="G9521" s="4" t="s">
        <v>15</v>
      </c>
      <c r="H9521" s="4">
        <v>0.0</v>
      </c>
      <c r="I9521" s="7" t="s">
        <v>16</v>
      </c>
      <c r="J9521" s="7" t="s">
        <v>274</v>
      </c>
      <c r="K9521" s="7">
        <v>43312.0</v>
      </c>
      <c r="L9521" s="8" t="s">
        <v>11249</v>
      </c>
      <c r="M9521" s="4" t="s">
        <v>51</v>
      </c>
    </row>
    <row r="9522" ht="22.5" customHeight="1">
      <c r="A9522" s="4" t="s">
        <v>11250</v>
      </c>
      <c r="B9522" s="4" t="s">
        <v>26</v>
      </c>
      <c r="C9522" s="4">
        <v>4.1</v>
      </c>
      <c r="D9522" s="4">
        <v>257531.0</v>
      </c>
      <c r="E9522" s="5">
        <v>44.0</v>
      </c>
      <c r="F9522" s="6">
        <v>1.0E7</v>
      </c>
      <c r="G9522" s="4" t="s">
        <v>15</v>
      </c>
      <c r="H9522" s="4">
        <v>0.0</v>
      </c>
      <c r="I9522" s="7" t="s">
        <v>27</v>
      </c>
      <c r="J9522" s="7" t="s">
        <v>234</v>
      </c>
      <c r="K9522" s="7">
        <v>43118.0</v>
      </c>
      <c r="L9522" s="8">
        <v>7.0</v>
      </c>
      <c r="M9522" s="4" t="s">
        <v>41</v>
      </c>
    </row>
    <row r="9523" ht="22.5" customHeight="1">
      <c r="A9523" s="4" t="s">
        <v>11251</v>
      </c>
      <c r="B9523" s="4" t="s">
        <v>20</v>
      </c>
      <c r="C9523" s="4">
        <v>1.0</v>
      </c>
      <c r="D9523" s="4">
        <v>1.0</v>
      </c>
      <c r="E9523" s="5">
        <v>2.0</v>
      </c>
      <c r="F9523" s="6">
        <v>50.0</v>
      </c>
      <c r="G9523" s="4" t="s">
        <v>21</v>
      </c>
      <c r="H9523" s="4">
        <v>1.49</v>
      </c>
      <c r="I9523" s="7" t="s">
        <v>22</v>
      </c>
      <c r="J9523" s="7" t="s">
        <v>23</v>
      </c>
      <c r="K9523" s="7">
        <v>41008.0</v>
      </c>
      <c r="L9523" s="8">
        <v>1.0</v>
      </c>
      <c r="M9523" s="4" t="s">
        <v>97</v>
      </c>
    </row>
    <row r="9524" ht="22.5" customHeight="1">
      <c r="A9524" s="4" t="s">
        <v>11252</v>
      </c>
      <c r="B9524" s="4" t="s">
        <v>20</v>
      </c>
      <c r="C9524" s="4">
        <v>3.8</v>
      </c>
      <c r="D9524" s="4">
        <v>110.0</v>
      </c>
      <c r="E9524" s="5">
        <v>22.0</v>
      </c>
      <c r="F9524" s="6">
        <v>5000.0</v>
      </c>
      <c r="G9524" s="4" t="s">
        <v>15</v>
      </c>
      <c r="H9524" s="4">
        <v>0.0</v>
      </c>
      <c r="I9524" s="7" t="s">
        <v>22</v>
      </c>
      <c r="J9524" s="7" t="s">
        <v>205</v>
      </c>
      <c r="K9524" s="7">
        <v>42848.0</v>
      </c>
      <c r="L9524" s="8" t="s">
        <v>591</v>
      </c>
      <c r="M9524" s="4" t="s">
        <v>134</v>
      </c>
    </row>
    <row r="9525" ht="22.5" customHeight="1">
      <c r="A9525" s="4" t="s">
        <v>11253</v>
      </c>
      <c r="B9525" s="4" t="s">
        <v>20</v>
      </c>
      <c r="C9525" s="4">
        <v>4.2</v>
      </c>
      <c r="D9525" s="4">
        <v>632.0</v>
      </c>
      <c r="E9525" s="5">
        <v>50.0</v>
      </c>
      <c r="F9525" s="6">
        <v>100000.0</v>
      </c>
      <c r="G9525" s="4" t="s">
        <v>15</v>
      </c>
      <c r="H9525" s="4">
        <v>0.0</v>
      </c>
      <c r="I9525" s="7" t="s">
        <v>22</v>
      </c>
      <c r="J9525" s="7" t="s">
        <v>205</v>
      </c>
      <c r="K9525" s="7">
        <v>43301.0</v>
      </c>
      <c r="L9525" s="8">
        <v>1.4</v>
      </c>
      <c r="M9525" s="4" t="s">
        <v>41</v>
      </c>
    </row>
    <row r="9526" ht="22.5" customHeight="1">
      <c r="A9526" s="4" t="s">
        <v>11254</v>
      </c>
      <c r="B9526" s="4" t="s">
        <v>273</v>
      </c>
      <c r="C9526" s="4">
        <v>4.7</v>
      </c>
      <c r="D9526" s="4">
        <v>38375.0</v>
      </c>
      <c r="E9526" s="5">
        <v>49.0</v>
      </c>
      <c r="F9526" s="6">
        <v>1000000.0</v>
      </c>
      <c r="G9526" s="4" t="s">
        <v>15</v>
      </c>
      <c r="H9526" s="4">
        <v>0.0</v>
      </c>
      <c r="I9526" s="7" t="s">
        <v>22</v>
      </c>
      <c r="J9526" s="7" t="s">
        <v>274</v>
      </c>
      <c r="K9526" s="7">
        <v>43307.0</v>
      </c>
      <c r="L9526" s="8" t="s">
        <v>216</v>
      </c>
      <c r="M9526" s="4" t="s">
        <v>41</v>
      </c>
    </row>
    <row r="9527" ht="22.5" customHeight="1">
      <c r="A9527" s="4" t="s">
        <v>11255</v>
      </c>
      <c r="B9527" s="4" t="s">
        <v>48</v>
      </c>
      <c r="C9527" s="4">
        <v>4.1</v>
      </c>
      <c r="D9527" s="4">
        <v>32283.0</v>
      </c>
      <c r="E9527" s="5">
        <v>0.0</v>
      </c>
      <c r="F9527" s="6">
        <v>1000000.0</v>
      </c>
      <c r="G9527" s="4" t="s">
        <v>15</v>
      </c>
      <c r="H9527" s="4">
        <v>0.0</v>
      </c>
      <c r="I9527" s="7" t="s">
        <v>22</v>
      </c>
      <c r="J9527" s="7" t="s">
        <v>48</v>
      </c>
      <c r="K9527" s="7">
        <v>43307.0</v>
      </c>
      <c r="L9527" s="8" t="s">
        <v>136</v>
      </c>
      <c r="M9527" s="4" t="s">
        <v>136</v>
      </c>
    </row>
    <row r="9528" ht="22.5" customHeight="1">
      <c r="A9528" s="4" t="s">
        <v>11256</v>
      </c>
      <c r="B9528" s="4" t="s">
        <v>40</v>
      </c>
      <c r="C9528" s="4">
        <v>4.4</v>
      </c>
      <c r="D9528" s="4">
        <v>129409.0</v>
      </c>
      <c r="E9528" s="5">
        <v>73.0</v>
      </c>
      <c r="F9528" s="6">
        <v>1000000.0</v>
      </c>
      <c r="G9528" s="4" t="s">
        <v>21</v>
      </c>
      <c r="H9528" s="4">
        <v>1.99</v>
      </c>
      <c r="I9528" s="7" t="s">
        <v>22</v>
      </c>
      <c r="J9528" s="7" t="s">
        <v>40</v>
      </c>
      <c r="K9528" s="7">
        <v>43316.0</v>
      </c>
      <c r="L9528" s="8" t="s">
        <v>1030</v>
      </c>
      <c r="M9528" s="4" t="s">
        <v>51</v>
      </c>
    </row>
    <row r="9529" ht="22.5" customHeight="1">
      <c r="A9529" s="4" t="s">
        <v>11257</v>
      </c>
      <c r="B9529" s="4" t="s">
        <v>26</v>
      </c>
      <c r="C9529" s="4">
        <v>3.8</v>
      </c>
      <c r="D9529" s="4">
        <v>8175.0</v>
      </c>
      <c r="E9529" s="5">
        <v>31.0</v>
      </c>
      <c r="F9529" s="6">
        <v>1000000.0</v>
      </c>
      <c r="G9529" s="4" t="s">
        <v>15</v>
      </c>
      <c r="H9529" s="4">
        <v>0.0</v>
      </c>
      <c r="I9529" s="7" t="s">
        <v>27</v>
      </c>
      <c r="J9529" s="7" t="s">
        <v>28</v>
      </c>
      <c r="K9529" s="7">
        <v>43103.0</v>
      </c>
      <c r="L9529" s="8" t="s">
        <v>11258</v>
      </c>
      <c r="M9529" s="4" t="s">
        <v>41</v>
      </c>
    </row>
    <row r="9530" ht="22.5" customHeight="1">
      <c r="A9530" s="4" t="s">
        <v>11259</v>
      </c>
      <c r="B9530" s="4" t="s">
        <v>48</v>
      </c>
      <c r="C9530" s="4">
        <v>4.5</v>
      </c>
      <c r="D9530" s="4">
        <v>7820209.0</v>
      </c>
      <c r="E9530" s="5">
        <v>0.0</v>
      </c>
      <c r="F9530" s="6">
        <v>1.0E8</v>
      </c>
      <c r="G9530" s="4" t="s">
        <v>15</v>
      </c>
      <c r="H9530" s="4">
        <v>0.0</v>
      </c>
      <c r="I9530" s="7" t="s">
        <v>22</v>
      </c>
      <c r="J9530" s="7" t="s">
        <v>48</v>
      </c>
      <c r="K9530" s="7">
        <v>43313.0</v>
      </c>
      <c r="L9530" s="8" t="s">
        <v>136</v>
      </c>
      <c r="M9530" s="4" t="s">
        <v>136</v>
      </c>
    </row>
    <row r="9531" ht="22.5" customHeight="1">
      <c r="A9531" s="4" t="s">
        <v>11259</v>
      </c>
      <c r="B9531" s="4" t="s">
        <v>48</v>
      </c>
      <c r="C9531" s="4">
        <v>4.5</v>
      </c>
      <c r="D9531" s="4">
        <v>7820775.0</v>
      </c>
      <c r="E9531" s="5">
        <v>0.0</v>
      </c>
      <c r="F9531" s="6">
        <v>1.0E8</v>
      </c>
      <c r="G9531" s="4" t="s">
        <v>15</v>
      </c>
      <c r="H9531" s="4">
        <v>0.0</v>
      </c>
      <c r="I9531" s="7" t="s">
        <v>22</v>
      </c>
      <c r="J9531" s="7" t="s">
        <v>48</v>
      </c>
      <c r="K9531" s="7">
        <v>43313.0</v>
      </c>
      <c r="L9531" s="8" t="s">
        <v>136</v>
      </c>
      <c r="M9531" s="4" t="s">
        <v>136</v>
      </c>
    </row>
    <row r="9532" ht="22.5" customHeight="1">
      <c r="A9532" s="4" t="s">
        <v>11260</v>
      </c>
      <c r="B9532" s="4" t="s">
        <v>126</v>
      </c>
      <c r="C9532" s="4">
        <v>4.4</v>
      </c>
      <c r="D9532" s="4">
        <v>199684.0</v>
      </c>
      <c r="E9532" s="5">
        <v>18.0</v>
      </c>
      <c r="F9532" s="6">
        <v>5000000.0</v>
      </c>
      <c r="G9532" s="4" t="s">
        <v>15</v>
      </c>
      <c r="H9532" s="4">
        <v>0.0</v>
      </c>
      <c r="I9532" s="7" t="s">
        <v>22</v>
      </c>
      <c r="J9532" s="7" t="s">
        <v>126</v>
      </c>
      <c r="K9532" s="7">
        <v>43300.0</v>
      </c>
      <c r="L9532" s="8" t="s">
        <v>136</v>
      </c>
      <c r="M9532" s="4" t="s">
        <v>136</v>
      </c>
    </row>
    <row r="9533" ht="22.5" customHeight="1">
      <c r="A9533" s="4" t="s">
        <v>11261</v>
      </c>
      <c r="B9533" s="4" t="s">
        <v>247</v>
      </c>
      <c r="C9533" s="4">
        <v>4.1</v>
      </c>
      <c r="D9533" s="4">
        <v>81.0</v>
      </c>
      <c r="E9533" s="5">
        <v>16.0</v>
      </c>
      <c r="F9533" s="6">
        <v>50000.0</v>
      </c>
      <c r="G9533" s="4" t="s">
        <v>15</v>
      </c>
      <c r="H9533" s="4">
        <v>0.0</v>
      </c>
      <c r="I9533" s="7" t="s">
        <v>22</v>
      </c>
      <c r="J9533" s="7" t="s">
        <v>248</v>
      </c>
      <c r="K9533" s="7">
        <v>43147.0</v>
      </c>
      <c r="L9533" s="8" t="s">
        <v>329</v>
      </c>
      <c r="M9533" s="4" t="s">
        <v>78</v>
      </c>
    </row>
    <row r="9534" ht="22.5" customHeight="1">
      <c r="A9534" s="4" t="s">
        <v>11262</v>
      </c>
      <c r="B9534" s="4" t="s">
        <v>247</v>
      </c>
      <c r="C9534" s="4">
        <v>4.5</v>
      </c>
      <c r="D9534" s="4">
        <v>175293.0</v>
      </c>
      <c r="E9534" s="5">
        <v>0.0</v>
      </c>
      <c r="F9534" s="6">
        <v>1.0E7</v>
      </c>
      <c r="G9534" s="4" t="s">
        <v>15</v>
      </c>
      <c r="H9534" s="4">
        <v>0.0</v>
      </c>
      <c r="I9534" s="7" t="s">
        <v>22</v>
      </c>
      <c r="J9534" s="7" t="s">
        <v>248</v>
      </c>
      <c r="K9534" s="7">
        <v>43305.0</v>
      </c>
      <c r="L9534" s="8" t="s">
        <v>136</v>
      </c>
      <c r="M9534" s="4" t="s">
        <v>136</v>
      </c>
    </row>
    <row r="9535" ht="22.5" customHeight="1">
      <c r="A9535" s="4" t="s">
        <v>11263</v>
      </c>
      <c r="B9535" s="4" t="s">
        <v>247</v>
      </c>
      <c r="C9535" s="4">
        <v>4.4</v>
      </c>
      <c r="D9535" s="4">
        <v>71419.0</v>
      </c>
      <c r="E9535" s="5">
        <v>0.0</v>
      </c>
      <c r="F9535" s="6">
        <v>5000000.0</v>
      </c>
      <c r="G9535" s="4" t="s">
        <v>15</v>
      </c>
      <c r="H9535" s="4">
        <v>0.0</v>
      </c>
      <c r="I9535" s="7" t="s">
        <v>22</v>
      </c>
      <c r="J9535" s="7" t="s">
        <v>248</v>
      </c>
      <c r="K9535" s="7">
        <v>43305.0</v>
      </c>
      <c r="L9535" s="8" t="s">
        <v>136</v>
      </c>
      <c r="M9535" s="4" t="s">
        <v>136</v>
      </c>
    </row>
    <row r="9536" ht="22.5" customHeight="1">
      <c r="A9536" s="4" t="s">
        <v>11263</v>
      </c>
      <c r="B9536" s="4" t="s">
        <v>247</v>
      </c>
      <c r="C9536" s="4">
        <v>4.4</v>
      </c>
      <c r="D9536" s="4">
        <v>71421.0</v>
      </c>
      <c r="E9536" s="5">
        <v>0.0</v>
      </c>
      <c r="F9536" s="6">
        <v>5000000.0</v>
      </c>
      <c r="G9536" s="4" t="s">
        <v>15</v>
      </c>
      <c r="H9536" s="4">
        <v>0.0</v>
      </c>
      <c r="I9536" s="7" t="s">
        <v>22</v>
      </c>
      <c r="J9536" s="7" t="s">
        <v>248</v>
      </c>
      <c r="K9536" s="7">
        <v>43305.0</v>
      </c>
      <c r="L9536" s="8" t="s">
        <v>136</v>
      </c>
      <c r="M9536" s="4" t="s">
        <v>136</v>
      </c>
    </row>
    <row r="9537" ht="22.5" customHeight="1">
      <c r="A9537" s="4" t="s">
        <v>11264</v>
      </c>
      <c r="B9537" s="4" t="s">
        <v>166</v>
      </c>
      <c r="C9537" s="4"/>
      <c r="D9537" s="4">
        <v>0.0</v>
      </c>
      <c r="E9537" s="5">
        <v>20.0</v>
      </c>
      <c r="F9537" s="6">
        <v>50.0</v>
      </c>
      <c r="G9537" s="4" t="s">
        <v>21</v>
      </c>
      <c r="H9537" s="4">
        <v>1.49</v>
      </c>
      <c r="I9537" s="7" t="s">
        <v>49</v>
      </c>
      <c r="J9537" s="7" t="s">
        <v>166</v>
      </c>
      <c r="K9537" s="7">
        <v>42979.0</v>
      </c>
      <c r="L9537" s="8">
        <v>1.0</v>
      </c>
      <c r="M9537" s="4" t="s">
        <v>30</v>
      </c>
    </row>
    <row r="9538" ht="22.5" customHeight="1">
      <c r="A9538" s="4" t="s">
        <v>11265</v>
      </c>
      <c r="B9538" s="4" t="s">
        <v>14</v>
      </c>
      <c r="C9538" s="4">
        <v>4.5</v>
      </c>
      <c r="D9538" s="4">
        <v>144.0</v>
      </c>
      <c r="E9538" s="5">
        <v>4.7</v>
      </c>
      <c r="F9538" s="6">
        <v>10000.0</v>
      </c>
      <c r="G9538" s="4" t="s">
        <v>15</v>
      </c>
      <c r="H9538" s="4">
        <v>0.0</v>
      </c>
      <c r="I9538" s="7" t="s">
        <v>22</v>
      </c>
      <c r="J9538" s="7" t="s">
        <v>14</v>
      </c>
      <c r="K9538" s="7">
        <v>43300.0</v>
      </c>
      <c r="L9538" s="8">
        <v>3.0</v>
      </c>
      <c r="M9538" s="4" t="s">
        <v>51</v>
      </c>
    </row>
    <row r="9539" ht="22.5" customHeight="1">
      <c r="A9539" s="4" t="s">
        <v>11266</v>
      </c>
      <c r="B9539" s="4" t="s">
        <v>166</v>
      </c>
      <c r="C9539" s="4">
        <v>4.4</v>
      </c>
      <c r="D9539" s="4">
        <v>7888.0</v>
      </c>
      <c r="E9539" s="5">
        <v>15.0</v>
      </c>
      <c r="F9539" s="6">
        <v>500000.0</v>
      </c>
      <c r="G9539" s="4" t="s">
        <v>15</v>
      </c>
      <c r="H9539" s="4">
        <v>0.0</v>
      </c>
      <c r="I9539" s="7" t="s">
        <v>16</v>
      </c>
      <c r="J9539" s="7" t="s">
        <v>166</v>
      </c>
      <c r="K9539" s="7">
        <v>43219.0</v>
      </c>
      <c r="L9539" s="8" t="s">
        <v>65</v>
      </c>
      <c r="M9539" s="4" t="s">
        <v>41</v>
      </c>
    </row>
    <row r="9540" ht="22.5" customHeight="1">
      <c r="A9540" s="4" t="s">
        <v>11267</v>
      </c>
      <c r="B9540" s="4" t="s">
        <v>20</v>
      </c>
      <c r="C9540" s="4">
        <v>4.7</v>
      </c>
      <c r="D9540" s="4">
        <v>2195.0</v>
      </c>
      <c r="E9540" s="5">
        <v>37.0</v>
      </c>
      <c r="F9540" s="6">
        <v>10000.0</v>
      </c>
      <c r="G9540" s="4" t="s">
        <v>21</v>
      </c>
      <c r="H9540" s="4">
        <v>2.99</v>
      </c>
      <c r="I9540" s="7" t="s">
        <v>22</v>
      </c>
      <c r="J9540" s="7" t="s">
        <v>851</v>
      </c>
      <c r="K9540" s="7">
        <v>42584.0</v>
      </c>
      <c r="L9540" s="8" t="s">
        <v>1383</v>
      </c>
      <c r="M9540" s="4" t="s">
        <v>134</v>
      </c>
    </row>
    <row r="9541" ht="22.5" customHeight="1">
      <c r="A9541" s="4" t="s">
        <v>11268</v>
      </c>
      <c r="B9541" s="4" t="s">
        <v>229</v>
      </c>
      <c r="C9541" s="4">
        <v>4.3</v>
      </c>
      <c r="D9541" s="4">
        <v>2976.0</v>
      </c>
      <c r="E9541" s="5">
        <v>0.0</v>
      </c>
      <c r="F9541" s="6">
        <v>10000.0</v>
      </c>
      <c r="G9541" s="4" t="s">
        <v>21</v>
      </c>
      <c r="H9541" s="4">
        <v>1.99</v>
      </c>
      <c r="I9541" s="7" t="s">
        <v>22</v>
      </c>
      <c r="J9541" s="7" t="s">
        <v>230</v>
      </c>
      <c r="K9541" s="7">
        <v>43266.0</v>
      </c>
      <c r="L9541" s="8" t="s">
        <v>5859</v>
      </c>
      <c r="M9541" s="4" t="s">
        <v>41</v>
      </c>
    </row>
    <row r="9542" ht="22.5" customHeight="1">
      <c r="A9542" s="4" t="s">
        <v>11269</v>
      </c>
      <c r="B9542" s="4" t="s">
        <v>117</v>
      </c>
      <c r="C9542" s="4">
        <v>4.9</v>
      </c>
      <c r="D9542" s="4">
        <v>26.0</v>
      </c>
      <c r="E9542" s="5">
        <v>6.1</v>
      </c>
      <c r="F9542" s="6">
        <v>1000.0</v>
      </c>
      <c r="G9542" s="4" t="s">
        <v>15</v>
      </c>
      <c r="H9542" s="4">
        <v>0.0</v>
      </c>
      <c r="I9542" s="7" t="s">
        <v>22</v>
      </c>
      <c r="J9542" s="7" t="s">
        <v>117</v>
      </c>
      <c r="K9542" s="7">
        <v>42680.0</v>
      </c>
      <c r="L9542" s="8" t="s">
        <v>1799</v>
      </c>
      <c r="M9542" s="4" t="s">
        <v>41</v>
      </c>
    </row>
    <row r="9543" ht="22.5" customHeight="1">
      <c r="A9543" s="4" t="s">
        <v>11270</v>
      </c>
      <c r="B9543" s="4" t="s">
        <v>43</v>
      </c>
      <c r="C9543" s="4">
        <v>4.3</v>
      </c>
      <c r="D9543" s="4">
        <v>296771.0</v>
      </c>
      <c r="E9543" s="5">
        <v>11.0</v>
      </c>
      <c r="F9543" s="6">
        <v>1.0E7</v>
      </c>
      <c r="G9543" s="4" t="s">
        <v>15</v>
      </c>
      <c r="H9543" s="4">
        <v>0.0</v>
      </c>
      <c r="I9543" s="7" t="s">
        <v>49</v>
      </c>
      <c r="J9543" s="7" t="s">
        <v>43</v>
      </c>
      <c r="K9543" s="7">
        <v>43296.0</v>
      </c>
      <c r="L9543" s="8" t="s">
        <v>11271</v>
      </c>
      <c r="M9543" s="4" t="s">
        <v>41</v>
      </c>
    </row>
    <row r="9544" ht="22.5" customHeight="1">
      <c r="A9544" s="4" t="s">
        <v>11270</v>
      </c>
      <c r="B9544" s="4" t="s">
        <v>43</v>
      </c>
      <c r="C9544" s="4">
        <v>4.3</v>
      </c>
      <c r="D9544" s="4">
        <v>296829.0</v>
      </c>
      <c r="E9544" s="5">
        <v>11.0</v>
      </c>
      <c r="F9544" s="6">
        <v>1.0E7</v>
      </c>
      <c r="G9544" s="4" t="s">
        <v>15</v>
      </c>
      <c r="H9544" s="4">
        <v>0.0</v>
      </c>
      <c r="I9544" s="7" t="s">
        <v>49</v>
      </c>
      <c r="J9544" s="7" t="s">
        <v>43</v>
      </c>
      <c r="K9544" s="7">
        <v>43296.0</v>
      </c>
      <c r="L9544" s="8" t="s">
        <v>11271</v>
      </c>
      <c r="M9544" s="4" t="s">
        <v>41</v>
      </c>
    </row>
    <row r="9545" ht="22.5" customHeight="1">
      <c r="A9545" s="4" t="s">
        <v>11272</v>
      </c>
      <c r="B9545" s="4" t="s">
        <v>36</v>
      </c>
      <c r="C9545" s="4"/>
      <c r="D9545" s="4">
        <v>6.0</v>
      </c>
      <c r="E9545" s="5">
        <v>47.0</v>
      </c>
      <c r="F9545" s="6">
        <v>1000.0</v>
      </c>
      <c r="G9545" s="4" t="s">
        <v>15</v>
      </c>
      <c r="H9545" s="4">
        <v>0.0</v>
      </c>
      <c r="I9545" s="7" t="s">
        <v>22</v>
      </c>
      <c r="J9545" s="7" t="s">
        <v>36</v>
      </c>
      <c r="K9545" s="7">
        <v>42872.0</v>
      </c>
      <c r="L9545" s="8">
        <v>1.2</v>
      </c>
      <c r="M9545" s="4" t="s">
        <v>51</v>
      </c>
    </row>
    <row r="9546" ht="22.5" customHeight="1">
      <c r="A9546" s="4" t="s">
        <v>11273</v>
      </c>
      <c r="B9546" s="4" t="s">
        <v>80</v>
      </c>
      <c r="C9546" s="4">
        <v>4.4</v>
      </c>
      <c r="D9546" s="4">
        <v>2955326.0</v>
      </c>
      <c r="E9546" s="5">
        <v>0.0</v>
      </c>
      <c r="F9546" s="6">
        <v>1.0E8</v>
      </c>
      <c r="G9546" s="4" t="s">
        <v>15</v>
      </c>
      <c r="H9546" s="4">
        <v>0.0</v>
      </c>
      <c r="I9546" s="7" t="s">
        <v>16</v>
      </c>
      <c r="J9546" s="7" t="s">
        <v>80</v>
      </c>
      <c r="K9546" s="7">
        <v>43313.0</v>
      </c>
      <c r="L9546" s="8" t="s">
        <v>136</v>
      </c>
      <c r="M9546" s="4" t="s">
        <v>136</v>
      </c>
    </row>
    <row r="9547" ht="22.5" customHeight="1">
      <c r="A9547" s="4" t="s">
        <v>11273</v>
      </c>
      <c r="B9547" s="4" t="s">
        <v>80</v>
      </c>
      <c r="C9547" s="4">
        <v>4.4</v>
      </c>
      <c r="D9547" s="4">
        <v>2955325.0</v>
      </c>
      <c r="E9547" s="5">
        <v>0.0</v>
      </c>
      <c r="F9547" s="6">
        <v>1.0E8</v>
      </c>
      <c r="G9547" s="4" t="s">
        <v>15</v>
      </c>
      <c r="H9547" s="4">
        <v>0.0</v>
      </c>
      <c r="I9547" s="7" t="s">
        <v>16</v>
      </c>
      <c r="J9547" s="7" t="s">
        <v>80</v>
      </c>
      <c r="K9547" s="7">
        <v>43313.0</v>
      </c>
      <c r="L9547" s="8" t="s">
        <v>136</v>
      </c>
      <c r="M9547" s="4" t="s">
        <v>136</v>
      </c>
    </row>
    <row r="9548" ht="22.5" customHeight="1">
      <c r="A9548" s="4" t="s">
        <v>11273</v>
      </c>
      <c r="B9548" s="4" t="s">
        <v>80</v>
      </c>
      <c r="C9548" s="4">
        <v>4.4</v>
      </c>
      <c r="D9548" s="4">
        <v>2953886.0</v>
      </c>
      <c r="E9548" s="5">
        <v>0.0</v>
      </c>
      <c r="F9548" s="6">
        <v>1.0E8</v>
      </c>
      <c r="G9548" s="4" t="s">
        <v>15</v>
      </c>
      <c r="H9548" s="4">
        <v>0.0</v>
      </c>
      <c r="I9548" s="7" t="s">
        <v>16</v>
      </c>
      <c r="J9548" s="7" t="s">
        <v>80</v>
      </c>
      <c r="K9548" s="7">
        <v>43313.0</v>
      </c>
      <c r="L9548" s="8" t="s">
        <v>136</v>
      </c>
      <c r="M9548" s="4" t="s">
        <v>136</v>
      </c>
    </row>
    <row r="9549" ht="22.5" customHeight="1">
      <c r="A9549" s="4" t="s">
        <v>11274</v>
      </c>
      <c r="B9549" s="4" t="s">
        <v>36</v>
      </c>
      <c r="C9549" s="4">
        <v>4.5</v>
      </c>
      <c r="D9549" s="4">
        <v>214265.0</v>
      </c>
      <c r="E9549" s="5">
        <v>0.0</v>
      </c>
      <c r="F9549" s="6">
        <v>1.0E7</v>
      </c>
      <c r="G9549" s="4" t="s">
        <v>15</v>
      </c>
      <c r="H9549" s="4">
        <v>0.0</v>
      </c>
      <c r="I9549" s="7" t="s">
        <v>22</v>
      </c>
      <c r="J9549" s="7" t="s">
        <v>36</v>
      </c>
      <c r="K9549" s="7">
        <v>43255.0</v>
      </c>
      <c r="L9549" s="8" t="s">
        <v>136</v>
      </c>
      <c r="M9549" s="4" t="s">
        <v>136</v>
      </c>
    </row>
    <row r="9550" ht="22.5" customHeight="1">
      <c r="A9550" s="4" t="s">
        <v>11275</v>
      </c>
      <c r="B9550" s="4" t="s">
        <v>126</v>
      </c>
      <c r="C9550" s="4">
        <v>4.5</v>
      </c>
      <c r="D9550" s="4">
        <v>625.0</v>
      </c>
      <c r="E9550" s="5">
        <v>3.8</v>
      </c>
      <c r="F9550" s="6">
        <v>10000.0</v>
      </c>
      <c r="G9550" s="4" t="s">
        <v>15</v>
      </c>
      <c r="H9550" s="4">
        <v>0.0</v>
      </c>
      <c r="I9550" s="7" t="s">
        <v>22</v>
      </c>
      <c r="J9550" s="7" t="s">
        <v>126</v>
      </c>
      <c r="K9550" s="7">
        <v>43189.0</v>
      </c>
      <c r="L9550" s="8">
        <v>2.1</v>
      </c>
      <c r="M9550" s="4" t="s">
        <v>30</v>
      </c>
    </row>
    <row r="9551" ht="22.5" customHeight="1">
      <c r="A9551" s="4" t="s">
        <v>11276</v>
      </c>
      <c r="B9551" s="4" t="s">
        <v>20</v>
      </c>
      <c r="C9551" s="4">
        <v>4.4</v>
      </c>
      <c r="D9551" s="4">
        <v>74744.0</v>
      </c>
      <c r="E9551" s="5">
        <v>60.0</v>
      </c>
      <c r="F9551" s="6">
        <v>1000000.0</v>
      </c>
      <c r="G9551" s="4" t="s">
        <v>15</v>
      </c>
      <c r="H9551" s="4">
        <v>0.0</v>
      </c>
      <c r="I9551" s="7" t="s">
        <v>22</v>
      </c>
      <c r="J9551" s="7" t="s">
        <v>310</v>
      </c>
      <c r="K9551" s="7">
        <v>43307.0</v>
      </c>
      <c r="L9551" s="8" t="s">
        <v>10352</v>
      </c>
      <c r="M9551" s="4" t="s">
        <v>41</v>
      </c>
    </row>
    <row r="9552" ht="22.5" customHeight="1">
      <c r="A9552" s="4" t="s">
        <v>11277</v>
      </c>
      <c r="B9552" s="4" t="s">
        <v>36</v>
      </c>
      <c r="C9552" s="4">
        <v>4.4</v>
      </c>
      <c r="D9552" s="4">
        <v>139480.0</v>
      </c>
      <c r="E9552" s="5">
        <v>0.0</v>
      </c>
      <c r="F9552" s="6">
        <v>5000000.0</v>
      </c>
      <c r="G9552" s="4" t="s">
        <v>15</v>
      </c>
      <c r="H9552" s="4">
        <v>0.0</v>
      </c>
      <c r="I9552" s="7" t="s">
        <v>22</v>
      </c>
      <c r="J9552" s="7" t="s">
        <v>36</v>
      </c>
      <c r="K9552" s="7">
        <v>43209.0</v>
      </c>
      <c r="L9552" s="8" t="s">
        <v>11278</v>
      </c>
      <c r="M9552" s="4" t="s">
        <v>41</v>
      </c>
    </row>
    <row r="9553" ht="22.5" customHeight="1">
      <c r="A9553" s="4" t="s">
        <v>11279</v>
      </c>
      <c r="B9553" s="4" t="s">
        <v>168</v>
      </c>
      <c r="C9553" s="4">
        <v>2.6</v>
      </c>
      <c r="D9553" s="4">
        <v>91.0</v>
      </c>
      <c r="E9553" s="5">
        <v>2.8</v>
      </c>
      <c r="F9553" s="6">
        <v>5000.0</v>
      </c>
      <c r="G9553" s="4" t="s">
        <v>15</v>
      </c>
      <c r="H9553" s="4">
        <v>0.0</v>
      </c>
      <c r="I9553" s="7" t="s">
        <v>22</v>
      </c>
      <c r="J9553" s="7" t="s">
        <v>168</v>
      </c>
      <c r="K9553" s="7">
        <v>43297.0</v>
      </c>
      <c r="L9553" s="8" t="s">
        <v>11280</v>
      </c>
      <c r="M9553" s="4" t="s">
        <v>51</v>
      </c>
    </row>
    <row r="9554" ht="22.5" customHeight="1">
      <c r="A9554" s="4" t="s">
        <v>11281</v>
      </c>
      <c r="B9554" s="4" t="s">
        <v>36</v>
      </c>
      <c r="C9554" s="4">
        <v>4.0</v>
      </c>
      <c r="D9554" s="4">
        <v>32879.0</v>
      </c>
      <c r="E9554" s="5">
        <v>3.2</v>
      </c>
      <c r="F9554" s="6">
        <v>5000000.0</v>
      </c>
      <c r="G9554" s="4" t="s">
        <v>15</v>
      </c>
      <c r="H9554" s="4">
        <v>0.0</v>
      </c>
      <c r="I9554" s="7" t="s">
        <v>22</v>
      </c>
      <c r="J9554" s="7" t="s">
        <v>36</v>
      </c>
      <c r="K9554" s="7">
        <v>43316.0</v>
      </c>
      <c r="L9554" s="8">
        <v>5.19</v>
      </c>
      <c r="M9554" s="4" t="s">
        <v>51</v>
      </c>
    </row>
    <row r="9555" ht="22.5" customHeight="1">
      <c r="A9555" s="4" t="s">
        <v>11282</v>
      </c>
      <c r="B9555" s="4" t="s">
        <v>36</v>
      </c>
      <c r="C9555" s="4">
        <v>3.9</v>
      </c>
      <c r="D9555" s="4">
        <v>23348.0</v>
      </c>
      <c r="E9555" s="5">
        <v>3.2</v>
      </c>
      <c r="F9555" s="6">
        <v>5000000.0</v>
      </c>
      <c r="G9555" s="4" t="s">
        <v>15</v>
      </c>
      <c r="H9555" s="4">
        <v>0.0</v>
      </c>
      <c r="I9555" s="7" t="s">
        <v>22</v>
      </c>
      <c r="J9555" s="7" t="s">
        <v>36</v>
      </c>
      <c r="K9555" s="7">
        <v>43285.0</v>
      </c>
      <c r="L9555" s="8">
        <v>3.48</v>
      </c>
      <c r="M9555" s="4" t="s">
        <v>51</v>
      </c>
    </row>
    <row r="9556" ht="22.5" customHeight="1">
      <c r="A9556" s="4" t="s">
        <v>11283</v>
      </c>
      <c r="B9556" s="4" t="s">
        <v>20</v>
      </c>
      <c r="C9556" s="4">
        <v>4.3</v>
      </c>
      <c r="D9556" s="4">
        <v>1329192.0</v>
      </c>
      <c r="E9556" s="5">
        <v>97.0</v>
      </c>
      <c r="F9556" s="6">
        <v>5.0E7</v>
      </c>
      <c r="G9556" s="4" t="s">
        <v>15</v>
      </c>
      <c r="H9556" s="4">
        <v>0.0</v>
      </c>
      <c r="I9556" s="7" t="s">
        <v>22</v>
      </c>
      <c r="J9556" s="7" t="s">
        <v>2305</v>
      </c>
      <c r="K9556" s="7">
        <v>43012.0</v>
      </c>
      <c r="L9556" s="8" t="s">
        <v>11284</v>
      </c>
      <c r="M9556" s="4" t="s">
        <v>92</v>
      </c>
    </row>
    <row r="9557" ht="22.5" customHeight="1">
      <c r="A9557" s="4" t="s">
        <v>11283</v>
      </c>
      <c r="B9557" s="4" t="s">
        <v>20</v>
      </c>
      <c r="C9557" s="4">
        <v>4.3</v>
      </c>
      <c r="D9557" s="4">
        <v>1329008.0</v>
      </c>
      <c r="E9557" s="5">
        <v>97.0</v>
      </c>
      <c r="F9557" s="6">
        <v>5.0E7</v>
      </c>
      <c r="G9557" s="4" t="s">
        <v>15</v>
      </c>
      <c r="H9557" s="4">
        <v>0.0</v>
      </c>
      <c r="I9557" s="7" t="s">
        <v>22</v>
      </c>
      <c r="J9557" s="7" t="s">
        <v>2305</v>
      </c>
      <c r="K9557" s="7">
        <v>43012.0</v>
      </c>
      <c r="L9557" s="8" t="s">
        <v>11284</v>
      </c>
      <c r="M9557" s="4" t="s">
        <v>92</v>
      </c>
    </row>
    <row r="9558" ht="22.5" customHeight="1">
      <c r="A9558" s="4" t="s">
        <v>11285</v>
      </c>
      <c r="B9558" s="4" t="s">
        <v>109</v>
      </c>
      <c r="C9558" s="4">
        <v>4.7</v>
      </c>
      <c r="D9558" s="4">
        <v>11442.0</v>
      </c>
      <c r="E9558" s="5">
        <v>6.8</v>
      </c>
      <c r="F9558" s="6">
        <v>100000.0</v>
      </c>
      <c r="G9558" s="4" t="s">
        <v>21</v>
      </c>
      <c r="H9558" s="4">
        <v>4.99</v>
      </c>
      <c r="I9558" s="7" t="s">
        <v>22</v>
      </c>
      <c r="J9558" s="7" t="s">
        <v>109</v>
      </c>
      <c r="K9558" s="7">
        <v>43184.0</v>
      </c>
      <c r="L9558" s="8" t="s">
        <v>1982</v>
      </c>
      <c r="M9558" s="4" t="s">
        <v>30</v>
      </c>
    </row>
    <row r="9559" ht="22.5" customHeight="1">
      <c r="A9559" s="4" t="s">
        <v>11286</v>
      </c>
      <c r="B9559" s="4" t="s">
        <v>36</v>
      </c>
      <c r="C9559" s="4"/>
      <c r="D9559" s="4">
        <v>1.0</v>
      </c>
      <c r="E9559" s="5">
        <v>3.3</v>
      </c>
      <c r="F9559" s="6">
        <v>10.0</v>
      </c>
      <c r="G9559" s="4" t="s">
        <v>15</v>
      </c>
      <c r="H9559" s="4">
        <v>0.0</v>
      </c>
      <c r="I9559" s="7" t="s">
        <v>22</v>
      </c>
      <c r="J9559" s="7" t="s">
        <v>36</v>
      </c>
      <c r="K9559" s="7">
        <v>43244.0</v>
      </c>
      <c r="L9559" s="8" t="s">
        <v>178</v>
      </c>
      <c r="M9559" s="4" t="s">
        <v>51</v>
      </c>
    </row>
    <row r="9560" ht="22.5" customHeight="1">
      <c r="A9560" s="4" t="s">
        <v>11287</v>
      </c>
      <c r="B9560" s="4" t="s">
        <v>159</v>
      </c>
      <c r="C9560" s="4">
        <v>4.4</v>
      </c>
      <c r="D9560" s="4">
        <v>14114.0</v>
      </c>
      <c r="E9560" s="5">
        <v>46.0</v>
      </c>
      <c r="F9560" s="6">
        <v>1000000.0</v>
      </c>
      <c r="G9560" s="4" t="s">
        <v>15</v>
      </c>
      <c r="H9560" s="4">
        <v>0.0</v>
      </c>
      <c r="I9560" s="7" t="s">
        <v>22</v>
      </c>
      <c r="J9560" s="7" t="s">
        <v>160</v>
      </c>
      <c r="K9560" s="7">
        <v>43316.0</v>
      </c>
      <c r="L9560" s="8" t="s">
        <v>11288</v>
      </c>
      <c r="M9560" s="4" t="s">
        <v>18</v>
      </c>
    </row>
    <row r="9561" ht="22.5" customHeight="1">
      <c r="A9561" s="4" t="s">
        <v>11289</v>
      </c>
      <c r="B9561" s="4" t="s">
        <v>117</v>
      </c>
      <c r="C9561" s="4"/>
      <c r="D9561" s="4">
        <v>1.0</v>
      </c>
      <c r="E9561" s="5">
        <v>15.0</v>
      </c>
      <c r="F9561" s="6">
        <v>1000.0</v>
      </c>
      <c r="G9561" s="4" t="s">
        <v>15</v>
      </c>
      <c r="H9561" s="4">
        <v>0.0</v>
      </c>
      <c r="I9561" s="7" t="s">
        <v>22</v>
      </c>
      <c r="J9561" s="7" t="s">
        <v>117</v>
      </c>
      <c r="K9561" s="7">
        <v>43169.0</v>
      </c>
      <c r="L9561" s="8">
        <v>2.0</v>
      </c>
      <c r="M9561" s="4" t="s">
        <v>51</v>
      </c>
    </row>
    <row r="9562" ht="22.5" customHeight="1">
      <c r="A9562" s="4" t="s">
        <v>11290</v>
      </c>
      <c r="B9562" s="4" t="s">
        <v>20</v>
      </c>
      <c r="C9562" s="4"/>
      <c r="D9562" s="4">
        <v>2.0</v>
      </c>
      <c r="E9562" s="5">
        <v>4.4</v>
      </c>
      <c r="F9562" s="6">
        <v>500.0</v>
      </c>
      <c r="G9562" s="4" t="s">
        <v>15</v>
      </c>
      <c r="H9562" s="4">
        <v>0.0</v>
      </c>
      <c r="I9562" s="7" t="s">
        <v>22</v>
      </c>
      <c r="J9562" s="7" t="s">
        <v>23</v>
      </c>
      <c r="K9562" s="7">
        <v>43073.0</v>
      </c>
      <c r="L9562" s="8">
        <v>1.0</v>
      </c>
      <c r="M9562" s="4" t="s">
        <v>30</v>
      </c>
    </row>
    <row r="9563" ht="22.5" customHeight="1">
      <c r="A9563" s="4" t="s">
        <v>11291</v>
      </c>
      <c r="B9563" s="4" t="s">
        <v>20</v>
      </c>
      <c r="C9563" s="4"/>
      <c r="D9563" s="4">
        <v>1.0</v>
      </c>
      <c r="E9563" s="5">
        <v>16.0</v>
      </c>
      <c r="F9563" s="6">
        <v>100.0</v>
      </c>
      <c r="G9563" s="4" t="s">
        <v>15</v>
      </c>
      <c r="H9563" s="4">
        <v>0.0</v>
      </c>
      <c r="I9563" s="7" t="s">
        <v>22</v>
      </c>
      <c r="J9563" s="7" t="s">
        <v>23</v>
      </c>
      <c r="K9563" s="7">
        <v>43090.0</v>
      </c>
      <c r="L9563" s="8">
        <v>1.0</v>
      </c>
      <c r="M9563" s="4" t="s">
        <v>30</v>
      </c>
    </row>
    <row r="9564" ht="22.5" customHeight="1">
      <c r="A9564" s="4" t="s">
        <v>11292</v>
      </c>
      <c r="B9564" s="4" t="s">
        <v>112</v>
      </c>
      <c r="C9564" s="4">
        <v>4.4</v>
      </c>
      <c r="D9564" s="4">
        <v>9950.0</v>
      </c>
      <c r="E9564" s="5">
        <v>15.0</v>
      </c>
      <c r="F9564" s="6">
        <v>500000.0</v>
      </c>
      <c r="G9564" s="4" t="s">
        <v>15</v>
      </c>
      <c r="H9564" s="4">
        <v>0.0</v>
      </c>
      <c r="I9564" s="7" t="s">
        <v>22</v>
      </c>
      <c r="J9564" s="7" t="s">
        <v>112</v>
      </c>
      <c r="K9564" s="7">
        <v>43299.0</v>
      </c>
      <c r="L9564" s="8" t="s">
        <v>2525</v>
      </c>
      <c r="M9564" s="4" t="s">
        <v>41</v>
      </c>
    </row>
    <row r="9565" ht="22.5" customHeight="1">
      <c r="A9565" s="4" t="s">
        <v>11293</v>
      </c>
      <c r="B9565" s="4" t="s">
        <v>43</v>
      </c>
      <c r="C9565" s="4">
        <v>4.2</v>
      </c>
      <c r="D9565" s="4">
        <v>98509.0</v>
      </c>
      <c r="E9565" s="5">
        <v>0.0</v>
      </c>
      <c r="F9565" s="6">
        <v>5000000.0</v>
      </c>
      <c r="G9565" s="4" t="s">
        <v>15</v>
      </c>
      <c r="H9565" s="4">
        <v>0.0</v>
      </c>
      <c r="I9565" s="7" t="s">
        <v>22</v>
      </c>
      <c r="J9565" s="7" t="s">
        <v>43</v>
      </c>
      <c r="K9565" s="7">
        <v>43279.0</v>
      </c>
      <c r="L9565" s="8" t="s">
        <v>136</v>
      </c>
      <c r="M9565" s="4" t="s">
        <v>136</v>
      </c>
    </row>
    <row r="9566" ht="22.5" customHeight="1">
      <c r="A9566" s="4" t="s">
        <v>11294</v>
      </c>
      <c r="B9566" s="4" t="s">
        <v>20</v>
      </c>
      <c r="C9566" s="4"/>
      <c r="D9566" s="4">
        <v>4.0</v>
      </c>
      <c r="E9566" s="5">
        <v>0.5556640625</v>
      </c>
      <c r="F9566" s="6">
        <v>100.0</v>
      </c>
      <c r="G9566" s="4" t="s">
        <v>15</v>
      </c>
      <c r="H9566" s="4">
        <v>0.0</v>
      </c>
      <c r="I9566" s="7" t="s">
        <v>22</v>
      </c>
      <c r="J9566" s="7" t="s">
        <v>43</v>
      </c>
      <c r="K9566" s="7">
        <v>43110.0</v>
      </c>
      <c r="L9566" s="8">
        <v>1.4</v>
      </c>
      <c r="M9566" s="4" t="s">
        <v>134</v>
      </c>
    </row>
    <row r="9567" ht="22.5" customHeight="1">
      <c r="A9567" s="4" t="s">
        <v>11295</v>
      </c>
      <c r="B9567" s="4" t="s">
        <v>20</v>
      </c>
      <c r="C9567" s="4">
        <v>4.4</v>
      </c>
      <c r="D9567" s="4">
        <v>544.0</v>
      </c>
      <c r="E9567" s="5">
        <v>0.0</v>
      </c>
      <c r="F9567" s="6">
        <v>5000.0</v>
      </c>
      <c r="G9567" s="4" t="s">
        <v>21</v>
      </c>
      <c r="H9567" s="4">
        <v>1.49</v>
      </c>
      <c r="I9567" s="7" t="s">
        <v>22</v>
      </c>
      <c r="J9567" s="7" t="s">
        <v>43</v>
      </c>
      <c r="K9567" s="7">
        <v>42967.0</v>
      </c>
      <c r="L9567" s="8" t="s">
        <v>136</v>
      </c>
      <c r="M9567" s="4" t="s">
        <v>136</v>
      </c>
    </row>
    <row r="9568" ht="22.5" customHeight="1">
      <c r="A9568" s="4" t="s">
        <v>11296</v>
      </c>
      <c r="B9568" s="4" t="s">
        <v>20</v>
      </c>
      <c r="C9568" s="4">
        <v>4.3</v>
      </c>
      <c r="D9568" s="4">
        <v>323.0</v>
      </c>
      <c r="E9568" s="5">
        <v>3.6</v>
      </c>
      <c r="F9568" s="6">
        <v>10000.0</v>
      </c>
      <c r="G9568" s="4" t="s">
        <v>15</v>
      </c>
      <c r="H9568" s="4">
        <v>0.0</v>
      </c>
      <c r="I9568" s="7" t="s">
        <v>22</v>
      </c>
      <c r="J9568" s="7" t="s">
        <v>43</v>
      </c>
      <c r="K9568" s="7">
        <v>43228.0</v>
      </c>
      <c r="L9568" s="8">
        <v>1.0</v>
      </c>
      <c r="M9568" s="4" t="s">
        <v>51</v>
      </c>
    </row>
    <row r="9569" ht="22.5" customHeight="1">
      <c r="A9569" s="4" t="s">
        <v>11297</v>
      </c>
      <c r="B9569" s="4" t="s">
        <v>20</v>
      </c>
      <c r="C9569" s="4"/>
      <c r="D9569" s="4">
        <v>1.0</v>
      </c>
      <c r="E9569" s="5">
        <v>3.4</v>
      </c>
      <c r="F9569" s="6">
        <v>50.0</v>
      </c>
      <c r="G9569" s="4" t="s">
        <v>15</v>
      </c>
      <c r="H9569" s="4">
        <v>0.0</v>
      </c>
      <c r="I9569" s="7" t="s">
        <v>22</v>
      </c>
      <c r="J9569" s="7" t="s">
        <v>43</v>
      </c>
      <c r="K9569" s="7">
        <v>43197.0</v>
      </c>
      <c r="L9569" s="8">
        <v>8.1</v>
      </c>
      <c r="M9569" s="4" t="s">
        <v>51</v>
      </c>
    </row>
    <row r="9570" ht="22.5" customHeight="1">
      <c r="A9570" s="4" t="s">
        <v>11298</v>
      </c>
      <c r="B9570" s="4" t="s">
        <v>20</v>
      </c>
      <c r="C9570" s="4">
        <v>3.9</v>
      </c>
      <c r="D9570" s="4">
        <v>109.0</v>
      </c>
      <c r="E9570" s="5">
        <v>7.5</v>
      </c>
      <c r="F9570" s="6">
        <v>10000.0</v>
      </c>
      <c r="G9570" s="4" t="s">
        <v>15</v>
      </c>
      <c r="H9570" s="4">
        <v>0.0</v>
      </c>
      <c r="I9570" s="7" t="s">
        <v>22</v>
      </c>
      <c r="J9570" s="7" t="s">
        <v>43</v>
      </c>
      <c r="K9570" s="7">
        <v>42999.0</v>
      </c>
      <c r="L9570" s="8" t="s">
        <v>327</v>
      </c>
      <c r="M9570" s="4" t="s">
        <v>78</v>
      </c>
    </row>
    <row r="9571" ht="22.5" customHeight="1">
      <c r="A9571" s="4" t="s">
        <v>11299</v>
      </c>
      <c r="B9571" s="4" t="s">
        <v>112</v>
      </c>
      <c r="C9571" s="4">
        <v>4.2</v>
      </c>
      <c r="D9571" s="4">
        <v>1558.0</v>
      </c>
      <c r="E9571" s="5">
        <v>21.0</v>
      </c>
      <c r="F9571" s="6">
        <v>100000.0</v>
      </c>
      <c r="G9571" s="4" t="s">
        <v>15</v>
      </c>
      <c r="H9571" s="4">
        <v>0.0</v>
      </c>
      <c r="I9571" s="7" t="s">
        <v>22</v>
      </c>
      <c r="J9571" s="7" t="s">
        <v>112</v>
      </c>
      <c r="K9571" s="7">
        <v>42214.0</v>
      </c>
      <c r="L9571" s="8" t="s">
        <v>3469</v>
      </c>
      <c r="M9571" s="4" t="s">
        <v>134</v>
      </c>
    </row>
    <row r="9572" ht="22.5" customHeight="1">
      <c r="A9572" s="4" t="s">
        <v>11300</v>
      </c>
      <c r="B9572" s="4" t="s">
        <v>90</v>
      </c>
      <c r="C9572" s="4">
        <v>4.6</v>
      </c>
      <c r="D9572" s="4">
        <v>318134.0</v>
      </c>
      <c r="E9572" s="5">
        <v>0.0</v>
      </c>
      <c r="F9572" s="6">
        <v>5000000.0</v>
      </c>
      <c r="G9572" s="4" t="s">
        <v>15</v>
      </c>
      <c r="H9572" s="4">
        <v>0.0</v>
      </c>
      <c r="I9572" s="7" t="s">
        <v>22</v>
      </c>
      <c r="J9572" s="7" t="s">
        <v>91</v>
      </c>
      <c r="K9572" s="7">
        <v>43249.0</v>
      </c>
      <c r="L9572" s="8" t="s">
        <v>136</v>
      </c>
      <c r="M9572" s="4" t="s">
        <v>136</v>
      </c>
    </row>
    <row r="9573" ht="22.5" customHeight="1">
      <c r="A9573" s="4" t="s">
        <v>11301</v>
      </c>
      <c r="B9573" s="4" t="s">
        <v>80</v>
      </c>
      <c r="C9573" s="4">
        <v>3.6</v>
      </c>
      <c r="D9573" s="4">
        <v>14835.0</v>
      </c>
      <c r="E9573" s="5">
        <v>0.0</v>
      </c>
      <c r="F9573" s="6">
        <v>1000000.0</v>
      </c>
      <c r="G9573" s="4" t="s">
        <v>15</v>
      </c>
      <c r="H9573" s="4">
        <v>0.0</v>
      </c>
      <c r="I9573" s="7" t="s">
        <v>49</v>
      </c>
      <c r="J9573" s="7" t="s">
        <v>80</v>
      </c>
      <c r="K9573" s="7">
        <v>43314.0</v>
      </c>
      <c r="L9573" s="8" t="s">
        <v>136</v>
      </c>
      <c r="M9573" s="4" t="s">
        <v>136</v>
      </c>
    </row>
    <row r="9574" ht="22.5" customHeight="1">
      <c r="A9574" s="4" t="s">
        <v>11302</v>
      </c>
      <c r="B9574" s="4" t="s">
        <v>43</v>
      </c>
      <c r="C9574" s="4">
        <v>4.6</v>
      </c>
      <c r="D9574" s="4">
        <v>2133296.0</v>
      </c>
      <c r="E9574" s="5">
        <v>0.0</v>
      </c>
      <c r="F9574" s="6">
        <v>5.0E7</v>
      </c>
      <c r="G9574" s="4" t="s">
        <v>15</v>
      </c>
      <c r="H9574" s="4">
        <v>0.0</v>
      </c>
      <c r="I9574" s="7" t="s">
        <v>49</v>
      </c>
      <c r="J9574" s="7" t="s">
        <v>43</v>
      </c>
      <c r="K9574" s="7">
        <v>43312.0</v>
      </c>
      <c r="L9574" s="8" t="s">
        <v>136</v>
      </c>
      <c r="M9574" s="4" t="s">
        <v>136</v>
      </c>
    </row>
    <row r="9575" ht="22.5" customHeight="1">
      <c r="A9575" s="4" t="s">
        <v>11302</v>
      </c>
      <c r="B9575" s="4" t="s">
        <v>20</v>
      </c>
      <c r="C9575" s="4">
        <v>4.6</v>
      </c>
      <c r="D9575" s="4">
        <v>2133047.0</v>
      </c>
      <c r="E9575" s="5">
        <v>0.0</v>
      </c>
      <c r="F9575" s="6">
        <v>5.0E7</v>
      </c>
      <c r="G9575" s="4" t="s">
        <v>15</v>
      </c>
      <c r="H9575" s="4">
        <v>0.0</v>
      </c>
      <c r="I9575" s="7" t="s">
        <v>49</v>
      </c>
      <c r="J9575" s="7" t="s">
        <v>43</v>
      </c>
      <c r="K9575" s="7">
        <v>43312.0</v>
      </c>
      <c r="L9575" s="8" t="s">
        <v>136</v>
      </c>
      <c r="M9575" s="4" t="s">
        <v>136</v>
      </c>
    </row>
    <row r="9576" ht="22.5" customHeight="1">
      <c r="A9576" s="4" t="s">
        <v>11303</v>
      </c>
      <c r="B9576" s="4" t="s">
        <v>85</v>
      </c>
      <c r="C9576" s="4">
        <v>4.3</v>
      </c>
      <c r="D9576" s="4">
        <v>1.1667403E7</v>
      </c>
      <c r="E9576" s="5">
        <v>0.0</v>
      </c>
      <c r="F9576" s="6">
        <v>5.0E8</v>
      </c>
      <c r="G9576" s="4" t="s">
        <v>15</v>
      </c>
      <c r="H9576" s="4">
        <v>0.0</v>
      </c>
      <c r="I9576" s="7" t="s">
        <v>16</v>
      </c>
      <c r="J9576" s="7" t="s">
        <v>86</v>
      </c>
      <c r="K9576" s="7">
        <v>43318.0</v>
      </c>
      <c r="L9576" s="8" t="s">
        <v>136</v>
      </c>
      <c r="M9576" s="4" t="s">
        <v>136</v>
      </c>
    </row>
    <row r="9577" ht="22.5" customHeight="1">
      <c r="A9577" s="4" t="s">
        <v>11303</v>
      </c>
      <c r="B9577" s="4" t="s">
        <v>85</v>
      </c>
      <c r="C9577" s="4">
        <v>4.3</v>
      </c>
      <c r="D9577" s="4">
        <v>1.1657972E7</v>
      </c>
      <c r="E9577" s="5">
        <v>0.0</v>
      </c>
      <c r="F9577" s="6">
        <v>5.0E8</v>
      </c>
      <c r="G9577" s="4" t="s">
        <v>15</v>
      </c>
      <c r="H9577" s="4">
        <v>0.0</v>
      </c>
      <c r="I9577" s="7" t="s">
        <v>16</v>
      </c>
      <c r="J9577" s="7" t="s">
        <v>86</v>
      </c>
      <c r="K9577" s="7">
        <v>43311.0</v>
      </c>
      <c r="L9577" s="8" t="s">
        <v>136</v>
      </c>
      <c r="M9577" s="4" t="s">
        <v>136</v>
      </c>
    </row>
    <row r="9578" ht="22.5" customHeight="1">
      <c r="A9578" s="4" t="s">
        <v>11304</v>
      </c>
      <c r="B9578" s="4" t="s">
        <v>26</v>
      </c>
      <c r="C9578" s="4">
        <v>3.8</v>
      </c>
      <c r="D9578" s="4">
        <v>596.0</v>
      </c>
      <c r="E9578" s="5">
        <v>91.0</v>
      </c>
      <c r="F9578" s="6">
        <v>100000.0</v>
      </c>
      <c r="G9578" s="4" t="s">
        <v>15</v>
      </c>
      <c r="H9578" s="4">
        <v>0.0</v>
      </c>
      <c r="I9578" s="7" t="s">
        <v>49</v>
      </c>
      <c r="J9578" s="7" t="s">
        <v>73</v>
      </c>
      <c r="K9578" s="7">
        <v>42964.0</v>
      </c>
      <c r="L9578" s="8">
        <v>1.0</v>
      </c>
      <c r="M9578" s="4" t="s">
        <v>41</v>
      </c>
    </row>
    <row r="9579" ht="22.5" customHeight="1">
      <c r="A9579" s="4" t="s">
        <v>11305</v>
      </c>
      <c r="B9579" s="4" t="s">
        <v>76</v>
      </c>
      <c r="C9579" s="4">
        <v>3.5</v>
      </c>
      <c r="D9579" s="4">
        <v>628.0</v>
      </c>
      <c r="E9579" s="5">
        <v>0.0</v>
      </c>
      <c r="F9579" s="6">
        <v>100000.0</v>
      </c>
      <c r="G9579" s="4" t="s">
        <v>15</v>
      </c>
      <c r="H9579" s="4">
        <v>0.0</v>
      </c>
      <c r="I9579" s="7" t="s">
        <v>22</v>
      </c>
      <c r="J9579" s="7" t="s">
        <v>76</v>
      </c>
      <c r="K9579" s="7">
        <v>42961.0</v>
      </c>
      <c r="L9579" s="8" t="s">
        <v>136</v>
      </c>
      <c r="M9579" s="4" t="s">
        <v>46</v>
      </c>
    </row>
    <row r="9580" ht="22.5" customHeight="1">
      <c r="A9580" s="4" t="s">
        <v>11306</v>
      </c>
      <c r="B9580" s="4" t="s">
        <v>20</v>
      </c>
      <c r="C9580" s="4">
        <v>4.6</v>
      </c>
      <c r="D9580" s="4">
        <v>33.0</v>
      </c>
      <c r="E9580" s="5">
        <v>3.3</v>
      </c>
      <c r="F9580" s="6">
        <v>100.0</v>
      </c>
      <c r="G9580" s="4" t="s">
        <v>15</v>
      </c>
      <c r="H9580" s="4">
        <v>0.0</v>
      </c>
      <c r="I9580" s="7" t="s">
        <v>22</v>
      </c>
      <c r="J9580" s="7" t="s">
        <v>148</v>
      </c>
      <c r="K9580" s="7">
        <v>43057.0</v>
      </c>
      <c r="L9580" s="8">
        <v>1.0</v>
      </c>
      <c r="M9580" s="4" t="s">
        <v>30</v>
      </c>
    </row>
    <row r="9581" ht="22.5" customHeight="1">
      <c r="A9581" s="4" t="s">
        <v>11307</v>
      </c>
      <c r="B9581" s="4" t="s">
        <v>48</v>
      </c>
      <c r="C9581" s="4">
        <v>4.1</v>
      </c>
      <c r="D9581" s="4">
        <v>6601.0</v>
      </c>
      <c r="E9581" s="5">
        <v>31.0</v>
      </c>
      <c r="F9581" s="6">
        <v>500000.0</v>
      </c>
      <c r="G9581" s="4" t="s">
        <v>15</v>
      </c>
      <c r="H9581" s="4">
        <v>0.0</v>
      </c>
      <c r="I9581" s="7" t="s">
        <v>22</v>
      </c>
      <c r="J9581" s="7" t="s">
        <v>48</v>
      </c>
      <c r="K9581" s="7">
        <v>43283.0</v>
      </c>
      <c r="L9581" s="8" t="s">
        <v>2976</v>
      </c>
      <c r="M9581" s="4" t="s">
        <v>41</v>
      </c>
    </row>
    <row r="9582" ht="22.5" customHeight="1">
      <c r="A9582" s="4" t="s">
        <v>11308</v>
      </c>
      <c r="B9582" s="4" t="s">
        <v>168</v>
      </c>
      <c r="C9582" s="4">
        <v>4.0</v>
      </c>
      <c r="D9582" s="4">
        <v>198.0</v>
      </c>
      <c r="E9582" s="5">
        <v>3.5</v>
      </c>
      <c r="F9582" s="6">
        <v>50000.0</v>
      </c>
      <c r="G9582" s="4" t="s">
        <v>15</v>
      </c>
      <c r="H9582" s="4">
        <v>0.0</v>
      </c>
      <c r="I9582" s="7" t="s">
        <v>22</v>
      </c>
      <c r="J9582" s="7" t="s">
        <v>168</v>
      </c>
      <c r="K9582" s="7">
        <v>42761.0</v>
      </c>
      <c r="L9582" s="8" t="s">
        <v>11309</v>
      </c>
      <c r="M9582" s="4" t="s">
        <v>134</v>
      </c>
    </row>
    <row r="9583" ht="22.5" customHeight="1">
      <c r="A9583" s="4" t="s">
        <v>11310</v>
      </c>
      <c r="B9583" s="4" t="s">
        <v>126</v>
      </c>
      <c r="C9583" s="4">
        <v>4.3</v>
      </c>
      <c r="D9583" s="4">
        <v>16600.0</v>
      </c>
      <c r="E9583" s="5">
        <v>24.0</v>
      </c>
      <c r="F9583" s="6">
        <v>1000000.0</v>
      </c>
      <c r="G9583" s="4" t="s">
        <v>15</v>
      </c>
      <c r="H9583" s="4">
        <v>0.0</v>
      </c>
      <c r="I9583" s="7" t="s">
        <v>22</v>
      </c>
      <c r="J9583" s="7" t="s">
        <v>126</v>
      </c>
      <c r="K9583" s="7">
        <v>43270.0</v>
      </c>
      <c r="L9583" s="8" t="s">
        <v>210</v>
      </c>
      <c r="M9583" s="4" t="s">
        <v>78</v>
      </c>
    </row>
    <row r="9584" ht="22.5" customHeight="1">
      <c r="A9584" s="4" t="s">
        <v>11311</v>
      </c>
      <c r="B9584" s="4" t="s">
        <v>157</v>
      </c>
      <c r="C9584" s="4">
        <v>4.2</v>
      </c>
      <c r="D9584" s="4">
        <v>2158.0</v>
      </c>
      <c r="E9584" s="5">
        <v>3.0</v>
      </c>
      <c r="F9584" s="6">
        <v>500000.0</v>
      </c>
      <c r="G9584" s="4" t="s">
        <v>15</v>
      </c>
      <c r="H9584" s="4">
        <v>0.0</v>
      </c>
      <c r="I9584" s="7" t="s">
        <v>22</v>
      </c>
      <c r="J9584" s="7" t="s">
        <v>157</v>
      </c>
      <c r="K9584" s="7">
        <v>42975.0</v>
      </c>
      <c r="L9584" s="8" t="s">
        <v>178</v>
      </c>
      <c r="M9584" s="4" t="s">
        <v>30</v>
      </c>
    </row>
    <row r="9585" ht="22.5" customHeight="1">
      <c r="A9585" s="4" t="s">
        <v>11312</v>
      </c>
      <c r="B9585" s="4" t="s">
        <v>36</v>
      </c>
      <c r="C9585" s="4">
        <v>4.2</v>
      </c>
      <c r="D9585" s="4">
        <v>26.0</v>
      </c>
      <c r="E9585" s="5">
        <v>2.2</v>
      </c>
      <c r="F9585" s="6">
        <v>5000.0</v>
      </c>
      <c r="G9585" s="4" t="s">
        <v>15</v>
      </c>
      <c r="H9585" s="4">
        <v>0.0</v>
      </c>
      <c r="I9585" s="7" t="s">
        <v>22</v>
      </c>
      <c r="J9585" s="7" t="s">
        <v>36</v>
      </c>
      <c r="K9585" s="7">
        <v>43255.0</v>
      </c>
      <c r="L9585" s="8" t="s">
        <v>2376</v>
      </c>
      <c r="M9585" s="4" t="s">
        <v>30</v>
      </c>
    </row>
    <row r="9586" ht="22.5" customHeight="1">
      <c r="A9586" s="4" t="s">
        <v>11313</v>
      </c>
      <c r="B9586" s="4" t="s">
        <v>36</v>
      </c>
      <c r="C9586" s="4">
        <v>3.0</v>
      </c>
      <c r="D9586" s="4">
        <v>245.0</v>
      </c>
      <c r="E9586" s="5">
        <v>3.5</v>
      </c>
      <c r="F9586" s="6">
        <v>10000.0</v>
      </c>
      <c r="G9586" s="4" t="s">
        <v>15</v>
      </c>
      <c r="H9586" s="4">
        <v>0.0</v>
      </c>
      <c r="I9586" s="7" t="s">
        <v>22</v>
      </c>
      <c r="J9586" s="7" t="s">
        <v>36</v>
      </c>
      <c r="K9586" s="7">
        <v>42613.0</v>
      </c>
      <c r="L9586" s="8" t="s">
        <v>11314</v>
      </c>
      <c r="M9586" s="4" t="s">
        <v>134</v>
      </c>
    </row>
    <row r="9587" ht="22.5" customHeight="1">
      <c r="A9587" s="4" t="s">
        <v>11315</v>
      </c>
      <c r="B9587" s="4" t="s">
        <v>186</v>
      </c>
      <c r="C9587" s="4">
        <v>4.7</v>
      </c>
      <c r="D9587" s="4">
        <v>87510.0</v>
      </c>
      <c r="E9587" s="5">
        <v>8.7</v>
      </c>
      <c r="F9587" s="6">
        <v>5000000.0</v>
      </c>
      <c r="G9587" s="4" t="s">
        <v>15</v>
      </c>
      <c r="H9587" s="4">
        <v>0.0</v>
      </c>
      <c r="I9587" s="7" t="s">
        <v>22</v>
      </c>
      <c r="J9587" s="7" t="s">
        <v>187</v>
      </c>
      <c r="K9587" s="7">
        <v>43313.0</v>
      </c>
      <c r="L9587" s="8" t="s">
        <v>2581</v>
      </c>
      <c r="M9587" s="4" t="s">
        <v>51</v>
      </c>
    </row>
    <row r="9588" ht="22.5" customHeight="1">
      <c r="A9588" s="4" t="s">
        <v>11316</v>
      </c>
      <c r="B9588" s="4" t="s">
        <v>80</v>
      </c>
      <c r="C9588" s="4">
        <v>4.5</v>
      </c>
      <c r="D9588" s="4">
        <v>67611.0</v>
      </c>
      <c r="E9588" s="5">
        <v>21.0</v>
      </c>
      <c r="F9588" s="6">
        <v>1000000.0</v>
      </c>
      <c r="G9588" s="4" t="s">
        <v>15</v>
      </c>
      <c r="H9588" s="4">
        <v>0.0</v>
      </c>
      <c r="I9588" s="7" t="s">
        <v>16</v>
      </c>
      <c r="J9588" s="7" t="s">
        <v>80</v>
      </c>
      <c r="K9588" s="7">
        <v>43213.0</v>
      </c>
      <c r="L9588" s="8" t="s">
        <v>11317</v>
      </c>
      <c r="M9588" s="4" t="s">
        <v>51</v>
      </c>
    </row>
    <row r="9589" ht="22.5" customHeight="1">
      <c r="A9589" s="4" t="s">
        <v>11318</v>
      </c>
      <c r="B9589" s="4" t="s">
        <v>126</v>
      </c>
      <c r="C9589" s="4">
        <v>3.7</v>
      </c>
      <c r="D9589" s="4">
        <v>52.0</v>
      </c>
      <c r="E9589" s="5">
        <v>13.0</v>
      </c>
      <c r="F9589" s="6">
        <v>5000.0</v>
      </c>
      <c r="G9589" s="4" t="s">
        <v>15</v>
      </c>
      <c r="H9589" s="4">
        <v>0.0</v>
      </c>
      <c r="I9589" s="7" t="s">
        <v>22</v>
      </c>
      <c r="J9589" s="7" t="s">
        <v>126</v>
      </c>
      <c r="K9589" s="7">
        <v>43224.0</v>
      </c>
      <c r="L9589" s="8" t="s">
        <v>11319</v>
      </c>
      <c r="M9589" s="4" t="s">
        <v>78</v>
      </c>
    </row>
    <row r="9590" ht="22.5" customHeight="1">
      <c r="A9590" s="4" t="s">
        <v>11320</v>
      </c>
      <c r="B9590" s="4" t="s">
        <v>40</v>
      </c>
      <c r="C9590" s="4">
        <v>4.3</v>
      </c>
      <c r="D9590" s="4">
        <v>2486.0</v>
      </c>
      <c r="E9590" s="5">
        <v>18.0</v>
      </c>
      <c r="F9590" s="6">
        <v>500000.0</v>
      </c>
      <c r="G9590" s="4" t="s">
        <v>15</v>
      </c>
      <c r="H9590" s="4">
        <v>0.0</v>
      </c>
      <c r="I9590" s="7" t="s">
        <v>22</v>
      </c>
      <c r="J9590" s="7" t="s">
        <v>40</v>
      </c>
      <c r="K9590" s="7">
        <v>43311.0</v>
      </c>
      <c r="L9590" s="8" t="s">
        <v>11321</v>
      </c>
      <c r="M9590" s="4" t="s">
        <v>78</v>
      </c>
    </row>
    <row r="9591" ht="22.5" customHeight="1">
      <c r="A9591" s="4" t="s">
        <v>11322</v>
      </c>
      <c r="B9591" s="4" t="s">
        <v>109</v>
      </c>
      <c r="C9591" s="4">
        <v>3.1</v>
      </c>
      <c r="D9591" s="4">
        <v>71.0</v>
      </c>
      <c r="E9591" s="5">
        <v>1.9</v>
      </c>
      <c r="F9591" s="6">
        <v>10000.0</v>
      </c>
      <c r="G9591" s="4" t="s">
        <v>15</v>
      </c>
      <c r="H9591" s="4">
        <v>0.0</v>
      </c>
      <c r="I9591" s="7" t="s">
        <v>22</v>
      </c>
      <c r="J9591" s="7" t="s">
        <v>109</v>
      </c>
      <c r="K9591" s="7">
        <v>41408.0</v>
      </c>
      <c r="L9591" s="8">
        <v>1.0</v>
      </c>
      <c r="M9591" s="4" t="s">
        <v>130</v>
      </c>
    </row>
    <row r="9592" ht="22.5" customHeight="1">
      <c r="A9592" s="4" t="s">
        <v>11323</v>
      </c>
      <c r="B9592" s="4" t="s">
        <v>26</v>
      </c>
      <c r="C9592" s="4">
        <v>3.5</v>
      </c>
      <c r="D9592" s="4">
        <v>4575.0</v>
      </c>
      <c r="E9592" s="5">
        <v>3.8</v>
      </c>
      <c r="F9592" s="6">
        <v>500000.0</v>
      </c>
      <c r="G9592" s="4" t="s">
        <v>15</v>
      </c>
      <c r="H9592" s="4">
        <v>0.0</v>
      </c>
      <c r="I9592" s="7" t="s">
        <v>22</v>
      </c>
      <c r="J9592" s="7" t="s">
        <v>28</v>
      </c>
      <c r="K9592" s="7">
        <v>43015.0</v>
      </c>
      <c r="L9592" s="8">
        <v>1.24</v>
      </c>
      <c r="M9592" s="4" t="s">
        <v>51</v>
      </c>
    </row>
    <row r="9593" ht="22.5" customHeight="1">
      <c r="A9593" s="4" t="s">
        <v>11324</v>
      </c>
      <c r="B9593" s="4" t="s">
        <v>20</v>
      </c>
      <c r="C9593" s="4">
        <v>4.2</v>
      </c>
      <c r="D9593" s="4">
        <v>11404.0</v>
      </c>
      <c r="E9593" s="5">
        <v>30.0</v>
      </c>
      <c r="F9593" s="6">
        <v>100000.0</v>
      </c>
      <c r="G9593" s="4" t="s">
        <v>15</v>
      </c>
      <c r="H9593" s="4">
        <v>0.0</v>
      </c>
      <c r="I9593" s="7" t="s">
        <v>22</v>
      </c>
      <c r="J9593" s="7" t="s">
        <v>310</v>
      </c>
      <c r="K9593" s="7">
        <v>42989.0</v>
      </c>
      <c r="L9593" s="8" t="s">
        <v>7791</v>
      </c>
      <c r="M9593" s="4" t="s">
        <v>51</v>
      </c>
    </row>
    <row r="9594" ht="22.5" customHeight="1">
      <c r="A9594" s="4" t="s">
        <v>11325</v>
      </c>
      <c r="B9594" s="4" t="s">
        <v>20</v>
      </c>
      <c r="C9594" s="4">
        <v>4.5</v>
      </c>
      <c r="D9594" s="4">
        <v>166886.0</v>
      </c>
      <c r="E9594" s="5">
        <v>21.0</v>
      </c>
      <c r="F9594" s="6">
        <v>1.0E7</v>
      </c>
      <c r="G9594" s="4" t="s">
        <v>15</v>
      </c>
      <c r="H9594" s="4">
        <v>0.0</v>
      </c>
      <c r="I9594" s="7" t="s">
        <v>27</v>
      </c>
      <c r="J9594" s="7" t="s">
        <v>23</v>
      </c>
      <c r="K9594" s="7">
        <v>43310.0</v>
      </c>
      <c r="L9594" s="8" t="s">
        <v>9932</v>
      </c>
      <c r="M9594" s="4" t="s">
        <v>51</v>
      </c>
    </row>
    <row r="9595" ht="22.5" customHeight="1">
      <c r="A9595" s="4" t="s">
        <v>11326</v>
      </c>
      <c r="B9595" s="4" t="s">
        <v>20</v>
      </c>
      <c r="C9595" s="4">
        <v>3.6</v>
      </c>
      <c r="D9595" s="4">
        <v>906.0</v>
      </c>
      <c r="E9595" s="5">
        <v>0.19140625</v>
      </c>
      <c r="F9595" s="6">
        <v>100000.0</v>
      </c>
      <c r="G9595" s="4" t="s">
        <v>15</v>
      </c>
      <c r="H9595" s="4">
        <v>0.0</v>
      </c>
      <c r="I9595" s="7" t="s">
        <v>22</v>
      </c>
      <c r="J9595" s="7" t="s">
        <v>43</v>
      </c>
      <c r="K9595" s="7">
        <v>41675.0</v>
      </c>
      <c r="L9595" s="8" t="s">
        <v>311</v>
      </c>
      <c r="M9595" s="4" t="s">
        <v>134</v>
      </c>
    </row>
    <row r="9596" ht="22.5" customHeight="1">
      <c r="A9596" s="4" t="s">
        <v>11327</v>
      </c>
      <c r="B9596" s="4" t="s">
        <v>159</v>
      </c>
      <c r="C9596" s="4">
        <v>3.2</v>
      </c>
      <c r="D9596" s="4">
        <v>852.0</v>
      </c>
      <c r="E9596" s="5">
        <v>37.0</v>
      </c>
      <c r="F9596" s="6">
        <v>100000.0</v>
      </c>
      <c r="G9596" s="4" t="s">
        <v>15</v>
      </c>
      <c r="H9596" s="4">
        <v>0.0</v>
      </c>
      <c r="I9596" s="7" t="s">
        <v>22</v>
      </c>
      <c r="J9596" s="7" t="s">
        <v>160</v>
      </c>
      <c r="K9596" s="7">
        <v>43312.0</v>
      </c>
      <c r="L9596" s="8" t="s">
        <v>1085</v>
      </c>
      <c r="M9596" s="4" t="s">
        <v>78</v>
      </c>
    </row>
    <row r="9597" ht="22.5" customHeight="1">
      <c r="A9597" s="4" t="s">
        <v>11328</v>
      </c>
      <c r="B9597" s="4" t="s">
        <v>80</v>
      </c>
      <c r="C9597" s="4">
        <v>4.3</v>
      </c>
      <c r="D9597" s="4">
        <v>241.0</v>
      </c>
      <c r="E9597" s="5">
        <v>7.5</v>
      </c>
      <c r="F9597" s="6">
        <v>10000.0</v>
      </c>
      <c r="G9597" s="4" t="s">
        <v>15</v>
      </c>
      <c r="H9597" s="4">
        <v>0.0</v>
      </c>
      <c r="I9597" s="7" t="s">
        <v>49</v>
      </c>
      <c r="J9597" s="7" t="s">
        <v>80</v>
      </c>
      <c r="K9597" s="7">
        <v>43200.0</v>
      </c>
      <c r="L9597" s="8" t="s">
        <v>8512</v>
      </c>
      <c r="M9597" s="4" t="s">
        <v>51</v>
      </c>
    </row>
    <row r="9598" ht="22.5" customHeight="1">
      <c r="A9598" s="4" t="s">
        <v>11329</v>
      </c>
      <c r="B9598" s="4" t="s">
        <v>36</v>
      </c>
      <c r="C9598" s="4">
        <v>3.4</v>
      </c>
      <c r="D9598" s="4">
        <v>784.0</v>
      </c>
      <c r="E9598" s="5">
        <v>42.0</v>
      </c>
      <c r="F9598" s="6">
        <v>50000.0</v>
      </c>
      <c r="G9598" s="4" t="s">
        <v>15</v>
      </c>
      <c r="H9598" s="4">
        <v>0.0</v>
      </c>
      <c r="I9598" s="7" t="s">
        <v>22</v>
      </c>
      <c r="J9598" s="7" t="s">
        <v>36</v>
      </c>
      <c r="K9598" s="7">
        <v>42642.0</v>
      </c>
      <c r="L9598" s="8" t="s">
        <v>11330</v>
      </c>
      <c r="M9598" s="4" t="s">
        <v>94</v>
      </c>
    </row>
    <row r="9599" ht="22.5" customHeight="1">
      <c r="A9599" s="4" t="s">
        <v>11331</v>
      </c>
      <c r="B9599" s="4" t="s">
        <v>126</v>
      </c>
      <c r="C9599" s="4">
        <v>4.1</v>
      </c>
      <c r="D9599" s="4">
        <v>70782.0</v>
      </c>
      <c r="E9599" s="5">
        <v>50.0</v>
      </c>
      <c r="F9599" s="6">
        <v>1000000.0</v>
      </c>
      <c r="G9599" s="4" t="s">
        <v>15</v>
      </c>
      <c r="H9599" s="4">
        <v>0.0</v>
      </c>
      <c r="I9599" s="7" t="s">
        <v>22</v>
      </c>
      <c r="J9599" s="7" t="s">
        <v>126</v>
      </c>
      <c r="K9599" s="7">
        <v>43306.0</v>
      </c>
      <c r="L9599" s="8" t="s">
        <v>11332</v>
      </c>
      <c r="M9599" s="4" t="s">
        <v>51</v>
      </c>
    </row>
    <row r="9600" ht="22.5" customHeight="1">
      <c r="A9600" s="4" t="s">
        <v>11333</v>
      </c>
      <c r="B9600" s="4" t="s">
        <v>20</v>
      </c>
      <c r="C9600" s="4">
        <v>4.5</v>
      </c>
      <c r="D9600" s="4">
        <v>8.0</v>
      </c>
      <c r="E9600" s="5">
        <v>1.7</v>
      </c>
      <c r="F9600" s="6">
        <v>1000.0</v>
      </c>
      <c r="G9600" s="4" t="s">
        <v>15</v>
      </c>
      <c r="H9600" s="4">
        <v>0.0</v>
      </c>
      <c r="I9600" s="7" t="s">
        <v>22</v>
      </c>
      <c r="J9600" s="7" t="s">
        <v>23</v>
      </c>
      <c r="K9600" s="7">
        <v>42806.0</v>
      </c>
      <c r="L9600" s="8">
        <v>1.0</v>
      </c>
      <c r="M9600" s="4" t="s">
        <v>41</v>
      </c>
    </row>
    <row r="9601" ht="22.5" customHeight="1">
      <c r="A9601" s="4" t="s">
        <v>11334</v>
      </c>
      <c r="B9601" s="4" t="s">
        <v>126</v>
      </c>
      <c r="C9601" s="4">
        <v>4.3</v>
      </c>
      <c r="D9601" s="4">
        <v>12185.0</v>
      </c>
      <c r="E9601" s="5">
        <v>0.0</v>
      </c>
      <c r="F9601" s="6">
        <v>1000000.0</v>
      </c>
      <c r="G9601" s="4" t="s">
        <v>15</v>
      </c>
      <c r="H9601" s="4">
        <v>0.0</v>
      </c>
      <c r="I9601" s="7" t="s">
        <v>22</v>
      </c>
      <c r="J9601" s="7" t="s">
        <v>126</v>
      </c>
      <c r="K9601" s="7">
        <v>43259.0</v>
      </c>
      <c r="L9601" s="8" t="s">
        <v>136</v>
      </c>
      <c r="M9601" s="4" t="s">
        <v>136</v>
      </c>
    </row>
    <row r="9602" ht="22.5" customHeight="1">
      <c r="A9602" s="4" t="s">
        <v>11335</v>
      </c>
      <c r="B9602" s="4" t="s">
        <v>273</v>
      </c>
      <c r="C9602" s="4">
        <v>4.2</v>
      </c>
      <c r="D9602" s="4">
        <v>4928420.0</v>
      </c>
      <c r="E9602" s="5">
        <v>0.0</v>
      </c>
      <c r="F9602" s="6">
        <v>1.0E8</v>
      </c>
      <c r="G9602" s="4" t="s">
        <v>15</v>
      </c>
      <c r="H9602" s="4">
        <v>0.0</v>
      </c>
      <c r="I9602" s="7" t="s">
        <v>22</v>
      </c>
      <c r="J9602" s="7" t="s">
        <v>274</v>
      </c>
      <c r="K9602" s="7">
        <v>43318.0</v>
      </c>
      <c r="L9602" s="8" t="s">
        <v>136</v>
      </c>
      <c r="M9602" s="4" t="s">
        <v>136</v>
      </c>
    </row>
    <row r="9603" ht="22.5" customHeight="1">
      <c r="A9603" s="4" t="s">
        <v>11335</v>
      </c>
      <c r="B9603" s="4" t="s">
        <v>273</v>
      </c>
      <c r="C9603" s="4">
        <v>4.2</v>
      </c>
      <c r="D9603" s="4">
        <v>4921866.0</v>
      </c>
      <c r="E9603" s="5">
        <v>0.0</v>
      </c>
      <c r="F9603" s="6">
        <v>1.0E8</v>
      </c>
      <c r="G9603" s="4" t="s">
        <v>15</v>
      </c>
      <c r="H9603" s="4">
        <v>0.0</v>
      </c>
      <c r="I9603" s="7" t="s">
        <v>22</v>
      </c>
      <c r="J9603" s="7" t="s">
        <v>274</v>
      </c>
      <c r="K9603" s="7">
        <v>43314.0</v>
      </c>
      <c r="L9603" s="8" t="s">
        <v>136</v>
      </c>
      <c r="M9603" s="4" t="s">
        <v>136</v>
      </c>
    </row>
    <row r="9604" ht="22.5" customHeight="1">
      <c r="A9604" s="4" t="s">
        <v>11336</v>
      </c>
      <c r="B9604" s="4" t="s">
        <v>109</v>
      </c>
      <c r="C9604" s="4">
        <v>4.4</v>
      </c>
      <c r="D9604" s="4">
        <v>1254730.0</v>
      </c>
      <c r="E9604" s="5">
        <v>0.0</v>
      </c>
      <c r="F9604" s="6">
        <v>1.0E7</v>
      </c>
      <c r="G9604" s="4" t="s">
        <v>15</v>
      </c>
      <c r="H9604" s="4">
        <v>0.0</v>
      </c>
      <c r="I9604" s="7" t="s">
        <v>22</v>
      </c>
      <c r="J9604" s="7" t="s">
        <v>109</v>
      </c>
      <c r="K9604" s="7">
        <v>43315.0</v>
      </c>
      <c r="L9604" s="8" t="s">
        <v>136</v>
      </c>
      <c r="M9604" s="4" t="s">
        <v>136</v>
      </c>
    </row>
    <row r="9605" ht="22.5" customHeight="1">
      <c r="A9605" s="4" t="s">
        <v>11337</v>
      </c>
      <c r="B9605" s="4" t="s">
        <v>32</v>
      </c>
      <c r="C9605" s="4">
        <v>4.2</v>
      </c>
      <c r="D9605" s="4">
        <v>333208.0</v>
      </c>
      <c r="E9605" s="5">
        <v>34.0</v>
      </c>
      <c r="F9605" s="6">
        <v>1.0E7</v>
      </c>
      <c r="G9605" s="4" t="s">
        <v>15</v>
      </c>
      <c r="H9605" s="4">
        <v>0.0</v>
      </c>
      <c r="I9605" s="7" t="s">
        <v>22</v>
      </c>
      <c r="J9605" s="7" t="s">
        <v>33</v>
      </c>
      <c r="K9605" s="7">
        <v>43313.0</v>
      </c>
      <c r="L9605" s="8" t="s">
        <v>11338</v>
      </c>
      <c r="M9605" s="4" t="s">
        <v>18</v>
      </c>
    </row>
    <row r="9606" ht="22.5" customHeight="1">
      <c r="A9606" s="4" t="s">
        <v>11339</v>
      </c>
      <c r="B9606" s="4" t="s">
        <v>168</v>
      </c>
      <c r="C9606" s="4">
        <v>3.8</v>
      </c>
      <c r="D9606" s="4">
        <v>24517.0</v>
      </c>
      <c r="E9606" s="5">
        <v>22.0</v>
      </c>
      <c r="F9606" s="6">
        <v>1.0E7</v>
      </c>
      <c r="G9606" s="4" t="s">
        <v>15</v>
      </c>
      <c r="H9606" s="4">
        <v>0.0</v>
      </c>
      <c r="I9606" s="7" t="s">
        <v>22</v>
      </c>
      <c r="J9606" s="7" t="s">
        <v>168</v>
      </c>
      <c r="K9606" s="7">
        <v>43243.0</v>
      </c>
      <c r="L9606" s="8" t="s">
        <v>11340</v>
      </c>
      <c r="M9606" s="4" t="s">
        <v>18</v>
      </c>
    </row>
    <row r="9607" ht="22.5" customHeight="1">
      <c r="A9607" s="4" t="s">
        <v>11341</v>
      </c>
      <c r="B9607" s="4" t="s">
        <v>48</v>
      </c>
      <c r="C9607" s="4">
        <v>4.5</v>
      </c>
      <c r="D9607" s="4">
        <v>1.7712922E7</v>
      </c>
      <c r="E9607" s="5">
        <v>40.0</v>
      </c>
      <c r="F9607" s="6">
        <v>5.0E8</v>
      </c>
      <c r="G9607" s="4" t="s">
        <v>15</v>
      </c>
      <c r="H9607" s="4">
        <v>0.0</v>
      </c>
      <c r="I9607" s="7" t="s">
        <v>49</v>
      </c>
      <c r="J9607" s="7" t="s">
        <v>48</v>
      </c>
      <c r="K9607" s="7">
        <v>43314.0</v>
      </c>
      <c r="L9607" s="8" t="s">
        <v>11342</v>
      </c>
      <c r="M9607" s="4" t="s">
        <v>30</v>
      </c>
    </row>
    <row r="9608" ht="22.5" customHeight="1">
      <c r="A9608" s="4" t="s">
        <v>11341</v>
      </c>
      <c r="B9608" s="4" t="s">
        <v>48</v>
      </c>
      <c r="C9608" s="4">
        <v>4.5</v>
      </c>
      <c r="D9608" s="4">
        <v>1.771485E7</v>
      </c>
      <c r="E9608" s="5">
        <v>40.0</v>
      </c>
      <c r="F9608" s="6">
        <v>5.0E8</v>
      </c>
      <c r="G9608" s="4" t="s">
        <v>15</v>
      </c>
      <c r="H9608" s="4">
        <v>0.0</v>
      </c>
      <c r="I9608" s="7" t="s">
        <v>49</v>
      </c>
      <c r="J9608" s="7" t="s">
        <v>48</v>
      </c>
      <c r="K9608" s="7">
        <v>43314.0</v>
      </c>
      <c r="L9608" s="8" t="s">
        <v>11342</v>
      </c>
      <c r="M9608" s="4" t="s">
        <v>30</v>
      </c>
    </row>
    <row r="9609" ht="22.5" customHeight="1">
      <c r="A9609" s="4" t="s">
        <v>11343</v>
      </c>
      <c r="B9609" s="4" t="s">
        <v>48</v>
      </c>
      <c r="C9609" s="4">
        <v>4.4</v>
      </c>
      <c r="D9609" s="4">
        <v>3648120.0</v>
      </c>
      <c r="E9609" s="5">
        <v>3.3</v>
      </c>
      <c r="F9609" s="6">
        <v>1.0E8</v>
      </c>
      <c r="G9609" s="4" t="s">
        <v>15</v>
      </c>
      <c r="H9609" s="4">
        <v>0.0</v>
      </c>
      <c r="I9609" s="7" t="s">
        <v>49</v>
      </c>
      <c r="J9609" s="7" t="s">
        <v>48</v>
      </c>
      <c r="K9609" s="7">
        <v>43299.0</v>
      </c>
      <c r="L9609" s="8" t="s">
        <v>11344</v>
      </c>
      <c r="M9609" s="4" t="s">
        <v>30</v>
      </c>
    </row>
    <row r="9610" ht="22.5" customHeight="1">
      <c r="A9610" s="4" t="s">
        <v>11343</v>
      </c>
      <c r="B9610" s="4" t="s">
        <v>48</v>
      </c>
      <c r="C9610" s="4">
        <v>4.4</v>
      </c>
      <c r="D9610" s="4">
        <v>3648480.0</v>
      </c>
      <c r="E9610" s="5">
        <v>3.3</v>
      </c>
      <c r="F9610" s="6">
        <v>1.0E8</v>
      </c>
      <c r="G9610" s="4" t="s">
        <v>15</v>
      </c>
      <c r="H9610" s="4">
        <v>0.0</v>
      </c>
      <c r="I9610" s="7" t="s">
        <v>49</v>
      </c>
      <c r="J9610" s="7" t="s">
        <v>48</v>
      </c>
      <c r="K9610" s="7">
        <v>43299.0</v>
      </c>
      <c r="L9610" s="8" t="s">
        <v>11344</v>
      </c>
      <c r="M9610" s="4" t="s">
        <v>30</v>
      </c>
    </row>
    <row r="9611" ht="22.5" customHeight="1">
      <c r="A9611" s="4" t="s">
        <v>11343</v>
      </c>
      <c r="B9611" s="4" t="s">
        <v>48</v>
      </c>
      <c r="C9611" s="4">
        <v>4.4</v>
      </c>
      <c r="D9611" s="4">
        <v>3648765.0</v>
      </c>
      <c r="E9611" s="5">
        <v>3.3</v>
      </c>
      <c r="F9611" s="6">
        <v>1.0E8</v>
      </c>
      <c r="G9611" s="4" t="s">
        <v>15</v>
      </c>
      <c r="H9611" s="4">
        <v>0.0</v>
      </c>
      <c r="I9611" s="7" t="s">
        <v>49</v>
      </c>
      <c r="J9611" s="7" t="s">
        <v>48</v>
      </c>
      <c r="K9611" s="7">
        <v>43299.0</v>
      </c>
      <c r="L9611" s="8" t="s">
        <v>11344</v>
      </c>
      <c r="M9611" s="4" t="s">
        <v>30</v>
      </c>
    </row>
    <row r="9612" ht="22.5" customHeight="1">
      <c r="A9612" s="4" t="s">
        <v>11345</v>
      </c>
      <c r="B9612" s="4" t="s">
        <v>80</v>
      </c>
      <c r="C9612" s="4">
        <v>4.0</v>
      </c>
      <c r="D9612" s="4">
        <v>2052.0</v>
      </c>
      <c r="E9612" s="5">
        <v>7.0</v>
      </c>
      <c r="F9612" s="6">
        <v>100000.0</v>
      </c>
      <c r="G9612" s="4" t="s">
        <v>15</v>
      </c>
      <c r="H9612" s="4">
        <v>0.0</v>
      </c>
      <c r="I9612" s="7" t="s">
        <v>49</v>
      </c>
      <c r="J9612" s="7" t="s">
        <v>80</v>
      </c>
      <c r="K9612" s="7">
        <v>43005.0</v>
      </c>
      <c r="L9612" s="8">
        <v>2.16</v>
      </c>
      <c r="M9612" s="4" t="s">
        <v>78</v>
      </c>
    </row>
    <row r="9613" ht="22.5" customHeight="1">
      <c r="A9613" s="4" t="s">
        <v>11346</v>
      </c>
      <c r="B9613" s="4" t="s">
        <v>23</v>
      </c>
      <c r="C9613" s="4">
        <v>4.3</v>
      </c>
      <c r="D9613" s="4">
        <v>22384.0</v>
      </c>
      <c r="E9613" s="5">
        <v>17.0</v>
      </c>
      <c r="F9613" s="6">
        <v>1000000.0</v>
      </c>
      <c r="G9613" s="4" t="s">
        <v>15</v>
      </c>
      <c r="H9613" s="4">
        <v>0.0</v>
      </c>
      <c r="I9613" s="7" t="s">
        <v>22</v>
      </c>
      <c r="J9613" s="7" t="s">
        <v>23</v>
      </c>
      <c r="K9613" s="7">
        <v>43312.0</v>
      </c>
      <c r="L9613" s="8" t="s">
        <v>2976</v>
      </c>
      <c r="M9613" s="4" t="s">
        <v>18</v>
      </c>
    </row>
    <row r="9614" ht="22.5" customHeight="1">
      <c r="A9614" s="4" t="s">
        <v>11347</v>
      </c>
      <c r="B9614" s="4" t="s">
        <v>23</v>
      </c>
      <c r="C9614" s="4">
        <v>4.5</v>
      </c>
      <c r="D9614" s="4">
        <v>99020.0</v>
      </c>
      <c r="E9614" s="5">
        <v>18.0</v>
      </c>
      <c r="F9614" s="6">
        <v>1000000.0</v>
      </c>
      <c r="G9614" s="4" t="s">
        <v>15</v>
      </c>
      <c r="H9614" s="4">
        <v>0.0</v>
      </c>
      <c r="I9614" s="7" t="s">
        <v>22</v>
      </c>
      <c r="J9614" s="7" t="s">
        <v>23</v>
      </c>
      <c r="K9614" s="7">
        <v>43314.0</v>
      </c>
      <c r="L9614" s="8" t="s">
        <v>678</v>
      </c>
      <c r="M9614" s="4" t="s">
        <v>18</v>
      </c>
    </row>
    <row r="9615" ht="22.5" customHeight="1">
      <c r="A9615" s="4" t="s">
        <v>11348</v>
      </c>
      <c r="B9615" s="4" t="s">
        <v>40</v>
      </c>
      <c r="C9615" s="4">
        <v>4.0</v>
      </c>
      <c r="D9615" s="4">
        <v>30840.0</v>
      </c>
      <c r="E9615" s="5">
        <v>0.0</v>
      </c>
      <c r="F9615" s="6">
        <v>1000000.0</v>
      </c>
      <c r="G9615" s="4" t="s">
        <v>15</v>
      </c>
      <c r="H9615" s="4">
        <v>0.0</v>
      </c>
      <c r="I9615" s="7" t="s">
        <v>49</v>
      </c>
      <c r="J9615" s="7" t="s">
        <v>40</v>
      </c>
      <c r="K9615" s="7">
        <v>43242.0</v>
      </c>
      <c r="L9615" s="8" t="s">
        <v>136</v>
      </c>
      <c r="M9615" s="4" t="s">
        <v>136</v>
      </c>
    </row>
    <row r="9616" ht="22.5" customHeight="1">
      <c r="A9616" s="4" t="s">
        <v>11349</v>
      </c>
      <c r="B9616" s="4" t="s">
        <v>36</v>
      </c>
      <c r="C9616" s="4"/>
      <c r="D9616" s="4">
        <v>1.0</v>
      </c>
      <c r="E9616" s="5">
        <v>0.2314453125</v>
      </c>
      <c r="F9616" s="6">
        <v>10.0</v>
      </c>
      <c r="G9616" s="4" t="s">
        <v>21</v>
      </c>
      <c r="H9616" s="4">
        <v>0.99</v>
      </c>
      <c r="I9616" s="7" t="s">
        <v>22</v>
      </c>
      <c r="J9616" s="7" t="s">
        <v>36</v>
      </c>
      <c r="K9616" s="7">
        <v>42555.0</v>
      </c>
      <c r="L9616" s="8" t="s">
        <v>63</v>
      </c>
      <c r="M9616" s="4" t="s">
        <v>1703</v>
      </c>
    </row>
    <row r="9617" ht="22.5" customHeight="1">
      <c r="A9617" s="4" t="s">
        <v>11350</v>
      </c>
      <c r="B9617" s="4" t="s">
        <v>166</v>
      </c>
      <c r="C9617" s="4">
        <v>3.0</v>
      </c>
      <c r="D9617" s="4">
        <v>1.0</v>
      </c>
      <c r="E9617" s="5">
        <v>5.5</v>
      </c>
      <c r="F9617" s="6">
        <v>500.0</v>
      </c>
      <c r="G9617" s="4" t="s">
        <v>15</v>
      </c>
      <c r="H9617" s="4">
        <v>0.0</v>
      </c>
      <c r="I9617" s="7" t="s">
        <v>16</v>
      </c>
      <c r="J9617" s="7" t="s">
        <v>166</v>
      </c>
      <c r="K9617" s="7">
        <v>43300.0</v>
      </c>
      <c r="L9617" s="8">
        <v>1.0</v>
      </c>
      <c r="M9617" s="4" t="s">
        <v>51</v>
      </c>
    </row>
    <row r="9618" ht="22.5" customHeight="1">
      <c r="A9618" s="4" t="s">
        <v>11351</v>
      </c>
      <c r="B9618" s="4" t="s">
        <v>655</v>
      </c>
      <c r="C9618" s="4">
        <v>4.7</v>
      </c>
      <c r="D9618" s="4">
        <v>42050.0</v>
      </c>
      <c r="E9618" s="5">
        <v>0.0</v>
      </c>
      <c r="F9618" s="6">
        <v>1000000.0</v>
      </c>
      <c r="G9618" s="4" t="s">
        <v>15</v>
      </c>
      <c r="H9618" s="4">
        <v>0.0</v>
      </c>
      <c r="I9618" s="7" t="s">
        <v>22</v>
      </c>
      <c r="J9618" s="7" t="s">
        <v>655</v>
      </c>
      <c r="K9618" s="7">
        <v>43256.0</v>
      </c>
      <c r="L9618" s="8">
        <v>5.4</v>
      </c>
      <c r="M9618" s="4" t="s">
        <v>18</v>
      </c>
    </row>
    <row r="9619" ht="22.5" customHeight="1">
      <c r="A9619" s="4" t="s">
        <v>11352</v>
      </c>
      <c r="B9619" s="4" t="s">
        <v>90</v>
      </c>
      <c r="C9619" s="4">
        <v>4.7</v>
      </c>
      <c r="D9619" s="4">
        <v>55571.0</v>
      </c>
      <c r="E9619" s="5">
        <v>12.0</v>
      </c>
      <c r="F9619" s="6">
        <v>1000000.0</v>
      </c>
      <c r="G9619" s="4" t="s">
        <v>15</v>
      </c>
      <c r="H9619" s="4">
        <v>0.0</v>
      </c>
      <c r="I9619" s="7" t="s">
        <v>22</v>
      </c>
      <c r="J9619" s="7" t="s">
        <v>91</v>
      </c>
      <c r="K9619" s="7">
        <v>43152.0</v>
      </c>
      <c r="L9619" s="8">
        <v>1.23</v>
      </c>
      <c r="M9619" s="4" t="s">
        <v>30</v>
      </c>
    </row>
    <row r="9620" ht="22.5" customHeight="1">
      <c r="A9620" s="4" t="s">
        <v>11353</v>
      </c>
      <c r="B9620" s="4" t="s">
        <v>157</v>
      </c>
      <c r="C9620" s="4">
        <v>4.3</v>
      </c>
      <c r="D9620" s="4">
        <v>14453.0</v>
      </c>
      <c r="E9620" s="5">
        <v>21.0</v>
      </c>
      <c r="F9620" s="6">
        <v>1000000.0</v>
      </c>
      <c r="G9620" s="4" t="s">
        <v>15</v>
      </c>
      <c r="H9620" s="4">
        <v>0.0</v>
      </c>
      <c r="I9620" s="7" t="s">
        <v>22</v>
      </c>
      <c r="J9620" s="7" t="s">
        <v>157</v>
      </c>
      <c r="K9620" s="7">
        <v>43172.0</v>
      </c>
      <c r="L9620" s="8">
        <v>1.9</v>
      </c>
      <c r="M9620" s="4" t="s">
        <v>41</v>
      </c>
    </row>
    <row r="9621" ht="22.5" customHeight="1">
      <c r="A9621" s="4" t="s">
        <v>11354</v>
      </c>
      <c r="B9621" s="4" t="s">
        <v>26</v>
      </c>
      <c r="C9621" s="4">
        <v>4.1</v>
      </c>
      <c r="D9621" s="4">
        <v>1686.0</v>
      </c>
      <c r="E9621" s="5">
        <v>4.6</v>
      </c>
      <c r="F9621" s="6">
        <v>100000.0</v>
      </c>
      <c r="G9621" s="4" t="s">
        <v>15</v>
      </c>
      <c r="H9621" s="4">
        <v>0.0</v>
      </c>
      <c r="I9621" s="7" t="s">
        <v>49</v>
      </c>
      <c r="J9621" s="7" t="s">
        <v>535</v>
      </c>
      <c r="K9621" s="7">
        <v>42114.0</v>
      </c>
      <c r="L9621" s="8" t="s">
        <v>1013</v>
      </c>
      <c r="M9621" s="4" t="s">
        <v>134</v>
      </c>
    </row>
    <row r="9622" ht="22.5" customHeight="1">
      <c r="A9622" s="4" t="s">
        <v>11355</v>
      </c>
      <c r="B9622" s="4" t="s">
        <v>168</v>
      </c>
      <c r="C9622" s="4">
        <v>3.7</v>
      </c>
      <c r="D9622" s="4">
        <v>7389.0</v>
      </c>
      <c r="E9622" s="5">
        <v>41.0</v>
      </c>
      <c r="F9622" s="6">
        <v>500000.0</v>
      </c>
      <c r="G9622" s="4" t="s">
        <v>15</v>
      </c>
      <c r="H9622" s="4">
        <v>0.0</v>
      </c>
      <c r="I9622" s="7" t="s">
        <v>22</v>
      </c>
      <c r="J9622" s="7" t="s">
        <v>168</v>
      </c>
      <c r="K9622" s="7">
        <v>42809.0</v>
      </c>
      <c r="L9622" s="8" t="s">
        <v>327</v>
      </c>
      <c r="M9622" s="4" t="s">
        <v>30</v>
      </c>
    </row>
    <row r="9623" ht="22.5" customHeight="1">
      <c r="A9623" s="4" t="s">
        <v>11356</v>
      </c>
      <c r="B9623" s="4" t="s">
        <v>168</v>
      </c>
      <c r="C9623" s="4">
        <v>4.5</v>
      </c>
      <c r="D9623" s="4">
        <v>40328.0</v>
      </c>
      <c r="E9623" s="5">
        <v>23.0</v>
      </c>
      <c r="F9623" s="6">
        <v>1000000.0</v>
      </c>
      <c r="G9623" s="4" t="s">
        <v>15</v>
      </c>
      <c r="H9623" s="4">
        <v>0.0</v>
      </c>
      <c r="I9623" s="7" t="s">
        <v>22</v>
      </c>
      <c r="J9623" s="7" t="s">
        <v>168</v>
      </c>
      <c r="K9623" s="7">
        <v>42660.0</v>
      </c>
      <c r="L9623" s="8">
        <v>1.9</v>
      </c>
      <c r="M9623" s="4" t="s">
        <v>134</v>
      </c>
    </row>
    <row r="9624" ht="22.5" customHeight="1">
      <c r="A9624" s="4" t="s">
        <v>11357</v>
      </c>
      <c r="B9624" s="4" t="s">
        <v>20</v>
      </c>
      <c r="C9624" s="4">
        <v>4.7</v>
      </c>
      <c r="D9624" s="4">
        <v>92010.0</v>
      </c>
      <c r="E9624" s="5">
        <v>5.9</v>
      </c>
      <c r="F9624" s="6">
        <v>1000000.0</v>
      </c>
      <c r="G9624" s="4" t="s">
        <v>15</v>
      </c>
      <c r="H9624" s="4">
        <v>0.0</v>
      </c>
      <c r="I9624" s="7" t="s">
        <v>22</v>
      </c>
      <c r="J9624" s="7" t="s">
        <v>310</v>
      </c>
      <c r="K9624" s="7">
        <v>43285.0</v>
      </c>
      <c r="L9624" s="8" t="s">
        <v>799</v>
      </c>
      <c r="M9624" s="4" t="s">
        <v>53</v>
      </c>
    </row>
    <row r="9625" ht="22.5" customHeight="1">
      <c r="A9625" s="4" t="s">
        <v>11358</v>
      </c>
      <c r="B9625" s="4" t="s">
        <v>109</v>
      </c>
      <c r="C9625" s="4">
        <v>4.6</v>
      </c>
      <c r="D9625" s="4">
        <v>14.0</v>
      </c>
      <c r="E9625" s="5">
        <v>4.3</v>
      </c>
      <c r="F9625" s="6">
        <v>500.0</v>
      </c>
      <c r="G9625" s="4" t="s">
        <v>15</v>
      </c>
      <c r="H9625" s="4">
        <v>0.0</v>
      </c>
      <c r="I9625" s="7" t="s">
        <v>22</v>
      </c>
      <c r="J9625" s="7" t="s">
        <v>109</v>
      </c>
      <c r="K9625" s="7">
        <v>43257.0</v>
      </c>
      <c r="L9625" s="8" t="s">
        <v>1354</v>
      </c>
      <c r="M9625" s="4" t="s">
        <v>78</v>
      </c>
    </row>
    <row r="9626" ht="22.5" customHeight="1">
      <c r="A9626" s="4" t="s">
        <v>11359</v>
      </c>
      <c r="B9626" s="4" t="s">
        <v>26</v>
      </c>
      <c r="C9626" s="4">
        <v>4.5</v>
      </c>
      <c r="D9626" s="4">
        <v>937.0</v>
      </c>
      <c r="E9626" s="5">
        <v>35.0</v>
      </c>
      <c r="F9626" s="6">
        <v>10000.0</v>
      </c>
      <c r="G9626" s="4" t="s">
        <v>15</v>
      </c>
      <c r="H9626" s="4">
        <v>0.0</v>
      </c>
      <c r="I9626" s="7" t="s">
        <v>22</v>
      </c>
      <c r="J9626" s="7" t="s">
        <v>466</v>
      </c>
      <c r="K9626" s="7">
        <v>43027.0</v>
      </c>
      <c r="L9626" s="8" t="s">
        <v>11360</v>
      </c>
      <c r="M9626" s="4" t="s">
        <v>51</v>
      </c>
    </row>
    <row r="9627" ht="22.5" customHeight="1">
      <c r="A9627" s="4" t="s">
        <v>11361</v>
      </c>
      <c r="B9627" s="4" t="s">
        <v>20</v>
      </c>
      <c r="C9627" s="4"/>
      <c r="D9627" s="4">
        <v>0.0</v>
      </c>
      <c r="E9627" s="5">
        <v>0.0</v>
      </c>
      <c r="F9627" s="6">
        <v>10.0</v>
      </c>
      <c r="G9627" s="4" t="s">
        <v>15</v>
      </c>
      <c r="H9627" s="4">
        <v>0.0</v>
      </c>
      <c r="I9627" s="7" t="s">
        <v>22</v>
      </c>
      <c r="J9627" s="7" t="s">
        <v>424</v>
      </c>
      <c r="K9627" s="7">
        <v>43169.0</v>
      </c>
      <c r="L9627" s="8" t="s">
        <v>136</v>
      </c>
      <c r="M9627" s="4" t="s">
        <v>136</v>
      </c>
    </row>
    <row r="9628" ht="22.5" customHeight="1">
      <c r="A9628" s="4" t="s">
        <v>11362</v>
      </c>
      <c r="B9628" s="4" t="s">
        <v>551</v>
      </c>
      <c r="C9628" s="4">
        <v>3.8</v>
      </c>
      <c r="D9628" s="4">
        <v>284.0</v>
      </c>
      <c r="E9628" s="5">
        <v>57.0</v>
      </c>
      <c r="F9628" s="6">
        <v>100000.0</v>
      </c>
      <c r="G9628" s="4" t="s">
        <v>15</v>
      </c>
      <c r="H9628" s="4">
        <v>0.0</v>
      </c>
      <c r="I9628" s="7" t="s">
        <v>22</v>
      </c>
      <c r="J9628" s="7" t="s">
        <v>552</v>
      </c>
      <c r="K9628" s="7">
        <v>43307.0</v>
      </c>
      <c r="L9628" s="8">
        <v>3.0</v>
      </c>
      <c r="M9628" s="4" t="s">
        <v>41</v>
      </c>
    </row>
    <row r="9629" ht="22.5" customHeight="1">
      <c r="A9629" s="4" t="s">
        <v>11363</v>
      </c>
      <c r="B9629" s="4" t="s">
        <v>26</v>
      </c>
      <c r="C9629" s="4">
        <v>4.3</v>
      </c>
      <c r="D9629" s="4">
        <v>180.0</v>
      </c>
      <c r="E9629" s="5">
        <v>24.0</v>
      </c>
      <c r="F9629" s="6">
        <v>5000.0</v>
      </c>
      <c r="G9629" s="4" t="s">
        <v>15</v>
      </c>
      <c r="H9629" s="4">
        <v>0.0</v>
      </c>
      <c r="I9629" s="7" t="s">
        <v>22</v>
      </c>
      <c r="J9629" s="7" t="s">
        <v>132</v>
      </c>
      <c r="K9629" s="7">
        <v>43297.0</v>
      </c>
      <c r="L9629" s="8">
        <v>2.0</v>
      </c>
      <c r="M9629" s="4" t="s">
        <v>78</v>
      </c>
    </row>
    <row r="9630" ht="22.5" customHeight="1">
      <c r="A9630" s="4" t="s">
        <v>11364</v>
      </c>
      <c r="B9630" s="4" t="s">
        <v>168</v>
      </c>
      <c r="C9630" s="4">
        <v>4.0</v>
      </c>
      <c r="D9630" s="4">
        <v>10643.0</v>
      </c>
      <c r="E9630" s="5">
        <v>0.0</v>
      </c>
      <c r="F9630" s="6">
        <v>5000000.0</v>
      </c>
      <c r="G9630" s="4" t="s">
        <v>15</v>
      </c>
      <c r="H9630" s="4">
        <v>0.0</v>
      </c>
      <c r="I9630" s="7" t="s">
        <v>22</v>
      </c>
      <c r="J9630" s="7" t="s">
        <v>168</v>
      </c>
      <c r="K9630" s="7">
        <v>43239.0</v>
      </c>
      <c r="L9630" s="8" t="s">
        <v>136</v>
      </c>
      <c r="M9630" s="4" t="s">
        <v>136</v>
      </c>
    </row>
    <row r="9631" ht="22.5" customHeight="1">
      <c r="A9631" s="4" t="s">
        <v>11365</v>
      </c>
      <c r="B9631" s="4" t="s">
        <v>159</v>
      </c>
      <c r="C9631" s="4">
        <v>4.7</v>
      </c>
      <c r="D9631" s="4">
        <v>213.0</v>
      </c>
      <c r="E9631" s="5">
        <v>6.1</v>
      </c>
      <c r="F9631" s="6">
        <v>5000.0</v>
      </c>
      <c r="G9631" s="4" t="s">
        <v>21</v>
      </c>
      <c r="H9631" s="4">
        <v>3.99</v>
      </c>
      <c r="I9631" s="7" t="s">
        <v>22</v>
      </c>
      <c r="J9631" s="7" t="s">
        <v>160</v>
      </c>
      <c r="K9631" s="7">
        <v>43317.0</v>
      </c>
      <c r="L9631" s="8" t="s">
        <v>11366</v>
      </c>
      <c r="M9631" s="4" t="s">
        <v>78</v>
      </c>
    </row>
    <row r="9632" ht="22.5" customHeight="1">
      <c r="A9632" s="4" t="s">
        <v>11367</v>
      </c>
      <c r="B9632" s="4" t="s">
        <v>26</v>
      </c>
      <c r="C9632" s="4">
        <v>4.5</v>
      </c>
      <c r="D9632" s="4">
        <v>2526.0</v>
      </c>
      <c r="E9632" s="5">
        <v>22.0</v>
      </c>
      <c r="F9632" s="6">
        <v>100000.0</v>
      </c>
      <c r="G9632" s="4" t="s">
        <v>15</v>
      </c>
      <c r="H9632" s="4">
        <v>0.0</v>
      </c>
      <c r="I9632" s="7" t="s">
        <v>22</v>
      </c>
      <c r="J9632" s="7" t="s">
        <v>466</v>
      </c>
      <c r="K9632" s="7">
        <v>43145.0</v>
      </c>
      <c r="L9632" s="8" t="s">
        <v>139</v>
      </c>
      <c r="M9632" s="4" t="s">
        <v>41</v>
      </c>
    </row>
    <row r="9633" ht="22.5" customHeight="1">
      <c r="A9633" s="4" t="s">
        <v>11368</v>
      </c>
      <c r="B9633" s="4" t="s">
        <v>40</v>
      </c>
      <c r="C9633" s="4">
        <v>4.3</v>
      </c>
      <c r="D9633" s="4">
        <v>183004.0</v>
      </c>
      <c r="E9633" s="5">
        <v>100.0</v>
      </c>
      <c r="F9633" s="6">
        <v>1.0E7</v>
      </c>
      <c r="G9633" s="4" t="s">
        <v>15</v>
      </c>
      <c r="H9633" s="4">
        <v>0.0</v>
      </c>
      <c r="I9633" s="7" t="s">
        <v>22</v>
      </c>
      <c r="J9633" s="7" t="s">
        <v>40</v>
      </c>
      <c r="K9633" s="7">
        <v>43300.0</v>
      </c>
      <c r="L9633" s="8" t="s">
        <v>11369</v>
      </c>
      <c r="M9633" s="4" t="s">
        <v>51</v>
      </c>
    </row>
    <row r="9634" ht="22.5" customHeight="1">
      <c r="A9634" s="4" t="s">
        <v>11370</v>
      </c>
      <c r="B9634" s="4" t="s">
        <v>56</v>
      </c>
      <c r="C9634" s="4">
        <v>4.6</v>
      </c>
      <c r="D9634" s="4">
        <v>285.0</v>
      </c>
      <c r="E9634" s="5">
        <v>0.0</v>
      </c>
      <c r="F9634" s="6">
        <v>10000.0</v>
      </c>
      <c r="G9634" s="4" t="s">
        <v>21</v>
      </c>
      <c r="H9634" s="4">
        <v>0.99</v>
      </c>
      <c r="I9634" s="7" t="s">
        <v>22</v>
      </c>
      <c r="J9634" s="7" t="s">
        <v>56</v>
      </c>
      <c r="K9634" s="7">
        <v>43255.0</v>
      </c>
      <c r="L9634" s="8" t="s">
        <v>11371</v>
      </c>
      <c r="M9634" s="4" t="s">
        <v>136</v>
      </c>
    </row>
    <row r="9635" ht="22.5" customHeight="1">
      <c r="A9635" s="4" t="s">
        <v>11372</v>
      </c>
      <c r="B9635" s="4" t="s">
        <v>40</v>
      </c>
      <c r="C9635" s="4">
        <v>4.2</v>
      </c>
      <c r="D9635" s="4">
        <v>28.0</v>
      </c>
      <c r="E9635" s="5">
        <v>7.3</v>
      </c>
      <c r="F9635" s="6">
        <v>1000.0</v>
      </c>
      <c r="G9635" s="4" t="s">
        <v>15</v>
      </c>
      <c r="H9635" s="4">
        <v>0.0</v>
      </c>
      <c r="I9635" s="7" t="s">
        <v>22</v>
      </c>
      <c r="J9635" s="7" t="s">
        <v>40</v>
      </c>
      <c r="K9635" s="7">
        <v>43268.0</v>
      </c>
      <c r="L9635" s="8">
        <v>1.52</v>
      </c>
      <c r="M9635" s="4" t="s">
        <v>51</v>
      </c>
    </row>
    <row r="9636" ht="22.5" customHeight="1">
      <c r="A9636" s="4" t="s">
        <v>11373</v>
      </c>
      <c r="B9636" s="4" t="s">
        <v>20</v>
      </c>
      <c r="C9636" s="4">
        <v>4.5</v>
      </c>
      <c r="D9636" s="4">
        <v>112.0</v>
      </c>
      <c r="E9636" s="5">
        <v>39.0</v>
      </c>
      <c r="F9636" s="6">
        <v>10000.0</v>
      </c>
      <c r="G9636" s="4" t="s">
        <v>15</v>
      </c>
      <c r="H9636" s="4">
        <v>0.0</v>
      </c>
      <c r="I9636" s="7" t="s">
        <v>22</v>
      </c>
      <c r="J9636" s="7" t="s">
        <v>23</v>
      </c>
      <c r="K9636" s="7">
        <v>43256.0</v>
      </c>
      <c r="L9636" s="8">
        <v>1.5</v>
      </c>
      <c r="M9636" s="4" t="s">
        <v>30</v>
      </c>
    </row>
    <row r="9637" ht="22.5" customHeight="1">
      <c r="A9637" s="4" t="s">
        <v>11374</v>
      </c>
      <c r="B9637" s="4" t="s">
        <v>551</v>
      </c>
      <c r="C9637" s="4">
        <v>4.3</v>
      </c>
      <c r="D9637" s="4">
        <v>40211.0</v>
      </c>
      <c r="E9637" s="5">
        <v>0.0</v>
      </c>
      <c r="F9637" s="6">
        <v>5000000.0</v>
      </c>
      <c r="G9637" s="4" t="s">
        <v>15</v>
      </c>
      <c r="H9637" s="4">
        <v>0.0</v>
      </c>
      <c r="I9637" s="7" t="s">
        <v>22</v>
      </c>
      <c r="J9637" s="7" t="s">
        <v>552</v>
      </c>
      <c r="K9637" s="7">
        <v>43311.0</v>
      </c>
      <c r="L9637" s="8" t="s">
        <v>136</v>
      </c>
      <c r="M9637" s="4" t="s">
        <v>136</v>
      </c>
    </row>
    <row r="9638" ht="22.5" customHeight="1">
      <c r="A9638" s="4" t="s">
        <v>11375</v>
      </c>
      <c r="B9638" s="4" t="s">
        <v>551</v>
      </c>
      <c r="C9638" s="4">
        <v>4.6</v>
      </c>
      <c r="D9638" s="4">
        <v>4140.0</v>
      </c>
      <c r="E9638" s="5">
        <v>0.0</v>
      </c>
      <c r="F9638" s="6">
        <v>50000.0</v>
      </c>
      <c r="G9638" s="4" t="s">
        <v>21</v>
      </c>
      <c r="H9638" s="4">
        <v>1.99</v>
      </c>
      <c r="I9638" s="7" t="s">
        <v>22</v>
      </c>
      <c r="J9638" s="7" t="s">
        <v>552</v>
      </c>
      <c r="K9638" s="7">
        <v>43233.0</v>
      </c>
      <c r="L9638" s="8" t="s">
        <v>136</v>
      </c>
      <c r="M9638" s="4" t="s">
        <v>136</v>
      </c>
    </row>
    <row r="9639" ht="22.5" customHeight="1">
      <c r="A9639" s="4" t="s">
        <v>11376</v>
      </c>
      <c r="B9639" s="4" t="s">
        <v>117</v>
      </c>
      <c r="C9639" s="4">
        <v>2.0</v>
      </c>
      <c r="D9639" s="4">
        <v>1.0</v>
      </c>
      <c r="E9639" s="5">
        <v>29.0</v>
      </c>
      <c r="F9639" s="6">
        <v>50.0</v>
      </c>
      <c r="G9639" s="4" t="s">
        <v>15</v>
      </c>
      <c r="H9639" s="4">
        <v>0.0</v>
      </c>
      <c r="I9639" s="7" t="s">
        <v>22</v>
      </c>
      <c r="J9639" s="7" t="s">
        <v>117</v>
      </c>
      <c r="K9639" s="7">
        <v>42913.0</v>
      </c>
      <c r="L9639" s="8" t="s">
        <v>11377</v>
      </c>
      <c r="M9639" s="4" t="s">
        <v>18</v>
      </c>
    </row>
    <row r="9640" ht="22.5" customHeight="1">
      <c r="A9640" s="4" t="s">
        <v>11378</v>
      </c>
      <c r="B9640" s="4" t="s">
        <v>168</v>
      </c>
      <c r="C9640" s="4">
        <v>4.1</v>
      </c>
      <c r="D9640" s="4">
        <v>6850.0</v>
      </c>
      <c r="E9640" s="5">
        <v>11.0</v>
      </c>
      <c r="F9640" s="6">
        <v>100000.0</v>
      </c>
      <c r="G9640" s="4" t="s">
        <v>15</v>
      </c>
      <c r="H9640" s="4">
        <v>0.0</v>
      </c>
      <c r="I9640" s="7" t="s">
        <v>22</v>
      </c>
      <c r="J9640" s="7" t="s">
        <v>168</v>
      </c>
      <c r="K9640" s="7">
        <v>42590.0</v>
      </c>
      <c r="L9640" s="8" t="s">
        <v>11379</v>
      </c>
      <c r="M9640" s="4" t="s">
        <v>41</v>
      </c>
    </row>
    <row r="9641" ht="22.5" customHeight="1">
      <c r="A9641" s="4" t="s">
        <v>11380</v>
      </c>
      <c r="B9641" s="4" t="s">
        <v>26</v>
      </c>
      <c r="C9641" s="4">
        <v>4.3</v>
      </c>
      <c r="D9641" s="4">
        <v>4704.0</v>
      </c>
      <c r="E9641" s="5">
        <v>37.0</v>
      </c>
      <c r="F9641" s="6">
        <v>100000.0</v>
      </c>
      <c r="G9641" s="4" t="s">
        <v>15</v>
      </c>
      <c r="H9641" s="4">
        <v>0.0</v>
      </c>
      <c r="I9641" s="7" t="s">
        <v>27</v>
      </c>
      <c r="J9641" s="7" t="s">
        <v>28</v>
      </c>
      <c r="K9641" s="7">
        <v>42312.0</v>
      </c>
      <c r="L9641" s="8" t="s">
        <v>1526</v>
      </c>
      <c r="M9641" s="4" t="s">
        <v>134</v>
      </c>
    </row>
    <row r="9642" ht="22.5" customHeight="1">
      <c r="A9642" s="4" t="s">
        <v>11381</v>
      </c>
      <c r="B9642" s="4" t="s">
        <v>40</v>
      </c>
      <c r="C9642" s="4">
        <v>4.6</v>
      </c>
      <c r="D9642" s="4">
        <v>216.0</v>
      </c>
      <c r="E9642" s="5">
        <v>40.0</v>
      </c>
      <c r="F9642" s="6">
        <v>10000.0</v>
      </c>
      <c r="G9642" s="4" t="s">
        <v>15</v>
      </c>
      <c r="H9642" s="4">
        <v>0.0</v>
      </c>
      <c r="I9642" s="7" t="s">
        <v>22</v>
      </c>
      <c r="J9642" s="7" t="s">
        <v>40</v>
      </c>
      <c r="K9642" s="7">
        <v>43314.0</v>
      </c>
      <c r="L9642" s="8">
        <v>23.17</v>
      </c>
      <c r="M9642" s="4" t="s">
        <v>41</v>
      </c>
    </row>
    <row r="9643" ht="22.5" customHeight="1">
      <c r="A9643" s="4" t="s">
        <v>11382</v>
      </c>
      <c r="B9643" s="4" t="s">
        <v>80</v>
      </c>
      <c r="C9643" s="4">
        <v>4.8</v>
      </c>
      <c r="D9643" s="4">
        <v>5369.0</v>
      </c>
      <c r="E9643" s="5">
        <v>63.0</v>
      </c>
      <c r="F9643" s="6">
        <v>50000.0</v>
      </c>
      <c r="G9643" s="4" t="s">
        <v>15</v>
      </c>
      <c r="H9643" s="4">
        <v>0.0</v>
      </c>
      <c r="I9643" s="7" t="s">
        <v>49</v>
      </c>
      <c r="J9643" s="7" t="s">
        <v>80</v>
      </c>
      <c r="K9643" s="7">
        <v>43294.0</v>
      </c>
      <c r="L9643" s="8" t="s">
        <v>988</v>
      </c>
      <c r="M9643" s="4" t="s">
        <v>51</v>
      </c>
    </row>
    <row r="9644" ht="22.5" customHeight="1">
      <c r="A9644" s="4" t="s">
        <v>11383</v>
      </c>
      <c r="B9644" s="4" t="s">
        <v>186</v>
      </c>
      <c r="C9644" s="4">
        <v>4.7</v>
      </c>
      <c r="D9644" s="4">
        <v>8145.0</v>
      </c>
      <c r="E9644" s="5">
        <v>24.0</v>
      </c>
      <c r="F9644" s="6">
        <v>500000.0</v>
      </c>
      <c r="G9644" s="4" t="s">
        <v>15</v>
      </c>
      <c r="H9644" s="4">
        <v>0.0</v>
      </c>
      <c r="I9644" s="7" t="s">
        <v>22</v>
      </c>
      <c r="J9644" s="7" t="s">
        <v>3448</v>
      </c>
      <c r="K9644" s="7">
        <v>43314.0</v>
      </c>
      <c r="L9644" s="8" t="s">
        <v>129</v>
      </c>
      <c r="M9644" s="4" t="s">
        <v>78</v>
      </c>
    </row>
    <row r="9645" ht="22.5" customHeight="1">
      <c r="A9645" s="4" t="s">
        <v>11383</v>
      </c>
      <c r="B9645" s="4" t="s">
        <v>20</v>
      </c>
      <c r="C9645" s="4">
        <v>4.7</v>
      </c>
      <c r="D9645" s="4">
        <v>8264.0</v>
      </c>
      <c r="E9645" s="5">
        <v>24.0</v>
      </c>
      <c r="F9645" s="6">
        <v>500000.0</v>
      </c>
      <c r="G9645" s="4" t="s">
        <v>15</v>
      </c>
      <c r="H9645" s="4">
        <v>0.0</v>
      </c>
      <c r="I9645" s="7" t="s">
        <v>22</v>
      </c>
      <c r="J9645" s="7" t="s">
        <v>3448</v>
      </c>
      <c r="K9645" s="7">
        <v>43314.0</v>
      </c>
      <c r="L9645" s="8" t="s">
        <v>129</v>
      </c>
      <c r="M9645" s="4" t="s">
        <v>78</v>
      </c>
    </row>
    <row r="9646" ht="22.5" customHeight="1">
      <c r="A9646" s="4" t="s">
        <v>11384</v>
      </c>
      <c r="B9646" s="4" t="s">
        <v>157</v>
      </c>
      <c r="C9646" s="4">
        <v>3.7</v>
      </c>
      <c r="D9646" s="4">
        <v>3362.0</v>
      </c>
      <c r="E9646" s="5">
        <v>0.0</v>
      </c>
      <c r="F9646" s="6">
        <v>1000000.0</v>
      </c>
      <c r="G9646" s="4" t="s">
        <v>15</v>
      </c>
      <c r="H9646" s="4">
        <v>0.0</v>
      </c>
      <c r="I9646" s="7" t="s">
        <v>22</v>
      </c>
      <c r="J9646" s="7" t="s">
        <v>157</v>
      </c>
      <c r="K9646" s="7">
        <v>43242.0</v>
      </c>
      <c r="L9646" s="8" t="s">
        <v>136</v>
      </c>
      <c r="M9646" s="4" t="s">
        <v>30</v>
      </c>
    </row>
    <row r="9647" ht="22.5" customHeight="1">
      <c r="A9647" s="4" t="s">
        <v>11385</v>
      </c>
      <c r="B9647" s="4" t="s">
        <v>14</v>
      </c>
      <c r="C9647" s="4">
        <v>4.8</v>
      </c>
      <c r="D9647" s="4">
        <v>516.0</v>
      </c>
      <c r="E9647" s="5">
        <v>12.0</v>
      </c>
      <c r="F9647" s="6">
        <v>50000.0</v>
      </c>
      <c r="G9647" s="4" t="s">
        <v>15</v>
      </c>
      <c r="H9647" s="4">
        <v>0.0</v>
      </c>
      <c r="I9647" s="7" t="s">
        <v>22</v>
      </c>
      <c r="J9647" s="7" t="s">
        <v>11386</v>
      </c>
      <c r="K9647" s="7">
        <v>43315.0</v>
      </c>
      <c r="L9647" s="8" t="s">
        <v>591</v>
      </c>
      <c r="M9647" s="4" t="s">
        <v>78</v>
      </c>
    </row>
    <row r="9648" ht="22.5" customHeight="1">
      <c r="A9648" s="4" t="s">
        <v>11387</v>
      </c>
      <c r="B9648" s="4" t="s">
        <v>36</v>
      </c>
      <c r="C9648" s="4">
        <v>4.7</v>
      </c>
      <c r="D9648" s="4">
        <v>11018.0</v>
      </c>
      <c r="E9648" s="5">
        <v>25.0</v>
      </c>
      <c r="F9648" s="6">
        <v>500000.0</v>
      </c>
      <c r="G9648" s="4" t="s">
        <v>15</v>
      </c>
      <c r="H9648" s="4">
        <v>0.0</v>
      </c>
      <c r="I9648" s="7" t="s">
        <v>22</v>
      </c>
      <c r="J9648" s="7" t="s">
        <v>36</v>
      </c>
      <c r="K9648" s="7">
        <v>43306.0</v>
      </c>
      <c r="L9648" s="8" t="s">
        <v>1335</v>
      </c>
      <c r="M9648" s="4" t="s">
        <v>41</v>
      </c>
    </row>
    <row r="9649" ht="22.5" customHeight="1">
      <c r="A9649" s="4" t="s">
        <v>11388</v>
      </c>
      <c r="B9649" s="4" t="s">
        <v>20</v>
      </c>
      <c r="C9649" s="4">
        <v>4.0</v>
      </c>
      <c r="D9649" s="4">
        <v>939.0</v>
      </c>
      <c r="E9649" s="5">
        <v>38.0</v>
      </c>
      <c r="F9649" s="6">
        <v>10000.0</v>
      </c>
      <c r="G9649" s="4" t="s">
        <v>15</v>
      </c>
      <c r="H9649" s="4">
        <v>0.0</v>
      </c>
      <c r="I9649" s="7" t="s">
        <v>22</v>
      </c>
      <c r="J9649" s="7" t="s">
        <v>424</v>
      </c>
      <c r="K9649" s="7">
        <v>43259.0</v>
      </c>
      <c r="L9649" s="8" t="s">
        <v>11389</v>
      </c>
      <c r="M9649" s="4" t="s">
        <v>41</v>
      </c>
    </row>
    <row r="9650" ht="22.5" customHeight="1">
      <c r="A9650" s="4" t="s">
        <v>11390</v>
      </c>
      <c r="B9650" s="4" t="s">
        <v>36</v>
      </c>
      <c r="C9650" s="4">
        <v>4.5</v>
      </c>
      <c r="D9650" s="4">
        <v>85387.0</v>
      </c>
      <c r="E9650" s="5">
        <v>5.4</v>
      </c>
      <c r="F9650" s="6">
        <v>1000000.0</v>
      </c>
      <c r="G9650" s="4" t="s">
        <v>15</v>
      </c>
      <c r="H9650" s="4">
        <v>0.0</v>
      </c>
      <c r="I9650" s="7" t="s">
        <v>22</v>
      </c>
      <c r="J9650" s="7" t="s">
        <v>36</v>
      </c>
      <c r="K9650" s="7">
        <v>43284.0</v>
      </c>
      <c r="L9650" s="8" t="s">
        <v>11391</v>
      </c>
      <c r="M9650" s="4" t="s">
        <v>30</v>
      </c>
    </row>
    <row r="9651" ht="22.5" customHeight="1">
      <c r="A9651" s="4" t="s">
        <v>11392</v>
      </c>
      <c r="B9651" s="4" t="s">
        <v>36</v>
      </c>
      <c r="C9651" s="4">
        <v>4.5</v>
      </c>
      <c r="D9651" s="4">
        <v>12718.0</v>
      </c>
      <c r="E9651" s="5">
        <v>0.0</v>
      </c>
      <c r="F9651" s="6">
        <v>1000000.0</v>
      </c>
      <c r="G9651" s="4" t="s">
        <v>15</v>
      </c>
      <c r="H9651" s="4">
        <v>0.0</v>
      </c>
      <c r="I9651" s="7" t="s">
        <v>22</v>
      </c>
      <c r="J9651" s="7" t="s">
        <v>36</v>
      </c>
      <c r="K9651" s="7">
        <v>43164.0</v>
      </c>
      <c r="L9651" s="8" t="s">
        <v>136</v>
      </c>
      <c r="M9651" s="4" t="s">
        <v>136</v>
      </c>
    </row>
    <row r="9652" ht="22.5" customHeight="1">
      <c r="A9652" s="4" t="s">
        <v>11393</v>
      </c>
      <c r="B9652" s="4" t="s">
        <v>109</v>
      </c>
      <c r="C9652" s="4"/>
      <c r="D9652" s="4">
        <v>0.0</v>
      </c>
      <c r="E9652" s="5">
        <v>4.2</v>
      </c>
      <c r="F9652" s="6">
        <v>5.0</v>
      </c>
      <c r="G9652" s="4" t="s">
        <v>15</v>
      </c>
      <c r="H9652" s="4">
        <v>0.0</v>
      </c>
      <c r="I9652" s="7" t="s">
        <v>22</v>
      </c>
      <c r="J9652" s="7" t="s">
        <v>109</v>
      </c>
      <c r="K9652" s="7">
        <v>43217.0</v>
      </c>
      <c r="L9652" s="8" t="s">
        <v>11394</v>
      </c>
      <c r="M9652" s="4" t="s">
        <v>78</v>
      </c>
    </row>
    <row r="9653" ht="22.5" customHeight="1">
      <c r="A9653" s="4" t="s">
        <v>11395</v>
      </c>
      <c r="B9653" s="4" t="s">
        <v>159</v>
      </c>
      <c r="C9653" s="4">
        <v>3.5</v>
      </c>
      <c r="D9653" s="4">
        <v>30447.0</v>
      </c>
      <c r="E9653" s="5">
        <v>80.0</v>
      </c>
      <c r="F9653" s="6">
        <v>5000000.0</v>
      </c>
      <c r="G9653" s="4" t="s">
        <v>15</v>
      </c>
      <c r="H9653" s="4">
        <v>0.0</v>
      </c>
      <c r="I9653" s="7" t="s">
        <v>22</v>
      </c>
      <c r="J9653" s="7" t="s">
        <v>160</v>
      </c>
      <c r="K9653" s="7">
        <v>43301.0</v>
      </c>
      <c r="L9653" s="8" t="s">
        <v>11396</v>
      </c>
      <c r="M9653" s="4" t="s">
        <v>18</v>
      </c>
    </row>
    <row r="9654" ht="22.5" customHeight="1">
      <c r="A9654" s="4" t="s">
        <v>11397</v>
      </c>
      <c r="B9654" s="4" t="s">
        <v>76</v>
      </c>
      <c r="C9654" s="4">
        <v>5.0</v>
      </c>
      <c r="D9654" s="4">
        <v>5.0</v>
      </c>
      <c r="E9654" s="5">
        <v>8.3</v>
      </c>
      <c r="F9654" s="6">
        <v>100.0</v>
      </c>
      <c r="G9654" s="4" t="s">
        <v>15</v>
      </c>
      <c r="H9654" s="4">
        <v>0.0</v>
      </c>
      <c r="I9654" s="7" t="s">
        <v>22</v>
      </c>
      <c r="J9654" s="7" t="s">
        <v>76</v>
      </c>
      <c r="K9654" s="7">
        <v>42472.0</v>
      </c>
      <c r="L9654" s="8">
        <v>1.0</v>
      </c>
      <c r="M9654" s="4" t="s">
        <v>51</v>
      </c>
    </row>
    <row r="9655" ht="22.5" customHeight="1">
      <c r="A9655" s="4" t="s">
        <v>11398</v>
      </c>
      <c r="B9655" s="4" t="s">
        <v>36</v>
      </c>
      <c r="C9655" s="4">
        <v>3.8</v>
      </c>
      <c r="D9655" s="4">
        <v>40934.0</v>
      </c>
      <c r="E9655" s="5">
        <v>5.2</v>
      </c>
      <c r="F9655" s="6">
        <v>1000000.0</v>
      </c>
      <c r="G9655" s="4" t="s">
        <v>15</v>
      </c>
      <c r="H9655" s="4">
        <v>0.0</v>
      </c>
      <c r="I9655" s="7" t="s">
        <v>22</v>
      </c>
      <c r="J9655" s="7" t="s">
        <v>36</v>
      </c>
      <c r="K9655" s="7">
        <v>43309.0</v>
      </c>
      <c r="L9655" s="8" t="s">
        <v>11399</v>
      </c>
      <c r="M9655" s="4" t="s">
        <v>51</v>
      </c>
    </row>
    <row r="9656" ht="22.5" customHeight="1">
      <c r="A9656" s="4" t="s">
        <v>11400</v>
      </c>
      <c r="B9656" s="4" t="s">
        <v>20</v>
      </c>
      <c r="C9656" s="4">
        <v>3.0</v>
      </c>
      <c r="D9656" s="4">
        <v>119.0</v>
      </c>
      <c r="E9656" s="5">
        <v>3.9</v>
      </c>
      <c r="F9656" s="6">
        <v>50000.0</v>
      </c>
      <c r="G9656" s="4" t="s">
        <v>15</v>
      </c>
      <c r="H9656" s="4">
        <v>0.0</v>
      </c>
      <c r="I9656" s="7" t="s">
        <v>22</v>
      </c>
      <c r="J9656" s="7" t="s">
        <v>43</v>
      </c>
      <c r="K9656" s="7">
        <v>43091.0</v>
      </c>
      <c r="L9656" s="8">
        <v>1.0</v>
      </c>
      <c r="M9656" s="4" t="s">
        <v>30</v>
      </c>
    </row>
    <row r="9657" ht="22.5" customHeight="1">
      <c r="A9657" s="4" t="s">
        <v>11401</v>
      </c>
      <c r="B9657" s="4" t="s">
        <v>43</v>
      </c>
      <c r="C9657" s="4">
        <v>3.6</v>
      </c>
      <c r="D9657" s="4">
        <v>1968.0</v>
      </c>
      <c r="E9657" s="5">
        <v>21.0</v>
      </c>
      <c r="F9657" s="6">
        <v>500000.0</v>
      </c>
      <c r="G9657" s="4" t="s">
        <v>15</v>
      </c>
      <c r="H9657" s="4">
        <v>0.0</v>
      </c>
      <c r="I9657" s="7" t="s">
        <v>22</v>
      </c>
      <c r="J9657" s="7" t="s">
        <v>2302</v>
      </c>
      <c r="K9657" s="7">
        <v>43244.0</v>
      </c>
      <c r="L9657" s="8" t="s">
        <v>4781</v>
      </c>
      <c r="M9657" s="4" t="s">
        <v>78</v>
      </c>
    </row>
    <row r="9658" ht="22.5" customHeight="1">
      <c r="A9658" s="4" t="s">
        <v>11402</v>
      </c>
      <c r="B9658" s="4" t="s">
        <v>20</v>
      </c>
      <c r="C9658" s="4">
        <v>4.5</v>
      </c>
      <c r="D9658" s="4">
        <v>302.0</v>
      </c>
      <c r="E9658" s="5">
        <v>3.0</v>
      </c>
      <c r="F9658" s="6">
        <v>50000.0</v>
      </c>
      <c r="G9658" s="4" t="s">
        <v>15</v>
      </c>
      <c r="H9658" s="4">
        <v>0.0</v>
      </c>
      <c r="I9658" s="7" t="s">
        <v>22</v>
      </c>
      <c r="J9658" s="7" t="s">
        <v>23</v>
      </c>
      <c r="K9658" s="7">
        <v>43069.0</v>
      </c>
      <c r="L9658" s="8">
        <v>3.3</v>
      </c>
      <c r="M9658" s="4" t="s">
        <v>41</v>
      </c>
    </row>
    <row r="9659" ht="22.5" customHeight="1">
      <c r="A9659" s="4" t="s">
        <v>11403</v>
      </c>
      <c r="B9659" s="4" t="s">
        <v>20</v>
      </c>
      <c r="C9659" s="4">
        <v>4.0</v>
      </c>
      <c r="D9659" s="4">
        <v>168.0</v>
      </c>
      <c r="E9659" s="5">
        <v>7.6</v>
      </c>
      <c r="F9659" s="6">
        <v>10000.0</v>
      </c>
      <c r="G9659" s="4" t="s">
        <v>15</v>
      </c>
      <c r="H9659" s="4">
        <v>0.0</v>
      </c>
      <c r="I9659" s="7" t="s">
        <v>22</v>
      </c>
      <c r="J9659" s="7" t="s">
        <v>23</v>
      </c>
      <c r="K9659" s="7">
        <v>43010.0</v>
      </c>
      <c r="L9659" s="8">
        <v>2.0</v>
      </c>
      <c r="M9659" s="4" t="s">
        <v>41</v>
      </c>
    </row>
    <row r="9660" ht="22.5" customHeight="1">
      <c r="A9660" s="4" t="s">
        <v>11404</v>
      </c>
      <c r="B9660" s="4" t="s">
        <v>40</v>
      </c>
      <c r="C9660" s="4">
        <v>4.2</v>
      </c>
      <c r="D9660" s="4">
        <v>75566.0</v>
      </c>
      <c r="E9660" s="5">
        <v>0.0</v>
      </c>
      <c r="F9660" s="6">
        <v>5000000.0</v>
      </c>
      <c r="G9660" s="4" t="s">
        <v>15</v>
      </c>
      <c r="H9660" s="4">
        <v>0.0</v>
      </c>
      <c r="I9660" s="7" t="s">
        <v>22</v>
      </c>
      <c r="J9660" s="7" t="s">
        <v>40</v>
      </c>
      <c r="K9660" s="7">
        <v>43304.0</v>
      </c>
      <c r="L9660" s="8" t="s">
        <v>136</v>
      </c>
      <c r="M9660" s="4" t="s">
        <v>136</v>
      </c>
    </row>
    <row r="9661" ht="22.5" customHeight="1">
      <c r="A9661" s="4" t="s">
        <v>11405</v>
      </c>
      <c r="B9661" s="4" t="s">
        <v>40</v>
      </c>
      <c r="C9661" s="4">
        <v>4.2</v>
      </c>
      <c r="D9661" s="4">
        <v>75545.0</v>
      </c>
      <c r="E9661" s="5">
        <v>0.0</v>
      </c>
      <c r="F9661" s="6">
        <v>5000000.0</v>
      </c>
      <c r="G9661" s="4" t="s">
        <v>15</v>
      </c>
      <c r="H9661" s="4">
        <v>0.0</v>
      </c>
      <c r="I9661" s="7" t="s">
        <v>22</v>
      </c>
      <c r="J9661" s="7" t="s">
        <v>40</v>
      </c>
      <c r="K9661" s="7">
        <v>43304.0</v>
      </c>
      <c r="L9661" s="8" t="s">
        <v>136</v>
      </c>
      <c r="M9661" s="4" t="s">
        <v>136</v>
      </c>
    </row>
    <row r="9662" ht="22.5" customHeight="1">
      <c r="A9662" s="4" t="s">
        <v>11406</v>
      </c>
      <c r="B9662" s="4" t="s">
        <v>43</v>
      </c>
      <c r="C9662" s="4">
        <v>4.0</v>
      </c>
      <c r="D9662" s="4">
        <v>22998.0</v>
      </c>
      <c r="E9662" s="5">
        <v>0.0</v>
      </c>
      <c r="F9662" s="6">
        <v>1000000.0</v>
      </c>
      <c r="G9662" s="4" t="s">
        <v>15</v>
      </c>
      <c r="H9662" s="4">
        <v>0.0</v>
      </c>
      <c r="I9662" s="7" t="s">
        <v>49</v>
      </c>
      <c r="J9662" s="7" t="s">
        <v>43</v>
      </c>
      <c r="K9662" s="7">
        <v>43278.0</v>
      </c>
      <c r="L9662" s="8">
        <v>8.0626</v>
      </c>
      <c r="M9662" s="4" t="s">
        <v>136</v>
      </c>
    </row>
    <row r="9663" ht="22.5" customHeight="1">
      <c r="A9663" s="4" t="s">
        <v>11406</v>
      </c>
      <c r="B9663" s="4" t="s">
        <v>43</v>
      </c>
      <c r="C9663" s="4">
        <v>4.0</v>
      </c>
      <c r="D9663" s="4">
        <v>22997.0</v>
      </c>
      <c r="E9663" s="5">
        <v>0.0</v>
      </c>
      <c r="F9663" s="6">
        <v>1000000.0</v>
      </c>
      <c r="G9663" s="4" t="s">
        <v>15</v>
      </c>
      <c r="H9663" s="4">
        <v>0.0</v>
      </c>
      <c r="I9663" s="7" t="s">
        <v>49</v>
      </c>
      <c r="J9663" s="7" t="s">
        <v>43</v>
      </c>
      <c r="K9663" s="7">
        <v>43278.0</v>
      </c>
      <c r="L9663" s="8">
        <v>8.0626</v>
      </c>
      <c r="M9663" s="4" t="s">
        <v>136</v>
      </c>
    </row>
    <row r="9664" ht="22.5" customHeight="1">
      <c r="A9664" s="4" t="s">
        <v>11407</v>
      </c>
      <c r="B9664" s="4" t="s">
        <v>80</v>
      </c>
      <c r="C9664" s="4">
        <v>3.4</v>
      </c>
      <c r="D9664" s="4">
        <v>44.0</v>
      </c>
      <c r="E9664" s="5">
        <v>2.8</v>
      </c>
      <c r="F9664" s="6">
        <v>10000.0</v>
      </c>
      <c r="G9664" s="4" t="s">
        <v>15</v>
      </c>
      <c r="H9664" s="4">
        <v>0.0</v>
      </c>
      <c r="I9664" s="7" t="s">
        <v>16</v>
      </c>
      <c r="J9664" s="7" t="s">
        <v>80</v>
      </c>
      <c r="K9664" s="7">
        <v>43284.0</v>
      </c>
      <c r="L9664" s="8">
        <v>4.0</v>
      </c>
      <c r="M9664" s="4" t="s">
        <v>51</v>
      </c>
    </row>
    <row r="9665" ht="22.5" customHeight="1">
      <c r="A9665" s="4" t="s">
        <v>11408</v>
      </c>
      <c r="B9665" s="4" t="s">
        <v>26</v>
      </c>
      <c r="C9665" s="4">
        <v>4.1</v>
      </c>
      <c r="D9665" s="4">
        <v>1728557.0</v>
      </c>
      <c r="E9665" s="5">
        <v>0.0</v>
      </c>
      <c r="F9665" s="6">
        <v>5.0E7</v>
      </c>
      <c r="G9665" s="4" t="s">
        <v>15</v>
      </c>
      <c r="H9665" s="4">
        <v>0.0</v>
      </c>
      <c r="I9665" s="7" t="s">
        <v>22</v>
      </c>
      <c r="J9665" s="7" t="s">
        <v>537</v>
      </c>
      <c r="K9665" s="7">
        <v>42998.0</v>
      </c>
      <c r="L9665" s="8" t="s">
        <v>136</v>
      </c>
      <c r="M9665" s="4" t="s">
        <v>136</v>
      </c>
    </row>
    <row r="9666" ht="22.5" customHeight="1">
      <c r="A9666" s="4" t="s">
        <v>11409</v>
      </c>
      <c r="B9666" s="4" t="s">
        <v>36</v>
      </c>
      <c r="C9666" s="4">
        <v>4.4</v>
      </c>
      <c r="D9666" s="4">
        <v>103909.0</v>
      </c>
      <c r="E9666" s="5">
        <v>9.2</v>
      </c>
      <c r="F9666" s="6">
        <v>5000000.0</v>
      </c>
      <c r="G9666" s="4" t="s">
        <v>15</v>
      </c>
      <c r="H9666" s="4">
        <v>0.0</v>
      </c>
      <c r="I9666" s="7" t="s">
        <v>22</v>
      </c>
      <c r="J9666" s="7" t="s">
        <v>36</v>
      </c>
      <c r="K9666" s="7">
        <v>43231.0</v>
      </c>
      <c r="L9666" s="8" t="s">
        <v>2719</v>
      </c>
      <c r="M9666" s="4" t="s">
        <v>46</v>
      </c>
    </row>
    <row r="9667" ht="22.5" customHeight="1">
      <c r="A9667" s="4" t="s">
        <v>11410</v>
      </c>
      <c r="B9667" s="4" t="s">
        <v>20</v>
      </c>
      <c r="C9667" s="4">
        <v>4.2</v>
      </c>
      <c r="D9667" s="4">
        <v>5.0</v>
      </c>
      <c r="E9667" s="5">
        <v>40.0</v>
      </c>
      <c r="F9667" s="6">
        <v>50.0</v>
      </c>
      <c r="G9667" s="4" t="s">
        <v>21</v>
      </c>
      <c r="H9667" s="4">
        <v>1.49</v>
      </c>
      <c r="I9667" s="7" t="s">
        <v>22</v>
      </c>
      <c r="J9667" s="7" t="s">
        <v>100</v>
      </c>
      <c r="K9667" s="7">
        <v>41779.0</v>
      </c>
      <c r="L9667" s="8">
        <v>1.7</v>
      </c>
      <c r="M9667" s="4" t="s">
        <v>195</v>
      </c>
    </row>
    <row r="9668" ht="22.5" customHeight="1">
      <c r="A9668" s="4" t="s">
        <v>11411</v>
      </c>
      <c r="B9668" s="4" t="s">
        <v>80</v>
      </c>
      <c r="C9668" s="4">
        <v>5.0</v>
      </c>
      <c r="D9668" s="4">
        <v>3.0</v>
      </c>
      <c r="E9668" s="5">
        <v>2.4</v>
      </c>
      <c r="F9668" s="6">
        <v>50.0</v>
      </c>
      <c r="G9668" s="4" t="s">
        <v>15</v>
      </c>
      <c r="H9668" s="4">
        <v>0.0</v>
      </c>
      <c r="I9668" s="7" t="s">
        <v>49</v>
      </c>
      <c r="J9668" s="7" t="s">
        <v>80</v>
      </c>
      <c r="K9668" s="7">
        <v>43292.0</v>
      </c>
      <c r="L9668" s="8">
        <v>2.0</v>
      </c>
      <c r="M9668" s="4" t="s">
        <v>30</v>
      </c>
    </row>
    <row r="9669" ht="22.5" customHeight="1">
      <c r="A9669" s="4" t="s">
        <v>11412</v>
      </c>
      <c r="B9669" s="4" t="s">
        <v>85</v>
      </c>
      <c r="C9669" s="4">
        <v>4.0</v>
      </c>
      <c r="D9669" s="4">
        <v>80368.0</v>
      </c>
      <c r="E9669" s="5">
        <v>0.0</v>
      </c>
      <c r="F9669" s="6">
        <v>1.0E7</v>
      </c>
      <c r="G9669" s="4" t="s">
        <v>15</v>
      </c>
      <c r="H9669" s="4">
        <v>0.0</v>
      </c>
      <c r="I9669" s="7" t="s">
        <v>22</v>
      </c>
      <c r="J9669" s="7" t="s">
        <v>86</v>
      </c>
      <c r="K9669" s="7">
        <v>43237.0</v>
      </c>
      <c r="L9669" s="8" t="s">
        <v>136</v>
      </c>
      <c r="M9669" s="4" t="s">
        <v>136</v>
      </c>
    </row>
    <row r="9670" ht="22.5" customHeight="1">
      <c r="A9670" s="4" t="s">
        <v>11413</v>
      </c>
      <c r="B9670" s="4" t="s">
        <v>36</v>
      </c>
      <c r="C9670" s="4">
        <v>3.6</v>
      </c>
      <c r="D9670" s="4">
        <v>12993.0</v>
      </c>
      <c r="E9670" s="5">
        <v>5.2</v>
      </c>
      <c r="F9670" s="6">
        <v>1000000.0</v>
      </c>
      <c r="G9670" s="4" t="s">
        <v>15</v>
      </c>
      <c r="H9670" s="4">
        <v>0.0</v>
      </c>
      <c r="I9670" s="7" t="s">
        <v>22</v>
      </c>
      <c r="J9670" s="7" t="s">
        <v>36</v>
      </c>
      <c r="K9670" s="7">
        <v>42744.0</v>
      </c>
      <c r="L9670" s="8" t="s">
        <v>139</v>
      </c>
      <c r="M9670" s="4" t="s">
        <v>92</v>
      </c>
    </row>
    <row r="9671" ht="22.5" customHeight="1">
      <c r="A9671" s="4" t="s">
        <v>11414</v>
      </c>
      <c r="B9671" s="4" t="s">
        <v>109</v>
      </c>
      <c r="C9671" s="4">
        <v>3.4</v>
      </c>
      <c r="D9671" s="4">
        <v>9.0</v>
      </c>
      <c r="E9671" s="5">
        <v>1.7</v>
      </c>
      <c r="F9671" s="6">
        <v>1000.0</v>
      </c>
      <c r="G9671" s="4" t="s">
        <v>15</v>
      </c>
      <c r="H9671" s="4">
        <v>0.0</v>
      </c>
      <c r="I9671" s="7" t="s">
        <v>22</v>
      </c>
      <c r="J9671" s="7" t="s">
        <v>109</v>
      </c>
      <c r="K9671" s="7">
        <v>42651.0</v>
      </c>
      <c r="L9671" s="8">
        <v>1.0</v>
      </c>
      <c r="M9671" s="4" t="s">
        <v>24</v>
      </c>
    </row>
    <row r="9672" ht="22.5" customHeight="1">
      <c r="A9672" s="4" t="s">
        <v>11415</v>
      </c>
      <c r="B9672" s="4" t="s">
        <v>109</v>
      </c>
      <c r="C9672" s="4">
        <v>3.9</v>
      </c>
      <c r="D9672" s="4">
        <v>23243.0</v>
      </c>
      <c r="E9672" s="5">
        <v>0.0</v>
      </c>
      <c r="F9672" s="6">
        <v>5000000.0</v>
      </c>
      <c r="G9672" s="4" t="s">
        <v>15</v>
      </c>
      <c r="H9672" s="4">
        <v>0.0</v>
      </c>
      <c r="I9672" s="7" t="s">
        <v>22</v>
      </c>
      <c r="J9672" s="7" t="s">
        <v>109</v>
      </c>
      <c r="K9672" s="7">
        <v>43276.0</v>
      </c>
      <c r="L9672" s="8" t="s">
        <v>136</v>
      </c>
      <c r="M9672" s="4" t="s">
        <v>136</v>
      </c>
    </row>
    <row r="9673" ht="22.5" customHeight="1">
      <c r="A9673" s="4" t="s">
        <v>11416</v>
      </c>
      <c r="B9673" s="4" t="s">
        <v>20</v>
      </c>
      <c r="C9673" s="4">
        <v>4.2</v>
      </c>
      <c r="D9673" s="4">
        <v>23292.0</v>
      </c>
      <c r="E9673" s="5">
        <v>20.0</v>
      </c>
      <c r="F9673" s="6">
        <v>1000000.0</v>
      </c>
      <c r="G9673" s="4" t="s">
        <v>15</v>
      </c>
      <c r="H9673" s="4">
        <v>0.0</v>
      </c>
      <c r="I9673" s="7" t="s">
        <v>22</v>
      </c>
      <c r="J9673" s="7" t="s">
        <v>205</v>
      </c>
      <c r="K9673" s="7">
        <v>42997.0</v>
      </c>
      <c r="L9673" s="8">
        <v>1.4</v>
      </c>
      <c r="M9673" s="4" t="s">
        <v>134</v>
      </c>
    </row>
    <row r="9674" ht="22.5" customHeight="1">
      <c r="A9674" s="4" t="s">
        <v>11417</v>
      </c>
      <c r="B9674" s="4" t="s">
        <v>812</v>
      </c>
      <c r="C9674" s="4">
        <v>3.8</v>
      </c>
      <c r="D9674" s="4">
        <v>824.0</v>
      </c>
      <c r="E9674" s="5">
        <v>53.0</v>
      </c>
      <c r="F9674" s="6">
        <v>1000000.0</v>
      </c>
      <c r="G9674" s="4" t="s">
        <v>15</v>
      </c>
      <c r="H9674" s="4">
        <v>0.0</v>
      </c>
      <c r="I9674" s="7" t="s">
        <v>22</v>
      </c>
      <c r="J9674" s="7" t="s">
        <v>812</v>
      </c>
      <c r="K9674" s="7">
        <v>43314.0</v>
      </c>
      <c r="L9674" s="8">
        <v>8.9</v>
      </c>
      <c r="M9674" s="4" t="s">
        <v>51</v>
      </c>
    </row>
    <row r="9675" ht="22.5" customHeight="1">
      <c r="A9675" s="4" t="s">
        <v>11418</v>
      </c>
      <c r="B9675" s="4" t="s">
        <v>112</v>
      </c>
      <c r="C9675" s="4">
        <v>4.2</v>
      </c>
      <c r="D9675" s="4">
        <v>4158.0</v>
      </c>
      <c r="E9675" s="5">
        <v>23.0</v>
      </c>
      <c r="F9675" s="6">
        <v>500000.0</v>
      </c>
      <c r="G9675" s="4" t="s">
        <v>15</v>
      </c>
      <c r="H9675" s="4">
        <v>0.0</v>
      </c>
      <c r="I9675" s="7" t="s">
        <v>49</v>
      </c>
      <c r="J9675" s="7" t="s">
        <v>112</v>
      </c>
      <c r="K9675" s="7">
        <v>43283.0</v>
      </c>
      <c r="L9675" s="8">
        <v>2.8</v>
      </c>
      <c r="M9675" s="4" t="s">
        <v>51</v>
      </c>
    </row>
    <row r="9676" ht="22.5" customHeight="1">
      <c r="A9676" s="4" t="s">
        <v>11419</v>
      </c>
      <c r="B9676" s="4" t="s">
        <v>103</v>
      </c>
      <c r="C9676" s="4"/>
      <c r="D9676" s="4">
        <v>114.0</v>
      </c>
      <c r="E9676" s="5">
        <v>7.3</v>
      </c>
      <c r="F9676" s="6">
        <v>100000.0</v>
      </c>
      <c r="G9676" s="4" t="s">
        <v>15</v>
      </c>
      <c r="H9676" s="4">
        <v>0.0</v>
      </c>
      <c r="I9676" s="7" t="s">
        <v>22</v>
      </c>
      <c r="J9676" s="7" t="s">
        <v>104</v>
      </c>
      <c r="K9676" s="7">
        <v>42223.0</v>
      </c>
      <c r="L9676" s="8">
        <v>1.1</v>
      </c>
      <c r="M9676" s="4" t="s">
        <v>1308</v>
      </c>
    </row>
    <row r="9677" ht="22.5" customHeight="1">
      <c r="A9677" s="4" t="s">
        <v>11420</v>
      </c>
      <c r="B9677" s="4" t="s">
        <v>159</v>
      </c>
      <c r="C9677" s="4">
        <v>4.2</v>
      </c>
      <c r="D9677" s="4">
        <v>35560.0</v>
      </c>
      <c r="E9677" s="5">
        <v>13.0</v>
      </c>
      <c r="F9677" s="6">
        <v>5000000.0</v>
      </c>
      <c r="G9677" s="4" t="s">
        <v>15</v>
      </c>
      <c r="H9677" s="4">
        <v>0.0</v>
      </c>
      <c r="I9677" s="7" t="s">
        <v>22</v>
      </c>
      <c r="J9677" s="7" t="s">
        <v>160</v>
      </c>
      <c r="K9677" s="7">
        <v>42556.0</v>
      </c>
      <c r="L9677" s="8" t="s">
        <v>11421</v>
      </c>
      <c r="M9677" s="4" t="s">
        <v>51</v>
      </c>
    </row>
    <row r="9678" ht="22.5" customHeight="1">
      <c r="A9678" s="4" t="s">
        <v>11422</v>
      </c>
      <c r="B9678" s="4" t="s">
        <v>159</v>
      </c>
      <c r="C9678" s="4"/>
      <c r="D9678" s="4">
        <v>0.0</v>
      </c>
      <c r="E9678" s="5">
        <v>5.7</v>
      </c>
      <c r="F9678" s="6">
        <v>5.0</v>
      </c>
      <c r="G9678" s="4" t="s">
        <v>15</v>
      </c>
      <c r="H9678" s="4">
        <v>0.0</v>
      </c>
      <c r="I9678" s="7" t="s">
        <v>22</v>
      </c>
      <c r="J9678" s="7" t="s">
        <v>160</v>
      </c>
      <c r="K9678" s="7">
        <v>43042.0</v>
      </c>
      <c r="L9678" s="8">
        <v>106.0</v>
      </c>
      <c r="M9678" s="4" t="s">
        <v>51</v>
      </c>
    </row>
    <row r="9679" ht="22.5" customHeight="1">
      <c r="A9679" s="4" t="s">
        <v>11423</v>
      </c>
      <c r="B9679" s="4" t="s">
        <v>20</v>
      </c>
      <c r="C9679" s="4">
        <v>4.1</v>
      </c>
      <c r="D9679" s="4">
        <v>27130.0</v>
      </c>
      <c r="E9679" s="5">
        <v>35.0</v>
      </c>
      <c r="F9679" s="6">
        <v>5000000.0</v>
      </c>
      <c r="G9679" s="4" t="s">
        <v>15</v>
      </c>
      <c r="H9679" s="4">
        <v>0.0</v>
      </c>
      <c r="I9679" s="7" t="s">
        <v>22</v>
      </c>
      <c r="J9679" s="7" t="s">
        <v>205</v>
      </c>
      <c r="K9679" s="7">
        <v>43077.0</v>
      </c>
      <c r="L9679" s="8">
        <v>1.4</v>
      </c>
      <c r="M9679" s="4" t="s">
        <v>134</v>
      </c>
    </row>
    <row r="9680" ht="22.5" customHeight="1">
      <c r="A9680" s="4" t="s">
        <v>11424</v>
      </c>
      <c r="B9680" s="4" t="s">
        <v>159</v>
      </c>
      <c r="C9680" s="4">
        <v>4.6</v>
      </c>
      <c r="D9680" s="4">
        <v>14.0</v>
      </c>
      <c r="E9680" s="5">
        <v>4.0</v>
      </c>
      <c r="F9680" s="6">
        <v>1000.0</v>
      </c>
      <c r="G9680" s="4" t="s">
        <v>15</v>
      </c>
      <c r="H9680" s="4">
        <v>0.0</v>
      </c>
      <c r="I9680" s="7" t="s">
        <v>22</v>
      </c>
      <c r="J9680" s="7" t="s">
        <v>160</v>
      </c>
      <c r="K9680" s="7">
        <v>43202.0</v>
      </c>
      <c r="L9680" s="8">
        <v>1.0</v>
      </c>
      <c r="M9680" s="4" t="s">
        <v>30</v>
      </c>
    </row>
    <row r="9681" ht="22.5" customHeight="1">
      <c r="A9681" s="4" t="s">
        <v>11425</v>
      </c>
      <c r="B9681" s="4" t="s">
        <v>159</v>
      </c>
      <c r="C9681" s="4">
        <v>4.6</v>
      </c>
      <c r="D9681" s="4">
        <v>41.0</v>
      </c>
      <c r="E9681" s="5">
        <v>2.0</v>
      </c>
      <c r="F9681" s="6">
        <v>10000.0</v>
      </c>
      <c r="G9681" s="4" t="s">
        <v>15</v>
      </c>
      <c r="H9681" s="4">
        <v>0.0</v>
      </c>
      <c r="I9681" s="7" t="s">
        <v>22</v>
      </c>
      <c r="J9681" s="7" t="s">
        <v>160</v>
      </c>
      <c r="K9681" s="7">
        <v>43114.0</v>
      </c>
      <c r="L9681" s="8">
        <v>1.02</v>
      </c>
      <c r="M9681" s="4" t="s">
        <v>30</v>
      </c>
    </row>
    <row r="9682" ht="22.5" customHeight="1">
      <c r="A9682" s="4" t="s">
        <v>11426</v>
      </c>
      <c r="B9682" s="4" t="s">
        <v>76</v>
      </c>
      <c r="C9682" s="4">
        <v>3.8</v>
      </c>
      <c r="D9682" s="4">
        <v>6554.0</v>
      </c>
      <c r="E9682" s="5">
        <v>76.0</v>
      </c>
      <c r="F9682" s="6">
        <v>500000.0</v>
      </c>
      <c r="G9682" s="4" t="s">
        <v>15</v>
      </c>
      <c r="H9682" s="4">
        <v>0.0</v>
      </c>
      <c r="I9682" s="7" t="s">
        <v>49</v>
      </c>
      <c r="J9682" s="7" t="s">
        <v>76</v>
      </c>
      <c r="K9682" s="7">
        <v>43271.0</v>
      </c>
      <c r="L9682" s="8" t="s">
        <v>11427</v>
      </c>
      <c r="M9682" s="4" t="s">
        <v>41</v>
      </c>
    </row>
    <row r="9683" ht="22.5" customHeight="1">
      <c r="A9683" s="4" t="s">
        <v>11428</v>
      </c>
      <c r="B9683" s="4" t="s">
        <v>40</v>
      </c>
      <c r="C9683" s="4">
        <v>4.0</v>
      </c>
      <c r="D9683" s="4">
        <v>9971.0</v>
      </c>
      <c r="E9683" s="5">
        <v>33.0</v>
      </c>
      <c r="F9683" s="6">
        <v>1000000.0</v>
      </c>
      <c r="G9683" s="4" t="s">
        <v>15</v>
      </c>
      <c r="H9683" s="4">
        <v>0.0</v>
      </c>
      <c r="I9683" s="7" t="s">
        <v>22</v>
      </c>
      <c r="J9683" s="7" t="s">
        <v>40</v>
      </c>
      <c r="K9683" s="7">
        <v>43256.0</v>
      </c>
      <c r="L9683" s="8">
        <v>7.1</v>
      </c>
      <c r="M9683" s="4" t="s">
        <v>18</v>
      </c>
    </row>
    <row r="9684" ht="22.5" customHeight="1">
      <c r="A9684" s="4" t="s">
        <v>11429</v>
      </c>
      <c r="B9684" s="4" t="s">
        <v>126</v>
      </c>
      <c r="C9684" s="4">
        <v>4.4</v>
      </c>
      <c r="D9684" s="4">
        <v>1922.0</v>
      </c>
      <c r="E9684" s="5">
        <v>4.2</v>
      </c>
      <c r="F9684" s="6">
        <v>100000.0</v>
      </c>
      <c r="G9684" s="4" t="s">
        <v>15</v>
      </c>
      <c r="H9684" s="4">
        <v>0.0</v>
      </c>
      <c r="I9684" s="7" t="s">
        <v>22</v>
      </c>
      <c r="J9684" s="7" t="s">
        <v>126</v>
      </c>
      <c r="K9684" s="7">
        <v>43313.0</v>
      </c>
      <c r="L9684" s="8">
        <v>1.28</v>
      </c>
      <c r="M9684" s="4" t="s">
        <v>134</v>
      </c>
    </row>
    <row r="9685" ht="22.5" customHeight="1">
      <c r="A9685" s="4" t="s">
        <v>11430</v>
      </c>
      <c r="B9685" s="4" t="s">
        <v>166</v>
      </c>
      <c r="C9685" s="4">
        <v>4.2</v>
      </c>
      <c r="D9685" s="4">
        <v>5084.0</v>
      </c>
      <c r="E9685" s="5">
        <v>9.6</v>
      </c>
      <c r="F9685" s="6">
        <v>100000.0</v>
      </c>
      <c r="G9685" s="4" t="s">
        <v>15</v>
      </c>
      <c r="H9685" s="4">
        <v>0.0</v>
      </c>
      <c r="I9685" s="7" t="s">
        <v>16</v>
      </c>
      <c r="J9685" s="7" t="s">
        <v>166</v>
      </c>
      <c r="K9685" s="7">
        <v>43315.0</v>
      </c>
      <c r="L9685" s="8">
        <v>1.55</v>
      </c>
      <c r="M9685" s="4" t="s">
        <v>41</v>
      </c>
    </row>
    <row r="9686" ht="22.5" customHeight="1">
      <c r="A9686" s="4" t="s">
        <v>11431</v>
      </c>
      <c r="B9686" s="4" t="s">
        <v>85</v>
      </c>
      <c r="C9686" s="4">
        <v>4.1</v>
      </c>
      <c r="D9686" s="4">
        <v>49259.0</v>
      </c>
      <c r="E9686" s="5">
        <v>0.0</v>
      </c>
      <c r="F9686" s="6">
        <v>5000000.0</v>
      </c>
      <c r="G9686" s="4" t="s">
        <v>15</v>
      </c>
      <c r="H9686" s="4">
        <v>0.0</v>
      </c>
      <c r="I9686" s="7" t="s">
        <v>27</v>
      </c>
      <c r="J9686" s="7" t="s">
        <v>86</v>
      </c>
      <c r="K9686" s="7">
        <v>43314.0</v>
      </c>
      <c r="L9686" s="8" t="s">
        <v>136</v>
      </c>
      <c r="M9686" s="4" t="s">
        <v>136</v>
      </c>
    </row>
    <row r="9687" ht="22.5" customHeight="1">
      <c r="A9687" s="4" t="s">
        <v>11432</v>
      </c>
      <c r="B9687" s="4" t="s">
        <v>126</v>
      </c>
      <c r="C9687" s="4">
        <v>4.5</v>
      </c>
      <c r="D9687" s="4">
        <v>100997.0</v>
      </c>
      <c r="E9687" s="5">
        <v>33.0</v>
      </c>
      <c r="F9687" s="6">
        <v>5000000.0</v>
      </c>
      <c r="G9687" s="4" t="s">
        <v>15</v>
      </c>
      <c r="H9687" s="4">
        <v>0.0</v>
      </c>
      <c r="I9687" s="7" t="s">
        <v>22</v>
      </c>
      <c r="J9687" s="7" t="s">
        <v>126</v>
      </c>
      <c r="K9687" s="7">
        <v>43308.0</v>
      </c>
      <c r="L9687" s="8" t="s">
        <v>11433</v>
      </c>
      <c r="M9687" s="4" t="s">
        <v>18</v>
      </c>
    </row>
    <row r="9688" ht="22.5" customHeight="1">
      <c r="A9688" s="4" t="s">
        <v>11434</v>
      </c>
      <c r="B9688" s="4" t="s">
        <v>36</v>
      </c>
      <c r="C9688" s="4"/>
      <c r="D9688" s="4">
        <v>0.0</v>
      </c>
      <c r="E9688" s="5">
        <v>7.3</v>
      </c>
      <c r="F9688" s="6">
        <v>5.0</v>
      </c>
      <c r="G9688" s="4" t="s">
        <v>21</v>
      </c>
      <c r="H9688" s="4">
        <v>8.99</v>
      </c>
      <c r="I9688" s="7" t="s">
        <v>22</v>
      </c>
      <c r="J9688" s="7" t="s">
        <v>36</v>
      </c>
      <c r="K9688" s="7">
        <v>43140.0</v>
      </c>
      <c r="L9688" s="8">
        <v>5.3</v>
      </c>
      <c r="M9688" s="4" t="s">
        <v>1044</v>
      </c>
    </row>
    <row r="9689" ht="22.5" customHeight="1">
      <c r="A9689" s="4" t="s">
        <v>11435</v>
      </c>
      <c r="B9689" s="4" t="s">
        <v>126</v>
      </c>
      <c r="C9689" s="4">
        <v>4.6</v>
      </c>
      <c r="D9689" s="4">
        <v>964.0</v>
      </c>
      <c r="E9689" s="5">
        <v>14.0</v>
      </c>
      <c r="F9689" s="6">
        <v>10000.0</v>
      </c>
      <c r="G9689" s="4" t="s">
        <v>15</v>
      </c>
      <c r="H9689" s="4">
        <v>0.0</v>
      </c>
      <c r="I9689" s="7" t="s">
        <v>22</v>
      </c>
      <c r="J9689" s="7" t="s">
        <v>126</v>
      </c>
      <c r="K9689" s="7">
        <v>43263.0</v>
      </c>
      <c r="L9689" s="8" t="s">
        <v>1202</v>
      </c>
      <c r="M9689" s="4" t="s">
        <v>18</v>
      </c>
    </row>
    <row r="9690" ht="22.5" customHeight="1">
      <c r="A9690" s="4" t="s">
        <v>11436</v>
      </c>
      <c r="B9690" s="4" t="s">
        <v>551</v>
      </c>
      <c r="C9690" s="4">
        <v>4.6</v>
      </c>
      <c r="D9690" s="4">
        <v>5097.0</v>
      </c>
      <c r="E9690" s="5">
        <v>19.0</v>
      </c>
      <c r="F9690" s="6">
        <v>1000000.0</v>
      </c>
      <c r="G9690" s="4" t="s">
        <v>15</v>
      </c>
      <c r="H9690" s="4">
        <v>0.0</v>
      </c>
      <c r="I9690" s="7" t="s">
        <v>22</v>
      </c>
      <c r="J9690" s="7" t="s">
        <v>552</v>
      </c>
      <c r="K9690" s="7">
        <v>43304.0</v>
      </c>
      <c r="L9690" s="8" t="s">
        <v>11437</v>
      </c>
      <c r="M9690" s="4" t="s">
        <v>51</v>
      </c>
    </row>
    <row r="9691" ht="22.5" customHeight="1">
      <c r="A9691" s="4" t="s">
        <v>11438</v>
      </c>
      <c r="B9691" s="4" t="s">
        <v>551</v>
      </c>
      <c r="C9691" s="4">
        <v>3.7</v>
      </c>
      <c r="D9691" s="4">
        <v>5414.0</v>
      </c>
      <c r="E9691" s="5">
        <v>18.0</v>
      </c>
      <c r="F9691" s="6">
        <v>1000000.0</v>
      </c>
      <c r="G9691" s="4" t="s">
        <v>15</v>
      </c>
      <c r="H9691" s="4">
        <v>0.0</v>
      </c>
      <c r="I9691" s="7" t="s">
        <v>22</v>
      </c>
      <c r="J9691" s="7" t="s">
        <v>552</v>
      </c>
      <c r="K9691" s="7">
        <v>43304.0</v>
      </c>
      <c r="L9691" s="8" t="s">
        <v>11439</v>
      </c>
      <c r="M9691" s="4" t="s">
        <v>78</v>
      </c>
    </row>
    <row r="9692" ht="22.5" customHeight="1">
      <c r="A9692" s="4" t="s">
        <v>11440</v>
      </c>
      <c r="B9692" s="4" t="s">
        <v>551</v>
      </c>
      <c r="C9692" s="4">
        <v>4.6</v>
      </c>
      <c r="D9692" s="4">
        <v>17057.0</v>
      </c>
      <c r="E9692" s="5">
        <v>0.0</v>
      </c>
      <c r="F9692" s="6">
        <v>1000000.0</v>
      </c>
      <c r="G9692" s="4" t="s">
        <v>15</v>
      </c>
      <c r="H9692" s="4">
        <v>0.0</v>
      </c>
      <c r="I9692" s="7" t="s">
        <v>22</v>
      </c>
      <c r="J9692" s="7" t="s">
        <v>552</v>
      </c>
      <c r="K9692" s="7">
        <v>43311.0</v>
      </c>
      <c r="L9692" s="8" t="s">
        <v>136</v>
      </c>
      <c r="M9692" s="4" t="s">
        <v>136</v>
      </c>
    </row>
    <row r="9693" ht="22.5" customHeight="1">
      <c r="A9693" s="4" t="s">
        <v>11441</v>
      </c>
      <c r="B9693" s="4" t="s">
        <v>551</v>
      </c>
      <c r="C9693" s="4">
        <v>4.2</v>
      </c>
      <c r="D9693" s="4">
        <v>52530.0</v>
      </c>
      <c r="E9693" s="5">
        <v>7.0</v>
      </c>
      <c r="F9693" s="6">
        <v>5000000.0</v>
      </c>
      <c r="G9693" s="4" t="s">
        <v>15</v>
      </c>
      <c r="H9693" s="4">
        <v>0.0</v>
      </c>
      <c r="I9693" s="7" t="s">
        <v>22</v>
      </c>
      <c r="J9693" s="7" t="s">
        <v>552</v>
      </c>
      <c r="K9693" s="7">
        <v>43297.0</v>
      </c>
      <c r="L9693" s="8" t="s">
        <v>9704</v>
      </c>
      <c r="M9693" s="4" t="s">
        <v>51</v>
      </c>
    </row>
    <row r="9694" ht="22.5" customHeight="1">
      <c r="A9694" s="4" t="s">
        <v>11442</v>
      </c>
      <c r="B9694" s="4" t="s">
        <v>551</v>
      </c>
      <c r="C9694" s="4">
        <v>4.0</v>
      </c>
      <c r="D9694" s="4">
        <v>190.0</v>
      </c>
      <c r="E9694" s="5">
        <v>2.5</v>
      </c>
      <c r="F9694" s="6">
        <v>50000.0</v>
      </c>
      <c r="G9694" s="4" t="s">
        <v>15</v>
      </c>
      <c r="H9694" s="4">
        <v>0.0</v>
      </c>
      <c r="I9694" s="7" t="s">
        <v>22</v>
      </c>
      <c r="J9694" s="7" t="s">
        <v>552</v>
      </c>
      <c r="K9694" s="7">
        <v>42657.0</v>
      </c>
      <c r="L9694" s="8">
        <v>1.0</v>
      </c>
      <c r="M9694" s="4" t="s">
        <v>134</v>
      </c>
    </row>
    <row r="9695" ht="22.5" customHeight="1">
      <c r="A9695" s="4" t="s">
        <v>11443</v>
      </c>
      <c r="B9695" s="4" t="s">
        <v>76</v>
      </c>
      <c r="C9695" s="4">
        <v>3.7</v>
      </c>
      <c r="D9695" s="4">
        <v>492.0</v>
      </c>
      <c r="E9695" s="5">
        <v>0.0</v>
      </c>
      <c r="F9695" s="6">
        <v>100000.0</v>
      </c>
      <c r="G9695" s="4" t="s">
        <v>15</v>
      </c>
      <c r="H9695" s="4">
        <v>0.0</v>
      </c>
      <c r="I9695" s="7" t="s">
        <v>27</v>
      </c>
      <c r="J9695" s="7" t="s">
        <v>76</v>
      </c>
      <c r="K9695" s="7">
        <v>43262.0</v>
      </c>
      <c r="L9695" s="8" t="s">
        <v>2768</v>
      </c>
      <c r="M9695" s="4" t="s">
        <v>41</v>
      </c>
    </row>
    <row r="9696" ht="22.5" customHeight="1">
      <c r="A9696" s="4" t="s">
        <v>11444</v>
      </c>
      <c r="B9696" s="4" t="s">
        <v>20</v>
      </c>
      <c r="C9696" s="4"/>
      <c r="D9696" s="4">
        <v>0.0</v>
      </c>
      <c r="E9696" s="5">
        <v>3.6</v>
      </c>
      <c r="F9696" s="6">
        <v>5.0</v>
      </c>
      <c r="G9696" s="4" t="s">
        <v>15</v>
      </c>
      <c r="H9696" s="4">
        <v>0.0</v>
      </c>
      <c r="I9696" s="7" t="s">
        <v>22</v>
      </c>
      <c r="J9696" s="7" t="s">
        <v>23</v>
      </c>
      <c r="K9696" s="7">
        <v>43272.0</v>
      </c>
      <c r="L9696" s="8">
        <v>1.0</v>
      </c>
      <c r="M9696" s="4" t="s">
        <v>51</v>
      </c>
    </row>
    <row r="9697" ht="22.5" customHeight="1">
      <c r="A9697" s="4" t="s">
        <v>11445</v>
      </c>
      <c r="B9697" s="4" t="s">
        <v>20</v>
      </c>
      <c r="C9697" s="4">
        <v>4.0</v>
      </c>
      <c r="D9697" s="4">
        <v>28.0</v>
      </c>
      <c r="E9697" s="5">
        <v>1.5</v>
      </c>
      <c r="F9697" s="6">
        <v>5000.0</v>
      </c>
      <c r="G9697" s="4" t="s">
        <v>15</v>
      </c>
      <c r="H9697" s="4">
        <v>0.0</v>
      </c>
      <c r="I9697" s="7" t="s">
        <v>22</v>
      </c>
      <c r="J9697" s="7" t="s">
        <v>23</v>
      </c>
      <c r="K9697" s="7">
        <v>41779.0</v>
      </c>
      <c r="L9697" s="8">
        <v>2.46</v>
      </c>
      <c r="M9697" s="4" t="s">
        <v>94</v>
      </c>
    </row>
    <row r="9698" ht="22.5" customHeight="1">
      <c r="A9698" s="4" t="s">
        <v>11446</v>
      </c>
      <c r="B9698" s="4" t="s">
        <v>20</v>
      </c>
      <c r="C9698" s="4">
        <v>5.0</v>
      </c>
      <c r="D9698" s="4">
        <v>1.0</v>
      </c>
      <c r="E9698" s="5">
        <v>40.0</v>
      </c>
      <c r="F9698" s="6">
        <v>10.0</v>
      </c>
      <c r="G9698" s="4" t="s">
        <v>21</v>
      </c>
      <c r="H9698" s="4">
        <v>19.99</v>
      </c>
      <c r="I9698" s="7" t="s">
        <v>22</v>
      </c>
      <c r="J9698" s="7" t="s">
        <v>23</v>
      </c>
      <c r="K9698" s="7">
        <v>41785.0</v>
      </c>
      <c r="L9698" s="8">
        <v>2.47</v>
      </c>
      <c r="M9698" s="4" t="s">
        <v>94</v>
      </c>
    </row>
    <row r="9699" ht="22.5" customHeight="1">
      <c r="A9699" s="4" t="s">
        <v>11447</v>
      </c>
      <c r="B9699" s="4" t="s">
        <v>109</v>
      </c>
      <c r="C9699" s="4">
        <v>3.9</v>
      </c>
      <c r="D9699" s="4">
        <v>16589.0</v>
      </c>
      <c r="E9699" s="5">
        <v>9.1</v>
      </c>
      <c r="F9699" s="6">
        <v>1000000.0</v>
      </c>
      <c r="G9699" s="4" t="s">
        <v>15</v>
      </c>
      <c r="H9699" s="4">
        <v>0.0</v>
      </c>
      <c r="I9699" s="7" t="s">
        <v>22</v>
      </c>
      <c r="J9699" s="7" t="s">
        <v>109</v>
      </c>
      <c r="K9699" s="7">
        <v>43265.0</v>
      </c>
      <c r="L9699" s="8" t="s">
        <v>7835</v>
      </c>
      <c r="M9699" s="4" t="s">
        <v>51</v>
      </c>
    </row>
    <row r="9700" ht="22.5" customHeight="1">
      <c r="A9700" s="4" t="s">
        <v>11448</v>
      </c>
      <c r="B9700" s="4" t="s">
        <v>229</v>
      </c>
      <c r="C9700" s="4">
        <v>4.0</v>
      </c>
      <c r="D9700" s="4">
        <v>93638.0</v>
      </c>
      <c r="E9700" s="5">
        <v>7.3</v>
      </c>
      <c r="F9700" s="6">
        <v>1.0E7</v>
      </c>
      <c r="G9700" s="4" t="s">
        <v>15</v>
      </c>
      <c r="H9700" s="4">
        <v>0.0</v>
      </c>
      <c r="I9700" s="7" t="s">
        <v>16</v>
      </c>
      <c r="J9700" s="7" t="s">
        <v>230</v>
      </c>
      <c r="K9700" s="7">
        <v>43292.0</v>
      </c>
      <c r="L9700" s="8" t="s">
        <v>2917</v>
      </c>
      <c r="M9700" s="4" t="s">
        <v>41</v>
      </c>
    </row>
    <row r="9701" ht="22.5" customHeight="1">
      <c r="A9701" s="4" t="s">
        <v>11449</v>
      </c>
      <c r="B9701" s="4" t="s">
        <v>56</v>
      </c>
      <c r="C9701" s="4">
        <v>4.7</v>
      </c>
      <c r="D9701" s="4">
        <v>127.0</v>
      </c>
      <c r="E9701" s="5">
        <v>9.5</v>
      </c>
      <c r="F9701" s="6">
        <v>5000.0</v>
      </c>
      <c r="G9701" s="4" t="s">
        <v>15</v>
      </c>
      <c r="H9701" s="4">
        <v>0.0</v>
      </c>
      <c r="I9701" s="7" t="s">
        <v>22</v>
      </c>
      <c r="J9701" s="7" t="s">
        <v>56</v>
      </c>
      <c r="K9701" s="7">
        <v>43224.0</v>
      </c>
      <c r="L9701" s="8">
        <v>8.0</v>
      </c>
      <c r="M9701" s="4" t="s">
        <v>24</v>
      </c>
    </row>
    <row r="9702" ht="22.5" customHeight="1">
      <c r="A9702" s="4" t="s">
        <v>11450</v>
      </c>
      <c r="B9702" s="4" t="s">
        <v>80</v>
      </c>
      <c r="C9702" s="4">
        <v>4.7</v>
      </c>
      <c r="D9702" s="4">
        <v>594.0</v>
      </c>
      <c r="E9702" s="5">
        <v>3.6</v>
      </c>
      <c r="F9702" s="6">
        <v>1000.0</v>
      </c>
      <c r="G9702" s="4" t="s">
        <v>15</v>
      </c>
      <c r="H9702" s="4">
        <v>0.0</v>
      </c>
      <c r="I9702" s="7" t="s">
        <v>22</v>
      </c>
      <c r="J9702" s="7" t="s">
        <v>80</v>
      </c>
      <c r="K9702" s="7">
        <v>43300.0</v>
      </c>
      <c r="L9702" s="8">
        <v>1.0</v>
      </c>
      <c r="M9702" s="4" t="s">
        <v>97</v>
      </c>
    </row>
    <row r="9703" ht="22.5" customHeight="1">
      <c r="A9703" s="4" t="s">
        <v>11451</v>
      </c>
      <c r="B9703" s="4" t="s">
        <v>20</v>
      </c>
      <c r="C9703" s="4">
        <v>4.3</v>
      </c>
      <c r="D9703" s="4">
        <v>2772.0</v>
      </c>
      <c r="E9703" s="5">
        <v>35.0</v>
      </c>
      <c r="F9703" s="6">
        <v>500000.0</v>
      </c>
      <c r="G9703" s="4" t="s">
        <v>15</v>
      </c>
      <c r="H9703" s="4">
        <v>0.0</v>
      </c>
      <c r="I9703" s="7" t="s">
        <v>49</v>
      </c>
      <c r="J9703" s="7" t="s">
        <v>100</v>
      </c>
      <c r="K9703" s="7">
        <v>41902.0</v>
      </c>
      <c r="L9703" s="8" t="s">
        <v>223</v>
      </c>
      <c r="M9703" s="4" t="s">
        <v>97</v>
      </c>
    </row>
    <row r="9704" ht="22.5" customHeight="1">
      <c r="A9704" s="4" t="s">
        <v>11452</v>
      </c>
      <c r="B9704" s="4" t="s">
        <v>26</v>
      </c>
      <c r="C9704" s="4">
        <v>4.2</v>
      </c>
      <c r="D9704" s="4">
        <v>16876.0</v>
      </c>
      <c r="E9704" s="5">
        <v>59.0</v>
      </c>
      <c r="F9704" s="6">
        <v>1000000.0</v>
      </c>
      <c r="G9704" s="4" t="s">
        <v>15</v>
      </c>
      <c r="H9704" s="4">
        <v>0.0</v>
      </c>
      <c r="I9704" s="7" t="s">
        <v>49</v>
      </c>
      <c r="J9704" s="7" t="s">
        <v>466</v>
      </c>
      <c r="K9704" s="7">
        <v>43279.0</v>
      </c>
      <c r="L9704" s="8" t="s">
        <v>1707</v>
      </c>
      <c r="M9704" s="4" t="s">
        <v>934</v>
      </c>
    </row>
    <row r="9705" ht="22.5" customHeight="1">
      <c r="A9705" s="4" t="s">
        <v>11453</v>
      </c>
      <c r="B9705" s="4" t="s">
        <v>20</v>
      </c>
      <c r="C9705" s="4">
        <v>4.4</v>
      </c>
      <c r="D9705" s="4">
        <v>397147.0</v>
      </c>
      <c r="E9705" s="5">
        <v>0.0</v>
      </c>
      <c r="F9705" s="6">
        <v>1.0E7</v>
      </c>
      <c r="G9705" s="4" t="s">
        <v>15</v>
      </c>
      <c r="H9705" s="4">
        <v>0.0</v>
      </c>
      <c r="I9705" s="7" t="s">
        <v>49</v>
      </c>
      <c r="J9705" s="7" t="s">
        <v>43</v>
      </c>
      <c r="K9705" s="7">
        <v>43314.0</v>
      </c>
      <c r="L9705" s="8" t="s">
        <v>136</v>
      </c>
      <c r="M9705" s="4" t="s">
        <v>136</v>
      </c>
    </row>
    <row r="9706" ht="22.5" customHeight="1">
      <c r="A9706" s="4" t="s">
        <v>11454</v>
      </c>
      <c r="B9706" s="4" t="s">
        <v>103</v>
      </c>
      <c r="C9706" s="4">
        <v>4.3</v>
      </c>
      <c r="D9706" s="4">
        <v>241.0</v>
      </c>
      <c r="E9706" s="5">
        <v>20.0</v>
      </c>
      <c r="F9706" s="6">
        <v>100000.0</v>
      </c>
      <c r="G9706" s="4" t="s">
        <v>15</v>
      </c>
      <c r="H9706" s="4">
        <v>0.0</v>
      </c>
      <c r="I9706" s="7" t="s">
        <v>22</v>
      </c>
      <c r="J9706" s="7" t="s">
        <v>104</v>
      </c>
      <c r="K9706" s="7">
        <v>43144.0</v>
      </c>
      <c r="L9706" s="8">
        <v>1.0</v>
      </c>
      <c r="M9706" s="4" t="s">
        <v>51</v>
      </c>
    </row>
    <row r="9707" ht="22.5" customHeight="1">
      <c r="A9707" s="4" t="s">
        <v>11455</v>
      </c>
      <c r="B9707" s="4" t="s">
        <v>109</v>
      </c>
      <c r="C9707" s="4">
        <v>4.3</v>
      </c>
      <c r="D9707" s="4">
        <v>542.0</v>
      </c>
      <c r="E9707" s="5">
        <v>30.0</v>
      </c>
      <c r="F9707" s="6">
        <v>100000.0</v>
      </c>
      <c r="G9707" s="4" t="s">
        <v>15</v>
      </c>
      <c r="H9707" s="4">
        <v>0.0</v>
      </c>
      <c r="I9707" s="7" t="s">
        <v>22</v>
      </c>
      <c r="J9707" s="7" t="s">
        <v>109</v>
      </c>
      <c r="K9707" s="7">
        <v>43207.0</v>
      </c>
      <c r="L9707" s="8" t="s">
        <v>11456</v>
      </c>
      <c r="M9707" s="4" t="s">
        <v>30</v>
      </c>
    </row>
    <row r="9708" ht="22.5" customHeight="1">
      <c r="A9708" s="4" t="s">
        <v>11457</v>
      </c>
      <c r="B9708" s="4" t="s">
        <v>20</v>
      </c>
      <c r="C9708" s="4">
        <v>3.6</v>
      </c>
      <c r="D9708" s="4">
        <v>309.0</v>
      </c>
      <c r="E9708" s="5">
        <v>19.0</v>
      </c>
      <c r="F9708" s="6">
        <v>10000.0</v>
      </c>
      <c r="G9708" s="4" t="s">
        <v>15</v>
      </c>
      <c r="H9708" s="4">
        <v>0.0</v>
      </c>
      <c r="I9708" s="7" t="s">
        <v>22</v>
      </c>
      <c r="J9708" s="7" t="s">
        <v>43</v>
      </c>
      <c r="K9708" s="7">
        <v>42908.0</v>
      </c>
      <c r="L9708" s="8" t="s">
        <v>11458</v>
      </c>
      <c r="M9708" s="4" t="s">
        <v>53</v>
      </c>
    </row>
    <row r="9709" ht="22.5" customHeight="1">
      <c r="A9709" s="4" t="s">
        <v>11459</v>
      </c>
      <c r="B9709" s="4" t="s">
        <v>157</v>
      </c>
      <c r="C9709" s="4">
        <v>3.3</v>
      </c>
      <c r="D9709" s="4">
        <v>582.0</v>
      </c>
      <c r="E9709" s="5">
        <v>28.0</v>
      </c>
      <c r="F9709" s="6">
        <v>100000.0</v>
      </c>
      <c r="G9709" s="4" t="s">
        <v>15</v>
      </c>
      <c r="H9709" s="4">
        <v>0.0</v>
      </c>
      <c r="I9709" s="7" t="s">
        <v>22</v>
      </c>
      <c r="J9709" s="7" t="s">
        <v>157</v>
      </c>
      <c r="K9709" s="7">
        <v>42258.0</v>
      </c>
      <c r="L9709" s="8" t="s">
        <v>2720</v>
      </c>
      <c r="M9709" s="4" t="s">
        <v>78</v>
      </c>
    </row>
    <row r="9710" ht="22.5" customHeight="1">
      <c r="A9710" s="4" t="s">
        <v>11460</v>
      </c>
      <c r="B9710" s="4" t="s">
        <v>1075</v>
      </c>
      <c r="C9710" s="4">
        <v>3.2</v>
      </c>
      <c r="D9710" s="4">
        <v>1919.0</v>
      </c>
      <c r="E9710" s="5">
        <v>8.1</v>
      </c>
      <c r="F9710" s="6">
        <v>500000.0</v>
      </c>
      <c r="G9710" s="4" t="s">
        <v>15</v>
      </c>
      <c r="H9710" s="4">
        <v>0.0</v>
      </c>
      <c r="I9710" s="7" t="s">
        <v>22</v>
      </c>
      <c r="J9710" s="7" t="s">
        <v>1076</v>
      </c>
      <c r="K9710" s="7">
        <v>43292.0</v>
      </c>
      <c r="L9710" s="8" t="s">
        <v>11461</v>
      </c>
      <c r="M9710" s="4" t="s">
        <v>41</v>
      </c>
    </row>
    <row r="9711" ht="22.5" customHeight="1">
      <c r="A9711" s="4" t="s">
        <v>11462</v>
      </c>
      <c r="B9711" s="4" t="s">
        <v>76</v>
      </c>
      <c r="C9711" s="4"/>
      <c r="D9711" s="4">
        <v>4.0</v>
      </c>
      <c r="E9711" s="5">
        <v>3.1</v>
      </c>
      <c r="F9711" s="6">
        <v>100.0</v>
      </c>
      <c r="G9711" s="4" t="s">
        <v>15</v>
      </c>
      <c r="H9711" s="4">
        <v>0.0</v>
      </c>
      <c r="I9711" s="7" t="s">
        <v>22</v>
      </c>
      <c r="J9711" s="7" t="s">
        <v>76</v>
      </c>
      <c r="K9711" s="7">
        <v>43242.0</v>
      </c>
      <c r="L9711" s="8">
        <v>1.0</v>
      </c>
      <c r="M9711" s="4" t="s">
        <v>30</v>
      </c>
    </row>
    <row r="9712" ht="22.5" customHeight="1">
      <c r="A9712" s="4" t="s">
        <v>11463</v>
      </c>
      <c r="B9712" s="4" t="s">
        <v>20</v>
      </c>
      <c r="C9712" s="4">
        <v>4.4</v>
      </c>
      <c r="D9712" s="4">
        <v>767.0</v>
      </c>
      <c r="E9712" s="5">
        <v>18.0</v>
      </c>
      <c r="F9712" s="6">
        <v>100000.0</v>
      </c>
      <c r="G9712" s="4" t="s">
        <v>15</v>
      </c>
      <c r="H9712" s="4">
        <v>0.0</v>
      </c>
      <c r="I9712" s="7" t="s">
        <v>22</v>
      </c>
      <c r="J9712" s="7" t="s">
        <v>43</v>
      </c>
      <c r="K9712" s="7">
        <v>43154.0</v>
      </c>
      <c r="L9712" s="8">
        <v>1.1</v>
      </c>
      <c r="M9712" s="4" t="s">
        <v>41</v>
      </c>
    </row>
    <row r="9713" ht="22.5" customHeight="1">
      <c r="A9713" s="4" t="s">
        <v>11464</v>
      </c>
      <c r="B9713" s="4" t="s">
        <v>109</v>
      </c>
      <c r="C9713" s="4"/>
      <c r="D9713" s="4">
        <v>1.0</v>
      </c>
      <c r="E9713" s="5">
        <v>3.7</v>
      </c>
      <c r="F9713" s="6">
        <v>500.0</v>
      </c>
      <c r="G9713" s="4" t="s">
        <v>15</v>
      </c>
      <c r="H9713" s="4">
        <v>0.0</v>
      </c>
      <c r="I9713" s="7" t="s">
        <v>22</v>
      </c>
      <c r="J9713" s="7" t="s">
        <v>109</v>
      </c>
      <c r="K9713" s="7">
        <v>43172.0</v>
      </c>
      <c r="L9713" s="8" t="s">
        <v>11465</v>
      </c>
      <c r="M9713" s="4" t="s">
        <v>30</v>
      </c>
    </row>
    <row r="9714" ht="22.5" customHeight="1">
      <c r="A9714" s="4" t="s">
        <v>11466</v>
      </c>
      <c r="B9714" s="4" t="s">
        <v>76</v>
      </c>
      <c r="C9714" s="4"/>
      <c r="D9714" s="4">
        <v>1.0</v>
      </c>
      <c r="E9714" s="5">
        <v>4.0</v>
      </c>
      <c r="F9714" s="6">
        <v>100.0</v>
      </c>
      <c r="G9714" s="4" t="s">
        <v>15</v>
      </c>
      <c r="H9714" s="4">
        <v>0.0</v>
      </c>
      <c r="I9714" s="7" t="s">
        <v>22</v>
      </c>
      <c r="J9714" s="7" t="s">
        <v>76</v>
      </c>
      <c r="K9714" s="7">
        <v>43279.0</v>
      </c>
      <c r="L9714" s="8" t="s">
        <v>549</v>
      </c>
      <c r="M9714" s="4" t="s">
        <v>41</v>
      </c>
    </row>
    <row r="9715" ht="22.5" customHeight="1">
      <c r="A9715" s="4" t="s">
        <v>11467</v>
      </c>
      <c r="B9715" s="4" t="s">
        <v>317</v>
      </c>
      <c r="C9715" s="4"/>
      <c r="D9715" s="4">
        <v>37.0</v>
      </c>
      <c r="E9715" s="5">
        <v>16.0</v>
      </c>
      <c r="F9715" s="6">
        <v>10000.0</v>
      </c>
      <c r="G9715" s="4" t="s">
        <v>15</v>
      </c>
      <c r="H9715" s="4">
        <v>0.0</v>
      </c>
      <c r="I9715" s="7" t="s">
        <v>22</v>
      </c>
      <c r="J9715" s="7" t="s">
        <v>317</v>
      </c>
      <c r="K9715" s="7">
        <v>43066.0</v>
      </c>
      <c r="L9715" s="8">
        <v>1.0</v>
      </c>
      <c r="M9715" s="4" t="s">
        <v>30</v>
      </c>
    </row>
    <row r="9716" ht="22.5" customHeight="1">
      <c r="A9716" s="4" t="s">
        <v>11468</v>
      </c>
      <c r="B9716" s="4" t="s">
        <v>76</v>
      </c>
      <c r="C9716" s="4">
        <v>4.4</v>
      </c>
      <c r="D9716" s="4">
        <v>3829.0</v>
      </c>
      <c r="E9716" s="5">
        <v>23.0</v>
      </c>
      <c r="F9716" s="6">
        <v>1000000.0</v>
      </c>
      <c r="G9716" s="4" t="s">
        <v>15</v>
      </c>
      <c r="H9716" s="4">
        <v>0.0</v>
      </c>
      <c r="I9716" s="7" t="s">
        <v>22</v>
      </c>
      <c r="J9716" s="7" t="s">
        <v>76</v>
      </c>
      <c r="K9716" s="7">
        <v>43252.0</v>
      </c>
      <c r="L9716" s="8" t="s">
        <v>8006</v>
      </c>
      <c r="M9716" s="4" t="s">
        <v>41</v>
      </c>
    </row>
    <row r="9717" ht="22.5" customHeight="1">
      <c r="A9717" s="4" t="s">
        <v>11469</v>
      </c>
      <c r="B9717" s="4" t="s">
        <v>76</v>
      </c>
      <c r="C9717" s="4">
        <v>3.6</v>
      </c>
      <c r="D9717" s="4">
        <v>1067.0</v>
      </c>
      <c r="E9717" s="5">
        <v>0.0</v>
      </c>
      <c r="F9717" s="6">
        <v>100000.0</v>
      </c>
      <c r="G9717" s="4" t="s">
        <v>15</v>
      </c>
      <c r="H9717" s="4">
        <v>0.0</v>
      </c>
      <c r="I9717" s="7" t="s">
        <v>22</v>
      </c>
      <c r="J9717" s="7" t="s">
        <v>76</v>
      </c>
      <c r="K9717" s="7">
        <v>43179.0</v>
      </c>
      <c r="L9717" s="8" t="s">
        <v>11470</v>
      </c>
      <c r="M9717" s="4" t="s">
        <v>41</v>
      </c>
    </row>
    <row r="9718" ht="22.5" customHeight="1">
      <c r="A9718" s="4" t="s">
        <v>11471</v>
      </c>
      <c r="B9718" s="4" t="s">
        <v>117</v>
      </c>
      <c r="C9718" s="4">
        <v>4.6</v>
      </c>
      <c r="D9718" s="4">
        <v>92.0</v>
      </c>
      <c r="E9718" s="5">
        <v>32.0</v>
      </c>
      <c r="F9718" s="6">
        <v>1000.0</v>
      </c>
      <c r="G9718" s="4" t="s">
        <v>21</v>
      </c>
      <c r="H9718" s="4">
        <v>79.99</v>
      </c>
      <c r="I9718" s="7" t="s">
        <v>22</v>
      </c>
      <c r="J9718" s="7" t="s">
        <v>117</v>
      </c>
      <c r="K9718" s="7">
        <v>43269.0</v>
      </c>
      <c r="L9718" s="8">
        <v>19.0</v>
      </c>
      <c r="M9718" s="4" t="s">
        <v>51</v>
      </c>
    </row>
    <row r="9719" ht="22.5" customHeight="1">
      <c r="A9719" s="4" t="s">
        <v>11472</v>
      </c>
      <c r="B9719" s="4" t="s">
        <v>109</v>
      </c>
      <c r="C9719" s="4"/>
      <c r="D9719" s="4">
        <v>0.0</v>
      </c>
      <c r="E9719" s="5">
        <v>0.626953125</v>
      </c>
      <c r="F9719" s="6">
        <v>100.0</v>
      </c>
      <c r="G9719" s="4" t="s">
        <v>15</v>
      </c>
      <c r="H9719" s="4">
        <v>0.0</v>
      </c>
      <c r="I9719" s="7" t="s">
        <v>22</v>
      </c>
      <c r="J9719" s="7" t="s">
        <v>109</v>
      </c>
      <c r="K9719" s="7">
        <v>41412.0</v>
      </c>
      <c r="L9719" s="8" t="s">
        <v>2045</v>
      </c>
      <c r="M9719" s="4" t="s">
        <v>130</v>
      </c>
    </row>
    <row r="9720" ht="22.5" customHeight="1">
      <c r="A9720" s="4" t="s">
        <v>11473</v>
      </c>
      <c r="B9720" s="4" t="s">
        <v>109</v>
      </c>
      <c r="C9720" s="4">
        <v>4.7</v>
      </c>
      <c r="D9720" s="4">
        <v>78.0</v>
      </c>
      <c r="E9720" s="5">
        <v>0.0</v>
      </c>
      <c r="F9720" s="6">
        <v>1000.0</v>
      </c>
      <c r="G9720" s="4" t="s">
        <v>15</v>
      </c>
      <c r="H9720" s="4">
        <v>0.0</v>
      </c>
      <c r="I9720" s="7" t="s">
        <v>22</v>
      </c>
      <c r="J9720" s="7" t="s">
        <v>109</v>
      </c>
      <c r="K9720" s="7">
        <v>42759.0</v>
      </c>
      <c r="L9720" s="8" t="s">
        <v>136</v>
      </c>
      <c r="M9720" s="4" t="s">
        <v>136</v>
      </c>
    </row>
    <row r="9721" ht="22.5" customHeight="1">
      <c r="A9721" s="4" t="s">
        <v>11474</v>
      </c>
      <c r="B9721" s="4" t="s">
        <v>109</v>
      </c>
      <c r="C9721" s="4">
        <v>4.5</v>
      </c>
      <c r="D9721" s="4">
        <v>984451.0</v>
      </c>
      <c r="E9721" s="5">
        <v>0.0</v>
      </c>
      <c r="F9721" s="6">
        <v>5.0E7</v>
      </c>
      <c r="G9721" s="4" t="s">
        <v>15</v>
      </c>
      <c r="H9721" s="4">
        <v>0.0</v>
      </c>
      <c r="I9721" s="7" t="s">
        <v>22</v>
      </c>
      <c r="J9721" s="7" t="s">
        <v>109</v>
      </c>
      <c r="K9721" s="7">
        <v>43314.0</v>
      </c>
      <c r="L9721" s="8" t="s">
        <v>136</v>
      </c>
      <c r="M9721" s="4" t="s">
        <v>136</v>
      </c>
    </row>
    <row r="9722" ht="22.5" customHeight="1">
      <c r="A9722" s="4" t="s">
        <v>11475</v>
      </c>
      <c r="B9722" s="4" t="s">
        <v>76</v>
      </c>
      <c r="C9722" s="4">
        <v>4.3</v>
      </c>
      <c r="D9722" s="4">
        <v>87.0</v>
      </c>
      <c r="E9722" s="5">
        <v>3.9</v>
      </c>
      <c r="F9722" s="6">
        <v>10000.0</v>
      </c>
      <c r="G9722" s="4" t="s">
        <v>15</v>
      </c>
      <c r="H9722" s="4">
        <v>0.0</v>
      </c>
      <c r="I9722" s="7" t="s">
        <v>22</v>
      </c>
      <c r="J9722" s="7" t="s">
        <v>76</v>
      </c>
      <c r="K9722" s="7">
        <v>43175.0</v>
      </c>
      <c r="L9722" s="8">
        <v>1.2</v>
      </c>
      <c r="M9722" s="4" t="s">
        <v>41</v>
      </c>
    </row>
    <row r="9723" ht="22.5" customHeight="1">
      <c r="A9723" s="4" t="s">
        <v>11476</v>
      </c>
      <c r="B9723" s="4" t="s">
        <v>26</v>
      </c>
      <c r="C9723" s="4">
        <v>4.4</v>
      </c>
      <c r="D9723" s="4">
        <v>3058687.0</v>
      </c>
      <c r="E9723" s="5">
        <v>89.0</v>
      </c>
      <c r="F9723" s="6">
        <v>1.0E8</v>
      </c>
      <c r="G9723" s="4" t="s">
        <v>15</v>
      </c>
      <c r="H9723" s="4">
        <v>0.0</v>
      </c>
      <c r="I9723" s="7" t="s">
        <v>27</v>
      </c>
      <c r="J9723" s="7" t="s">
        <v>28</v>
      </c>
      <c r="K9723" s="7">
        <v>42569.0</v>
      </c>
      <c r="L9723" s="8" t="s">
        <v>510</v>
      </c>
      <c r="M9723" s="4" t="s">
        <v>30</v>
      </c>
    </row>
    <row r="9724" ht="22.5" customHeight="1">
      <c r="A9724" s="4" t="s">
        <v>11477</v>
      </c>
      <c r="B9724" s="4" t="s">
        <v>20</v>
      </c>
      <c r="C9724" s="4">
        <v>4.2</v>
      </c>
      <c r="D9724" s="4">
        <v>721646.0</v>
      </c>
      <c r="E9724" s="5">
        <v>99.0</v>
      </c>
      <c r="F9724" s="6">
        <v>5.0E7</v>
      </c>
      <c r="G9724" s="4" t="s">
        <v>15</v>
      </c>
      <c r="H9724" s="4">
        <v>0.0</v>
      </c>
      <c r="I9724" s="7" t="s">
        <v>49</v>
      </c>
      <c r="J9724" s="7" t="s">
        <v>205</v>
      </c>
      <c r="K9724" s="7">
        <v>43314.0</v>
      </c>
      <c r="L9724" s="8">
        <v>2.7</v>
      </c>
      <c r="M9724" s="4" t="s">
        <v>41</v>
      </c>
    </row>
    <row r="9725" ht="22.5" customHeight="1">
      <c r="A9725" s="4" t="s">
        <v>11478</v>
      </c>
      <c r="B9725" s="4" t="s">
        <v>812</v>
      </c>
      <c r="C9725" s="4">
        <v>3.9</v>
      </c>
      <c r="D9725" s="4">
        <v>3182.0</v>
      </c>
      <c r="E9725" s="5">
        <v>46.0</v>
      </c>
      <c r="F9725" s="6">
        <v>1000000.0</v>
      </c>
      <c r="G9725" s="4" t="s">
        <v>15</v>
      </c>
      <c r="H9725" s="4">
        <v>0.0</v>
      </c>
      <c r="I9725" s="7" t="s">
        <v>22</v>
      </c>
      <c r="J9725" s="7" t="s">
        <v>1512</v>
      </c>
      <c r="K9725" s="7">
        <v>43266.0</v>
      </c>
      <c r="L9725" s="8" t="s">
        <v>1510</v>
      </c>
      <c r="M9725" s="4" t="s">
        <v>51</v>
      </c>
    </row>
    <row r="9726" ht="22.5" customHeight="1">
      <c r="A9726" s="4" t="s">
        <v>11479</v>
      </c>
      <c r="B9726" s="4" t="s">
        <v>36</v>
      </c>
      <c r="C9726" s="4">
        <v>3.7</v>
      </c>
      <c r="D9726" s="4">
        <v>29.0</v>
      </c>
      <c r="E9726" s="5">
        <v>3.3</v>
      </c>
      <c r="F9726" s="6">
        <v>10000.0</v>
      </c>
      <c r="G9726" s="4" t="s">
        <v>15</v>
      </c>
      <c r="H9726" s="4">
        <v>0.0</v>
      </c>
      <c r="I9726" s="7" t="s">
        <v>22</v>
      </c>
      <c r="J9726" s="7" t="s">
        <v>36</v>
      </c>
      <c r="K9726" s="7">
        <v>42929.0</v>
      </c>
      <c r="L9726" s="8">
        <v>1.0</v>
      </c>
      <c r="M9726" s="4" t="s">
        <v>41</v>
      </c>
    </row>
    <row r="9727" ht="22.5" customHeight="1">
      <c r="A9727" s="4" t="s">
        <v>11480</v>
      </c>
      <c r="B9727" s="4" t="s">
        <v>117</v>
      </c>
      <c r="C9727" s="4">
        <v>2.5</v>
      </c>
      <c r="D9727" s="4">
        <v>79.0</v>
      </c>
      <c r="E9727" s="5">
        <v>0.0</v>
      </c>
      <c r="F9727" s="6">
        <v>1000.0</v>
      </c>
      <c r="G9727" s="4" t="s">
        <v>21</v>
      </c>
      <c r="H9727" s="4">
        <v>3.99</v>
      </c>
      <c r="I9727" s="7" t="s">
        <v>22</v>
      </c>
      <c r="J9727" s="7" t="s">
        <v>117</v>
      </c>
      <c r="K9727" s="7">
        <v>43075.0</v>
      </c>
      <c r="L9727" s="8" t="s">
        <v>136</v>
      </c>
      <c r="M9727" s="4" t="s">
        <v>136</v>
      </c>
    </row>
    <row r="9728" ht="22.5" customHeight="1">
      <c r="A9728" s="4" t="s">
        <v>11481</v>
      </c>
      <c r="B9728" s="4" t="s">
        <v>80</v>
      </c>
      <c r="C9728" s="4">
        <v>3.8</v>
      </c>
      <c r="D9728" s="4">
        <v>826.0</v>
      </c>
      <c r="E9728" s="5">
        <v>5.1</v>
      </c>
      <c r="F9728" s="6">
        <v>500000.0</v>
      </c>
      <c r="G9728" s="4" t="s">
        <v>15</v>
      </c>
      <c r="H9728" s="4">
        <v>0.0</v>
      </c>
      <c r="I9728" s="7" t="s">
        <v>49</v>
      </c>
      <c r="J9728" s="7" t="s">
        <v>80</v>
      </c>
      <c r="K9728" s="7">
        <v>43230.0</v>
      </c>
      <c r="L9728" s="8">
        <v>2.0</v>
      </c>
      <c r="M9728" s="4" t="s">
        <v>41</v>
      </c>
    </row>
    <row r="9729" ht="22.5" customHeight="1">
      <c r="A9729" s="4" t="s">
        <v>11482</v>
      </c>
      <c r="B9729" s="4" t="s">
        <v>36</v>
      </c>
      <c r="C9729" s="4"/>
      <c r="D9729" s="4">
        <v>0.0</v>
      </c>
      <c r="E9729" s="5">
        <v>13.0</v>
      </c>
      <c r="F9729" s="6">
        <v>50.0</v>
      </c>
      <c r="G9729" s="4" t="s">
        <v>15</v>
      </c>
      <c r="H9729" s="4">
        <v>0.0</v>
      </c>
      <c r="I9729" s="7" t="s">
        <v>22</v>
      </c>
      <c r="J9729" s="7" t="s">
        <v>36</v>
      </c>
      <c r="K9729" s="7">
        <v>43045.0</v>
      </c>
      <c r="L9729" s="8" t="s">
        <v>451</v>
      </c>
      <c r="M9729" s="4" t="s">
        <v>41</v>
      </c>
    </row>
    <row r="9730" ht="22.5" customHeight="1">
      <c r="A9730" s="4" t="s">
        <v>11483</v>
      </c>
      <c r="B9730" s="4" t="s">
        <v>109</v>
      </c>
      <c r="C9730" s="4">
        <v>4.5</v>
      </c>
      <c r="D9730" s="4">
        <v>413.0</v>
      </c>
      <c r="E9730" s="5">
        <v>29.0</v>
      </c>
      <c r="F9730" s="6">
        <v>10000.0</v>
      </c>
      <c r="G9730" s="4" t="s">
        <v>15</v>
      </c>
      <c r="H9730" s="4">
        <v>0.0</v>
      </c>
      <c r="I9730" s="7" t="s">
        <v>22</v>
      </c>
      <c r="J9730" s="7" t="s">
        <v>109</v>
      </c>
      <c r="K9730" s="7">
        <v>43306.0</v>
      </c>
      <c r="L9730" s="8" t="s">
        <v>11484</v>
      </c>
      <c r="M9730" s="4" t="s">
        <v>18</v>
      </c>
    </row>
    <row r="9731" ht="22.5" customHeight="1">
      <c r="A9731" s="4" t="s">
        <v>11485</v>
      </c>
      <c r="B9731" s="4" t="s">
        <v>168</v>
      </c>
      <c r="C9731" s="4">
        <v>4.3</v>
      </c>
      <c r="D9731" s="4">
        <v>185632.0</v>
      </c>
      <c r="E9731" s="5">
        <v>0.0</v>
      </c>
      <c r="F9731" s="6">
        <v>5.0E7</v>
      </c>
      <c r="G9731" s="4" t="s">
        <v>15</v>
      </c>
      <c r="H9731" s="4">
        <v>0.0</v>
      </c>
      <c r="I9731" s="7" t="s">
        <v>22</v>
      </c>
      <c r="J9731" s="7" t="s">
        <v>168</v>
      </c>
      <c r="K9731" s="7">
        <v>43299.0</v>
      </c>
      <c r="L9731" s="8" t="s">
        <v>136</v>
      </c>
      <c r="M9731" s="4" t="s">
        <v>78</v>
      </c>
    </row>
    <row r="9732" ht="22.5" customHeight="1">
      <c r="A9732" s="4" t="s">
        <v>11486</v>
      </c>
      <c r="B9732" s="4" t="s">
        <v>117</v>
      </c>
      <c r="C9732" s="4">
        <v>4.9</v>
      </c>
      <c r="D9732" s="4">
        <v>28.0</v>
      </c>
      <c r="E9732" s="5">
        <v>5.7</v>
      </c>
      <c r="F9732" s="6">
        <v>5000.0</v>
      </c>
      <c r="G9732" s="4" t="s">
        <v>15</v>
      </c>
      <c r="H9732" s="4">
        <v>0.0</v>
      </c>
      <c r="I9732" s="7" t="s">
        <v>22</v>
      </c>
      <c r="J9732" s="7" t="s">
        <v>117</v>
      </c>
      <c r="K9732" s="7">
        <v>43288.0</v>
      </c>
      <c r="L9732" s="8">
        <v>1.0</v>
      </c>
      <c r="M9732" s="4" t="s">
        <v>78</v>
      </c>
    </row>
    <row r="9733" ht="22.5" customHeight="1">
      <c r="A9733" s="4" t="s">
        <v>11487</v>
      </c>
      <c r="B9733" s="4" t="s">
        <v>43</v>
      </c>
      <c r="C9733" s="4">
        <v>4.1</v>
      </c>
      <c r="D9733" s="4">
        <v>27424.0</v>
      </c>
      <c r="E9733" s="5">
        <v>17.0</v>
      </c>
      <c r="F9733" s="6">
        <v>1000000.0</v>
      </c>
      <c r="G9733" s="4" t="s">
        <v>15</v>
      </c>
      <c r="H9733" s="4">
        <v>0.0</v>
      </c>
      <c r="I9733" s="7" t="s">
        <v>49</v>
      </c>
      <c r="J9733" s="7" t="s">
        <v>43</v>
      </c>
      <c r="K9733" s="7">
        <v>43289.0</v>
      </c>
      <c r="L9733" s="8" t="s">
        <v>1839</v>
      </c>
      <c r="M9733" s="4" t="s">
        <v>78</v>
      </c>
    </row>
    <row r="9734" ht="22.5" customHeight="1">
      <c r="A9734" s="4" t="s">
        <v>11488</v>
      </c>
      <c r="B9734" s="4" t="s">
        <v>90</v>
      </c>
      <c r="C9734" s="4">
        <v>3.6</v>
      </c>
      <c r="D9734" s="4">
        <v>124.0</v>
      </c>
      <c r="E9734" s="5">
        <v>100.0</v>
      </c>
      <c r="F9734" s="6">
        <v>5000.0</v>
      </c>
      <c r="G9734" s="4" t="s">
        <v>15</v>
      </c>
      <c r="H9734" s="4">
        <v>0.0</v>
      </c>
      <c r="I9734" s="7" t="s">
        <v>22</v>
      </c>
      <c r="J9734" s="7" t="s">
        <v>91</v>
      </c>
      <c r="K9734" s="7">
        <v>43314.0</v>
      </c>
      <c r="L9734" s="8" t="s">
        <v>11489</v>
      </c>
      <c r="M9734" s="4" t="s">
        <v>18</v>
      </c>
    </row>
    <row r="9735" ht="22.5" customHeight="1">
      <c r="A9735" s="4" t="s">
        <v>11490</v>
      </c>
      <c r="B9735" s="4" t="s">
        <v>48</v>
      </c>
      <c r="C9735" s="4">
        <v>4.3</v>
      </c>
      <c r="D9735" s="4">
        <v>1.1334799E7</v>
      </c>
      <c r="E9735" s="5">
        <v>0.0</v>
      </c>
      <c r="F9735" s="6">
        <v>5.0E8</v>
      </c>
      <c r="G9735" s="4" t="s">
        <v>15</v>
      </c>
      <c r="H9735" s="4">
        <v>0.0</v>
      </c>
      <c r="I9735" s="7" t="s">
        <v>22</v>
      </c>
      <c r="J9735" s="7" t="s">
        <v>48</v>
      </c>
      <c r="K9735" s="7">
        <v>43299.0</v>
      </c>
      <c r="L9735" s="8" t="s">
        <v>136</v>
      </c>
      <c r="M9735" s="4" t="s">
        <v>136</v>
      </c>
    </row>
    <row r="9736" ht="22.5" customHeight="1">
      <c r="A9736" s="4" t="s">
        <v>11490</v>
      </c>
      <c r="B9736" s="4" t="s">
        <v>48</v>
      </c>
      <c r="C9736" s="4">
        <v>4.3</v>
      </c>
      <c r="D9736" s="4">
        <v>1.1334973E7</v>
      </c>
      <c r="E9736" s="5">
        <v>0.0</v>
      </c>
      <c r="F9736" s="6">
        <v>5.0E8</v>
      </c>
      <c r="G9736" s="4" t="s">
        <v>15</v>
      </c>
      <c r="H9736" s="4">
        <v>0.0</v>
      </c>
      <c r="I9736" s="7" t="s">
        <v>22</v>
      </c>
      <c r="J9736" s="7" t="s">
        <v>48</v>
      </c>
      <c r="K9736" s="7">
        <v>43299.0</v>
      </c>
      <c r="L9736" s="8" t="s">
        <v>136</v>
      </c>
      <c r="M9736" s="4" t="s">
        <v>136</v>
      </c>
    </row>
    <row r="9737" ht="22.5" customHeight="1">
      <c r="A9737" s="4" t="s">
        <v>11490</v>
      </c>
      <c r="B9737" s="4" t="s">
        <v>48</v>
      </c>
      <c r="C9737" s="4">
        <v>4.3</v>
      </c>
      <c r="D9737" s="4">
        <v>1.1335255E7</v>
      </c>
      <c r="E9737" s="5">
        <v>0.0</v>
      </c>
      <c r="F9737" s="6">
        <v>5.0E8</v>
      </c>
      <c r="G9737" s="4" t="s">
        <v>15</v>
      </c>
      <c r="H9737" s="4">
        <v>0.0</v>
      </c>
      <c r="I9737" s="7" t="s">
        <v>22</v>
      </c>
      <c r="J9737" s="7" t="s">
        <v>48</v>
      </c>
      <c r="K9737" s="7">
        <v>43299.0</v>
      </c>
      <c r="L9737" s="8" t="s">
        <v>136</v>
      </c>
      <c r="M9737" s="4" t="s">
        <v>136</v>
      </c>
    </row>
    <row r="9738" ht="22.5" customHeight="1">
      <c r="A9738" s="4" t="s">
        <v>11490</v>
      </c>
      <c r="B9738" s="4" t="s">
        <v>48</v>
      </c>
      <c r="C9738" s="4">
        <v>4.3</v>
      </c>
      <c r="D9738" s="4">
        <v>1.1335481E7</v>
      </c>
      <c r="E9738" s="5">
        <v>0.0</v>
      </c>
      <c r="F9738" s="6">
        <v>5.0E8</v>
      </c>
      <c r="G9738" s="4" t="s">
        <v>15</v>
      </c>
      <c r="H9738" s="4">
        <v>0.0</v>
      </c>
      <c r="I9738" s="7" t="s">
        <v>22</v>
      </c>
      <c r="J9738" s="7" t="s">
        <v>48</v>
      </c>
      <c r="K9738" s="7">
        <v>43299.0</v>
      </c>
      <c r="L9738" s="8" t="s">
        <v>136</v>
      </c>
      <c r="M9738" s="4" t="s">
        <v>136</v>
      </c>
    </row>
    <row r="9739" ht="22.5" customHeight="1">
      <c r="A9739" s="4" t="s">
        <v>11491</v>
      </c>
      <c r="B9739" s="4" t="s">
        <v>159</v>
      </c>
      <c r="C9739" s="4">
        <v>4.3</v>
      </c>
      <c r="D9739" s="4">
        <v>20.0</v>
      </c>
      <c r="E9739" s="5">
        <v>15.0</v>
      </c>
      <c r="F9739" s="6">
        <v>1000.0</v>
      </c>
      <c r="G9739" s="4" t="s">
        <v>15</v>
      </c>
      <c r="H9739" s="4">
        <v>0.0</v>
      </c>
      <c r="I9739" s="7" t="s">
        <v>22</v>
      </c>
      <c r="J9739" s="7" t="s">
        <v>160</v>
      </c>
      <c r="K9739" s="7">
        <v>42584.0</v>
      </c>
      <c r="L9739" s="8">
        <v>1.7</v>
      </c>
      <c r="M9739" s="4" t="s">
        <v>30</v>
      </c>
    </row>
    <row r="9740" ht="22.5" customHeight="1">
      <c r="A9740" s="4" t="s">
        <v>11492</v>
      </c>
      <c r="B9740" s="4" t="s">
        <v>36</v>
      </c>
      <c r="C9740" s="4">
        <v>5.0</v>
      </c>
      <c r="D9740" s="4">
        <v>5.0</v>
      </c>
      <c r="E9740" s="5">
        <v>3.8</v>
      </c>
      <c r="F9740" s="6">
        <v>500.0</v>
      </c>
      <c r="G9740" s="4" t="s">
        <v>15</v>
      </c>
      <c r="H9740" s="4">
        <v>0.0</v>
      </c>
      <c r="I9740" s="7" t="s">
        <v>22</v>
      </c>
      <c r="J9740" s="7" t="s">
        <v>36</v>
      </c>
      <c r="K9740" s="7">
        <v>43189.0</v>
      </c>
      <c r="L9740" s="8" t="s">
        <v>3014</v>
      </c>
      <c r="M9740" s="4" t="s">
        <v>92</v>
      </c>
    </row>
    <row r="9741" ht="22.5" customHeight="1">
      <c r="A9741" s="4" t="s">
        <v>11493</v>
      </c>
      <c r="B9741" s="4" t="s">
        <v>36</v>
      </c>
      <c r="C9741" s="4">
        <v>3.8</v>
      </c>
      <c r="D9741" s="4">
        <v>400.0</v>
      </c>
      <c r="E9741" s="5">
        <v>0.0</v>
      </c>
      <c r="F9741" s="6">
        <v>50000.0</v>
      </c>
      <c r="G9741" s="4" t="s">
        <v>15</v>
      </c>
      <c r="H9741" s="4">
        <v>0.0</v>
      </c>
      <c r="I9741" s="7" t="s">
        <v>22</v>
      </c>
      <c r="J9741" s="7" t="s">
        <v>36</v>
      </c>
      <c r="K9741" s="7">
        <v>43286.0</v>
      </c>
      <c r="L9741" s="8">
        <v>4.8</v>
      </c>
      <c r="M9741" s="4" t="s">
        <v>41</v>
      </c>
    </row>
    <row r="9742" ht="22.5" customHeight="1">
      <c r="A9742" s="4" t="s">
        <v>11494</v>
      </c>
      <c r="B9742" s="4" t="s">
        <v>317</v>
      </c>
      <c r="C9742" s="4">
        <v>4.3</v>
      </c>
      <c r="D9742" s="4">
        <v>5839.0</v>
      </c>
      <c r="E9742" s="5">
        <v>3.5</v>
      </c>
      <c r="F9742" s="6">
        <v>100000.0</v>
      </c>
      <c r="G9742" s="4" t="s">
        <v>15</v>
      </c>
      <c r="H9742" s="4">
        <v>0.0</v>
      </c>
      <c r="I9742" s="7" t="s">
        <v>22</v>
      </c>
      <c r="J9742" s="7" t="s">
        <v>317</v>
      </c>
      <c r="K9742" s="7">
        <v>42682.0</v>
      </c>
      <c r="L9742" s="8" t="s">
        <v>11495</v>
      </c>
      <c r="M9742" s="4" t="s">
        <v>92</v>
      </c>
    </row>
    <row r="9743" ht="22.5" customHeight="1">
      <c r="A9743" s="4" t="s">
        <v>11496</v>
      </c>
      <c r="B9743" s="4" t="s">
        <v>48</v>
      </c>
      <c r="C9743" s="4">
        <v>4.2</v>
      </c>
      <c r="D9743" s="4">
        <v>15287.0</v>
      </c>
      <c r="E9743" s="5">
        <v>17.0</v>
      </c>
      <c r="F9743" s="6">
        <v>1000000.0</v>
      </c>
      <c r="G9743" s="4" t="s">
        <v>15</v>
      </c>
      <c r="H9743" s="4">
        <v>0.0</v>
      </c>
      <c r="I9743" s="7" t="s">
        <v>22</v>
      </c>
      <c r="J9743" s="7" t="s">
        <v>48</v>
      </c>
      <c r="K9743" s="7">
        <v>43124.0</v>
      </c>
      <c r="L9743" s="8" t="s">
        <v>11497</v>
      </c>
      <c r="M9743" s="4" t="s">
        <v>51</v>
      </c>
    </row>
    <row r="9744" ht="22.5" customHeight="1">
      <c r="A9744" s="4" t="s">
        <v>11498</v>
      </c>
      <c r="B9744" s="4" t="s">
        <v>166</v>
      </c>
      <c r="C9744" s="4"/>
      <c r="D9744" s="4">
        <v>0.0</v>
      </c>
      <c r="E9744" s="5">
        <v>8.0</v>
      </c>
      <c r="F9744" s="6">
        <v>100.0</v>
      </c>
      <c r="G9744" s="4" t="s">
        <v>15</v>
      </c>
      <c r="H9744" s="4">
        <v>0.0</v>
      </c>
      <c r="I9744" s="7" t="s">
        <v>22</v>
      </c>
      <c r="J9744" s="7" t="s">
        <v>166</v>
      </c>
      <c r="K9744" s="7">
        <v>43291.0</v>
      </c>
      <c r="L9744" s="8">
        <v>1.0</v>
      </c>
      <c r="M9744" s="4" t="s">
        <v>24</v>
      </c>
    </row>
    <row r="9745" ht="22.5" customHeight="1">
      <c r="A9745" s="4" t="s">
        <v>11499</v>
      </c>
      <c r="B9745" s="4" t="s">
        <v>36</v>
      </c>
      <c r="C9745" s="4">
        <v>4.3</v>
      </c>
      <c r="D9745" s="4">
        <v>444.0</v>
      </c>
      <c r="E9745" s="5">
        <v>1.6</v>
      </c>
      <c r="F9745" s="6">
        <v>100000.0</v>
      </c>
      <c r="G9745" s="4" t="s">
        <v>15</v>
      </c>
      <c r="H9745" s="4">
        <v>0.0</v>
      </c>
      <c r="I9745" s="7" t="s">
        <v>22</v>
      </c>
      <c r="J9745" s="7" t="s">
        <v>36</v>
      </c>
      <c r="K9745" s="7">
        <v>42930.0</v>
      </c>
      <c r="L9745" s="8">
        <v>1.0</v>
      </c>
      <c r="M9745" s="4" t="s">
        <v>24</v>
      </c>
    </row>
    <row r="9746" ht="22.5" customHeight="1">
      <c r="A9746" s="4" t="s">
        <v>11500</v>
      </c>
      <c r="B9746" s="4" t="s">
        <v>229</v>
      </c>
      <c r="C9746" s="4">
        <v>4.2</v>
      </c>
      <c r="D9746" s="4">
        <v>59089.0</v>
      </c>
      <c r="E9746" s="5">
        <v>5.4</v>
      </c>
      <c r="F9746" s="6">
        <v>1.0E7</v>
      </c>
      <c r="G9746" s="4" t="s">
        <v>15</v>
      </c>
      <c r="H9746" s="4">
        <v>0.0</v>
      </c>
      <c r="I9746" s="7" t="s">
        <v>22</v>
      </c>
      <c r="J9746" s="7" t="s">
        <v>230</v>
      </c>
      <c r="K9746" s="7">
        <v>43315.0</v>
      </c>
      <c r="L9746" s="8" t="s">
        <v>400</v>
      </c>
      <c r="M9746" s="4" t="s">
        <v>78</v>
      </c>
    </row>
    <row r="9747" ht="22.5" customHeight="1">
      <c r="A9747" s="4" t="s">
        <v>11500</v>
      </c>
      <c r="B9747" s="4" t="s">
        <v>229</v>
      </c>
      <c r="C9747" s="4">
        <v>4.2</v>
      </c>
      <c r="D9747" s="4">
        <v>58981.0</v>
      </c>
      <c r="E9747" s="5">
        <v>5.4</v>
      </c>
      <c r="F9747" s="6">
        <v>1.0E7</v>
      </c>
      <c r="G9747" s="4" t="s">
        <v>15</v>
      </c>
      <c r="H9747" s="4">
        <v>0.0</v>
      </c>
      <c r="I9747" s="7" t="s">
        <v>22</v>
      </c>
      <c r="J9747" s="7" t="s">
        <v>230</v>
      </c>
      <c r="K9747" s="7">
        <v>43315.0</v>
      </c>
      <c r="L9747" s="8" t="s">
        <v>400</v>
      </c>
      <c r="M9747" s="4" t="s">
        <v>78</v>
      </c>
    </row>
    <row r="9748" ht="22.5" customHeight="1">
      <c r="A9748" s="4" t="s">
        <v>11501</v>
      </c>
      <c r="B9748" s="4" t="s">
        <v>229</v>
      </c>
      <c r="C9748" s="4">
        <v>4.8</v>
      </c>
      <c r="D9748" s="4">
        <v>332623.0</v>
      </c>
      <c r="E9748" s="5">
        <v>4.6</v>
      </c>
      <c r="F9748" s="6">
        <v>1.0E7</v>
      </c>
      <c r="G9748" s="4" t="s">
        <v>15</v>
      </c>
      <c r="H9748" s="4">
        <v>0.0</v>
      </c>
      <c r="I9748" s="7" t="s">
        <v>22</v>
      </c>
      <c r="J9748" s="7" t="s">
        <v>230</v>
      </c>
      <c r="K9748" s="7">
        <v>43308.0</v>
      </c>
      <c r="L9748" s="8" t="s">
        <v>11502</v>
      </c>
      <c r="M9748" s="4" t="s">
        <v>41</v>
      </c>
    </row>
    <row r="9749" ht="22.5" customHeight="1">
      <c r="A9749" s="4" t="s">
        <v>11503</v>
      </c>
      <c r="B9749" s="4" t="s">
        <v>36</v>
      </c>
      <c r="C9749" s="4">
        <v>4.6</v>
      </c>
      <c r="D9749" s="4">
        <v>894435.0</v>
      </c>
      <c r="E9749" s="5">
        <v>3.1</v>
      </c>
      <c r="F9749" s="6">
        <v>5.0E7</v>
      </c>
      <c r="G9749" s="4" t="s">
        <v>15</v>
      </c>
      <c r="H9749" s="4">
        <v>0.0</v>
      </c>
      <c r="I9749" s="7" t="s">
        <v>49</v>
      </c>
      <c r="J9749" s="7" t="s">
        <v>36</v>
      </c>
      <c r="K9749" s="7">
        <v>43282.0</v>
      </c>
      <c r="L9749" s="8" t="s">
        <v>622</v>
      </c>
      <c r="M9749" s="4" t="s">
        <v>30</v>
      </c>
    </row>
    <row r="9750" ht="22.5" customHeight="1">
      <c r="A9750" s="4" t="s">
        <v>11504</v>
      </c>
      <c r="B9750" s="4" t="s">
        <v>36</v>
      </c>
      <c r="C9750" s="4">
        <v>4.3</v>
      </c>
      <c r="D9750" s="4">
        <v>53.0</v>
      </c>
      <c r="E9750" s="5">
        <v>3.0</v>
      </c>
      <c r="F9750" s="6">
        <v>5000.0</v>
      </c>
      <c r="G9750" s="4" t="s">
        <v>15</v>
      </c>
      <c r="H9750" s="4">
        <v>0.0</v>
      </c>
      <c r="I9750" s="7" t="s">
        <v>22</v>
      </c>
      <c r="J9750" s="7" t="s">
        <v>36</v>
      </c>
      <c r="K9750" s="7">
        <v>43313.0</v>
      </c>
      <c r="L9750" s="8" t="s">
        <v>223</v>
      </c>
      <c r="M9750" s="4" t="s">
        <v>51</v>
      </c>
    </row>
    <row r="9751" ht="22.5" customHeight="1">
      <c r="A9751" s="4" t="s">
        <v>11505</v>
      </c>
      <c r="B9751" s="4" t="s">
        <v>229</v>
      </c>
      <c r="C9751" s="4">
        <v>4.5</v>
      </c>
      <c r="D9751" s="4">
        <v>1060.0</v>
      </c>
      <c r="E9751" s="5">
        <v>3.2</v>
      </c>
      <c r="F9751" s="6">
        <v>100000.0</v>
      </c>
      <c r="G9751" s="4" t="s">
        <v>15</v>
      </c>
      <c r="H9751" s="4">
        <v>0.0</v>
      </c>
      <c r="I9751" s="7" t="s">
        <v>22</v>
      </c>
      <c r="J9751" s="7" t="s">
        <v>230</v>
      </c>
      <c r="K9751" s="7">
        <v>43089.0</v>
      </c>
      <c r="L9751" s="8">
        <v>2.1</v>
      </c>
      <c r="M9751" s="4" t="s">
        <v>30</v>
      </c>
    </row>
    <row r="9752" ht="22.5" customHeight="1">
      <c r="A9752" s="4" t="s">
        <v>11506</v>
      </c>
      <c r="B9752" s="4" t="s">
        <v>36</v>
      </c>
      <c r="C9752" s="4">
        <v>4.3</v>
      </c>
      <c r="D9752" s="4">
        <v>434.0</v>
      </c>
      <c r="E9752" s="5">
        <v>3.6</v>
      </c>
      <c r="F9752" s="6">
        <v>50000.0</v>
      </c>
      <c r="G9752" s="4" t="s">
        <v>15</v>
      </c>
      <c r="H9752" s="4">
        <v>0.0</v>
      </c>
      <c r="I9752" s="7" t="s">
        <v>22</v>
      </c>
      <c r="J9752" s="7" t="s">
        <v>36</v>
      </c>
      <c r="K9752" s="7">
        <v>43320.0</v>
      </c>
      <c r="L9752" s="8" t="s">
        <v>318</v>
      </c>
      <c r="M9752" s="4" t="s">
        <v>51</v>
      </c>
    </row>
    <row r="9753" ht="22.5" customHeight="1">
      <c r="A9753" s="4" t="s">
        <v>11507</v>
      </c>
      <c r="B9753" s="4" t="s">
        <v>20</v>
      </c>
      <c r="C9753" s="4">
        <v>4.1</v>
      </c>
      <c r="D9753" s="4">
        <v>159619.0</v>
      </c>
      <c r="E9753" s="5">
        <v>23.0</v>
      </c>
      <c r="F9753" s="6">
        <v>5000000.0</v>
      </c>
      <c r="G9753" s="4" t="s">
        <v>15</v>
      </c>
      <c r="H9753" s="4">
        <v>0.0</v>
      </c>
      <c r="I9753" s="7" t="s">
        <v>22</v>
      </c>
      <c r="J9753" s="7" t="s">
        <v>11508</v>
      </c>
      <c r="K9753" s="7">
        <v>43298.0</v>
      </c>
      <c r="L9753" s="8" t="s">
        <v>11509</v>
      </c>
      <c r="M9753" s="4" t="s">
        <v>46</v>
      </c>
    </row>
    <row r="9754" ht="22.5" customHeight="1">
      <c r="A9754" s="4" t="s">
        <v>11507</v>
      </c>
      <c r="B9754" s="4" t="s">
        <v>229</v>
      </c>
      <c r="C9754" s="4">
        <v>4.1</v>
      </c>
      <c r="D9754" s="4">
        <v>159622.0</v>
      </c>
      <c r="E9754" s="5">
        <v>23.0</v>
      </c>
      <c r="F9754" s="6">
        <v>5000000.0</v>
      </c>
      <c r="G9754" s="4" t="s">
        <v>15</v>
      </c>
      <c r="H9754" s="4">
        <v>0.0</v>
      </c>
      <c r="I9754" s="7" t="s">
        <v>22</v>
      </c>
      <c r="J9754" s="7" t="s">
        <v>11508</v>
      </c>
      <c r="K9754" s="7">
        <v>43298.0</v>
      </c>
      <c r="L9754" s="8" t="s">
        <v>11509</v>
      </c>
      <c r="M9754" s="4" t="s">
        <v>46</v>
      </c>
    </row>
    <row r="9755" ht="22.5" customHeight="1">
      <c r="A9755" s="4" t="s">
        <v>11507</v>
      </c>
      <c r="B9755" s="4" t="s">
        <v>229</v>
      </c>
      <c r="C9755" s="4">
        <v>3.8</v>
      </c>
      <c r="D9755" s="4">
        <v>1156.0</v>
      </c>
      <c r="E9755" s="5">
        <v>23.0</v>
      </c>
      <c r="F9755" s="6">
        <v>100000.0</v>
      </c>
      <c r="G9755" s="4" t="s">
        <v>15</v>
      </c>
      <c r="H9755" s="4">
        <v>0.0</v>
      </c>
      <c r="I9755" s="7" t="s">
        <v>22</v>
      </c>
      <c r="J9755" s="7" t="s">
        <v>230</v>
      </c>
      <c r="K9755" s="7">
        <v>42297.0</v>
      </c>
      <c r="L9755" s="8" t="s">
        <v>11510</v>
      </c>
      <c r="M9755" s="4" t="s">
        <v>46</v>
      </c>
    </row>
    <row r="9756" ht="22.5" customHeight="1">
      <c r="A9756" s="4" t="s">
        <v>11511</v>
      </c>
      <c r="B9756" s="4" t="s">
        <v>157</v>
      </c>
      <c r="C9756" s="4">
        <v>4.7</v>
      </c>
      <c r="D9756" s="4">
        <v>2163282.0</v>
      </c>
      <c r="E9756" s="5">
        <v>0.0</v>
      </c>
      <c r="F9756" s="6">
        <v>5.0E7</v>
      </c>
      <c r="G9756" s="4" t="s">
        <v>15</v>
      </c>
      <c r="H9756" s="4">
        <v>0.0</v>
      </c>
      <c r="I9756" s="7" t="s">
        <v>22</v>
      </c>
      <c r="J9756" s="7" t="s">
        <v>157</v>
      </c>
      <c r="K9756" s="7">
        <v>43291.0</v>
      </c>
      <c r="L9756" s="8" t="s">
        <v>136</v>
      </c>
      <c r="M9756" s="4" t="s">
        <v>136</v>
      </c>
    </row>
    <row r="9757" ht="22.5" customHeight="1">
      <c r="A9757" s="4" t="s">
        <v>11512</v>
      </c>
      <c r="B9757" s="4" t="s">
        <v>229</v>
      </c>
      <c r="C9757" s="4">
        <v>4.7</v>
      </c>
      <c r="D9757" s="4">
        <v>53006.0</v>
      </c>
      <c r="E9757" s="5">
        <v>44.0</v>
      </c>
      <c r="F9757" s="6">
        <v>1000000.0</v>
      </c>
      <c r="G9757" s="4" t="s">
        <v>15</v>
      </c>
      <c r="H9757" s="4">
        <v>0.0</v>
      </c>
      <c r="I9757" s="7" t="s">
        <v>22</v>
      </c>
      <c r="J9757" s="7" t="s">
        <v>230</v>
      </c>
      <c r="K9757" s="7">
        <v>43315.0</v>
      </c>
      <c r="L9757" s="8" t="s">
        <v>1030</v>
      </c>
      <c r="M9757" s="4" t="s">
        <v>78</v>
      </c>
    </row>
    <row r="9758" ht="22.5" customHeight="1">
      <c r="A9758" s="4" t="s">
        <v>11513</v>
      </c>
      <c r="B9758" s="4" t="s">
        <v>157</v>
      </c>
      <c r="C9758" s="4">
        <v>4.3</v>
      </c>
      <c r="D9758" s="4">
        <v>4871.0</v>
      </c>
      <c r="E9758" s="5">
        <v>30.0</v>
      </c>
      <c r="F9758" s="6">
        <v>1000000.0</v>
      </c>
      <c r="G9758" s="4" t="s">
        <v>15</v>
      </c>
      <c r="H9758" s="4">
        <v>0.0</v>
      </c>
      <c r="I9758" s="7" t="s">
        <v>22</v>
      </c>
      <c r="J9758" s="7" t="s">
        <v>157</v>
      </c>
      <c r="K9758" s="7">
        <v>43178.0</v>
      </c>
      <c r="L9758" s="8" t="s">
        <v>555</v>
      </c>
      <c r="M9758" s="4" t="s">
        <v>41</v>
      </c>
    </row>
    <row r="9759" ht="22.5" customHeight="1">
      <c r="A9759" s="4" t="s">
        <v>11514</v>
      </c>
      <c r="B9759" s="4" t="s">
        <v>229</v>
      </c>
      <c r="C9759" s="4">
        <v>4.4</v>
      </c>
      <c r="D9759" s="4">
        <v>26421.0</v>
      </c>
      <c r="E9759" s="5">
        <v>0.0</v>
      </c>
      <c r="F9759" s="6">
        <v>1000000.0</v>
      </c>
      <c r="G9759" s="4" t="s">
        <v>15</v>
      </c>
      <c r="H9759" s="4">
        <v>0.0</v>
      </c>
      <c r="I9759" s="7" t="s">
        <v>22</v>
      </c>
      <c r="J9759" s="7" t="s">
        <v>230</v>
      </c>
      <c r="K9759" s="7">
        <v>43250.0</v>
      </c>
      <c r="L9759" s="8" t="s">
        <v>2347</v>
      </c>
      <c r="M9759" s="4" t="s">
        <v>41</v>
      </c>
    </row>
    <row r="9760" ht="22.5" customHeight="1">
      <c r="A9760" s="4" t="s">
        <v>11515</v>
      </c>
      <c r="B9760" s="4" t="s">
        <v>229</v>
      </c>
      <c r="C9760" s="4">
        <v>4.8</v>
      </c>
      <c r="D9760" s="4">
        <v>259003.0</v>
      </c>
      <c r="E9760" s="5">
        <v>0.0</v>
      </c>
      <c r="F9760" s="6">
        <v>1.0E7</v>
      </c>
      <c r="G9760" s="4" t="s">
        <v>15</v>
      </c>
      <c r="H9760" s="4">
        <v>0.0</v>
      </c>
      <c r="I9760" s="7" t="s">
        <v>22</v>
      </c>
      <c r="J9760" s="7" t="s">
        <v>230</v>
      </c>
      <c r="K9760" s="7">
        <v>43315.0</v>
      </c>
      <c r="L9760" s="8" t="s">
        <v>136</v>
      </c>
      <c r="M9760" s="4" t="s">
        <v>46</v>
      </c>
    </row>
    <row r="9761" ht="22.5" customHeight="1">
      <c r="A9761" s="4" t="s">
        <v>11515</v>
      </c>
      <c r="B9761" s="4" t="s">
        <v>229</v>
      </c>
      <c r="C9761" s="4">
        <v>4.8</v>
      </c>
      <c r="D9761" s="4">
        <v>258277.0</v>
      </c>
      <c r="E9761" s="5">
        <v>0.0</v>
      </c>
      <c r="F9761" s="6">
        <v>1.0E7</v>
      </c>
      <c r="G9761" s="4" t="s">
        <v>15</v>
      </c>
      <c r="H9761" s="4">
        <v>0.0</v>
      </c>
      <c r="I9761" s="7" t="s">
        <v>22</v>
      </c>
      <c r="J9761" s="7" t="s">
        <v>230</v>
      </c>
      <c r="K9761" s="7">
        <v>43315.0</v>
      </c>
      <c r="L9761" s="8" t="s">
        <v>136</v>
      </c>
      <c r="M9761" s="4" t="s">
        <v>46</v>
      </c>
    </row>
    <row r="9762" ht="22.5" customHeight="1">
      <c r="A9762" s="4" t="s">
        <v>11516</v>
      </c>
      <c r="B9762" s="4" t="s">
        <v>229</v>
      </c>
      <c r="C9762" s="4">
        <v>4.6</v>
      </c>
      <c r="D9762" s="4">
        <v>3930.0</v>
      </c>
      <c r="E9762" s="5">
        <v>3.3</v>
      </c>
      <c r="F9762" s="6">
        <v>500000.0</v>
      </c>
      <c r="G9762" s="4" t="s">
        <v>15</v>
      </c>
      <c r="H9762" s="4">
        <v>0.0</v>
      </c>
      <c r="I9762" s="7" t="s">
        <v>22</v>
      </c>
      <c r="J9762" s="7" t="s">
        <v>230</v>
      </c>
      <c r="K9762" s="7">
        <v>43307.0</v>
      </c>
      <c r="L9762" s="8" t="s">
        <v>762</v>
      </c>
      <c r="M9762" s="4" t="s">
        <v>51</v>
      </c>
    </row>
    <row r="9763" ht="22.5" customHeight="1">
      <c r="A9763" s="4" t="s">
        <v>11517</v>
      </c>
      <c r="B9763" s="4" t="s">
        <v>229</v>
      </c>
      <c r="C9763" s="4">
        <v>4.5</v>
      </c>
      <c r="D9763" s="4">
        <v>351168.0</v>
      </c>
      <c r="E9763" s="5">
        <v>13.0</v>
      </c>
      <c r="F9763" s="6">
        <v>1.0E7</v>
      </c>
      <c r="G9763" s="4" t="s">
        <v>15</v>
      </c>
      <c r="H9763" s="4">
        <v>0.0</v>
      </c>
      <c r="I9763" s="7" t="s">
        <v>22</v>
      </c>
      <c r="J9763" s="7" t="s">
        <v>230</v>
      </c>
      <c r="K9763" s="7">
        <v>42661.0</v>
      </c>
      <c r="L9763" s="8" t="s">
        <v>271</v>
      </c>
      <c r="M9763" s="4" t="s">
        <v>134</v>
      </c>
    </row>
    <row r="9764" ht="22.5" customHeight="1">
      <c r="A9764" s="4" t="s">
        <v>11518</v>
      </c>
      <c r="B9764" s="4" t="s">
        <v>229</v>
      </c>
      <c r="C9764" s="4">
        <v>4.3</v>
      </c>
      <c r="D9764" s="4">
        <v>6685.0</v>
      </c>
      <c r="E9764" s="5">
        <v>4.0</v>
      </c>
      <c r="F9764" s="6">
        <v>1000000.0</v>
      </c>
      <c r="G9764" s="4" t="s">
        <v>15</v>
      </c>
      <c r="H9764" s="4">
        <v>0.0</v>
      </c>
      <c r="I9764" s="7" t="s">
        <v>22</v>
      </c>
      <c r="J9764" s="7" t="s">
        <v>230</v>
      </c>
      <c r="K9764" s="7">
        <v>43314.0</v>
      </c>
      <c r="L9764" s="8" t="s">
        <v>451</v>
      </c>
      <c r="M9764" s="4" t="s">
        <v>41</v>
      </c>
    </row>
    <row r="9765" ht="22.5" customHeight="1">
      <c r="A9765" s="4" t="s">
        <v>11519</v>
      </c>
      <c r="B9765" s="4" t="s">
        <v>229</v>
      </c>
      <c r="C9765" s="4"/>
      <c r="D9765" s="4">
        <v>0.0</v>
      </c>
      <c r="E9765" s="5">
        <v>13.0</v>
      </c>
      <c r="F9765" s="6">
        <v>500.0</v>
      </c>
      <c r="G9765" s="4" t="s">
        <v>15</v>
      </c>
      <c r="H9765" s="4">
        <v>0.0</v>
      </c>
      <c r="I9765" s="7" t="s">
        <v>22</v>
      </c>
      <c r="J9765" s="7" t="s">
        <v>230</v>
      </c>
      <c r="K9765" s="7">
        <v>43307.0</v>
      </c>
      <c r="L9765" s="8">
        <v>3.1</v>
      </c>
      <c r="M9765" s="4" t="s">
        <v>51</v>
      </c>
    </row>
    <row r="9766" ht="22.5" customHeight="1">
      <c r="A9766" s="4" t="s">
        <v>11520</v>
      </c>
      <c r="B9766" s="4" t="s">
        <v>229</v>
      </c>
      <c r="C9766" s="4">
        <v>4.6</v>
      </c>
      <c r="D9766" s="4">
        <v>36969.0</v>
      </c>
      <c r="E9766" s="5">
        <v>27.0</v>
      </c>
      <c r="F9766" s="6">
        <v>1000000.0</v>
      </c>
      <c r="G9766" s="4" t="s">
        <v>15</v>
      </c>
      <c r="H9766" s="4">
        <v>0.0</v>
      </c>
      <c r="I9766" s="7" t="s">
        <v>22</v>
      </c>
      <c r="J9766" s="7" t="s">
        <v>230</v>
      </c>
      <c r="K9766" s="7">
        <v>43318.0</v>
      </c>
      <c r="L9766" s="8" t="s">
        <v>11521</v>
      </c>
      <c r="M9766" s="4" t="s">
        <v>46</v>
      </c>
    </row>
    <row r="9767" ht="22.5" customHeight="1">
      <c r="A9767" s="4" t="s">
        <v>11522</v>
      </c>
      <c r="B9767" s="4" t="s">
        <v>229</v>
      </c>
      <c r="C9767" s="4">
        <v>4.3</v>
      </c>
      <c r="D9767" s="4">
        <v>20.0</v>
      </c>
      <c r="E9767" s="5">
        <v>5.1</v>
      </c>
      <c r="F9767" s="6">
        <v>5000.0</v>
      </c>
      <c r="G9767" s="4" t="s">
        <v>15</v>
      </c>
      <c r="H9767" s="4">
        <v>0.0</v>
      </c>
      <c r="I9767" s="7" t="s">
        <v>22</v>
      </c>
      <c r="J9767" s="7" t="s">
        <v>230</v>
      </c>
      <c r="K9767" s="7">
        <v>43217.0</v>
      </c>
      <c r="L9767" s="8" t="s">
        <v>77</v>
      </c>
      <c r="M9767" s="4" t="s">
        <v>51</v>
      </c>
    </row>
    <row r="9768" ht="22.5" customHeight="1">
      <c r="A9768" s="4" t="s">
        <v>11523</v>
      </c>
      <c r="B9768" s="4" t="s">
        <v>229</v>
      </c>
      <c r="C9768" s="4">
        <v>4.6</v>
      </c>
      <c r="D9768" s="4">
        <v>4016834.0</v>
      </c>
      <c r="E9768" s="5">
        <v>0.0</v>
      </c>
      <c r="F9768" s="6">
        <v>1.0E8</v>
      </c>
      <c r="G9768" s="4" t="s">
        <v>15</v>
      </c>
      <c r="H9768" s="4">
        <v>0.0</v>
      </c>
      <c r="I9768" s="7" t="s">
        <v>22</v>
      </c>
      <c r="J9768" s="7" t="s">
        <v>230</v>
      </c>
      <c r="K9768" s="7">
        <v>43304.0</v>
      </c>
      <c r="L9768" s="8" t="s">
        <v>136</v>
      </c>
      <c r="M9768" s="4" t="s">
        <v>136</v>
      </c>
    </row>
    <row r="9769" ht="22.5" customHeight="1">
      <c r="A9769" s="4" t="s">
        <v>11524</v>
      </c>
      <c r="B9769" s="4" t="s">
        <v>229</v>
      </c>
      <c r="C9769" s="4">
        <v>4.2</v>
      </c>
      <c r="D9769" s="4">
        <v>3546.0</v>
      </c>
      <c r="E9769" s="5">
        <v>3.7</v>
      </c>
      <c r="F9769" s="6">
        <v>1000000.0</v>
      </c>
      <c r="G9769" s="4" t="s">
        <v>15</v>
      </c>
      <c r="H9769" s="4">
        <v>0.0</v>
      </c>
      <c r="I9769" s="7" t="s">
        <v>22</v>
      </c>
      <c r="J9769" s="7" t="s">
        <v>230</v>
      </c>
      <c r="K9769" s="7">
        <v>43247.0</v>
      </c>
      <c r="L9769" s="8" t="s">
        <v>11484</v>
      </c>
      <c r="M9769" s="4" t="s">
        <v>41</v>
      </c>
    </row>
    <row r="9770" ht="22.5" customHeight="1">
      <c r="A9770" s="4" t="s">
        <v>11525</v>
      </c>
      <c r="B9770" s="4" t="s">
        <v>85</v>
      </c>
      <c r="C9770" s="4"/>
      <c r="D9770" s="4">
        <v>49.0</v>
      </c>
      <c r="E9770" s="5">
        <v>10.0</v>
      </c>
      <c r="F9770" s="6">
        <v>5000.0</v>
      </c>
      <c r="G9770" s="4" t="s">
        <v>15</v>
      </c>
      <c r="H9770" s="4">
        <v>0.0</v>
      </c>
      <c r="I9770" s="7" t="s">
        <v>22</v>
      </c>
      <c r="J9770" s="7" t="s">
        <v>86</v>
      </c>
      <c r="K9770" s="7">
        <v>43064.0</v>
      </c>
      <c r="L9770" s="8">
        <v>8.0</v>
      </c>
      <c r="M9770" s="4" t="s">
        <v>30</v>
      </c>
    </row>
    <row r="9771" ht="22.5" customHeight="1">
      <c r="A9771" s="4" t="s">
        <v>11526</v>
      </c>
      <c r="B9771" s="4" t="s">
        <v>80</v>
      </c>
      <c r="C9771" s="4">
        <v>4.5</v>
      </c>
      <c r="D9771" s="4">
        <v>25562.0</v>
      </c>
      <c r="E9771" s="5">
        <v>31.0</v>
      </c>
      <c r="F9771" s="6">
        <v>5000000.0</v>
      </c>
      <c r="G9771" s="4" t="s">
        <v>15</v>
      </c>
      <c r="H9771" s="4">
        <v>0.0</v>
      </c>
      <c r="I9771" s="7" t="s">
        <v>49</v>
      </c>
      <c r="J9771" s="7" t="s">
        <v>80</v>
      </c>
      <c r="K9771" s="7">
        <v>43314.0</v>
      </c>
      <c r="L9771" s="8" t="s">
        <v>11527</v>
      </c>
      <c r="M9771" s="4" t="s">
        <v>41</v>
      </c>
    </row>
    <row r="9772" ht="22.5" customHeight="1">
      <c r="A9772" s="4" t="s">
        <v>11528</v>
      </c>
      <c r="B9772" s="4" t="s">
        <v>273</v>
      </c>
      <c r="C9772" s="4">
        <v>3.9</v>
      </c>
      <c r="D9772" s="4">
        <v>139.0</v>
      </c>
      <c r="E9772" s="5">
        <v>2.0</v>
      </c>
      <c r="F9772" s="6">
        <v>10000.0</v>
      </c>
      <c r="G9772" s="4" t="s">
        <v>15</v>
      </c>
      <c r="H9772" s="4">
        <v>0.0</v>
      </c>
      <c r="I9772" s="7" t="s">
        <v>22</v>
      </c>
      <c r="J9772" s="7" t="s">
        <v>274</v>
      </c>
      <c r="K9772" s="7">
        <v>43306.0</v>
      </c>
      <c r="L9772" s="8" t="s">
        <v>6341</v>
      </c>
      <c r="M9772" s="4" t="s">
        <v>30</v>
      </c>
    </row>
    <row r="9773" ht="22.5" customHeight="1">
      <c r="A9773" s="4" t="s">
        <v>11529</v>
      </c>
      <c r="B9773" s="4" t="s">
        <v>85</v>
      </c>
      <c r="C9773" s="4">
        <v>4.2</v>
      </c>
      <c r="D9773" s="4">
        <v>21147.0</v>
      </c>
      <c r="E9773" s="5">
        <v>9.0</v>
      </c>
      <c r="F9773" s="6">
        <v>5000000.0</v>
      </c>
      <c r="G9773" s="4" t="s">
        <v>15</v>
      </c>
      <c r="H9773" s="4">
        <v>0.0</v>
      </c>
      <c r="I9773" s="7" t="s">
        <v>49</v>
      </c>
      <c r="J9773" s="7" t="s">
        <v>86</v>
      </c>
      <c r="K9773" s="7">
        <v>43318.0</v>
      </c>
      <c r="L9773" s="8" t="s">
        <v>1085</v>
      </c>
      <c r="M9773" s="4" t="s">
        <v>51</v>
      </c>
    </row>
    <row r="9774" ht="22.5" customHeight="1">
      <c r="A9774" s="4" t="s">
        <v>11530</v>
      </c>
      <c r="B9774" s="4" t="s">
        <v>109</v>
      </c>
      <c r="C9774" s="4">
        <v>4.4</v>
      </c>
      <c r="D9774" s="4">
        <v>1225.0</v>
      </c>
      <c r="E9774" s="5">
        <v>25.0</v>
      </c>
      <c r="F9774" s="6">
        <v>100000.0</v>
      </c>
      <c r="G9774" s="4" t="s">
        <v>15</v>
      </c>
      <c r="H9774" s="4">
        <v>0.0</v>
      </c>
      <c r="I9774" s="7" t="s">
        <v>22</v>
      </c>
      <c r="J9774" s="7" t="s">
        <v>109</v>
      </c>
      <c r="K9774" s="7">
        <v>43313.0</v>
      </c>
      <c r="L9774" s="8" t="s">
        <v>11531</v>
      </c>
      <c r="M9774" s="4" t="s">
        <v>41</v>
      </c>
    </row>
    <row r="9775" ht="22.5" customHeight="1">
      <c r="A9775" s="4" t="s">
        <v>11532</v>
      </c>
      <c r="B9775" s="4" t="s">
        <v>76</v>
      </c>
      <c r="C9775" s="4">
        <v>3.1</v>
      </c>
      <c r="D9775" s="4">
        <v>212.0</v>
      </c>
      <c r="E9775" s="5">
        <v>12.0</v>
      </c>
      <c r="F9775" s="6">
        <v>50000.0</v>
      </c>
      <c r="G9775" s="4" t="s">
        <v>15</v>
      </c>
      <c r="H9775" s="4">
        <v>0.0</v>
      </c>
      <c r="I9775" s="7" t="s">
        <v>22</v>
      </c>
      <c r="J9775" s="7" t="s">
        <v>76</v>
      </c>
      <c r="K9775" s="7">
        <v>43004.0</v>
      </c>
      <c r="L9775" s="8" t="s">
        <v>96</v>
      </c>
      <c r="M9775" s="4" t="s">
        <v>41</v>
      </c>
    </row>
    <row r="9776" ht="22.5" customHeight="1">
      <c r="A9776" s="4" t="s">
        <v>11533</v>
      </c>
      <c r="B9776" s="4" t="s">
        <v>90</v>
      </c>
      <c r="C9776" s="4">
        <v>4.2</v>
      </c>
      <c r="D9776" s="4">
        <v>34356.0</v>
      </c>
      <c r="E9776" s="5">
        <v>0.0</v>
      </c>
      <c r="F9776" s="6">
        <v>1000000.0</v>
      </c>
      <c r="G9776" s="4" t="s">
        <v>15</v>
      </c>
      <c r="H9776" s="4">
        <v>0.0</v>
      </c>
      <c r="I9776" s="7" t="s">
        <v>22</v>
      </c>
      <c r="J9776" s="7" t="s">
        <v>91</v>
      </c>
      <c r="K9776" s="7">
        <v>43312.0</v>
      </c>
      <c r="L9776" s="8" t="s">
        <v>136</v>
      </c>
      <c r="M9776" s="4" t="s">
        <v>136</v>
      </c>
    </row>
    <row r="9777" ht="22.5" customHeight="1">
      <c r="A9777" s="4" t="s">
        <v>11534</v>
      </c>
      <c r="B9777" s="4" t="s">
        <v>43</v>
      </c>
      <c r="C9777" s="4">
        <v>4.2</v>
      </c>
      <c r="D9777" s="4">
        <v>10291.0</v>
      </c>
      <c r="E9777" s="5">
        <v>6.5</v>
      </c>
      <c r="F9777" s="6">
        <v>5000000.0</v>
      </c>
      <c r="G9777" s="4" t="s">
        <v>15</v>
      </c>
      <c r="H9777" s="4">
        <v>0.0</v>
      </c>
      <c r="I9777" s="7" t="s">
        <v>49</v>
      </c>
      <c r="J9777" s="7" t="s">
        <v>43</v>
      </c>
      <c r="K9777" s="7">
        <v>43316.0</v>
      </c>
      <c r="L9777" s="8" t="s">
        <v>11128</v>
      </c>
      <c r="M9777" s="4" t="s">
        <v>51</v>
      </c>
    </row>
    <row r="9778" ht="22.5" customHeight="1">
      <c r="A9778" s="4" t="s">
        <v>11535</v>
      </c>
      <c r="B9778" s="4" t="s">
        <v>229</v>
      </c>
      <c r="C9778" s="4">
        <v>4.3</v>
      </c>
      <c r="D9778" s="4">
        <v>1615596.0</v>
      </c>
      <c r="E9778" s="5">
        <v>0.0</v>
      </c>
      <c r="F9778" s="6">
        <v>5.0E7</v>
      </c>
      <c r="G9778" s="4" t="s">
        <v>15</v>
      </c>
      <c r="H9778" s="4">
        <v>0.0</v>
      </c>
      <c r="I9778" s="7" t="s">
        <v>49</v>
      </c>
      <c r="J9778" s="7" t="s">
        <v>230</v>
      </c>
      <c r="K9778" s="7">
        <v>43315.0</v>
      </c>
      <c r="L9778" s="8" t="s">
        <v>136</v>
      </c>
      <c r="M9778" s="4" t="s">
        <v>51</v>
      </c>
    </row>
    <row r="9779" ht="22.5" customHeight="1">
      <c r="A9779" s="4" t="s">
        <v>11535</v>
      </c>
      <c r="B9779" s="4" t="s">
        <v>229</v>
      </c>
      <c r="C9779" s="4">
        <v>4.3</v>
      </c>
      <c r="D9779" s="4">
        <v>1615418.0</v>
      </c>
      <c r="E9779" s="5">
        <v>0.0</v>
      </c>
      <c r="F9779" s="6">
        <v>5.0E7</v>
      </c>
      <c r="G9779" s="4" t="s">
        <v>15</v>
      </c>
      <c r="H9779" s="4">
        <v>0.0</v>
      </c>
      <c r="I9779" s="7" t="s">
        <v>49</v>
      </c>
      <c r="J9779" s="7" t="s">
        <v>230</v>
      </c>
      <c r="K9779" s="7">
        <v>43315.0</v>
      </c>
      <c r="L9779" s="8" t="s">
        <v>136</v>
      </c>
      <c r="M9779" s="4" t="s">
        <v>51</v>
      </c>
    </row>
    <row r="9780" ht="22.5" customHeight="1">
      <c r="A9780" s="4" t="s">
        <v>11536</v>
      </c>
      <c r="B9780" s="4" t="s">
        <v>43</v>
      </c>
      <c r="C9780" s="4">
        <v>4.3</v>
      </c>
      <c r="D9780" s="4">
        <v>407698.0</v>
      </c>
      <c r="E9780" s="5">
        <v>0.0</v>
      </c>
      <c r="F9780" s="6">
        <v>1.0E7</v>
      </c>
      <c r="G9780" s="4" t="s">
        <v>15</v>
      </c>
      <c r="H9780" s="4">
        <v>0.0</v>
      </c>
      <c r="I9780" s="7" t="s">
        <v>49</v>
      </c>
      <c r="J9780" s="7" t="s">
        <v>43</v>
      </c>
      <c r="K9780" s="7">
        <v>43308.0</v>
      </c>
      <c r="L9780" s="8" t="s">
        <v>136</v>
      </c>
      <c r="M9780" s="4" t="s">
        <v>136</v>
      </c>
    </row>
    <row r="9781" ht="22.5" customHeight="1">
      <c r="A9781" s="4" t="s">
        <v>11536</v>
      </c>
      <c r="B9781" s="4" t="s">
        <v>43</v>
      </c>
      <c r="C9781" s="4">
        <v>4.3</v>
      </c>
      <c r="D9781" s="4">
        <v>407719.0</v>
      </c>
      <c r="E9781" s="5">
        <v>0.0</v>
      </c>
      <c r="F9781" s="6">
        <v>1.0E7</v>
      </c>
      <c r="G9781" s="4" t="s">
        <v>15</v>
      </c>
      <c r="H9781" s="4">
        <v>0.0</v>
      </c>
      <c r="I9781" s="7" t="s">
        <v>49</v>
      </c>
      <c r="J9781" s="7" t="s">
        <v>43</v>
      </c>
      <c r="K9781" s="7">
        <v>43308.0</v>
      </c>
      <c r="L9781" s="8" t="s">
        <v>136</v>
      </c>
      <c r="M9781" s="4" t="s">
        <v>136</v>
      </c>
    </row>
    <row r="9782" ht="22.5" customHeight="1">
      <c r="A9782" s="4" t="s">
        <v>11537</v>
      </c>
      <c r="B9782" s="4" t="s">
        <v>109</v>
      </c>
      <c r="C9782" s="4">
        <v>4.3</v>
      </c>
      <c r="D9782" s="4">
        <v>6.0</v>
      </c>
      <c r="E9782" s="5">
        <v>15.0</v>
      </c>
      <c r="F9782" s="6">
        <v>1000.0</v>
      </c>
      <c r="G9782" s="4" t="s">
        <v>15</v>
      </c>
      <c r="H9782" s="4">
        <v>0.0</v>
      </c>
      <c r="I9782" s="7" t="s">
        <v>22</v>
      </c>
      <c r="J9782" s="7" t="s">
        <v>109</v>
      </c>
      <c r="K9782" s="7">
        <v>42879.0</v>
      </c>
      <c r="L9782" s="8" t="s">
        <v>223</v>
      </c>
      <c r="M9782" s="4" t="s">
        <v>41</v>
      </c>
    </row>
    <row r="9783" ht="22.5" customHeight="1">
      <c r="A9783" s="4" t="s">
        <v>11538</v>
      </c>
      <c r="B9783" s="4" t="s">
        <v>26</v>
      </c>
      <c r="C9783" s="4">
        <v>4.2</v>
      </c>
      <c r="D9783" s="4">
        <v>924.0</v>
      </c>
      <c r="E9783" s="5">
        <v>43.0</v>
      </c>
      <c r="F9783" s="6">
        <v>100000.0</v>
      </c>
      <c r="G9783" s="4" t="s">
        <v>15</v>
      </c>
      <c r="H9783" s="4">
        <v>0.0</v>
      </c>
      <c r="I9783" s="7" t="s">
        <v>22</v>
      </c>
      <c r="J9783" s="7" t="s">
        <v>28</v>
      </c>
      <c r="K9783" s="7">
        <v>43029.0</v>
      </c>
      <c r="L9783" s="8" t="s">
        <v>1982</v>
      </c>
      <c r="M9783" s="4" t="s">
        <v>24</v>
      </c>
    </row>
    <row r="9784" ht="22.5" customHeight="1">
      <c r="A9784" s="4" t="s">
        <v>11539</v>
      </c>
      <c r="B9784" s="4" t="s">
        <v>26</v>
      </c>
      <c r="C9784" s="4">
        <v>4.5</v>
      </c>
      <c r="D9784" s="4">
        <v>10256.0</v>
      </c>
      <c r="E9784" s="5">
        <v>39.0</v>
      </c>
      <c r="F9784" s="6">
        <v>1000000.0</v>
      </c>
      <c r="G9784" s="4" t="s">
        <v>15</v>
      </c>
      <c r="H9784" s="4">
        <v>0.0</v>
      </c>
      <c r="I9784" s="7" t="s">
        <v>22</v>
      </c>
      <c r="J9784" s="7" t="s">
        <v>132</v>
      </c>
      <c r="K9784" s="7">
        <v>43080.0</v>
      </c>
      <c r="L9784" s="8" t="s">
        <v>329</v>
      </c>
      <c r="M9784" s="4" t="s">
        <v>46</v>
      </c>
    </row>
    <row r="9785" ht="22.5" customHeight="1">
      <c r="A9785" s="4" t="s">
        <v>11540</v>
      </c>
      <c r="B9785" s="4" t="s">
        <v>20</v>
      </c>
      <c r="C9785" s="4">
        <v>4.3</v>
      </c>
      <c r="D9785" s="4">
        <v>128.0</v>
      </c>
      <c r="E9785" s="5">
        <v>22.0</v>
      </c>
      <c r="F9785" s="6">
        <v>10000.0</v>
      </c>
      <c r="G9785" s="4" t="s">
        <v>15</v>
      </c>
      <c r="H9785" s="4">
        <v>0.0</v>
      </c>
      <c r="I9785" s="7" t="s">
        <v>22</v>
      </c>
      <c r="J9785" s="7" t="s">
        <v>100</v>
      </c>
      <c r="K9785" s="7">
        <v>42990.0</v>
      </c>
      <c r="L9785" s="8" t="s">
        <v>11541</v>
      </c>
      <c r="M9785" s="4" t="s">
        <v>51</v>
      </c>
    </row>
    <row r="9786" ht="22.5" customHeight="1">
      <c r="A9786" s="4" t="s">
        <v>11542</v>
      </c>
      <c r="B9786" s="4" t="s">
        <v>76</v>
      </c>
      <c r="C9786" s="4"/>
      <c r="D9786" s="4">
        <v>2.0</v>
      </c>
      <c r="E9786" s="5">
        <v>3.2</v>
      </c>
      <c r="F9786" s="6">
        <v>50.0</v>
      </c>
      <c r="G9786" s="4" t="s">
        <v>15</v>
      </c>
      <c r="H9786" s="4">
        <v>0.0</v>
      </c>
      <c r="I9786" s="7" t="s">
        <v>22</v>
      </c>
      <c r="J9786" s="7" t="s">
        <v>76</v>
      </c>
      <c r="K9786" s="7">
        <v>43242.0</v>
      </c>
      <c r="L9786" s="8">
        <v>1.0</v>
      </c>
      <c r="M9786" s="4" t="s">
        <v>30</v>
      </c>
    </row>
    <row r="9787" ht="22.5" customHeight="1">
      <c r="A9787" s="4" t="s">
        <v>11543</v>
      </c>
      <c r="B9787" s="4" t="s">
        <v>20</v>
      </c>
      <c r="C9787" s="4">
        <v>3.9</v>
      </c>
      <c r="D9787" s="4">
        <v>85578.0</v>
      </c>
      <c r="E9787" s="5">
        <v>0.0</v>
      </c>
      <c r="F9787" s="6">
        <v>1.0E7</v>
      </c>
      <c r="G9787" s="4" t="s">
        <v>15</v>
      </c>
      <c r="H9787" s="4">
        <v>0.0</v>
      </c>
      <c r="I9787" s="7" t="s">
        <v>49</v>
      </c>
      <c r="J9787" s="7" t="s">
        <v>43</v>
      </c>
      <c r="K9787" s="7">
        <v>43313.0</v>
      </c>
      <c r="L9787" s="8" t="s">
        <v>136</v>
      </c>
      <c r="M9787" s="4" t="s">
        <v>136</v>
      </c>
    </row>
    <row r="9788" ht="22.5" customHeight="1">
      <c r="A9788" s="4" t="s">
        <v>11544</v>
      </c>
      <c r="B9788" s="4" t="s">
        <v>56</v>
      </c>
      <c r="C9788" s="4">
        <v>4.3</v>
      </c>
      <c r="D9788" s="4">
        <v>2910.0</v>
      </c>
      <c r="E9788" s="5">
        <v>2.3</v>
      </c>
      <c r="F9788" s="6">
        <v>500000.0</v>
      </c>
      <c r="G9788" s="4" t="s">
        <v>15</v>
      </c>
      <c r="H9788" s="4">
        <v>0.0</v>
      </c>
      <c r="I9788" s="7" t="s">
        <v>22</v>
      </c>
      <c r="J9788" s="7" t="s">
        <v>56</v>
      </c>
      <c r="K9788" s="7">
        <v>42393.0</v>
      </c>
      <c r="L9788" s="8" t="s">
        <v>77</v>
      </c>
      <c r="M9788" s="4" t="s">
        <v>30</v>
      </c>
    </row>
    <row r="9789" ht="22.5" customHeight="1">
      <c r="A9789" s="4" t="s">
        <v>11545</v>
      </c>
      <c r="B9789" s="4" t="s">
        <v>26</v>
      </c>
      <c r="C9789" s="4">
        <v>4.1</v>
      </c>
      <c r="D9789" s="4">
        <v>389.0</v>
      </c>
      <c r="E9789" s="5">
        <v>0.0</v>
      </c>
      <c r="F9789" s="6">
        <v>10000.0</v>
      </c>
      <c r="G9789" s="4" t="s">
        <v>15</v>
      </c>
      <c r="H9789" s="4">
        <v>0.0</v>
      </c>
      <c r="I9789" s="7" t="s">
        <v>49</v>
      </c>
      <c r="J9789" s="7" t="s">
        <v>123</v>
      </c>
      <c r="K9789" s="7">
        <v>43284.0</v>
      </c>
      <c r="L9789" s="8" t="s">
        <v>11546</v>
      </c>
      <c r="M9789" s="4" t="s">
        <v>136</v>
      </c>
    </row>
    <row r="9790" ht="22.5" customHeight="1">
      <c r="A9790" s="4" t="s">
        <v>11547</v>
      </c>
      <c r="B9790" s="4" t="s">
        <v>36</v>
      </c>
      <c r="C9790" s="4"/>
      <c r="D9790" s="4">
        <v>20.0</v>
      </c>
      <c r="E9790" s="5">
        <v>7.9</v>
      </c>
      <c r="F9790" s="6">
        <v>1000.0</v>
      </c>
      <c r="G9790" s="4" t="s">
        <v>15</v>
      </c>
      <c r="H9790" s="4">
        <v>0.0</v>
      </c>
      <c r="I9790" s="7" t="s">
        <v>22</v>
      </c>
      <c r="J9790" s="7" t="s">
        <v>36</v>
      </c>
      <c r="K9790" s="7">
        <v>43259.0</v>
      </c>
      <c r="L9790" s="8">
        <v>1.2</v>
      </c>
      <c r="M9790" s="4" t="s">
        <v>30</v>
      </c>
    </row>
    <row r="9791" ht="22.5" customHeight="1">
      <c r="A9791" s="4" t="s">
        <v>11548</v>
      </c>
      <c r="B9791" s="4" t="s">
        <v>76</v>
      </c>
      <c r="C9791" s="4"/>
      <c r="D9791" s="4">
        <v>86.0</v>
      </c>
      <c r="E9791" s="5">
        <v>0.5869140625</v>
      </c>
      <c r="F9791" s="6">
        <v>1000.0</v>
      </c>
      <c r="G9791" s="4" t="s">
        <v>15</v>
      </c>
      <c r="H9791" s="4">
        <v>0.0</v>
      </c>
      <c r="I9791" s="7" t="s">
        <v>22</v>
      </c>
      <c r="J9791" s="7" t="s">
        <v>76</v>
      </c>
      <c r="K9791" s="7">
        <v>42536.0</v>
      </c>
      <c r="L9791" s="8">
        <v>1.0</v>
      </c>
      <c r="M9791" s="4" t="s">
        <v>94</v>
      </c>
    </row>
    <row r="9792" ht="22.5" customHeight="1">
      <c r="A9792" s="4" t="s">
        <v>11549</v>
      </c>
      <c r="B9792" s="4" t="s">
        <v>20</v>
      </c>
      <c r="C9792" s="4">
        <v>4.4</v>
      </c>
      <c r="D9792" s="4">
        <v>80927.0</v>
      </c>
      <c r="E9792" s="5">
        <v>27.0</v>
      </c>
      <c r="F9792" s="6">
        <v>1000000.0</v>
      </c>
      <c r="G9792" s="4" t="s">
        <v>15</v>
      </c>
      <c r="H9792" s="4">
        <v>0.0</v>
      </c>
      <c r="I9792" s="7" t="s">
        <v>22</v>
      </c>
      <c r="J9792" s="7" t="s">
        <v>43</v>
      </c>
      <c r="K9792" s="7">
        <v>43312.0</v>
      </c>
      <c r="L9792" s="8" t="s">
        <v>7824</v>
      </c>
      <c r="M9792" s="4" t="s">
        <v>30</v>
      </c>
    </row>
    <row r="9793" ht="22.5" customHeight="1">
      <c r="A9793" s="4" t="s">
        <v>11550</v>
      </c>
      <c r="B9793" s="4" t="s">
        <v>20</v>
      </c>
      <c r="C9793" s="4">
        <v>2.4</v>
      </c>
      <c r="D9793" s="4">
        <v>407.0</v>
      </c>
      <c r="E9793" s="5">
        <v>0.298828125</v>
      </c>
      <c r="F9793" s="6">
        <v>50000.0</v>
      </c>
      <c r="G9793" s="4" t="s">
        <v>15</v>
      </c>
      <c r="H9793" s="4">
        <v>0.0</v>
      </c>
      <c r="I9793" s="7" t="s">
        <v>16</v>
      </c>
      <c r="J9793" s="7" t="s">
        <v>43</v>
      </c>
      <c r="K9793" s="7">
        <v>42836.0</v>
      </c>
      <c r="L9793" s="8">
        <v>1.0</v>
      </c>
      <c r="M9793" s="4" t="s">
        <v>94</v>
      </c>
    </row>
    <row r="9794" ht="22.5" customHeight="1">
      <c r="A9794" s="4" t="s">
        <v>11551</v>
      </c>
      <c r="B9794" s="4" t="s">
        <v>20</v>
      </c>
      <c r="C9794" s="4">
        <v>3.8</v>
      </c>
      <c r="D9794" s="4">
        <v>20.0</v>
      </c>
      <c r="E9794" s="5">
        <v>55.0</v>
      </c>
      <c r="F9794" s="6">
        <v>5000.0</v>
      </c>
      <c r="G9794" s="4" t="s">
        <v>15</v>
      </c>
      <c r="H9794" s="4">
        <v>0.0</v>
      </c>
      <c r="I9794" s="7" t="s">
        <v>49</v>
      </c>
      <c r="J9794" s="7" t="s">
        <v>815</v>
      </c>
      <c r="K9794" s="7">
        <v>43154.0</v>
      </c>
      <c r="L9794" s="8">
        <v>1.1</v>
      </c>
      <c r="M9794" s="4" t="s">
        <v>30</v>
      </c>
    </row>
    <row r="9795" ht="22.5" customHeight="1">
      <c r="A9795" s="4" t="s">
        <v>11552</v>
      </c>
      <c r="B9795" s="4" t="s">
        <v>20</v>
      </c>
      <c r="C9795" s="4">
        <v>3.7</v>
      </c>
      <c r="D9795" s="4">
        <v>29838.0</v>
      </c>
      <c r="E9795" s="5">
        <v>0.0</v>
      </c>
      <c r="F9795" s="6">
        <v>5000000.0</v>
      </c>
      <c r="G9795" s="4" t="s">
        <v>15</v>
      </c>
      <c r="H9795" s="4">
        <v>0.0</v>
      </c>
      <c r="I9795" s="7" t="s">
        <v>16</v>
      </c>
      <c r="J9795" s="7" t="s">
        <v>43</v>
      </c>
      <c r="K9795" s="7">
        <v>43279.0</v>
      </c>
      <c r="L9795" s="8">
        <v>2.2</v>
      </c>
      <c r="M9795" s="4" t="s">
        <v>136</v>
      </c>
    </row>
    <row r="9796" ht="22.5" customHeight="1">
      <c r="A9796" s="4" t="s">
        <v>11553</v>
      </c>
      <c r="B9796" s="4" t="s">
        <v>26</v>
      </c>
      <c r="C9796" s="4">
        <v>4.3</v>
      </c>
      <c r="D9796" s="4">
        <v>40.0</v>
      </c>
      <c r="E9796" s="5">
        <v>3.6</v>
      </c>
      <c r="F9796" s="6">
        <v>5000.0</v>
      </c>
      <c r="G9796" s="4" t="s">
        <v>15</v>
      </c>
      <c r="H9796" s="4">
        <v>0.0</v>
      </c>
      <c r="I9796" s="7" t="s">
        <v>22</v>
      </c>
      <c r="J9796" s="7" t="s">
        <v>123</v>
      </c>
      <c r="K9796" s="7">
        <v>42444.0</v>
      </c>
      <c r="L9796" s="8">
        <v>2.8</v>
      </c>
      <c r="M9796" s="4" t="s">
        <v>24</v>
      </c>
    </row>
    <row r="9797" ht="22.5" customHeight="1">
      <c r="A9797" s="4" t="s">
        <v>11554</v>
      </c>
      <c r="B9797" s="4" t="s">
        <v>36</v>
      </c>
      <c r="C9797" s="4">
        <v>4.2</v>
      </c>
      <c r="D9797" s="4">
        <v>2013.0</v>
      </c>
      <c r="E9797" s="5">
        <v>16.0</v>
      </c>
      <c r="F9797" s="6">
        <v>100000.0</v>
      </c>
      <c r="G9797" s="4" t="s">
        <v>15</v>
      </c>
      <c r="H9797" s="4">
        <v>0.0</v>
      </c>
      <c r="I9797" s="7" t="s">
        <v>22</v>
      </c>
      <c r="J9797" s="7" t="s">
        <v>36</v>
      </c>
      <c r="K9797" s="7">
        <v>42873.0</v>
      </c>
      <c r="L9797" s="8">
        <v>1.0</v>
      </c>
      <c r="M9797" s="4" t="s">
        <v>41</v>
      </c>
    </row>
    <row r="9798" ht="22.5" customHeight="1">
      <c r="A9798" s="4" t="s">
        <v>11555</v>
      </c>
      <c r="B9798" s="4" t="s">
        <v>36</v>
      </c>
      <c r="C9798" s="4">
        <v>4.2</v>
      </c>
      <c r="D9798" s="4">
        <v>4010.0</v>
      </c>
      <c r="E9798" s="5">
        <v>8.7</v>
      </c>
      <c r="F9798" s="6">
        <v>500000.0</v>
      </c>
      <c r="G9798" s="4" t="s">
        <v>15</v>
      </c>
      <c r="H9798" s="4">
        <v>0.0</v>
      </c>
      <c r="I9798" s="7" t="s">
        <v>22</v>
      </c>
      <c r="J9798" s="7" t="s">
        <v>36</v>
      </c>
      <c r="K9798" s="7">
        <v>42865.0</v>
      </c>
      <c r="L9798" s="8" t="s">
        <v>63</v>
      </c>
      <c r="M9798" s="4" t="s">
        <v>30</v>
      </c>
    </row>
    <row r="9799" ht="22.5" customHeight="1">
      <c r="A9799" s="4" t="s">
        <v>11556</v>
      </c>
      <c r="B9799" s="4" t="s">
        <v>36</v>
      </c>
      <c r="C9799" s="4">
        <v>4.4</v>
      </c>
      <c r="D9799" s="4">
        <v>26.0</v>
      </c>
      <c r="E9799" s="5">
        <v>3.8</v>
      </c>
      <c r="F9799" s="6">
        <v>500.0</v>
      </c>
      <c r="G9799" s="4" t="s">
        <v>15</v>
      </c>
      <c r="H9799" s="4">
        <v>0.0</v>
      </c>
      <c r="I9799" s="7" t="s">
        <v>22</v>
      </c>
      <c r="J9799" s="7" t="s">
        <v>36</v>
      </c>
      <c r="K9799" s="7">
        <v>43247.0</v>
      </c>
      <c r="L9799" s="8">
        <v>1.2</v>
      </c>
      <c r="M9799" s="4" t="s">
        <v>30</v>
      </c>
    </row>
    <row r="9800" ht="22.5" customHeight="1">
      <c r="A9800" s="4" t="s">
        <v>11557</v>
      </c>
      <c r="B9800" s="4" t="s">
        <v>20</v>
      </c>
      <c r="C9800" s="4">
        <v>4.2</v>
      </c>
      <c r="D9800" s="4">
        <v>636228.0</v>
      </c>
      <c r="E9800" s="5">
        <v>0.0</v>
      </c>
      <c r="F9800" s="6">
        <v>1.0E7</v>
      </c>
      <c r="G9800" s="4" t="s">
        <v>15</v>
      </c>
      <c r="H9800" s="4">
        <v>0.0</v>
      </c>
      <c r="I9800" s="7" t="s">
        <v>22</v>
      </c>
      <c r="J9800" s="7" t="s">
        <v>148</v>
      </c>
      <c r="K9800" s="7">
        <v>43300.0</v>
      </c>
      <c r="L9800" s="8" t="s">
        <v>136</v>
      </c>
      <c r="M9800" s="4" t="s">
        <v>136</v>
      </c>
    </row>
    <row r="9801" ht="22.5" customHeight="1">
      <c r="A9801" s="4" t="s">
        <v>11558</v>
      </c>
      <c r="B9801" s="4" t="s">
        <v>20</v>
      </c>
      <c r="C9801" s="4">
        <v>4.6</v>
      </c>
      <c r="D9801" s="4">
        <v>45771.0</v>
      </c>
      <c r="E9801" s="5">
        <v>28.0</v>
      </c>
      <c r="F9801" s="6">
        <v>1000000.0</v>
      </c>
      <c r="G9801" s="4" t="s">
        <v>15</v>
      </c>
      <c r="H9801" s="4">
        <v>0.0</v>
      </c>
      <c r="I9801" s="7" t="s">
        <v>16</v>
      </c>
      <c r="J9801" s="7" t="s">
        <v>43</v>
      </c>
      <c r="K9801" s="7">
        <v>43259.0</v>
      </c>
      <c r="L9801" s="8">
        <v>1.39</v>
      </c>
      <c r="M9801" s="4" t="s">
        <v>41</v>
      </c>
    </row>
    <row r="9802" ht="22.5" customHeight="1">
      <c r="A9802" s="4" t="s">
        <v>11559</v>
      </c>
      <c r="B9802" s="4" t="s">
        <v>20</v>
      </c>
      <c r="C9802" s="4">
        <v>4.6</v>
      </c>
      <c r="D9802" s="4">
        <v>5195.0</v>
      </c>
      <c r="E9802" s="5">
        <v>64.0</v>
      </c>
      <c r="F9802" s="6">
        <v>100000.0</v>
      </c>
      <c r="G9802" s="4" t="s">
        <v>15</v>
      </c>
      <c r="H9802" s="4">
        <v>0.0</v>
      </c>
      <c r="I9802" s="7" t="s">
        <v>16</v>
      </c>
      <c r="J9802" s="7" t="s">
        <v>43</v>
      </c>
      <c r="K9802" s="7">
        <v>43208.0</v>
      </c>
      <c r="L9802" s="8">
        <v>1.3</v>
      </c>
      <c r="M9802" s="4" t="s">
        <v>41</v>
      </c>
    </row>
    <row r="9803" ht="22.5" customHeight="1">
      <c r="A9803" s="4" t="s">
        <v>11560</v>
      </c>
      <c r="B9803" s="4" t="s">
        <v>20</v>
      </c>
      <c r="C9803" s="4">
        <v>4.0</v>
      </c>
      <c r="D9803" s="4">
        <v>1130.0</v>
      </c>
      <c r="E9803" s="5">
        <v>77.0</v>
      </c>
      <c r="F9803" s="6">
        <v>100000.0</v>
      </c>
      <c r="G9803" s="4" t="s">
        <v>15</v>
      </c>
      <c r="H9803" s="4">
        <v>0.0</v>
      </c>
      <c r="I9803" s="7" t="s">
        <v>49</v>
      </c>
      <c r="J9803" s="7" t="s">
        <v>815</v>
      </c>
      <c r="K9803" s="7">
        <v>43235.0</v>
      </c>
      <c r="L9803" s="8">
        <v>1.4</v>
      </c>
      <c r="M9803" s="4" t="s">
        <v>30</v>
      </c>
    </row>
    <row r="9804" ht="22.5" customHeight="1">
      <c r="A9804" s="4" t="s">
        <v>11561</v>
      </c>
      <c r="B9804" s="4" t="s">
        <v>20</v>
      </c>
      <c r="C9804" s="4">
        <v>3.9</v>
      </c>
      <c r="D9804" s="4">
        <v>70.0</v>
      </c>
      <c r="E9804" s="5">
        <v>61.0</v>
      </c>
      <c r="F9804" s="6">
        <v>10000.0</v>
      </c>
      <c r="G9804" s="4" t="s">
        <v>15</v>
      </c>
      <c r="H9804" s="4">
        <v>0.0</v>
      </c>
      <c r="I9804" s="7" t="s">
        <v>49</v>
      </c>
      <c r="J9804" s="7" t="s">
        <v>815</v>
      </c>
      <c r="K9804" s="7">
        <v>43250.0</v>
      </c>
      <c r="L9804" s="8">
        <v>1.1</v>
      </c>
      <c r="M9804" s="4" t="s">
        <v>30</v>
      </c>
    </row>
    <row r="9805" ht="22.5" customHeight="1">
      <c r="A9805" s="4" t="s">
        <v>11562</v>
      </c>
      <c r="B9805" s="4" t="s">
        <v>48</v>
      </c>
      <c r="C9805" s="4">
        <v>3.8</v>
      </c>
      <c r="D9805" s="4">
        <v>21785.0</v>
      </c>
      <c r="E9805" s="5">
        <v>2.5</v>
      </c>
      <c r="F9805" s="6">
        <v>1000000.0</v>
      </c>
      <c r="G9805" s="4" t="s">
        <v>15</v>
      </c>
      <c r="H9805" s="4">
        <v>0.0</v>
      </c>
      <c r="I9805" s="7" t="s">
        <v>22</v>
      </c>
      <c r="J9805" s="7" t="s">
        <v>48</v>
      </c>
      <c r="K9805" s="7">
        <v>42229.0</v>
      </c>
      <c r="L9805" s="8">
        <v>1.41</v>
      </c>
      <c r="M9805" s="4" t="s">
        <v>134</v>
      </c>
    </row>
    <row r="9806" ht="22.5" customHeight="1">
      <c r="A9806" s="4" t="s">
        <v>11563</v>
      </c>
      <c r="B9806" s="4" t="s">
        <v>157</v>
      </c>
      <c r="C9806" s="4">
        <v>3.5</v>
      </c>
      <c r="D9806" s="4">
        <v>49523.0</v>
      </c>
      <c r="E9806" s="5">
        <v>0.0</v>
      </c>
      <c r="F9806" s="6">
        <v>5000000.0</v>
      </c>
      <c r="G9806" s="4" t="s">
        <v>15</v>
      </c>
      <c r="H9806" s="4">
        <v>0.0</v>
      </c>
      <c r="I9806" s="7" t="s">
        <v>22</v>
      </c>
      <c r="J9806" s="7" t="s">
        <v>157</v>
      </c>
      <c r="K9806" s="7">
        <v>42648.0</v>
      </c>
      <c r="L9806" s="8" t="s">
        <v>136</v>
      </c>
      <c r="M9806" s="4" t="s">
        <v>136</v>
      </c>
    </row>
    <row r="9807" ht="22.5" customHeight="1">
      <c r="A9807" s="4" t="s">
        <v>11564</v>
      </c>
      <c r="B9807" s="4" t="s">
        <v>117</v>
      </c>
      <c r="C9807" s="4">
        <v>4.4</v>
      </c>
      <c r="D9807" s="4">
        <v>576.0</v>
      </c>
      <c r="E9807" s="5">
        <v>0.0</v>
      </c>
      <c r="F9807" s="6">
        <v>5000.0</v>
      </c>
      <c r="G9807" s="4" t="s">
        <v>21</v>
      </c>
      <c r="H9807" s="4">
        <v>2.49</v>
      </c>
      <c r="I9807" s="7" t="s">
        <v>22</v>
      </c>
      <c r="J9807" s="7" t="s">
        <v>117</v>
      </c>
      <c r="K9807" s="7">
        <v>42952.0</v>
      </c>
      <c r="L9807" s="8" t="s">
        <v>136</v>
      </c>
      <c r="M9807" s="4" t="s">
        <v>136</v>
      </c>
    </row>
    <row r="9808" ht="22.5" customHeight="1">
      <c r="A9808" s="4" t="s">
        <v>11565</v>
      </c>
      <c r="B9808" s="4" t="s">
        <v>109</v>
      </c>
      <c r="C9808" s="4">
        <v>4.1</v>
      </c>
      <c r="D9808" s="4">
        <v>16129.0</v>
      </c>
      <c r="E9808" s="5">
        <v>0.0</v>
      </c>
      <c r="F9808" s="6">
        <v>1.0E7</v>
      </c>
      <c r="G9808" s="4" t="s">
        <v>15</v>
      </c>
      <c r="H9808" s="4">
        <v>0.0</v>
      </c>
      <c r="I9808" s="7" t="s">
        <v>22</v>
      </c>
      <c r="J9808" s="7" t="s">
        <v>109</v>
      </c>
      <c r="K9808" s="7">
        <v>43311.0</v>
      </c>
      <c r="L9808" s="8" t="s">
        <v>136</v>
      </c>
      <c r="M9808" s="4" t="s">
        <v>136</v>
      </c>
    </row>
    <row r="9809" ht="22.5" customHeight="1">
      <c r="A9809" s="4" t="s">
        <v>11566</v>
      </c>
      <c r="B9809" s="4" t="s">
        <v>109</v>
      </c>
      <c r="C9809" s="4">
        <v>4.6</v>
      </c>
      <c r="D9809" s="4">
        <v>2555.0</v>
      </c>
      <c r="E9809" s="5">
        <v>16.0</v>
      </c>
      <c r="F9809" s="6">
        <v>100000.0</v>
      </c>
      <c r="G9809" s="4" t="s">
        <v>15</v>
      </c>
      <c r="H9809" s="4">
        <v>0.0</v>
      </c>
      <c r="I9809" s="7" t="s">
        <v>22</v>
      </c>
      <c r="J9809" s="7" t="s">
        <v>109</v>
      </c>
      <c r="K9809" s="7">
        <v>42888.0</v>
      </c>
      <c r="L9809" s="8" t="s">
        <v>3445</v>
      </c>
      <c r="M9809" s="4" t="s">
        <v>78</v>
      </c>
    </row>
    <row r="9810" ht="22.5" customHeight="1">
      <c r="A9810" s="4" t="s">
        <v>11567</v>
      </c>
      <c r="B9810" s="4" t="s">
        <v>117</v>
      </c>
      <c r="C9810" s="4"/>
      <c r="D9810" s="4">
        <v>0.0</v>
      </c>
      <c r="E9810" s="5">
        <v>3.1</v>
      </c>
      <c r="F9810" s="6">
        <v>1.0</v>
      </c>
      <c r="G9810" s="4" t="s">
        <v>21</v>
      </c>
      <c r="H9810" s="4">
        <v>2.99</v>
      </c>
      <c r="I9810" s="7" t="s">
        <v>22</v>
      </c>
      <c r="J9810" s="7" t="s">
        <v>117</v>
      </c>
      <c r="K9810" s="7">
        <v>43313.0</v>
      </c>
      <c r="L9810" s="8">
        <v>1.0</v>
      </c>
      <c r="M9810" s="4" t="s">
        <v>41</v>
      </c>
    </row>
    <row r="9811" ht="22.5" customHeight="1">
      <c r="A9811" s="4" t="s">
        <v>11568</v>
      </c>
      <c r="B9811" s="4" t="s">
        <v>20</v>
      </c>
      <c r="C9811" s="4">
        <v>3.1</v>
      </c>
      <c r="D9811" s="4">
        <v>192.0</v>
      </c>
      <c r="E9811" s="5">
        <v>66.0</v>
      </c>
      <c r="F9811" s="6">
        <v>10000.0</v>
      </c>
      <c r="G9811" s="4" t="s">
        <v>15</v>
      </c>
      <c r="H9811" s="4">
        <v>0.0</v>
      </c>
      <c r="I9811" s="7" t="s">
        <v>22</v>
      </c>
      <c r="J9811" s="7" t="s">
        <v>23</v>
      </c>
      <c r="K9811" s="7">
        <v>42923.0</v>
      </c>
      <c r="L9811" s="8" t="s">
        <v>2720</v>
      </c>
      <c r="M9811" s="4" t="s">
        <v>41</v>
      </c>
    </row>
    <row r="9812" ht="22.5" customHeight="1">
      <c r="A9812" s="4" t="s">
        <v>11569</v>
      </c>
      <c r="B9812" s="4" t="s">
        <v>90</v>
      </c>
      <c r="C9812" s="4"/>
      <c r="D9812" s="4">
        <v>2.0</v>
      </c>
      <c r="E9812" s="5">
        <v>85.0</v>
      </c>
      <c r="F9812" s="6">
        <v>50.0</v>
      </c>
      <c r="G9812" s="4" t="s">
        <v>21</v>
      </c>
      <c r="H9812" s="4">
        <v>9.99</v>
      </c>
      <c r="I9812" s="7" t="s">
        <v>22</v>
      </c>
      <c r="J9812" s="7" t="s">
        <v>91</v>
      </c>
      <c r="K9812" s="7">
        <v>43070.0</v>
      </c>
      <c r="L9812" s="8">
        <v>1.4</v>
      </c>
      <c r="M9812" s="4" t="s">
        <v>30</v>
      </c>
    </row>
    <row r="9813" ht="22.5" customHeight="1">
      <c r="A9813" s="4" t="s">
        <v>11570</v>
      </c>
      <c r="B9813" s="4" t="s">
        <v>117</v>
      </c>
      <c r="C9813" s="4">
        <v>4.4</v>
      </c>
      <c r="D9813" s="4">
        <v>27.0</v>
      </c>
      <c r="E9813" s="5">
        <v>15.0</v>
      </c>
      <c r="F9813" s="6">
        <v>5000.0</v>
      </c>
      <c r="G9813" s="4" t="s">
        <v>15</v>
      </c>
      <c r="H9813" s="4">
        <v>0.0</v>
      </c>
      <c r="I9813" s="7" t="s">
        <v>22</v>
      </c>
      <c r="J9813" s="7" t="s">
        <v>117</v>
      </c>
      <c r="K9813" s="7">
        <v>43301.0</v>
      </c>
      <c r="L9813" s="8" t="s">
        <v>11571</v>
      </c>
      <c r="M9813" s="4" t="s">
        <v>18</v>
      </c>
    </row>
    <row r="9814" ht="22.5" customHeight="1">
      <c r="A9814" s="4" t="s">
        <v>11572</v>
      </c>
      <c r="B9814" s="4" t="s">
        <v>36</v>
      </c>
      <c r="C9814" s="4">
        <v>3.5</v>
      </c>
      <c r="D9814" s="4">
        <v>78.0</v>
      </c>
      <c r="E9814" s="5">
        <v>3.3</v>
      </c>
      <c r="F9814" s="6">
        <v>10000.0</v>
      </c>
      <c r="G9814" s="4" t="s">
        <v>15</v>
      </c>
      <c r="H9814" s="4">
        <v>0.0</v>
      </c>
      <c r="I9814" s="7" t="s">
        <v>22</v>
      </c>
      <c r="J9814" s="7" t="s">
        <v>36</v>
      </c>
      <c r="K9814" s="7">
        <v>41558.0</v>
      </c>
      <c r="L9814" s="8" t="s">
        <v>11573</v>
      </c>
      <c r="M9814" s="4" t="s">
        <v>94</v>
      </c>
    </row>
    <row r="9815" ht="22.5" customHeight="1">
      <c r="A9815" s="4" t="s">
        <v>11574</v>
      </c>
      <c r="B9815" s="4" t="s">
        <v>117</v>
      </c>
      <c r="C9815" s="4">
        <v>4.8</v>
      </c>
      <c r="D9815" s="4">
        <v>3052.0</v>
      </c>
      <c r="E9815" s="5">
        <v>12.0</v>
      </c>
      <c r="F9815" s="6">
        <v>100000.0</v>
      </c>
      <c r="G9815" s="4" t="s">
        <v>15</v>
      </c>
      <c r="H9815" s="4">
        <v>0.0</v>
      </c>
      <c r="I9815" s="7" t="s">
        <v>22</v>
      </c>
      <c r="J9815" s="7" t="s">
        <v>117</v>
      </c>
      <c r="K9815" s="7">
        <v>43312.0</v>
      </c>
      <c r="L9815" s="8" t="s">
        <v>2439</v>
      </c>
      <c r="M9815" s="4" t="s">
        <v>41</v>
      </c>
    </row>
    <row r="9816" ht="22.5" customHeight="1">
      <c r="A9816" s="4" t="s">
        <v>11575</v>
      </c>
      <c r="B9816" s="4" t="s">
        <v>36</v>
      </c>
      <c r="C9816" s="4">
        <v>4.0</v>
      </c>
      <c r="D9816" s="4">
        <v>2055.0</v>
      </c>
      <c r="E9816" s="5">
        <v>2.6</v>
      </c>
      <c r="F9816" s="6">
        <v>100000.0</v>
      </c>
      <c r="G9816" s="4" t="s">
        <v>15</v>
      </c>
      <c r="H9816" s="4">
        <v>0.0</v>
      </c>
      <c r="I9816" s="7" t="s">
        <v>22</v>
      </c>
      <c r="J9816" s="7" t="s">
        <v>36</v>
      </c>
      <c r="K9816" s="7">
        <v>43199.0</v>
      </c>
      <c r="L9816" s="8">
        <v>2.44</v>
      </c>
      <c r="M9816" s="4" t="s">
        <v>30</v>
      </c>
    </row>
    <row r="9817" ht="22.5" customHeight="1">
      <c r="A9817" s="4" t="s">
        <v>11576</v>
      </c>
      <c r="B9817" s="4" t="s">
        <v>247</v>
      </c>
      <c r="C9817" s="4">
        <v>4.8</v>
      </c>
      <c r="D9817" s="4">
        <v>3167.0</v>
      </c>
      <c r="E9817" s="5">
        <v>7.5</v>
      </c>
      <c r="F9817" s="6">
        <v>100000.0</v>
      </c>
      <c r="G9817" s="4" t="s">
        <v>15</v>
      </c>
      <c r="H9817" s="4">
        <v>0.0</v>
      </c>
      <c r="I9817" s="7" t="s">
        <v>22</v>
      </c>
      <c r="J9817" s="7" t="s">
        <v>248</v>
      </c>
      <c r="K9817" s="7">
        <v>43315.0</v>
      </c>
      <c r="L9817" s="8" t="s">
        <v>271</v>
      </c>
      <c r="M9817" s="4" t="s">
        <v>18</v>
      </c>
    </row>
    <row r="9818" ht="22.5" customHeight="1">
      <c r="A9818" s="4" t="s">
        <v>11577</v>
      </c>
      <c r="B9818" s="4" t="s">
        <v>229</v>
      </c>
      <c r="C9818" s="4">
        <v>4.6</v>
      </c>
      <c r="D9818" s="4">
        <v>9879473.0</v>
      </c>
      <c r="E9818" s="5">
        <v>40.0</v>
      </c>
      <c r="F9818" s="6">
        <v>1.0E8</v>
      </c>
      <c r="G9818" s="4" t="s">
        <v>15</v>
      </c>
      <c r="H9818" s="4">
        <v>0.0</v>
      </c>
      <c r="I9818" s="7" t="s">
        <v>49</v>
      </c>
      <c r="J9818" s="7" t="s">
        <v>230</v>
      </c>
      <c r="K9818" s="7">
        <v>43316.0</v>
      </c>
      <c r="L9818" s="8" t="s">
        <v>3836</v>
      </c>
      <c r="M9818" s="4" t="s">
        <v>41</v>
      </c>
    </row>
    <row r="9819" ht="22.5" customHeight="1">
      <c r="A9819" s="4" t="s">
        <v>11578</v>
      </c>
      <c r="B9819" s="4" t="s">
        <v>317</v>
      </c>
      <c r="C9819" s="4">
        <v>4.6</v>
      </c>
      <c r="D9819" s="4">
        <v>8232.0</v>
      </c>
      <c r="E9819" s="5">
        <v>53.0</v>
      </c>
      <c r="F9819" s="6">
        <v>1000000.0</v>
      </c>
      <c r="G9819" s="4" t="s">
        <v>15</v>
      </c>
      <c r="H9819" s="4">
        <v>0.0</v>
      </c>
      <c r="I9819" s="7" t="s">
        <v>22</v>
      </c>
      <c r="J9819" s="7" t="s">
        <v>317</v>
      </c>
      <c r="K9819" s="7">
        <v>43312.0</v>
      </c>
      <c r="L9819" s="8" t="s">
        <v>136</v>
      </c>
      <c r="M9819" s="4" t="s">
        <v>18</v>
      </c>
    </row>
    <row r="9820" ht="22.5" customHeight="1">
      <c r="A9820" s="4" t="s">
        <v>11579</v>
      </c>
      <c r="B9820" s="4" t="s">
        <v>80</v>
      </c>
      <c r="C9820" s="4">
        <v>3.8</v>
      </c>
      <c r="D9820" s="4">
        <v>5793284.0</v>
      </c>
      <c r="E9820" s="5">
        <v>0.0</v>
      </c>
      <c r="F9820" s="6">
        <v>1.0E8</v>
      </c>
      <c r="G9820" s="4" t="s">
        <v>15</v>
      </c>
      <c r="H9820" s="4">
        <v>0.0</v>
      </c>
      <c r="I9820" s="7" t="s">
        <v>16</v>
      </c>
      <c r="J9820" s="7" t="s">
        <v>80</v>
      </c>
      <c r="K9820" s="7">
        <v>43315.0</v>
      </c>
      <c r="L9820" s="8" t="s">
        <v>136</v>
      </c>
      <c r="M9820" s="4" t="s">
        <v>136</v>
      </c>
    </row>
    <row r="9821" ht="22.5" customHeight="1">
      <c r="A9821" s="4" t="s">
        <v>11580</v>
      </c>
      <c r="B9821" s="4" t="s">
        <v>229</v>
      </c>
      <c r="C9821" s="4">
        <v>4.4</v>
      </c>
      <c r="D9821" s="4">
        <v>1032076.0</v>
      </c>
      <c r="E9821" s="5">
        <v>0.0</v>
      </c>
      <c r="F9821" s="6">
        <v>1.0E8</v>
      </c>
      <c r="G9821" s="4" t="s">
        <v>15</v>
      </c>
      <c r="H9821" s="4">
        <v>0.0</v>
      </c>
      <c r="I9821" s="7" t="s">
        <v>22</v>
      </c>
      <c r="J9821" s="7" t="s">
        <v>230</v>
      </c>
      <c r="K9821" s="7">
        <v>43311.0</v>
      </c>
      <c r="L9821" s="8" t="s">
        <v>136</v>
      </c>
      <c r="M9821" s="4" t="s">
        <v>134</v>
      </c>
    </row>
    <row r="9822" ht="22.5" customHeight="1">
      <c r="A9822" s="4" t="s">
        <v>11580</v>
      </c>
      <c r="B9822" s="4" t="s">
        <v>229</v>
      </c>
      <c r="C9822" s="4">
        <v>4.4</v>
      </c>
      <c r="D9822" s="4">
        <v>1031045.0</v>
      </c>
      <c r="E9822" s="5">
        <v>0.0</v>
      </c>
      <c r="F9822" s="6">
        <v>1.0E8</v>
      </c>
      <c r="G9822" s="4" t="s">
        <v>15</v>
      </c>
      <c r="H9822" s="4">
        <v>0.0</v>
      </c>
      <c r="I9822" s="7" t="s">
        <v>22</v>
      </c>
      <c r="J9822" s="7" t="s">
        <v>230</v>
      </c>
      <c r="K9822" s="7">
        <v>43311.0</v>
      </c>
      <c r="L9822" s="8" t="s">
        <v>136</v>
      </c>
      <c r="M9822" s="4" t="s">
        <v>134</v>
      </c>
    </row>
    <row r="9823" ht="22.5" customHeight="1">
      <c r="A9823" s="4" t="s">
        <v>11581</v>
      </c>
      <c r="B9823" s="4" t="s">
        <v>20</v>
      </c>
      <c r="C9823" s="4">
        <v>4.8</v>
      </c>
      <c r="D9823" s="4">
        <v>1304467.0</v>
      </c>
      <c r="E9823" s="5">
        <v>68.0</v>
      </c>
      <c r="F9823" s="6">
        <v>1.0E7</v>
      </c>
      <c r="G9823" s="4" t="s">
        <v>15</v>
      </c>
      <c r="H9823" s="4">
        <v>0.0</v>
      </c>
      <c r="I9823" s="7" t="s">
        <v>22</v>
      </c>
      <c r="J9823" s="7" t="s">
        <v>310</v>
      </c>
      <c r="K9823" s="7">
        <v>43308.0</v>
      </c>
      <c r="L9823" s="8">
        <v>2.9</v>
      </c>
      <c r="M9823" s="4" t="s">
        <v>41</v>
      </c>
    </row>
    <row r="9824" ht="22.5" customHeight="1">
      <c r="A9824" s="4" t="s">
        <v>11582</v>
      </c>
      <c r="B9824" s="4" t="s">
        <v>229</v>
      </c>
      <c r="C9824" s="4">
        <v>4.2</v>
      </c>
      <c r="D9824" s="4">
        <v>192677.0</v>
      </c>
      <c r="E9824" s="5">
        <v>17.0</v>
      </c>
      <c r="F9824" s="6">
        <v>5.0E7</v>
      </c>
      <c r="G9824" s="4" t="s">
        <v>15</v>
      </c>
      <c r="H9824" s="4">
        <v>0.0</v>
      </c>
      <c r="I9824" s="7" t="s">
        <v>49</v>
      </c>
      <c r="J9824" s="7" t="s">
        <v>230</v>
      </c>
      <c r="K9824" s="7">
        <v>43315.0</v>
      </c>
      <c r="L9824" s="8">
        <v>1.78</v>
      </c>
      <c r="M9824" s="4" t="s">
        <v>51</v>
      </c>
    </row>
    <row r="9825" ht="22.5" customHeight="1">
      <c r="A9825" s="4" t="s">
        <v>11583</v>
      </c>
      <c r="B9825" s="4" t="s">
        <v>80</v>
      </c>
      <c r="C9825" s="4">
        <v>4.3</v>
      </c>
      <c r="D9825" s="4">
        <v>903.0</v>
      </c>
      <c r="E9825" s="5">
        <v>4.6</v>
      </c>
      <c r="F9825" s="6">
        <v>1000000.0</v>
      </c>
      <c r="G9825" s="4" t="s">
        <v>15</v>
      </c>
      <c r="H9825" s="4">
        <v>0.0</v>
      </c>
      <c r="I9825" s="7" t="s">
        <v>49</v>
      </c>
      <c r="J9825" s="7" t="s">
        <v>80</v>
      </c>
      <c r="K9825" s="7">
        <v>43315.0</v>
      </c>
      <c r="L9825" s="8">
        <v>1.76</v>
      </c>
      <c r="M9825" s="4" t="s">
        <v>51</v>
      </c>
    </row>
    <row r="9826" ht="22.5" customHeight="1">
      <c r="A9826" s="4" t="s">
        <v>11584</v>
      </c>
      <c r="B9826" s="4" t="s">
        <v>109</v>
      </c>
      <c r="C9826" s="4">
        <v>2.0</v>
      </c>
      <c r="D9826" s="4">
        <v>9.0</v>
      </c>
      <c r="E9826" s="5">
        <v>3.4</v>
      </c>
      <c r="F9826" s="6">
        <v>1000.0</v>
      </c>
      <c r="G9826" s="4" t="s">
        <v>15</v>
      </c>
      <c r="H9826" s="4">
        <v>0.0</v>
      </c>
      <c r="I9826" s="7" t="s">
        <v>22</v>
      </c>
      <c r="J9826" s="7" t="s">
        <v>109</v>
      </c>
      <c r="K9826" s="7">
        <v>42895.0</v>
      </c>
      <c r="L9826" s="8" t="s">
        <v>201</v>
      </c>
      <c r="M9826" s="4" t="s">
        <v>134</v>
      </c>
    </row>
    <row r="9827" ht="22.5" customHeight="1">
      <c r="A9827" s="4" t="s">
        <v>11585</v>
      </c>
      <c r="B9827" s="4" t="s">
        <v>20</v>
      </c>
      <c r="C9827" s="4">
        <v>4.1</v>
      </c>
      <c r="D9827" s="4">
        <v>138050.0</v>
      </c>
      <c r="E9827" s="5">
        <v>5.7</v>
      </c>
      <c r="F9827" s="6">
        <v>1.0E7</v>
      </c>
      <c r="G9827" s="4" t="s">
        <v>15</v>
      </c>
      <c r="H9827" s="4">
        <v>0.0</v>
      </c>
      <c r="I9827" s="7" t="s">
        <v>22</v>
      </c>
      <c r="J9827" s="7" t="s">
        <v>2302</v>
      </c>
      <c r="K9827" s="7">
        <v>43209.0</v>
      </c>
      <c r="L9827" s="8">
        <v>2.4</v>
      </c>
      <c r="M9827" s="4" t="s">
        <v>51</v>
      </c>
    </row>
    <row r="9828" ht="22.5" customHeight="1">
      <c r="A9828" s="4" t="s">
        <v>11586</v>
      </c>
      <c r="B9828" s="4" t="s">
        <v>20</v>
      </c>
      <c r="C9828" s="4">
        <v>4.2</v>
      </c>
      <c r="D9828" s="4">
        <v>1260903.0</v>
      </c>
      <c r="E9828" s="5">
        <v>8.7</v>
      </c>
      <c r="F9828" s="6">
        <v>5.0E7</v>
      </c>
      <c r="G9828" s="4" t="s">
        <v>15</v>
      </c>
      <c r="H9828" s="4">
        <v>0.0</v>
      </c>
      <c r="I9828" s="7" t="s">
        <v>22</v>
      </c>
      <c r="J9828" s="7" t="s">
        <v>43</v>
      </c>
      <c r="K9828" s="7">
        <v>43314.0</v>
      </c>
      <c r="L9828" s="8" t="s">
        <v>11222</v>
      </c>
      <c r="M9828" s="4" t="s">
        <v>41</v>
      </c>
    </row>
    <row r="9829" ht="22.5" customHeight="1">
      <c r="A9829" s="4" t="s">
        <v>11587</v>
      </c>
      <c r="B9829" s="4" t="s">
        <v>76</v>
      </c>
      <c r="C9829" s="4">
        <v>3.7</v>
      </c>
      <c r="D9829" s="4">
        <v>6667.0</v>
      </c>
      <c r="E9829" s="5">
        <v>2.7</v>
      </c>
      <c r="F9829" s="6">
        <v>1000000.0</v>
      </c>
      <c r="G9829" s="4" t="s">
        <v>15</v>
      </c>
      <c r="H9829" s="4">
        <v>0.0</v>
      </c>
      <c r="I9829" s="7" t="s">
        <v>22</v>
      </c>
      <c r="J9829" s="7" t="s">
        <v>76</v>
      </c>
      <c r="K9829" s="7">
        <v>43192.0</v>
      </c>
      <c r="L9829" s="8" t="s">
        <v>1768</v>
      </c>
      <c r="M9829" s="4" t="s">
        <v>30</v>
      </c>
    </row>
    <row r="9830" ht="22.5" customHeight="1">
      <c r="A9830" s="4" t="s">
        <v>11588</v>
      </c>
      <c r="B9830" s="4" t="s">
        <v>812</v>
      </c>
      <c r="C9830" s="4"/>
      <c r="D9830" s="4">
        <v>970.0</v>
      </c>
      <c r="E9830" s="5">
        <v>71.0</v>
      </c>
      <c r="F9830" s="6">
        <v>100000.0</v>
      </c>
      <c r="G9830" s="4" t="s">
        <v>15</v>
      </c>
      <c r="H9830" s="4">
        <v>0.0</v>
      </c>
      <c r="I9830" s="7" t="s">
        <v>22</v>
      </c>
      <c r="J9830" s="7" t="s">
        <v>812</v>
      </c>
      <c r="K9830" s="7">
        <v>43248.0</v>
      </c>
      <c r="L9830" s="8">
        <v>2.0</v>
      </c>
      <c r="M9830" s="4" t="s">
        <v>51</v>
      </c>
    </row>
    <row r="9831" ht="22.5" customHeight="1">
      <c r="A9831" s="4" t="s">
        <v>11589</v>
      </c>
      <c r="B9831" s="4" t="s">
        <v>36</v>
      </c>
      <c r="C9831" s="4">
        <v>3.9</v>
      </c>
      <c r="D9831" s="4">
        <v>71.0</v>
      </c>
      <c r="E9831" s="5">
        <v>1.1</v>
      </c>
      <c r="F9831" s="6">
        <v>10000.0</v>
      </c>
      <c r="G9831" s="4" t="s">
        <v>15</v>
      </c>
      <c r="H9831" s="4">
        <v>0.0</v>
      </c>
      <c r="I9831" s="7" t="s">
        <v>22</v>
      </c>
      <c r="J9831" s="7" t="s">
        <v>36</v>
      </c>
      <c r="K9831" s="7">
        <v>42395.0</v>
      </c>
      <c r="L9831" s="8">
        <v>2.0</v>
      </c>
      <c r="M9831" s="4" t="s">
        <v>134</v>
      </c>
    </row>
    <row r="9832" ht="22.5" customHeight="1">
      <c r="A9832" s="4" t="s">
        <v>11590</v>
      </c>
      <c r="B9832" s="4" t="s">
        <v>36</v>
      </c>
      <c r="C9832" s="4">
        <v>4.2</v>
      </c>
      <c r="D9832" s="4">
        <v>5.0</v>
      </c>
      <c r="E9832" s="5">
        <v>2.5</v>
      </c>
      <c r="F9832" s="6">
        <v>100.0</v>
      </c>
      <c r="G9832" s="4" t="s">
        <v>21</v>
      </c>
      <c r="H9832" s="4">
        <v>1.49</v>
      </c>
      <c r="I9832" s="7" t="s">
        <v>22</v>
      </c>
      <c r="J9832" s="7" t="s">
        <v>36</v>
      </c>
      <c r="K9832" s="7">
        <v>43311.0</v>
      </c>
      <c r="L9832" s="8" t="s">
        <v>1351</v>
      </c>
      <c r="M9832" s="4" t="s">
        <v>30</v>
      </c>
    </row>
    <row r="9833" ht="22.5" customHeight="1">
      <c r="A9833" s="4" t="s">
        <v>11591</v>
      </c>
      <c r="B9833" s="4" t="s">
        <v>36</v>
      </c>
      <c r="C9833" s="4">
        <v>4.1</v>
      </c>
      <c r="D9833" s="4">
        <v>1129.0</v>
      </c>
      <c r="E9833" s="5">
        <v>1.7</v>
      </c>
      <c r="F9833" s="6">
        <v>10000.0</v>
      </c>
      <c r="G9833" s="4" t="s">
        <v>21</v>
      </c>
      <c r="H9833" s="4">
        <v>0.99</v>
      </c>
      <c r="I9833" s="7" t="s">
        <v>22</v>
      </c>
      <c r="J9833" s="7" t="s">
        <v>36</v>
      </c>
      <c r="K9833" s="7">
        <v>43281.0</v>
      </c>
      <c r="L9833" s="8">
        <v>1.28</v>
      </c>
      <c r="M9833" s="4" t="s">
        <v>41</v>
      </c>
    </row>
    <row r="9834" ht="22.5" customHeight="1">
      <c r="A9834" s="4" t="s">
        <v>11592</v>
      </c>
      <c r="B9834" s="4" t="s">
        <v>109</v>
      </c>
      <c r="C9834" s="4">
        <v>4.2</v>
      </c>
      <c r="D9834" s="4">
        <v>45.0</v>
      </c>
      <c r="E9834" s="5">
        <v>24.0</v>
      </c>
      <c r="F9834" s="6">
        <v>1000.0</v>
      </c>
      <c r="G9834" s="4" t="s">
        <v>15</v>
      </c>
      <c r="H9834" s="4">
        <v>0.0</v>
      </c>
      <c r="I9834" s="7" t="s">
        <v>22</v>
      </c>
      <c r="J9834" s="7" t="s">
        <v>109</v>
      </c>
      <c r="K9834" s="7">
        <v>43175.0</v>
      </c>
      <c r="L9834" s="8" t="s">
        <v>11593</v>
      </c>
      <c r="M9834" s="4" t="s">
        <v>51</v>
      </c>
    </row>
    <row r="9835" ht="22.5" customHeight="1">
      <c r="A9835" s="4" t="s">
        <v>11594</v>
      </c>
      <c r="B9835" s="4" t="s">
        <v>48</v>
      </c>
      <c r="C9835" s="4">
        <v>4.1</v>
      </c>
      <c r="D9835" s="4">
        <v>29208.0</v>
      </c>
      <c r="E9835" s="5">
        <v>23.0</v>
      </c>
      <c r="F9835" s="6">
        <v>1000000.0</v>
      </c>
      <c r="G9835" s="4" t="s">
        <v>15</v>
      </c>
      <c r="H9835" s="4">
        <v>0.0</v>
      </c>
      <c r="I9835" s="7" t="s">
        <v>22</v>
      </c>
      <c r="J9835" s="7" t="s">
        <v>48</v>
      </c>
      <c r="K9835" s="7">
        <v>42641.0</v>
      </c>
      <c r="L9835" s="8" t="s">
        <v>5606</v>
      </c>
      <c r="M9835" s="4" t="s">
        <v>92</v>
      </c>
    </row>
    <row r="9836" ht="22.5" customHeight="1">
      <c r="A9836" s="4" t="s">
        <v>11595</v>
      </c>
      <c r="B9836" s="4" t="s">
        <v>36</v>
      </c>
      <c r="C9836" s="4">
        <v>4.1</v>
      </c>
      <c r="D9836" s="4">
        <v>46.0</v>
      </c>
      <c r="E9836" s="5">
        <v>6.1</v>
      </c>
      <c r="F9836" s="6">
        <v>1000.0</v>
      </c>
      <c r="G9836" s="4" t="s">
        <v>15</v>
      </c>
      <c r="H9836" s="4">
        <v>0.0</v>
      </c>
      <c r="I9836" s="7" t="s">
        <v>22</v>
      </c>
      <c r="J9836" s="7" t="s">
        <v>36</v>
      </c>
      <c r="K9836" s="7">
        <v>42634.0</v>
      </c>
      <c r="L9836" s="8" t="s">
        <v>624</v>
      </c>
      <c r="M9836" s="4" t="s">
        <v>51</v>
      </c>
    </row>
    <row r="9837" ht="22.5" customHeight="1">
      <c r="A9837" s="4" t="s">
        <v>11596</v>
      </c>
      <c r="B9837" s="4" t="s">
        <v>229</v>
      </c>
      <c r="C9837" s="4">
        <v>4.2</v>
      </c>
      <c r="D9837" s="4">
        <v>193381.0</v>
      </c>
      <c r="E9837" s="5">
        <v>17.0</v>
      </c>
      <c r="F9837" s="6">
        <v>5.0E7</v>
      </c>
      <c r="G9837" s="4" t="s">
        <v>15</v>
      </c>
      <c r="H9837" s="4">
        <v>0.0</v>
      </c>
      <c r="I9837" s="7" t="s">
        <v>49</v>
      </c>
      <c r="J9837" s="7" t="s">
        <v>230</v>
      </c>
      <c r="K9837" s="7">
        <v>43315.0</v>
      </c>
      <c r="L9837" s="8">
        <v>1.78</v>
      </c>
      <c r="M9837" s="4" t="s">
        <v>51</v>
      </c>
    </row>
    <row r="9838" ht="22.5" customHeight="1">
      <c r="A9838" s="4" t="s">
        <v>11597</v>
      </c>
      <c r="B9838" s="4" t="s">
        <v>26</v>
      </c>
      <c r="C9838" s="4">
        <v>4.7</v>
      </c>
      <c r="D9838" s="4">
        <v>62561.0</v>
      </c>
      <c r="E9838" s="5">
        <v>53.0</v>
      </c>
      <c r="F9838" s="6">
        <v>1000000.0</v>
      </c>
      <c r="G9838" s="4" t="s">
        <v>15</v>
      </c>
      <c r="H9838" s="4">
        <v>0.0</v>
      </c>
      <c r="I9838" s="7" t="s">
        <v>22</v>
      </c>
      <c r="J9838" s="7" t="s">
        <v>123</v>
      </c>
      <c r="K9838" s="7">
        <v>43312.0</v>
      </c>
      <c r="L9838" s="8" t="s">
        <v>2932</v>
      </c>
      <c r="M9838" s="4" t="s">
        <v>41</v>
      </c>
    </row>
    <row r="9839" ht="22.5" customHeight="1">
      <c r="A9839" s="4" t="s">
        <v>11598</v>
      </c>
      <c r="B9839" s="4" t="s">
        <v>48</v>
      </c>
      <c r="C9839" s="4">
        <v>4.3</v>
      </c>
      <c r="D9839" s="4">
        <v>230564.0</v>
      </c>
      <c r="E9839" s="5">
        <v>0.0</v>
      </c>
      <c r="F9839" s="6">
        <v>1.0E7</v>
      </c>
      <c r="G9839" s="4" t="s">
        <v>15</v>
      </c>
      <c r="H9839" s="4">
        <v>0.0</v>
      </c>
      <c r="I9839" s="7" t="s">
        <v>22</v>
      </c>
      <c r="J9839" s="7" t="s">
        <v>48</v>
      </c>
      <c r="K9839" s="7">
        <v>43312.0</v>
      </c>
      <c r="L9839" s="8" t="s">
        <v>136</v>
      </c>
      <c r="M9839" s="4" t="s">
        <v>136</v>
      </c>
    </row>
    <row r="9840" ht="22.5" customHeight="1">
      <c r="A9840" s="4" t="s">
        <v>11599</v>
      </c>
      <c r="B9840" s="4" t="s">
        <v>20</v>
      </c>
      <c r="C9840" s="4"/>
      <c r="D9840" s="4">
        <v>22.0</v>
      </c>
      <c r="E9840" s="5">
        <v>16.0</v>
      </c>
      <c r="F9840" s="6">
        <v>5000.0</v>
      </c>
      <c r="G9840" s="4" t="s">
        <v>15</v>
      </c>
      <c r="H9840" s="4">
        <v>0.0</v>
      </c>
      <c r="I9840" s="7" t="s">
        <v>22</v>
      </c>
      <c r="J9840" s="7" t="s">
        <v>43</v>
      </c>
      <c r="K9840" s="7">
        <v>43294.0</v>
      </c>
      <c r="L9840" s="8" t="s">
        <v>178</v>
      </c>
      <c r="M9840" s="4" t="s">
        <v>41</v>
      </c>
    </row>
    <row r="9841" ht="22.5" customHeight="1">
      <c r="A9841" s="4" t="s">
        <v>11600</v>
      </c>
      <c r="B9841" s="4" t="s">
        <v>229</v>
      </c>
      <c r="C9841" s="4">
        <v>3.6</v>
      </c>
      <c r="D9841" s="4">
        <v>5639.0</v>
      </c>
      <c r="E9841" s="5">
        <v>0.0</v>
      </c>
      <c r="F9841" s="6">
        <v>1000000.0</v>
      </c>
      <c r="G9841" s="4" t="s">
        <v>15</v>
      </c>
      <c r="H9841" s="4">
        <v>0.0</v>
      </c>
      <c r="I9841" s="7" t="s">
        <v>22</v>
      </c>
      <c r="J9841" s="7" t="s">
        <v>230</v>
      </c>
      <c r="K9841" s="7">
        <v>43202.0</v>
      </c>
      <c r="L9841" s="8" t="s">
        <v>136</v>
      </c>
      <c r="M9841" s="4" t="s">
        <v>136</v>
      </c>
    </row>
    <row r="9842" ht="22.5" customHeight="1">
      <c r="A9842" s="4" t="s">
        <v>11601</v>
      </c>
      <c r="B9842" s="4" t="s">
        <v>36</v>
      </c>
      <c r="C9842" s="4">
        <v>4.2</v>
      </c>
      <c r="D9842" s="4">
        <v>40676.0</v>
      </c>
      <c r="E9842" s="5">
        <v>25.0</v>
      </c>
      <c r="F9842" s="6">
        <v>1000000.0</v>
      </c>
      <c r="G9842" s="4" t="s">
        <v>15</v>
      </c>
      <c r="H9842" s="4">
        <v>0.0</v>
      </c>
      <c r="I9842" s="7" t="s">
        <v>22</v>
      </c>
      <c r="J9842" s="7" t="s">
        <v>36</v>
      </c>
      <c r="K9842" s="7">
        <v>43286.0</v>
      </c>
      <c r="L9842" s="8" t="s">
        <v>11602</v>
      </c>
      <c r="M9842" s="4" t="s">
        <v>41</v>
      </c>
    </row>
    <row r="9843" ht="22.5" customHeight="1">
      <c r="A9843" s="4" t="s">
        <v>11603</v>
      </c>
      <c r="B9843" s="4" t="s">
        <v>36</v>
      </c>
      <c r="C9843" s="4">
        <v>4.5</v>
      </c>
      <c r="D9843" s="4">
        <v>801054.0</v>
      </c>
      <c r="E9843" s="5">
        <v>8.9</v>
      </c>
      <c r="F9843" s="6">
        <v>1.0E7</v>
      </c>
      <c r="G9843" s="4" t="s">
        <v>15</v>
      </c>
      <c r="H9843" s="4">
        <v>0.0</v>
      </c>
      <c r="I9843" s="7" t="s">
        <v>22</v>
      </c>
      <c r="J9843" s="7" t="s">
        <v>36</v>
      </c>
      <c r="K9843" s="7">
        <v>43313.0</v>
      </c>
      <c r="L9843" s="8" t="s">
        <v>2522</v>
      </c>
      <c r="M9843" s="4" t="s">
        <v>41</v>
      </c>
    </row>
    <row r="9844" ht="22.5" customHeight="1">
      <c r="A9844" s="4" t="s">
        <v>11603</v>
      </c>
      <c r="B9844" s="4" t="s">
        <v>36</v>
      </c>
      <c r="C9844" s="4">
        <v>4.5</v>
      </c>
      <c r="D9844" s="4">
        <v>799206.0</v>
      </c>
      <c r="E9844" s="5">
        <v>8.9</v>
      </c>
      <c r="F9844" s="6">
        <v>1.0E7</v>
      </c>
      <c r="G9844" s="4" t="s">
        <v>15</v>
      </c>
      <c r="H9844" s="4">
        <v>0.0</v>
      </c>
      <c r="I9844" s="7" t="s">
        <v>22</v>
      </c>
      <c r="J9844" s="7" t="s">
        <v>36</v>
      </c>
      <c r="K9844" s="7">
        <v>43313.0</v>
      </c>
      <c r="L9844" s="8" t="s">
        <v>2522</v>
      </c>
      <c r="M9844" s="4" t="s">
        <v>41</v>
      </c>
    </row>
    <row r="9845" ht="22.5" customHeight="1">
      <c r="A9845" s="4" t="s">
        <v>11604</v>
      </c>
      <c r="B9845" s="4" t="s">
        <v>36</v>
      </c>
      <c r="C9845" s="4">
        <v>4.4</v>
      </c>
      <c r="D9845" s="4">
        <v>319.0</v>
      </c>
      <c r="E9845" s="5">
        <v>1.1</v>
      </c>
      <c r="F9845" s="6">
        <v>10000.0</v>
      </c>
      <c r="G9845" s="4" t="s">
        <v>21</v>
      </c>
      <c r="H9845" s="4">
        <v>2.99</v>
      </c>
      <c r="I9845" s="7" t="s">
        <v>22</v>
      </c>
      <c r="J9845" s="7" t="s">
        <v>36</v>
      </c>
      <c r="K9845" s="7">
        <v>43284.0</v>
      </c>
      <c r="L9845" s="8" t="s">
        <v>788</v>
      </c>
      <c r="M9845" s="4" t="s">
        <v>78</v>
      </c>
    </row>
    <row r="9846" ht="22.5" customHeight="1">
      <c r="A9846" s="4" t="s">
        <v>11605</v>
      </c>
      <c r="B9846" s="4" t="s">
        <v>26</v>
      </c>
      <c r="C9846" s="4">
        <v>3.4</v>
      </c>
      <c r="D9846" s="4">
        <v>13.0</v>
      </c>
      <c r="E9846" s="5">
        <v>27.0</v>
      </c>
      <c r="F9846" s="6">
        <v>1000.0</v>
      </c>
      <c r="G9846" s="4" t="s">
        <v>15</v>
      </c>
      <c r="H9846" s="4">
        <v>0.0</v>
      </c>
      <c r="I9846" s="7" t="s">
        <v>22</v>
      </c>
      <c r="J9846" s="7" t="s">
        <v>234</v>
      </c>
      <c r="K9846" s="7">
        <v>42642.0</v>
      </c>
      <c r="L9846" s="8">
        <v>1.1</v>
      </c>
      <c r="M9846" s="4" t="s">
        <v>41</v>
      </c>
    </row>
    <row r="9847" ht="22.5" customHeight="1">
      <c r="A9847" s="4" t="s">
        <v>11606</v>
      </c>
      <c r="B9847" s="4" t="s">
        <v>43</v>
      </c>
      <c r="C9847" s="4">
        <v>3.9</v>
      </c>
      <c r="D9847" s="4">
        <v>15254.0</v>
      </c>
      <c r="E9847" s="5">
        <v>0.0</v>
      </c>
      <c r="F9847" s="6">
        <v>1000000.0</v>
      </c>
      <c r="G9847" s="4" t="s">
        <v>15</v>
      </c>
      <c r="H9847" s="4">
        <v>0.0</v>
      </c>
      <c r="I9847" s="7" t="s">
        <v>49</v>
      </c>
      <c r="J9847" s="7" t="s">
        <v>43</v>
      </c>
      <c r="K9847" s="7">
        <v>43270.0</v>
      </c>
      <c r="L9847" s="8" t="s">
        <v>136</v>
      </c>
      <c r="M9847" s="4" t="s">
        <v>136</v>
      </c>
    </row>
    <row r="9848" ht="22.5" customHeight="1">
      <c r="A9848" s="4" t="s">
        <v>11607</v>
      </c>
      <c r="B9848" s="4" t="s">
        <v>157</v>
      </c>
      <c r="C9848" s="4">
        <v>4.4</v>
      </c>
      <c r="D9848" s="4">
        <v>753115.0</v>
      </c>
      <c r="E9848" s="5">
        <v>0.0</v>
      </c>
      <c r="F9848" s="6">
        <v>5.0E7</v>
      </c>
      <c r="G9848" s="4" t="s">
        <v>15</v>
      </c>
      <c r="H9848" s="4">
        <v>0.0</v>
      </c>
      <c r="I9848" s="7" t="s">
        <v>22</v>
      </c>
      <c r="J9848" s="7" t="s">
        <v>157</v>
      </c>
      <c r="K9848" s="7">
        <v>43315.0</v>
      </c>
      <c r="L9848" s="8">
        <v>71.0</v>
      </c>
      <c r="M9848" s="4" t="s">
        <v>78</v>
      </c>
    </row>
    <row r="9849" ht="22.5" customHeight="1">
      <c r="A9849" s="4" t="s">
        <v>11608</v>
      </c>
      <c r="B9849" s="4" t="s">
        <v>126</v>
      </c>
      <c r="C9849" s="4">
        <v>4.1</v>
      </c>
      <c r="D9849" s="4">
        <v>138371.0</v>
      </c>
      <c r="E9849" s="5">
        <v>0.0</v>
      </c>
      <c r="F9849" s="6">
        <v>5000000.0</v>
      </c>
      <c r="G9849" s="4" t="s">
        <v>15</v>
      </c>
      <c r="H9849" s="4">
        <v>0.0</v>
      </c>
      <c r="I9849" s="7" t="s">
        <v>22</v>
      </c>
      <c r="J9849" s="7" t="s">
        <v>126</v>
      </c>
      <c r="K9849" s="7">
        <v>43314.0</v>
      </c>
      <c r="L9849" s="8" t="s">
        <v>136</v>
      </c>
      <c r="M9849" s="4" t="s">
        <v>51</v>
      </c>
    </row>
    <row r="9850" ht="22.5" customHeight="1">
      <c r="A9850" s="4" t="s">
        <v>11609</v>
      </c>
      <c r="B9850" s="4" t="s">
        <v>43</v>
      </c>
      <c r="C9850" s="4">
        <v>3.9</v>
      </c>
      <c r="D9850" s="4">
        <v>58082.0</v>
      </c>
      <c r="E9850" s="5">
        <v>0.0</v>
      </c>
      <c r="F9850" s="6">
        <v>1.0E7</v>
      </c>
      <c r="G9850" s="4" t="s">
        <v>15</v>
      </c>
      <c r="H9850" s="4">
        <v>0.0</v>
      </c>
      <c r="I9850" s="7" t="s">
        <v>49</v>
      </c>
      <c r="J9850" s="7" t="s">
        <v>43</v>
      </c>
      <c r="K9850" s="7">
        <v>43313.0</v>
      </c>
      <c r="L9850" s="8" t="s">
        <v>136</v>
      </c>
      <c r="M9850" s="4" t="s">
        <v>136</v>
      </c>
    </row>
    <row r="9851" ht="22.5" customHeight="1">
      <c r="A9851" s="4" t="s">
        <v>11610</v>
      </c>
      <c r="B9851" s="4" t="s">
        <v>229</v>
      </c>
      <c r="C9851" s="4">
        <v>4.4</v>
      </c>
      <c r="D9851" s="4">
        <v>38630.0</v>
      </c>
      <c r="E9851" s="5">
        <v>89.0</v>
      </c>
      <c r="F9851" s="6">
        <v>1000000.0</v>
      </c>
      <c r="G9851" s="4" t="s">
        <v>15</v>
      </c>
      <c r="H9851" s="4">
        <v>0.0</v>
      </c>
      <c r="I9851" s="7" t="s">
        <v>22</v>
      </c>
      <c r="J9851" s="7" t="s">
        <v>230</v>
      </c>
      <c r="K9851" s="7">
        <v>43317.0</v>
      </c>
      <c r="L9851" s="8" t="s">
        <v>6660</v>
      </c>
      <c r="M9851" s="4" t="s">
        <v>78</v>
      </c>
    </row>
    <row r="9852" ht="22.5" customHeight="1">
      <c r="A9852" s="4" t="s">
        <v>11611</v>
      </c>
      <c r="B9852" s="4" t="s">
        <v>229</v>
      </c>
      <c r="C9852" s="4">
        <v>4.1</v>
      </c>
      <c r="D9852" s="4">
        <v>24565.0</v>
      </c>
      <c r="E9852" s="5">
        <v>5.5</v>
      </c>
      <c r="F9852" s="6">
        <v>1000000.0</v>
      </c>
      <c r="G9852" s="4" t="s">
        <v>15</v>
      </c>
      <c r="H9852" s="4">
        <v>0.0</v>
      </c>
      <c r="I9852" s="7" t="s">
        <v>22</v>
      </c>
      <c r="J9852" s="7" t="s">
        <v>230</v>
      </c>
      <c r="K9852" s="7">
        <v>42433.0</v>
      </c>
      <c r="L9852" s="8">
        <v>2.1</v>
      </c>
      <c r="M9852" s="4" t="s">
        <v>92</v>
      </c>
    </row>
    <row r="9853" ht="22.5" customHeight="1">
      <c r="A9853" s="4" t="s">
        <v>11612</v>
      </c>
      <c r="B9853" s="4" t="s">
        <v>159</v>
      </c>
      <c r="C9853" s="4">
        <v>4.0</v>
      </c>
      <c r="D9853" s="4">
        <v>16101.0</v>
      </c>
      <c r="E9853" s="5">
        <v>0.0</v>
      </c>
      <c r="F9853" s="6">
        <v>5.0E7</v>
      </c>
      <c r="G9853" s="4" t="s">
        <v>15</v>
      </c>
      <c r="H9853" s="4">
        <v>0.0</v>
      </c>
      <c r="I9853" s="7" t="s">
        <v>22</v>
      </c>
      <c r="J9853" s="7" t="s">
        <v>160</v>
      </c>
      <c r="K9853" s="7">
        <v>43122.0</v>
      </c>
      <c r="L9853" s="8" t="s">
        <v>136</v>
      </c>
      <c r="M9853" s="4" t="s">
        <v>53</v>
      </c>
    </row>
    <row r="9854" ht="22.5" customHeight="1">
      <c r="A9854" s="4" t="s">
        <v>11613</v>
      </c>
      <c r="B9854" s="4" t="s">
        <v>159</v>
      </c>
      <c r="C9854" s="4">
        <v>3.0</v>
      </c>
      <c r="D9854" s="4">
        <v>2750.0</v>
      </c>
      <c r="E9854" s="5">
        <v>39.0</v>
      </c>
      <c r="F9854" s="6">
        <v>5000000.0</v>
      </c>
      <c r="G9854" s="4" t="s">
        <v>15</v>
      </c>
      <c r="H9854" s="4">
        <v>0.0</v>
      </c>
      <c r="I9854" s="7" t="s">
        <v>22</v>
      </c>
      <c r="J9854" s="7" t="s">
        <v>160</v>
      </c>
      <c r="K9854" s="7">
        <v>43122.0</v>
      </c>
      <c r="L9854" s="8" t="s">
        <v>11614</v>
      </c>
      <c r="M9854" s="4" t="s">
        <v>53</v>
      </c>
    </row>
    <row r="9855" ht="22.5" customHeight="1">
      <c r="A9855" s="4" t="s">
        <v>11615</v>
      </c>
      <c r="B9855" s="4" t="s">
        <v>159</v>
      </c>
      <c r="C9855" s="4">
        <v>3.6</v>
      </c>
      <c r="D9855" s="4">
        <v>285.0</v>
      </c>
      <c r="E9855" s="5">
        <v>39.0</v>
      </c>
      <c r="F9855" s="6">
        <v>500000.0</v>
      </c>
      <c r="G9855" s="4" t="s">
        <v>15</v>
      </c>
      <c r="H9855" s="4">
        <v>0.0</v>
      </c>
      <c r="I9855" s="7" t="s">
        <v>22</v>
      </c>
      <c r="J9855" s="7" t="s">
        <v>160</v>
      </c>
      <c r="K9855" s="7">
        <v>43122.0</v>
      </c>
      <c r="L9855" s="8" t="s">
        <v>11614</v>
      </c>
      <c r="M9855" s="4" t="s">
        <v>53</v>
      </c>
    </row>
    <row r="9856" ht="22.5" customHeight="1">
      <c r="A9856" s="4" t="s">
        <v>11616</v>
      </c>
      <c r="B9856" s="4" t="s">
        <v>415</v>
      </c>
      <c r="C9856" s="4">
        <v>4.2</v>
      </c>
      <c r="D9856" s="4">
        <v>29.0</v>
      </c>
      <c r="E9856" s="5">
        <v>3.5</v>
      </c>
      <c r="F9856" s="6">
        <v>5000.0</v>
      </c>
      <c r="G9856" s="4" t="s">
        <v>15</v>
      </c>
      <c r="H9856" s="4">
        <v>0.0</v>
      </c>
      <c r="I9856" s="7" t="s">
        <v>22</v>
      </c>
      <c r="J9856" s="7" t="s">
        <v>415</v>
      </c>
      <c r="K9856" s="7">
        <v>43213.0</v>
      </c>
      <c r="L9856" s="8">
        <v>1.1</v>
      </c>
      <c r="M9856" s="4" t="s">
        <v>41</v>
      </c>
    </row>
    <row r="9857" ht="22.5" customHeight="1">
      <c r="A9857" s="4" t="s">
        <v>11617</v>
      </c>
      <c r="B9857" s="4" t="s">
        <v>229</v>
      </c>
      <c r="C9857" s="4">
        <v>1.9</v>
      </c>
      <c r="D9857" s="4">
        <v>105.0</v>
      </c>
      <c r="E9857" s="5">
        <v>9.1</v>
      </c>
      <c r="F9857" s="6">
        <v>10000.0</v>
      </c>
      <c r="G9857" s="4" t="s">
        <v>15</v>
      </c>
      <c r="H9857" s="4">
        <v>0.0</v>
      </c>
      <c r="I9857" s="7" t="s">
        <v>22</v>
      </c>
      <c r="J9857" s="7" t="s">
        <v>230</v>
      </c>
      <c r="K9857" s="7">
        <v>42744.0</v>
      </c>
      <c r="L9857" s="8" t="s">
        <v>1773</v>
      </c>
      <c r="M9857" s="4" t="s">
        <v>92</v>
      </c>
    </row>
    <row r="9858" ht="22.5" customHeight="1">
      <c r="A9858" s="4" t="s">
        <v>11618</v>
      </c>
      <c r="B9858" s="4" t="s">
        <v>229</v>
      </c>
      <c r="C9858" s="4">
        <v>2.5</v>
      </c>
      <c r="D9858" s="4">
        <v>24.0</v>
      </c>
      <c r="E9858" s="5">
        <v>16.0</v>
      </c>
      <c r="F9858" s="6">
        <v>5000.0</v>
      </c>
      <c r="G9858" s="4" t="s">
        <v>15</v>
      </c>
      <c r="H9858" s="4">
        <v>0.0</v>
      </c>
      <c r="I9858" s="7" t="s">
        <v>22</v>
      </c>
      <c r="J9858" s="7" t="s">
        <v>230</v>
      </c>
      <c r="K9858" s="7">
        <v>42739.0</v>
      </c>
      <c r="L9858" s="8" t="s">
        <v>4993</v>
      </c>
      <c r="M9858" s="4" t="s">
        <v>24</v>
      </c>
    </row>
    <row r="9859" ht="22.5" customHeight="1">
      <c r="A9859" s="4" t="s">
        <v>11619</v>
      </c>
      <c r="B9859" s="4" t="s">
        <v>415</v>
      </c>
      <c r="C9859" s="4">
        <v>3.8</v>
      </c>
      <c r="D9859" s="4">
        <v>11.0</v>
      </c>
      <c r="E9859" s="5">
        <v>2.9</v>
      </c>
      <c r="F9859" s="6">
        <v>500.0</v>
      </c>
      <c r="G9859" s="4" t="s">
        <v>21</v>
      </c>
      <c r="H9859" s="4">
        <v>1.99</v>
      </c>
      <c r="I9859" s="7" t="s">
        <v>22</v>
      </c>
      <c r="J9859" s="7" t="s">
        <v>415</v>
      </c>
      <c r="K9859" s="7">
        <v>43213.0</v>
      </c>
      <c r="L9859" s="8">
        <v>1.0</v>
      </c>
      <c r="M9859" s="4" t="s">
        <v>41</v>
      </c>
    </row>
    <row r="9860" ht="22.5" customHeight="1">
      <c r="A9860" s="4" t="s">
        <v>11620</v>
      </c>
      <c r="B9860" s="4" t="s">
        <v>76</v>
      </c>
      <c r="C9860" s="4">
        <v>4.2</v>
      </c>
      <c r="D9860" s="4">
        <v>23164.0</v>
      </c>
      <c r="E9860" s="5">
        <v>10.0</v>
      </c>
      <c r="F9860" s="6">
        <v>1000000.0</v>
      </c>
      <c r="G9860" s="4" t="s">
        <v>15</v>
      </c>
      <c r="H9860" s="4">
        <v>0.0</v>
      </c>
      <c r="I9860" s="7" t="s">
        <v>16</v>
      </c>
      <c r="J9860" s="7" t="s">
        <v>76</v>
      </c>
      <c r="K9860" s="7">
        <v>43305.0</v>
      </c>
      <c r="L9860" s="8">
        <v>2.6</v>
      </c>
      <c r="M9860" s="4" t="s">
        <v>18</v>
      </c>
    </row>
    <row r="9861" ht="22.5" customHeight="1">
      <c r="A9861" s="4" t="s">
        <v>11621</v>
      </c>
      <c r="B9861" s="4" t="s">
        <v>80</v>
      </c>
      <c r="C9861" s="4">
        <v>3.2</v>
      </c>
      <c r="D9861" s="4">
        <v>38.0</v>
      </c>
      <c r="E9861" s="5">
        <v>1.5</v>
      </c>
      <c r="F9861" s="6">
        <v>1000.0</v>
      </c>
      <c r="G9861" s="4" t="s">
        <v>21</v>
      </c>
      <c r="H9861" s="4">
        <v>0.99</v>
      </c>
      <c r="I9861" s="7" t="s">
        <v>22</v>
      </c>
      <c r="J9861" s="7" t="s">
        <v>80</v>
      </c>
      <c r="K9861" s="7">
        <v>43168.0</v>
      </c>
      <c r="L9861" s="8">
        <v>1.935</v>
      </c>
      <c r="M9861" s="4" t="s">
        <v>58</v>
      </c>
    </row>
    <row r="9862" ht="22.5" customHeight="1">
      <c r="A9862" s="4" t="s">
        <v>11622</v>
      </c>
      <c r="B9862" s="4" t="s">
        <v>117</v>
      </c>
      <c r="C9862" s="4"/>
      <c r="D9862" s="4">
        <v>0.0</v>
      </c>
      <c r="E9862" s="5">
        <v>29.0</v>
      </c>
      <c r="F9862" s="6">
        <v>1.0</v>
      </c>
      <c r="G9862" s="4" t="s">
        <v>15</v>
      </c>
      <c r="H9862" s="4">
        <v>0.0</v>
      </c>
      <c r="I9862" s="7" t="s">
        <v>22</v>
      </c>
      <c r="J9862" s="7" t="s">
        <v>117</v>
      </c>
      <c r="K9862" s="7">
        <v>43301.0</v>
      </c>
      <c r="L9862" s="8" t="s">
        <v>118</v>
      </c>
      <c r="M9862" s="4" t="s">
        <v>51</v>
      </c>
    </row>
    <row r="9863" ht="22.5" customHeight="1">
      <c r="A9863" s="4" t="s">
        <v>11623</v>
      </c>
      <c r="B9863" s="4" t="s">
        <v>117</v>
      </c>
      <c r="C9863" s="4"/>
      <c r="D9863" s="4">
        <v>0.0</v>
      </c>
      <c r="E9863" s="5">
        <v>29.0</v>
      </c>
      <c r="F9863" s="6">
        <v>100.0</v>
      </c>
      <c r="G9863" s="4" t="s">
        <v>15</v>
      </c>
      <c r="H9863" s="4">
        <v>0.0</v>
      </c>
      <c r="I9863" s="7" t="s">
        <v>22</v>
      </c>
      <c r="J9863" s="7" t="s">
        <v>117</v>
      </c>
      <c r="K9863" s="7">
        <v>42858.0</v>
      </c>
      <c r="L9863" s="8" t="s">
        <v>1162</v>
      </c>
      <c r="M9863" s="4" t="s">
        <v>51</v>
      </c>
    </row>
    <row r="9864" ht="22.5" customHeight="1">
      <c r="A9864" s="4" t="s">
        <v>11624</v>
      </c>
      <c r="B9864" s="4" t="s">
        <v>56</v>
      </c>
      <c r="C9864" s="4">
        <v>4.4</v>
      </c>
      <c r="D9864" s="4">
        <v>5599.0</v>
      </c>
      <c r="E9864" s="5">
        <v>4.8</v>
      </c>
      <c r="F9864" s="6">
        <v>500000.0</v>
      </c>
      <c r="G9864" s="4" t="s">
        <v>15</v>
      </c>
      <c r="H9864" s="4">
        <v>0.0</v>
      </c>
      <c r="I9864" s="7" t="s">
        <v>22</v>
      </c>
      <c r="J9864" s="7" t="s">
        <v>56</v>
      </c>
      <c r="K9864" s="7">
        <v>42574.0</v>
      </c>
      <c r="L9864" s="8" t="s">
        <v>11625</v>
      </c>
      <c r="M9864" s="4" t="s">
        <v>134</v>
      </c>
    </row>
    <row r="9865" ht="22.5" customHeight="1">
      <c r="A9865" s="4" t="s">
        <v>11626</v>
      </c>
      <c r="B9865" s="4" t="s">
        <v>36</v>
      </c>
      <c r="C9865" s="4">
        <v>4.7</v>
      </c>
      <c r="D9865" s="4">
        <v>62.0</v>
      </c>
      <c r="E9865" s="5">
        <v>2.3</v>
      </c>
      <c r="F9865" s="6">
        <v>1000.0</v>
      </c>
      <c r="G9865" s="4" t="s">
        <v>15</v>
      </c>
      <c r="H9865" s="4">
        <v>0.0</v>
      </c>
      <c r="I9865" s="7" t="s">
        <v>22</v>
      </c>
      <c r="J9865" s="7" t="s">
        <v>36</v>
      </c>
      <c r="K9865" s="7">
        <v>43052.0</v>
      </c>
      <c r="L9865" s="8" t="s">
        <v>454</v>
      </c>
      <c r="M9865" s="4" t="s">
        <v>41</v>
      </c>
    </row>
    <row r="9866" ht="22.5" customHeight="1">
      <c r="A9866" s="4" t="s">
        <v>11627</v>
      </c>
      <c r="B9866" s="4" t="s">
        <v>90</v>
      </c>
      <c r="C9866" s="4">
        <v>4.5</v>
      </c>
      <c r="D9866" s="4">
        <v>144040.0</v>
      </c>
      <c r="E9866" s="5">
        <v>55.0</v>
      </c>
      <c r="F9866" s="6">
        <v>5000000.0</v>
      </c>
      <c r="G9866" s="4" t="s">
        <v>15</v>
      </c>
      <c r="H9866" s="4">
        <v>0.0</v>
      </c>
      <c r="I9866" s="7" t="s">
        <v>22</v>
      </c>
      <c r="J9866" s="7" t="s">
        <v>91</v>
      </c>
      <c r="K9866" s="7">
        <v>43308.0</v>
      </c>
      <c r="L9866" s="8" t="s">
        <v>7932</v>
      </c>
      <c r="M9866" s="4" t="s">
        <v>18</v>
      </c>
    </row>
    <row r="9867" ht="22.5" customHeight="1">
      <c r="A9867" s="4" t="s">
        <v>11627</v>
      </c>
      <c r="B9867" s="4" t="s">
        <v>90</v>
      </c>
      <c r="C9867" s="4">
        <v>4.5</v>
      </c>
      <c r="D9867" s="4">
        <v>144050.0</v>
      </c>
      <c r="E9867" s="5">
        <v>55.0</v>
      </c>
      <c r="F9867" s="6">
        <v>5000000.0</v>
      </c>
      <c r="G9867" s="4" t="s">
        <v>15</v>
      </c>
      <c r="H9867" s="4">
        <v>0.0</v>
      </c>
      <c r="I9867" s="7" t="s">
        <v>22</v>
      </c>
      <c r="J9867" s="7" t="s">
        <v>91</v>
      </c>
      <c r="K9867" s="7">
        <v>43308.0</v>
      </c>
      <c r="L9867" s="8" t="s">
        <v>7932</v>
      </c>
      <c r="M9867" s="4" t="s">
        <v>18</v>
      </c>
    </row>
    <row r="9868" ht="22.5" customHeight="1">
      <c r="A9868" s="4" t="s">
        <v>11628</v>
      </c>
      <c r="B9868" s="4" t="s">
        <v>90</v>
      </c>
      <c r="C9868" s="4">
        <v>4.5</v>
      </c>
      <c r="D9868" s="4">
        <v>644.0</v>
      </c>
      <c r="E9868" s="5">
        <v>5.5</v>
      </c>
      <c r="F9868" s="6">
        <v>100000.0</v>
      </c>
      <c r="G9868" s="4" t="s">
        <v>15</v>
      </c>
      <c r="H9868" s="4">
        <v>0.0</v>
      </c>
      <c r="I9868" s="7" t="s">
        <v>22</v>
      </c>
      <c r="J9868" s="7" t="s">
        <v>91</v>
      </c>
      <c r="K9868" s="7">
        <v>43306.0</v>
      </c>
      <c r="L9868" s="8" t="s">
        <v>327</v>
      </c>
      <c r="M9868" s="4" t="s">
        <v>41</v>
      </c>
    </row>
    <row r="9869" ht="22.5" customHeight="1">
      <c r="A9869" s="4" t="s">
        <v>11629</v>
      </c>
      <c r="B9869" s="4" t="s">
        <v>90</v>
      </c>
      <c r="C9869" s="4">
        <v>3.7</v>
      </c>
      <c r="D9869" s="4">
        <v>1861.0</v>
      </c>
      <c r="E9869" s="5">
        <v>1.5</v>
      </c>
      <c r="F9869" s="6">
        <v>1000000.0</v>
      </c>
      <c r="G9869" s="4" t="s">
        <v>15</v>
      </c>
      <c r="H9869" s="4">
        <v>0.0</v>
      </c>
      <c r="I9869" s="7" t="s">
        <v>22</v>
      </c>
      <c r="J9869" s="7" t="s">
        <v>91</v>
      </c>
      <c r="K9869" s="7">
        <v>43269.0</v>
      </c>
      <c r="L9869" s="8">
        <v>1.5</v>
      </c>
      <c r="M9869" s="4" t="s">
        <v>134</v>
      </c>
    </row>
    <row r="9870" ht="22.5" customHeight="1">
      <c r="A9870" s="4" t="s">
        <v>11630</v>
      </c>
      <c r="B9870" s="4" t="s">
        <v>247</v>
      </c>
      <c r="C9870" s="4">
        <v>3.9</v>
      </c>
      <c r="D9870" s="4">
        <v>6631.0</v>
      </c>
      <c r="E9870" s="5">
        <v>5.5</v>
      </c>
      <c r="F9870" s="6">
        <v>1000000.0</v>
      </c>
      <c r="G9870" s="4" t="s">
        <v>15</v>
      </c>
      <c r="H9870" s="4">
        <v>0.0</v>
      </c>
      <c r="I9870" s="7" t="s">
        <v>22</v>
      </c>
      <c r="J9870" s="7" t="s">
        <v>248</v>
      </c>
      <c r="K9870" s="7">
        <v>42074.0</v>
      </c>
      <c r="L9870" s="8">
        <v>1.5</v>
      </c>
      <c r="M9870" s="4" t="s">
        <v>24</v>
      </c>
    </row>
    <row r="9871" ht="22.5" customHeight="1">
      <c r="A9871" s="4" t="s">
        <v>11631</v>
      </c>
      <c r="B9871" s="4" t="s">
        <v>126</v>
      </c>
      <c r="C9871" s="4">
        <v>4.7</v>
      </c>
      <c r="D9871" s="4">
        <v>1311.0</v>
      </c>
      <c r="E9871" s="5">
        <v>9.3</v>
      </c>
      <c r="F9871" s="6">
        <v>50000.0</v>
      </c>
      <c r="G9871" s="4" t="s">
        <v>15</v>
      </c>
      <c r="H9871" s="4">
        <v>0.0</v>
      </c>
      <c r="I9871" s="7" t="s">
        <v>22</v>
      </c>
      <c r="J9871" s="7" t="s">
        <v>126</v>
      </c>
      <c r="K9871" s="7">
        <v>43270.0</v>
      </c>
      <c r="L9871" s="8" t="s">
        <v>6641</v>
      </c>
      <c r="M9871" s="4" t="s">
        <v>78</v>
      </c>
    </row>
    <row r="9872" ht="22.5" customHeight="1">
      <c r="A9872" s="4" t="s">
        <v>11632</v>
      </c>
      <c r="B9872" s="4" t="s">
        <v>56</v>
      </c>
      <c r="C9872" s="4">
        <v>4.5</v>
      </c>
      <c r="D9872" s="4">
        <v>69488.0</v>
      </c>
      <c r="E9872" s="5">
        <v>9.7</v>
      </c>
      <c r="F9872" s="6">
        <v>1000000.0</v>
      </c>
      <c r="G9872" s="4" t="s">
        <v>15</v>
      </c>
      <c r="H9872" s="4">
        <v>0.0</v>
      </c>
      <c r="I9872" s="7" t="s">
        <v>22</v>
      </c>
      <c r="J9872" s="7" t="s">
        <v>56</v>
      </c>
      <c r="K9872" s="7">
        <v>43289.0</v>
      </c>
      <c r="L9872" s="8">
        <v>6.07</v>
      </c>
      <c r="M9872" s="4" t="s">
        <v>41</v>
      </c>
    </row>
    <row r="9873" ht="22.5" customHeight="1">
      <c r="A9873" s="4" t="s">
        <v>11633</v>
      </c>
      <c r="B9873" s="4" t="s">
        <v>157</v>
      </c>
      <c r="C9873" s="4">
        <v>4.9</v>
      </c>
      <c r="D9873" s="4">
        <v>7.0</v>
      </c>
      <c r="E9873" s="5">
        <v>2.2</v>
      </c>
      <c r="F9873" s="6">
        <v>100.0</v>
      </c>
      <c r="G9873" s="4" t="s">
        <v>15</v>
      </c>
      <c r="H9873" s="4">
        <v>0.0</v>
      </c>
      <c r="I9873" s="7" t="s">
        <v>22</v>
      </c>
      <c r="J9873" s="7" t="s">
        <v>157</v>
      </c>
      <c r="K9873" s="7">
        <v>42196.0</v>
      </c>
      <c r="L9873" s="8" t="s">
        <v>510</v>
      </c>
      <c r="M9873" s="4" t="s">
        <v>24</v>
      </c>
    </row>
    <row r="9874" ht="22.5" customHeight="1">
      <c r="A9874" s="4" t="s">
        <v>11634</v>
      </c>
      <c r="B9874" s="4" t="s">
        <v>56</v>
      </c>
      <c r="C9874" s="4"/>
      <c r="D9874" s="4">
        <v>0.0</v>
      </c>
      <c r="E9874" s="5">
        <v>11.0</v>
      </c>
      <c r="F9874" s="6">
        <v>10.0</v>
      </c>
      <c r="G9874" s="4" t="s">
        <v>15</v>
      </c>
      <c r="H9874" s="4">
        <v>0.0</v>
      </c>
      <c r="I9874" s="7" t="s">
        <v>49</v>
      </c>
      <c r="J9874" s="7" t="s">
        <v>56</v>
      </c>
      <c r="K9874" s="7">
        <v>43202.0</v>
      </c>
      <c r="L9874" s="8">
        <v>1.0</v>
      </c>
      <c r="M9874" s="4" t="s">
        <v>41</v>
      </c>
    </row>
    <row r="9875" ht="22.5" customHeight="1">
      <c r="A9875" s="4" t="s">
        <v>11635</v>
      </c>
      <c r="B9875" s="4" t="s">
        <v>56</v>
      </c>
      <c r="C9875" s="4">
        <v>4.5</v>
      </c>
      <c r="D9875" s="4">
        <v>37.0</v>
      </c>
      <c r="E9875" s="5">
        <v>15.0</v>
      </c>
      <c r="F9875" s="6">
        <v>5000.0</v>
      </c>
      <c r="G9875" s="4" t="s">
        <v>15</v>
      </c>
      <c r="H9875" s="4">
        <v>0.0</v>
      </c>
      <c r="I9875" s="7" t="s">
        <v>49</v>
      </c>
      <c r="J9875" s="7" t="s">
        <v>56</v>
      </c>
      <c r="K9875" s="7">
        <v>42792.0</v>
      </c>
      <c r="L9875" s="8">
        <v>1.0</v>
      </c>
      <c r="M9875" s="4" t="s">
        <v>41</v>
      </c>
    </row>
    <row r="9876" ht="22.5" customHeight="1">
      <c r="A9876" s="4" t="s">
        <v>11636</v>
      </c>
      <c r="B9876" s="4" t="s">
        <v>56</v>
      </c>
      <c r="C9876" s="4"/>
      <c r="D9876" s="4">
        <v>0.0</v>
      </c>
      <c r="E9876" s="5">
        <v>11.0</v>
      </c>
      <c r="F9876" s="6">
        <v>10.0</v>
      </c>
      <c r="G9876" s="4" t="s">
        <v>15</v>
      </c>
      <c r="H9876" s="4">
        <v>0.0</v>
      </c>
      <c r="I9876" s="7" t="s">
        <v>49</v>
      </c>
      <c r="J9876" s="7" t="s">
        <v>56</v>
      </c>
      <c r="K9876" s="7">
        <v>43203.0</v>
      </c>
      <c r="L9876" s="8">
        <v>1.0</v>
      </c>
      <c r="M9876" s="4" t="s">
        <v>41</v>
      </c>
    </row>
    <row r="9877" ht="22.5" customHeight="1">
      <c r="A9877" s="4" t="s">
        <v>11637</v>
      </c>
      <c r="B9877" s="4" t="s">
        <v>56</v>
      </c>
      <c r="C9877" s="4"/>
      <c r="D9877" s="4">
        <v>35.0</v>
      </c>
      <c r="E9877" s="5">
        <v>15.0</v>
      </c>
      <c r="F9877" s="6">
        <v>10000.0</v>
      </c>
      <c r="G9877" s="4" t="s">
        <v>15</v>
      </c>
      <c r="H9877" s="4">
        <v>0.0</v>
      </c>
      <c r="I9877" s="7" t="s">
        <v>49</v>
      </c>
      <c r="J9877" s="7" t="s">
        <v>56</v>
      </c>
      <c r="K9877" s="7">
        <v>42481.0</v>
      </c>
      <c r="L9877" s="8">
        <v>1.0</v>
      </c>
      <c r="M9877" s="4" t="s">
        <v>92</v>
      </c>
    </row>
    <row r="9878" ht="22.5" customHeight="1">
      <c r="A9878" s="4" t="s">
        <v>11638</v>
      </c>
      <c r="B9878" s="4" t="s">
        <v>56</v>
      </c>
      <c r="C9878" s="4"/>
      <c r="D9878" s="4">
        <v>0.0</v>
      </c>
      <c r="E9878" s="5">
        <v>12.0</v>
      </c>
      <c r="F9878" s="6">
        <v>10.0</v>
      </c>
      <c r="G9878" s="4" t="s">
        <v>15</v>
      </c>
      <c r="H9878" s="4">
        <v>0.0</v>
      </c>
      <c r="I9878" s="7" t="s">
        <v>49</v>
      </c>
      <c r="J9878" s="7" t="s">
        <v>56</v>
      </c>
      <c r="K9878" s="7">
        <v>43202.0</v>
      </c>
      <c r="L9878" s="8">
        <v>1.0</v>
      </c>
      <c r="M9878" s="4" t="s">
        <v>41</v>
      </c>
    </row>
    <row r="9879" ht="22.5" customHeight="1">
      <c r="A9879" s="4" t="s">
        <v>11639</v>
      </c>
      <c r="B9879" s="4" t="s">
        <v>56</v>
      </c>
      <c r="C9879" s="4"/>
      <c r="D9879" s="4">
        <v>0.0</v>
      </c>
      <c r="E9879" s="5">
        <v>16.0</v>
      </c>
      <c r="F9879" s="6">
        <v>10.0</v>
      </c>
      <c r="G9879" s="4" t="s">
        <v>15</v>
      </c>
      <c r="H9879" s="4">
        <v>0.0</v>
      </c>
      <c r="I9879" s="7" t="s">
        <v>49</v>
      </c>
      <c r="J9879" s="7" t="s">
        <v>56</v>
      </c>
      <c r="K9879" s="7">
        <v>42854.0</v>
      </c>
      <c r="L9879" s="8">
        <v>1.0</v>
      </c>
      <c r="M9879" s="4" t="s">
        <v>41</v>
      </c>
    </row>
    <row r="9880" ht="22.5" customHeight="1">
      <c r="A9880" s="4" t="s">
        <v>11640</v>
      </c>
      <c r="B9880" s="4" t="s">
        <v>56</v>
      </c>
      <c r="C9880" s="4"/>
      <c r="D9880" s="4">
        <v>1.0</v>
      </c>
      <c r="E9880" s="5">
        <v>13.0</v>
      </c>
      <c r="F9880" s="6">
        <v>100.0</v>
      </c>
      <c r="G9880" s="4" t="s">
        <v>15</v>
      </c>
      <c r="H9880" s="4">
        <v>0.0</v>
      </c>
      <c r="I9880" s="7" t="s">
        <v>49</v>
      </c>
      <c r="J9880" s="7" t="s">
        <v>56</v>
      </c>
      <c r="K9880" s="7">
        <v>42534.0</v>
      </c>
      <c r="L9880" s="8">
        <v>1.0</v>
      </c>
      <c r="M9880" s="4" t="s">
        <v>92</v>
      </c>
    </row>
    <row r="9881" ht="22.5" customHeight="1">
      <c r="A9881" s="4" t="s">
        <v>11641</v>
      </c>
      <c r="B9881" s="4" t="s">
        <v>56</v>
      </c>
      <c r="C9881" s="4">
        <v>3.8</v>
      </c>
      <c r="D9881" s="4">
        <v>23.0</v>
      </c>
      <c r="E9881" s="5">
        <v>5.9</v>
      </c>
      <c r="F9881" s="6">
        <v>1000.0</v>
      </c>
      <c r="G9881" s="4" t="s">
        <v>15</v>
      </c>
      <c r="H9881" s="4">
        <v>0.0</v>
      </c>
      <c r="I9881" s="7" t="s">
        <v>22</v>
      </c>
      <c r="J9881" s="7" t="s">
        <v>56</v>
      </c>
      <c r="K9881" s="7">
        <v>43297.0</v>
      </c>
      <c r="L9881" s="8">
        <v>2.0</v>
      </c>
      <c r="M9881" s="4" t="s">
        <v>51</v>
      </c>
    </row>
    <row r="9882" ht="22.5" customHeight="1">
      <c r="A9882" s="4" t="s">
        <v>11642</v>
      </c>
      <c r="B9882" s="4" t="s">
        <v>56</v>
      </c>
      <c r="C9882" s="4"/>
      <c r="D9882" s="4">
        <v>0.0</v>
      </c>
      <c r="E9882" s="5">
        <v>11.0</v>
      </c>
      <c r="F9882" s="6">
        <v>5.0</v>
      </c>
      <c r="G9882" s="4" t="s">
        <v>15</v>
      </c>
      <c r="H9882" s="4">
        <v>0.0</v>
      </c>
      <c r="I9882" s="7" t="s">
        <v>49</v>
      </c>
      <c r="J9882" s="7" t="s">
        <v>56</v>
      </c>
      <c r="K9882" s="7">
        <v>43206.0</v>
      </c>
      <c r="L9882" s="8">
        <v>1.0</v>
      </c>
      <c r="M9882" s="4" t="s">
        <v>41</v>
      </c>
    </row>
    <row r="9883" ht="22.5" customHeight="1">
      <c r="A9883" s="4" t="s">
        <v>11643</v>
      </c>
      <c r="B9883" s="4" t="s">
        <v>56</v>
      </c>
      <c r="C9883" s="4"/>
      <c r="D9883" s="4">
        <v>0.0</v>
      </c>
      <c r="E9883" s="5">
        <v>14.0</v>
      </c>
      <c r="F9883" s="6">
        <v>10.0</v>
      </c>
      <c r="G9883" s="4" t="s">
        <v>15</v>
      </c>
      <c r="H9883" s="4">
        <v>0.0</v>
      </c>
      <c r="I9883" s="7" t="s">
        <v>49</v>
      </c>
      <c r="J9883" s="7" t="s">
        <v>56</v>
      </c>
      <c r="K9883" s="7">
        <v>43207.0</v>
      </c>
      <c r="L9883" s="8">
        <v>1.0</v>
      </c>
      <c r="M9883" s="4" t="s">
        <v>41</v>
      </c>
    </row>
    <row r="9884" ht="22.5" customHeight="1">
      <c r="A9884" s="4" t="s">
        <v>11644</v>
      </c>
      <c r="B9884" s="4" t="s">
        <v>56</v>
      </c>
      <c r="C9884" s="4"/>
      <c r="D9884" s="4">
        <v>0.0</v>
      </c>
      <c r="E9884" s="5">
        <v>13.0</v>
      </c>
      <c r="F9884" s="6">
        <v>10.0</v>
      </c>
      <c r="G9884" s="4" t="s">
        <v>15</v>
      </c>
      <c r="H9884" s="4">
        <v>0.0</v>
      </c>
      <c r="I9884" s="7" t="s">
        <v>49</v>
      </c>
      <c r="J9884" s="7" t="s">
        <v>56</v>
      </c>
      <c r="K9884" s="7">
        <v>43208.0</v>
      </c>
      <c r="L9884" s="8">
        <v>1.0</v>
      </c>
      <c r="M9884" s="4" t="s">
        <v>41</v>
      </c>
    </row>
    <row r="9885" ht="22.5" customHeight="1">
      <c r="A9885" s="4" t="s">
        <v>11645</v>
      </c>
      <c r="B9885" s="4" t="s">
        <v>56</v>
      </c>
      <c r="C9885" s="4"/>
      <c r="D9885" s="4">
        <v>0.0</v>
      </c>
      <c r="E9885" s="5">
        <v>11.0</v>
      </c>
      <c r="F9885" s="6">
        <v>1.0</v>
      </c>
      <c r="G9885" s="4" t="s">
        <v>15</v>
      </c>
      <c r="H9885" s="4">
        <v>0.0</v>
      </c>
      <c r="I9885" s="7" t="s">
        <v>49</v>
      </c>
      <c r="J9885" s="7" t="s">
        <v>56</v>
      </c>
      <c r="K9885" s="7">
        <v>43202.0</v>
      </c>
      <c r="L9885" s="8">
        <v>1.0</v>
      </c>
      <c r="M9885" s="4" t="s">
        <v>41</v>
      </c>
    </row>
    <row r="9886" ht="22.5" customHeight="1">
      <c r="A9886" s="4" t="s">
        <v>11646</v>
      </c>
      <c r="B9886" s="4" t="s">
        <v>56</v>
      </c>
      <c r="C9886" s="4">
        <v>5.0</v>
      </c>
      <c r="D9886" s="4">
        <v>4.0</v>
      </c>
      <c r="E9886" s="5">
        <v>9.2</v>
      </c>
      <c r="F9886" s="6">
        <v>100.0</v>
      </c>
      <c r="G9886" s="4" t="s">
        <v>15</v>
      </c>
      <c r="H9886" s="4">
        <v>0.0</v>
      </c>
      <c r="I9886" s="7" t="s">
        <v>49</v>
      </c>
      <c r="J9886" s="7" t="s">
        <v>56</v>
      </c>
      <c r="K9886" s="7">
        <v>43202.0</v>
      </c>
      <c r="L9886" s="8">
        <v>1.0</v>
      </c>
      <c r="M9886" s="4" t="s">
        <v>41</v>
      </c>
    </row>
    <row r="9887" ht="22.5" customHeight="1">
      <c r="A9887" s="4" t="s">
        <v>11647</v>
      </c>
      <c r="B9887" s="4" t="s">
        <v>56</v>
      </c>
      <c r="C9887" s="4">
        <v>4.6</v>
      </c>
      <c r="D9887" s="4">
        <v>484981.0</v>
      </c>
      <c r="E9887" s="5">
        <v>2.1</v>
      </c>
      <c r="F9887" s="6">
        <v>1.0E7</v>
      </c>
      <c r="G9887" s="4" t="s">
        <v>15</v>
      </c>
      <c r="H9887" s="4">
        <v>0.0</v>
      </c>
      <c r="I9887" s="7" t="s">
        <v>22</v>
      </c>
      <c r="J9887" s="7" t="s">
        <v>56</v>
      </c>
      <c r="K9887" s="7">
        <v>42702.0</v>
      </c>
      <c r="L9887" s="8" t="s">
        <v>525</v>
      </c>
      <c r="M9887" s="4" t="s">
        <v>24</v>
      </c>
    </row>
    <row r="9888" ht="22.5" customHeight="1">
      <c r="A9888" s="4" t="s">
        <v>11648</v>
      </c>
      <c r="B9888" s="4" t="s">
        <v>56</v>
      </c>
      <c r="C9888" s="4">
        <v>4.7</v>
      </c>
      <c r="D9888" s="4">
        <v>273994.0</v>
      </c>
      <c r="E9888" s="5">
        <v>12.0</v>
      </c>
      <c r="F9888" s="6">
        <v>1.0E7</v>
      </c>
      <c r="G9888" s="4" t="s">
        <v>15</v>
      </c>
      <c r="H9888" s="4">
        <v>0.0</v>
      </c>
      <c r="I9888" s="7" t="s">
        <v>22</v>
      </c>
      <c r="J9888" s="7" t="s">
        <v>56</v>
      </c>
      <c r="K9888" s="7">
        <v>43304.0</v>
      </c>
      <c r="L9888" s="8" t="s">
        <v>11649</v>
      </c>
      <c r="M9888" s="4" t="s">
        <v>78</v>
      </c>
    </row>
    <row r="9889" ht="22.5" customHeight="1">
      <c r="A9889" s="4" t="s">
        <v>11650</v>
      </c>
      <c r="B9889" s="4" t="s">
        <v>56</v>
      </c>
      <c r="C9889" s="4"/>
      <c r="D9889" s="4">
        <v>2.0</v>
      </c>
      <c r="E9889" s="5">
        <v>12.0</v>
      </c>
      <c r="F9889" s="6">
        <v>100.0</v>
      </c>
      <c r="G9889" s="4" t="s">
        <v>15</v>
      </c>
      <c r="H9889" s="4">
        <v>0.0</v>
      </c>
      <c r="I9889" s="7" t="s">
        <v>49</v>
      </c>
      <c r="J9889" s="7" t="s">
        <v>56</v>
      </c>
      <c r="K9889" s="7">
        <v>42799.0</v>
      </c>
      <c r="L9889" s="8">
        <v>1.0</v>
      </c>
      <c r="M9889" s="4" t="s">
        <v>41</v>
      </c>
    </row>
    <row r="9890" ht="22.5" customHeight="1">
      <c r="A9890" s="4" t="s">
        <v>11651</v>
      </c>
      <c r="B9890" s="4" t="s">
        <v>56</v>
      </c>
      <c r="C9890" s="4"/>
      <c r="D9890" s="4">
        <v>0.0</v>
      </c>
      <c r="E9890" s="5">
        <v>16.0</v>
      </c>
      <c r="F9890" s="6">
        <v>100.0</v>
      </c>
      <c r="G9890" s="4" t="s">
        <v>15</v>
      </c>
      <c r="H9890" s="4">
        <v>0.0</v>
      </c>
      <c r="I9890" s="7" t="s">
        <v>49</v>
      </c>
      <c r="J9890" s="7" t="s">
        <v>56</v>
      </c>
      <c r="K9890" s="7">
        <v>43169.0</v>
      </c>
      <c r="L9890" s="8">
        <v>1.0</v>
      </c>
      <c r="M9890" s="4" t="s">
        <v>41</v>
      </c>
    </row>
    <row r="9891" ht="22.5" customHeight="1">
      <c r="A9891" s="4" t="s">
        <v>11652</v>
      </c>
      <c r="B9891" s="4" t="s">
        <v>56</v>
      </c>
      <c r="C9891" s="4">
        <v>4.2</v>
      </c>
      <c r="D9891" s="4">
        <v>78.0</v>
      </c>
      <c r="E9891" s="5">
        <v>10.0</v>
      </c>
      <c r="F9891" s="6">
        <v>10000.0</v>
      </c>
      <c r="G9891" s="4" t="s">
        <v>15</v>
      </c>
      <c r="H9891" s="4">
        <v>0.0</v>
      </c>
      <c r="I9891" s="7" t="s">
        <v>22</v>
      </c>
      <c r="J9891" s="7" t="s">
        <v>56</v>
      </c>
      <c r="K9891" s="7">
        <v>42541.0</v>
      </c>
      <c r="L9891" s="8">
        <v>1.0</v>
      </c>
      <c r="M9891" s="4" t="s">
        <v>92</v>
      </c>
    </row>
    <row r="9892" ht="22.5" customHeight="1">
      <c r="A9892" s="4" t="s">
        <v>11653</v>
      </c>
      <c r="B9892" s="4" t="s">
        <v>56</v>
      </c>
      <c r="C9892" s="4"/>
      <c r="D9892" s="4">
        <v>19.0</v>
      </c>
      <c r="E9892" s="5">
        <v>11.0</v>
      </c>
      <c r="F9892" s="6">
        <v>1000.0</v>
      </c>
      <c r="G9892" s="4" t="s">
        <v>15</v>
      </c>
      <c r="H9892" s="4">
        <v>0.0</v>
      </c>
      <c r="I9892" s="7" t="s">
        <v>22</v>
      </c>
      <c r="J9892" s="7" t="s">
        <v>56</v>
      </c>
      <c r="K9892" s="7">
        <v>42548.0</v>
      </c>
      <c r="L9892" s="8">
        <v>1.0</v>
      </c>
      <c r="M9892" s="4" t="s">
        <v>92</v>
      </c>
    </row>
    <row r="9893" ht="22.5" customHeight="1">
      <c r="A9893" s="4" t="s">
        <v>11654</v>
      </c>
      <c r="B9893" s="4" t="s">
        <v>56</v>
      </c>
      <c r="C9893" s="4">
        <v>4.2</v>
      </c>
      <c r="D9893" s="4">
        <v>13.0</v>
      </c>
      <c r="E9893" s="5">
        <v>15.0</v>
      </c>
      <c r="F9893" s="6">
        <v>1000.0</v>
      </c>
      <c r="G9893" s="4" t="s">
        <v>15</v>
      </c>
      <c r="H9893" s="4">
        <v>0.0</v>
      </c>
      <c r="I9893" s="7" t="s">
        <v>49</v>
      </c>
      <c r="J9893" s="7" t="s">
        <v>56</v>
      </c>
      <c r="K9893" s="7">
        <v>42539.0</v>
      </c>
      <c r="L9893" s="8">
        <v>1.0</v>
      </c>
      <c r="M9893" s="4" t="s">
        <v>92</v>
      </c>
    </row>
    <row r="9894" ht="22.5" customHeight="1">
      <c r="A9894" s="4" t="s">
        <v>11655</v>
      </c>
      <c r="B9894" s="4" t="s">
        <v>56</v>
      </c>
      <c r="C9894" s="4">
        <v>4.2</v>
      </c>
      <c r="D9894" s="4">
        <v>4.0</v>
      </c>
      <c r="E9894" s="5">
        <v>14.0</v>
      </c>
      <c r="F9894" s="6">
        <v>100.0</v>
      </c>
      <c r="G9894" s="4" t="s">
        <v>15</v>
      </c>
      <c r="H9894" s="4">
        <v>0.0</v>
      </c>
      <c r="I9894" s="7" t="s">
        <v>49</v>
      </c>
      <c r="J9894" s="7" t="s">
        <v>56</v>
      </c>
      <c r="K9894" s="7">
        <v>42582.0</v>
      </c>
      <c r="L9894" s="8">
        <v>1.0</v>
      </c>
      <c r="M9894" s="4" t="s">
        <v>92</v>
      </c>
    </row>
    <row r="9895" ht="22.5" customHeight="1">
      <c r="A9895" s="4" t="s">
        <v>11656</v>
      </c>
      <c r="B9895" s="4" t="s">
        <v>112</v>
      </c>
      <c r="C9895" s="4">
        <v>4.4</v>
      </c>
      <c r="D9895" s="4">
        <v>441473.0</v>
      </c>
      <c r="E9895" s="5">
        <v>0.0</v>
      </c>
      <c r="F9895" s="6">
        <v>1.0E7</v>
      </c>
      <c r="G9895" s="4" t="s">
        <v>15</v>
      </c>
      <c r="H9895" s="4">
        <v>0.0</v>
      </c>
      <c r="I9895" s="7" t="s">
        <v>22</v>
      </c>
      <c r="J9895" s="7" t="s">
        <v>112</v>
      </c>
      <c r="K9895" s="7">
        <v>43311.0</v>
      </c>
      <c r="L9895" s="8" t="s">
        <v>136</v>
      </c>
      <c r="M9895" s="4" t="s">
        <v>136</v>
      </c>
    </row>
    <row r="9896" ht="22.5" customHeight="1">
      <c r="A9896" s="4" t="s">
        <v>11657</v>
      </c>
      <c r="B9896" s="4" t="s">
        <v>126</v>
      </c>
      <c r="C9896" s="4">
        <v>4.2</v>
      </c>
      <c r="D9896" s="4">
        <v>6148.0</v>
      </c>
      <c r="E9896" s="5">
        <v>10.0</v>
      </c>
      <c r="F9896" s="6">
        <v>1000000.0</v>
      </c>
      <c r="G9896" s="4" t="s">
        <v>15</v>
      </c>
      <c r="H9896" s="4">
        <v>0.0</v>
      </c>
      <c r="I9896" s="7" t="s">
        <v>22</v>
      </c>
      <c r="J9896" s="7" t="s">
        <v>126</v>
      </c>
      <c r="K9896" s="7">
        <v>43252.0</v>
      </c>
      <c r="L9896" s="8" t="s">
        <v>11658</v>
      </c>
      <c r="M9896" s="4" t="s">
        <v>41</v>
      </c>
    </row>
    <row r="9897" ht="22.5" customHeight="1">
      <c r="A9897" s="4" t="s">
        <v>11659</v>
      </c>
      <c r="B9897" s="4" t="s">
        <v>112</v>
      </c>
      <c r="C9897" s="4">
        <v>4.6</v>
      </c>
      <c r="D9897" s="4">
        <v>94205.0</v>
      </c>
      <c r="E9897" s="5">
        <v>6.5</v>
      </c>
      <c r="F9897" s="6">
        <v>1000000.0</v>
      </c>
      <c r="G9897" s="4" t="s">
        <v>15</v>
      </c>
      <c r="H9897" s="4">
        <v>0.0</v>
      </c>
      <c r="I9897" s="7" t="s">
        <v>22</v>
      </c>
      <c r="J9897" s="7" t="s">
        <v>112</v>
      </c>
      <c r="K9897" s="7">
        <v>43264.0</v>
      </c>
      <c r="L9897" s="8" t="s">
        <v>9749</v>
      </c>
      <c r="M9897" s="4" t="s">
        <v>78</v>
      </c>
    </row>
    <row r="9898" ht="22.5" customHeight="1">
      <c r="A9898" s="4" t="s">
        <v>11660</v>
      </c>
      <c r="B9898" s="4" t="s">
        <v>166</v>
      </c>
      <c r="C9898" s="4">
        <v>4.1</v>
      </c>
      <c r="D9898" s="4">
        <v>6701.0</v>
      </c>
      <c r="E9898" s="5">
        <v>11.0</v>
      </c>
      <c r="F9898" s="6">
        <v>1000000.0</v>
      </c>
      <c r="G9898" s="4" t="s">
        <v>15</v>
      </c>
      <c r="H9898" s="4">
        <v>0.0</v>
      </c>
      <c r="I9898" s="7" t="s">
        <v>16</v>
      </c>
      <c r="J9898" s="7" t="s">
        <v>166</v>
      </c>
      <c r="K9898" s="7">
        <v>43280.0</v>
      </c>
      <c r="L9898" s="8" t="s">
        <v>8627</v>
      </c>
      <c r="M9898" s="4" t="s">
        <v>51</v>
      </c>
    </row>
    <row r="9899" ht="22.5" customHeight="1">
      <c r="A9899" s="4" t="s">
        <v>11661</v>
      </c>
      <c r="B9899" s="4" t="s">
        <v>80</v>
      </c>
      <c r="C9899" s="4">
        <v>4.2</v>
      </c>
      <c r="D9899" s="4">
        <v>522018.0</v>
      </c>
      <c r="E9899" s="5">
        <v>0.0</v>
      </c>
      <c r="F9899" s="6">
        <v>1.0E7</v>
      </c>
      <c r="G9899" s="4" t="s">
        <v>15</v>
      </c>
      <c r="H9899" s="4">
        <v>0.0</v>
      </c>
      <c r="I9899" s="7" t="s">
        <v>16</v>
      </c>
      <c r="J9899" s="7" t="s">
        <v>80</v>
      </c>
      <c r="K9899" s="7">
        <v>43314.0</v>
      </c>
      <c r="L9899" s="8" t="s">
        <v>136</v>
      </c>
      <c r="M9899" s="4" t="s">
        <v>136</v>
      </c>
    </row>
    <row r="9900" ht="22.5" customHeight="1">
      <c r="A9900" s="4" t="s">
        <v>11662</v>
      </c>
      <c r="B9900" s="4" t="s">
        <v>26</v>
      </c>
      <c r="C9900" s="4">
        <v>4.3</v>
      </c>
      <c r="D9900" s="4">
        <v>224514.0</v>
      </c>
      <c r="E9900" s="5">
        <v>81.0</v>
      </c>
      <c r="F9900" s="6">
        <v>5000000.0</v>
      </c>
      <c r="G9900" s="4" t="s">
        <v>15</v>
      </c>
      <c r="H9900" s="4">
        <v>0.0</v>
      </c>
      <c r="I9900" s="7" t="s">
        <v>49</v>
      </c>
      <c r="J9900" s="7" t="s">
        <v>310</v>
      </c>
      <c r="K9900" s="7">
        <v>43299.0</v>
      </c>
      <c r="L9900" s="8" t="s">
        <v>362</v>
      </c>
      <c r="M9900" s="4" t="s">
        <v>51</v>
      </c>
    </row>
    <row r="9901" ht="22.5" customHeight="1">
      <c r="A9901" s="4" t="s">
        <v>11663</v>
      </c>
      <c r="B9901" s="4" t="s">
        <v>26</v>
      </c>
      <c r="C9901" s="4">
        <v>4.6</v>
      </c>
      <c r="D9901" s="4">
        <v>3073251.0</v>
      </c>
      <c r="E9901" s="5">
        <v>33.0</v>
      </c>
      <c r="F9901" s="6">
        <v>5.0E7</v>
      </c>
      <c r="G9901" s="4" t="s">
        <v>15</v>
      </c>
      <c r="H9901" s="4">
        <v>0.0</v>
      </c>
      <c r="I9901" s="7" t="s">
        <v>27</v>
      </c>
      <c r="J9901" s="7" t="s">
        <v>132</v>
      </c>
      <c r="K9901" s="7">
        <v>43306.0</v>
      </c>
      <c r="L9901" s="8" t="s">
        <v>331</v>
      </c>
      <c r="M9901" s="4" t="s">
        <v>41</v>
      </c>
    </row>
    <row r="9902" ht="22.5" customHeight="1">
      <c r="A9902" s="4" t="s">
        <v>11664</v>
      </c>
      <c r="B9902" s="4" t="s">
        <v>20</v>
      </c>
      <c r="C9902" s="4">
        <v>4.5</v>
      </c>
      <c r="D9902" s="4">
        <v>97071.0</v>
      </c>
      <c r="E9902" s="5">
        <v>87.0</v>
      </c>
      <c r="F9902" s="6">
        <v>5000000.0</v>
      </c>
      <c r="G9902" s="4" t="s">
        <v>15</v>
      </c>
      <c r="H9902" s="4">
        <v>0.0</v>
      </c>
      <c r="I9902" s="7" t="s">
        <v>49</v>
      </c>
      <c r="J9902" s="7" t="s">
        <v>310</v>
      </c>
      <c r="K9902" s="7">
        <v>43193.0</v>
      </c>
      <c r="L9902" s="8" t="s">
        <v>11665</v>
      </c>
      <c r="M9902" s="4" t="s">
        <v>92</v>
      </c>
    </row>
    <row r="9903" ht="22.5" customHeight="1">
      <c r="A9903" s="4" t="s">
        <v>11666</v>
      </c>
      <c r="B9903" s="4" t="s">
        <v>117</v>
      </c>
      <c r="C9903" s="4"/>
      <c r="D9903" s="4">
        <v>0.0</v>
      </c>
      <c r="E9903" s="5">
        <v>6.9</v>
      </c>
      <c r="F9903" s="6">
        <v>50.0</v>
      </c>
      <c r="G9903" s="4" t="s">
        <v>15</v>
      </c>
      <c r="H9903" s="4">
        <v>0.0</v>
      </c>
      <c r="I9903" s="7" t="s">
        <v>22</v>
      </c>
      <c r="J9903" s="7" t="s">
        <v>117</v>
      </c>
      <c r="K9903" s="7">
        <v>43296.0</v>
      </c>
      <c r="L9903" s="8" t="s">
        <v>152</v>
      </c>
      <c r="M9903" s="4" t="s">
        <v>41</v>
      </c>
    </row>
    <row r="9904" ht="22.5" customHeight="1">
      <c r="A9904" s="4" t="s">
        <v>11667</v>
      </c>
      <c r="B9904" s="4" t="s">
        <v>36</v>
      </c>
      <c r="C9904" s="4">
        <v>4.2</v>
      </c>
      <c r="D9904" s="4">
        <v>249.0</v>
      </c>
      <c r="E9904" s="5">
        <v>3.0</v>
      </c>
      <c r="F9904" s="6">
        <v>50000.0</v>
      </c>
      <c r="G9904" s="4" t="s">
        <v>15</v>
      </c>
      <c r="H9904" s="4">
        <v>0.0</v>
      </c>
      <c r="I9904" s="7" t="s">
        <v>22</v>
      </c>
      <c r="J9904" s="7" t="s">
        <v>36</v>
      </c>
      <c r="K9904" s="7">
        <v>43176.0</v>
      </c>
      <c r="L9904" s="8">
        <v>2.0</v>
      </c>
      <c r="M9904" s="4" t="s">
        <v>46</v>
      </c>
    </row>
    <row r="9905" ht="22.5" customHeight="1">
      <c r="A9905" s="4" t="s">
        <v>11668</v>
      </c>
      <c r="B9905" s="4" t="s">
        <v>56</v>
      </c>
      <c r="C9905" s="4">
        <v>3.1</v>
      </c>
      <c r="D9905" s="4">
        <v>112.0</v>
      </c>
      <c r="E9905" s="5">
        <v>8.8</v>
      </c>
      <c r="F9905" s="6">
        <v>1000.0</v>
      </c>
      <c r="G9905" s="4" t="s">
        <v>21</v>
      </c>
      <c r="H9905" s="4">
        <v>0.99</v>
      </c>
      <c r="I9905" s="7" t="s">
        <v>22</v>
      </c>
      <c r="J9905" s="7" t="s">
        <v>56</v>
      </c>
      <c r="K9905" s="7">
        <v>42851.0</v>
      </c>
      <c r="L9905" s="8" t="s">
        <v>6476</v>
      </c>
      <c r="M9905" s="4" t="s">
        <v>46</v>
      </c>
    </row>
    <row r="9906" ht="22.5" customHeight="1">
      <c r="A9906" s="4" t="s">
        <v>11669</v>
      </c>
      <c r="B9906" s="4" t="s">
        <v>56</v>
      </c>
      <c r="C9906" s="4">
        <v>4.1</v>
      </c>
      <c r="D9906" s="4">
        <v>21.0</v>
      </c>
      <c r="E9906" s="5">
        <v>3.6</v>
      </c>
      <c r="F9906" s="6">
        <v>100.0</v>
      </c>
      <c r="G9906" s="4" t="s">
        <v>21</v>
      </c>
      <c r="H9906" s="4">
        <v>0.99</v>
      </c>
      <c r="I9906" s="7" t="s">
        <v>22</v>
      </c>
      <c r="J9906" s="7" t="s">
        <v>56</v>
      </c>
      <c r="K9906" s="7">
        <v>42998.0</v>
      </c>
      <c r="L9906" s="8">
        <v>1.35</v>
      </c>
      <c r="M9906" s="4" t="s">
        <v>46</v>
      </c>
    </row>
    <row r="9907" ht="22.5" customHeight="1">
      <c r="A9907" s="4" t="s">
        <v>11670</v>
      </c>
      <c r="B9907" s="4" t="s">
        <v>40</v>
      </c>
      <c r="C9907" s="4">
        <v>4.1</v>
      </c>
      <c r="D9907" s="4">
        <v>288809.0</v>
      </c>
      <c r="E9907" s="5">
        <v>6.6</v>
      </c>
      <c r="F9907" s="6">
        <v>1.0E7</v>
      </c>
      <c r="G9907" s="4" t="s">
        <v>15</v>
      </c>
      <c r="H9907" s="4">
        <v>0.0</v>
      </c>
      <c r="I9907" s="7" t="s">
        <v>22</v>
      </c>
      <c r="J9907" s="7" t="s">
        <v>40</v>
      </c>
      <c r="K9907" s="7">
        <v>43005.0</v>
      </c>
      <c r="L9907" s="8" t="s">
        <v>824</v>
      </c>
      <c r="M9907" s="4" t="s">
        <v>78</v>
      </c>
    </row>
    <row r="9908" ht="22.5" customHeight="1">
      <c r="A9908" s="4" t="s">
        <v>11671</v>
      </c>
      <c r="B9908" s="4" t="s">
        <v>90</v>
      </c>
      <c r="C9908" s="4">
        <v>4.6</v>
      </c>
      <c r="D9908" s="4">
        <v>524299.0</v>
      </c>
      <c r="E9908" s="5">
        <v>0.0</v>
      </c>
      <c r="F9908" s="6">
        <v>1.0E7</v>
      </c>
      <c r="G9908" s="4" t="s">
        <v>15</v>
      </c>
      <c r="H9908" s="4">
        <v>0.0</v>
      </c>
      <c r="I9908" s="7" t="s">
        <v>22</v>
      </c>
      <c r="J9908" s="7" t="s">
        <v>91</v>
      </c>
      <c r="K9908" s="7">
        <v>43280.0</v>
      </c>
      <c r="L9908" s="8" t="s">
        <v>136</v>
      </c>
      <c r="M9908" s="4" t="s">
        <v>136</v>
      </c>
    </row>
    <row r="9909" ht="22.5" customHeight="1">
      <c r="A9909" s="4" t="s">
        <v>11672</v>
      </c>
      <c r="B9909" s="4" t="s">
        <v>56</v>
      </c>
      <c r="C9909" s="4">
        <v>4.1</v>
      </c>
      <c r="D9909" s="4">
        <v>398.0</v>
      </c>
      <c r="E9909" s="5">
        <v>6.8</v>
      </c>
      <c r="F9909" s="6">
        <v>100000.0</v>
      </c>
      <c r="G9909" s="4" t="s">
        <v>15</v>
      </c>
      <c r="H9909" s="4">
        <v>0.0</v>
      </c>
      <c r="I9909" s="7" t="s">
        <v>22</v>
      </c>
      <c r="J9909" s="7" t="s">
        <v>56</v>
      </c>
      <c r="K9909" s="7">
        <v>43280.0</v>
      </c>
      <c r="L9909" s="8" t="s">
        <v>11673</v>
      </c>
      <c r="M9909" s="4" t="s">
        <v>51</v>
      </c>
    </row>
    <row r="9910" ht="22.5" customHeight="1">
      <c r="A9910" s="4" t="s">
        <v>11674</v>
      </c>
      <c r="B9910" s="4" t="s">
        <v>56</v>
      </c>
      <c r="C9910" s="4">
        <v>4.6</v>
      </c>
      <c r="D9910" s="4">
        <v>66453.0</v>
      </c>
      <c r="E9910" s="5">
        <v>14.0</v>
      </c>
      <c r="F9910" s="6">
        <v>5000000.0</v>
      </c>
      <c r="G9910" s="4" t="s">
        <v>15</v>
      </c>
      <c r="H9910" s="4">
        <v>0.0</v>
      </c>
      <c r="I9910" s="7" t="s">
        <v>22</v>
      </c>
      <c r="J9910" s="7" t="s">
        <v>56</v>
      </c>
      <c r="K9910" s="7">
        <v>43200.0</v>
      </c>
      <c r="L9910" s="8">
        <v>1.57</v>
      </c>
      <c r="M9910" s="4" t="s">
        <v>134</v>
      </c>
    </row>
    <row r="9911" ht="22.5" customHeight="1">
      <c r="A9911" s="4" t="s">
        <v>11675</v>
      </c>
      <c r="B9911" s="4" t="s">
        <v>20</v>
      </c>
      <c r="C9911" s="4">
        <v>4.4</v>
      </c>
      <c r="D9911" s="4">
        <v>551.0</v>
      </c>
      <c r="E9911" s="5">
        <v>38.0</v>
      </c>
      <c r="F9911" s="6">
        <v>100000.0</v>
      </c>
      <c r="G9911" s="4" t="s">
        <v>15</v>
      </c>
      <c r="H9911" s="4">
        <v>0.0</v>
      </c>
      <c r="I9911" s="7" t="s">
        <v>22</v>
      </c>
      <c r="J9911" s="7" t="s">
        <v>205</v>
      </c>
      <c r="K9911" s="7">
        <v>42919.0</v>
      </c>
      <c r="L9911" s="8">
        <v>1.0</v>
      </c>
      <c r="M9911" s="4" t="s">
        <v>134</v>
      </c>
    </row>
    <row r="9912" ht="22.5" customHeight="1">
      <c r="A9912" s="4" t="s">
        <v>11676</v>
      </c>
      <c r="B9912" s="4" t="s">
        <v>26</v>
      </c>
      <c r="C9912" s="4">
        <v>4.3</v>
      </c>
      <c r="D9912" s="4">
        <v>2233.0</v>
      </c>
      <c r="E9912" s="5">
        <v>36.0</v>
      </c>
      <c r="F9912" s="6">
        <v>1000000.0</v>
      </c>
      <c r="G9912" s="4" t="s">
        <v>15</v>
      </c>
      <c r="H9912" s="4">
        <v>0.0</v>
      </c>
      <c r="I9912" s="7" t="s">
        <v>22</v>
      </c>
      <c r="J9912" s="7" t="s">
        <v>234</v>
      </c>
      <c r="K9912" s="7">
        <v>43159.0</v>
      </c>
      <c r="L9912" s="8">
        <v>1.1</v>
      </c>
      <c r="M9912" s="4" t="s">
        <v>134</v>
      </c>
    </row>
    <row r="9913" ht="22.5" customHeight="1">
      <c r="A9913" s="4" t="s">
        <v>11677</v>
      </c>
      <c r="B9913" s="4" t="s">
        <v>56</v>
      </c>
      <c r="C9913" s="4">
        <v>4.1</v>
      </c>
      <c r="D9913" s="4">
        <v>112977.0</v>
      </c>
      <c r="E9913" s="5">
        <v>13.0</v>
      </c>
      <c r="F9913" s="6">
        <v>1.0E7</v>
      </c>
      <c r="G9913" s="4" t="s">
        <v>15</v>
      </c>
      <c r="H9913" s="4">
        <v>0.0</v>
      </c>
      <c r="I9913" s="7" t="s">
        <v>22</v>
      </c>
      <c r="J9913" s="7" t="s">
        <v>56</v>
      </c>
      <c r="K9913" s="7">
        <v>43242.0</v>
      </c>
      <c r="L9913" s="8">
        <v>3.6</v>
      </c>
      <c r="M9913" s="4" t="s">
        <v>41</v>
      </c>
    </row>
    <row r="9914" ht="22.5" customHeight="1">
      <c r="A9914" s="4" t="s">
        <v>11678</v>
      </c>
      <c r="B9914" s="4" t="s">
        <v>157</v>
      </c>
      <c r="C9914" s="4">
        <v>4.5</v>
      </c>
      <c r="D9914" s="4">
        <v>10349.0</v>
      </c>
      <c r="E9914" s="5">
        <v>11.0</v>
      </c>
      <c r="F9914" s="6">
        <v>1000000.0</v>
      </c>
      <c r="G9914" s="4" t="s">
        <v>15</v>
      </c>
      <c r="H9914" s="4">
        <v>0.0</v>
      </c>
      <c r="I9914" s="7" t="s">
        <v>22</v>
      </c>
      <c r="J9914" s="7" t="s">
        <v>157</v>
      </c>
      <c r="K9914" s="7">
        <v>42945.0</v>
      </c>
      <c r="L9914" s="8" t="s">
        <v>1759</v>
      </c>
      <c r="M9914" s="4" t="s">
        <v>134</v>
      </c>
    </row>
    <row r="9915" ht="22.5" customHeight="1">
      <c r="A9915" s="4" t="s">
        <v>11679</v>
      </c>
      <c r="B9915" s="4" t="s">
        <v>103</v>
      </c>
      <c r="C9915" s="4">
        <v>4.6</v>
      </c>
      <c r="D9915" s="4">
        <v>2914724.0</v>
      </c>
      <c r="E9915" s="5">
        <v>0.0</v>
      </c>
      <c r="F9915" s="6">
        <v>1.0E8</v>
      </c>
      <c r="G9915" s="4" t="s">
        <v>15</v>
      </c>
      <c r="H9915" s="4">
        <v>0.0</v>
      </c>
      <c r="I9915" s="7" t="s">
        <v>49</v>
      </c>
      <c r="J9915" s="7" t="s">
        <v>104</v>
      </c>
      <c r="K9915" s="7">
        <v>43313.0</v>
      </c>
      <c r="L9915" s="8" t="s">
        <v>136</v>
      </c>
      <c r="M9915" s="4" t="s">
        <v>136</v>
      </c>
    </row>
    <row r="9916" ht="22.5" customHeight="1">
      <c r="A9916" s="4" t="s">
        <v>11679</v>
      </c>
      <c r="B9916" s="4" t="s">
        <v>103</v>
      </c>
      <c r="C9916" s="4">
        <v>4.6</v>
      </c>
      <c r="D9916" s="4">
        <v>2915189.0</v>
      </c>
      <c r="E9916" s="5">
        <v>0.0</v>
      </c>
      <c r="F9916" s="6">
        <v>1.0E8</v>
      </c>
      <c r="G9916" s="4" t="s">
        <v>15</v>
      </c>
      <c r="H9916" s="4">
        <v>0.0</v>
      </c>
      <c r="I9916" s="7" t="s">
        <v>49</v>
      </c>
      <c r="J9916" s="7" t="s">
        <v>104</v>
      </c>
      <c r="K9916" s="7">
        <v>43313.0</v>
      </c>
      <c r="L9916" s="8" t="s">
        <v>136</v>
      </c>
      <c r="M9916" s="4" t="s">
        <v>136</v>
      </c>
    </row>
    <row r="9917" ht="22.5" customHeight="1">
      <c r="A9917" s="4" t="s">
        <v>11680</v>
      </c>
      <c r="B9917" s="4" t="s">
        <v>20</v>
      </c>
      <c r="C9917" s="4">
        <v>4.5</v>
      </c>
      <c r="D9917" s="4">
        <v>10.0</v>
      </c>
      <c r="E9917" s="5">
        <v>2.5</v>
      </c>
      <c r="F9917" s="6">
        <v>100.0</v>
      </c>
      <c r="G9917" s="4" t="s">
        <v>15</v>
      </c>
      <c r="H9917" s="4">
        <v>0.0</v>
      </c>
      <c r="I9917" s="7" t="s">
        <v>22</v>
      </c>
      <c r="J9917" s="7" t="s">
        <v>815</v>
      </c>
      <c r="K9917" s="7">
        <v>43281.0</v>
      </c>
      <c r="L9917" s="8" t="s">
        <v>11681</v>
      </c>
      <c r="M9917" s="4" t="s">
        <v>1703</v>
      </c>
    </row>
    <row r="9918" ht="22.5" customHeight="1">
      <c r="A9918" s="4" t="s">
        <v>11682</v>
      </c>
      <c r="B9918" s="4" t="s">
        <v>56</v>
      </c>
      <c r="C9918" s="4">
        <v>4.2</v>
      </c>
      <c r="D9918" s="4">
        <v>63699.0</v>
      </c>
      <c r="E9918" s="5">
        <v>2.3</v>
      </c>
      <c r="F9918" s="6">
        <v>5000000.0</v>
      </c>
      <c r="G9918" s="4" t="s">
        <v>15</v>
      </c>
      <c r="H9918" s="4">
        <v>0.0</v>
      </c>
      <c r="I9918" s="7" t="s">
        <v>49</v>
      </c>
      <c r="J9918" s="7" t="s">
        <v>56</v>
      </c>
      <c r="K9918" s="7">
        <v>42268.0</v>
      </c>
      <c r="L9918" s="8" t="s">
        <v>2720</v>
      </c>
      <c r="M9918" s="4" t="s">
        <v>134</v>
      </c>
    </row>
    <row r="9919" ht="22.5" customHeight="1">
      <c r="A9919" s="4" t="s">
        <v>11683</v>
      </c>
      <c r="B9919" s="4" t="s">
        <v>112</v>
      </c>
      <c r="C9919" s="4">
        <v>4.5</v>
      </c>
      <c r="D9919" s="4">
        <v>20247.0</v>
      </c>
      <c r="E9919" s="5">
        <v>47.0</v>
      </c>
      <c r="F9919" s="6">
        <v>5000000.0</v>
      </c>
      <c r="G9919" s="4" t="s">
        <v>15</v>
      </c>
      <c r="H9919" s="4">
        <v>0.0</v>
      </c>
      <c r="I9919" s="7" t="s">
        <v>22</v>
      </c>
      <c r="J9919" s="7" t="s">
        <v>112</v>
      </c>
      <c r="K9919" s="7">
        <v>43315.0</v>
      </c>
      <c r="L9919" s="8" t="s">
        <v>11684</v>
      </c>
      <c r="M9919" s="4" t="s">
        <v>41</v>
      </c>
    </row>
    <row r="9920" ht="22.5" customHeight="1">
      <c r="A9920" s="4" t="s">
        <v>11685</v>
      </c>
      <c r="B9920" s="4" t="s">
        <v>273</v>
      </c>
      <c r="C9920" s="4">
        <v>4.6</v>
      </c>
      <c r="D9920" s="4">
        <v>7232629.0</v>
      </c>
      <c r="E9920" s="5">
        <v>0.0</v>
      </c>
      <c r="F9920" s="6">
        <v>1.0E8</v>
      </c>
      <c r="G9920" s="4" t="s">
        <v>15</v>
      </c>
      <c r="H9920" s="4">
        <v>0.0</v>
      </c>
      <c r="I9920" s="7" t="s">
        <v>22</v>
      </c>
      <c r="J9920" s="7" t="s">
        <v>274</v>
      </c>
      <c r="K9920" s="7">
        <v>43310.0</v>
      </c>
      <c r="L9920" s="8" t="s">
        <v>136</v>
      </c>
      <c r="M9920" s="4" t="s">
        <v>136</v>
      </c>
    </row>
    <row r="9921" ht="22.5" customHeight="1">
      <c r="A9921" s="4" t="s">
        <v>11685</v>
      </c>
      <c r="B9921" s="4" t="s">
        <v>273</v>
      </c>
      <c r="C9921" s="4">
        <v>4.6</v>
      </c>
      <c r="D9921" s="4">
        <v>7231017.0</v>
      </c>
      <c r="E9921" s="5">
        <v>0.0</v>
      </c>
      <c r="F9921" s="6">
        <v>1.0E8</v>
      </c>
      <c r="G9921" s="4" t="s">
        <v>15</v>
      </c>
      <c r="H9921" s="4">
        <v>0.0</v>
      </c>
      <c r="I9921" s="7" t="s">
        <v>22</v>
      </c>
      <c r="J9921" s="7" t="s">
        <v>274</v>
      </c>
      <c r="K9921" s="7">
        <v>43310.0</v>
      </c>
      <c r="L9921" s="8" t="s">
        <v>136</v>
      </c>
      <c r="M9921" s="4" t="s">
        <v>136</v>
      </c>
    </row>
    <row r="9922" ht="22.5" customHeight="1">
      <c r="A9922" s="4" t="s">
        <v>11686</v>
      </c>
      <c r="B9922" s="4" t="s">
        <v>26</v>
      </c>
      <c r="C9922" s="4">
        <v>3.8</v>
      </c>
      <c r="D9922" s="4">
        <v>47386.0</v>
      </c>
      <c r="E9922" s="5">
        <v>96.0</v>
      </c>
      <c r="F9922" s="6">
        <v>1000000.0</v>
      </c>
      <c r="G9922" s="4" t="s">
        <v>15</v>
      </c>
      <c r="H9922" s="4">
        <v>0.0</v>
      </c>
      <c r="I9922" s="7" t="s">
        <v>22</v>
      </c>
      <c r="J9922" s="7" t="s">
        <v>234</v>
      </c>
      <c r="K9922" s="7">
        <v>43257.0</v>
      </c>
      <c r="L9922" s="8">
        <v>31.0</v>
      </c>
      <c r="M9922" s="4" t="s">
        <v>53</v>
      </c>
    </row>
    <row r="9923" ht="22.5" customHeight="1">
      <c r="A9923" s="4" t="s">
        <v>11687</v>
      </c>
      <c r="B9923" s="4" t="s">
        <v>85</v>
      </c>
      <c r="C9923" s="4">
        <v>3.8</v>
      </c>
      <c r="D9923" s="4">
        <v>18818.0</v>
      </c>
      <c r="E9923" s="5">
        <v>0.0</v>
      </c>
      <c r="F9923" s="6">
        <v>1000000.0</v>
      </c>
      <c r="G9923" s="4" t="s">
        <v>15</v>
      </c>
      <c r="H9923" s="4">
        <v>0.0</v>
      </c>
      <c r="I9923" s="7" t="s">
        <v>27</v>
      </c>
      <c r="J9923" s="7" t="s">
        <v>86</v>
      </c>
      <c r="K9923" s="7">
        <v>43277.0</v>
      </c>
      <c r="L9923" s="8" t="s">
        <v>136</v>
      </c>
      <c r="M9923" s="4" t="s">
        <v>136</v>
      </c>
    </row>
    <row r="9924" ht="22.5" customHeight="1">
      <c r="A9924" s="4" t="s">
        <v>11688</v>
      </c>
      <c r="B9924" s="4" t="s">
        <v>20</v>
      </c>
      <c r="C9924" s="4">
        <v>4.7</v>
      </c>
      <c r="D9924" s="4">
        <v>39153.0</v>
      </c>
      <c r="E9924" s="5">
        <v>98.0</v>
      </c>
      <c r="F9924" s="6">
        <v>1000000.0</v>
      </c>
      <c r="G9924" s="4" t="s">
        <v>15</v>
      </c>
      <c r="H9924" s="4">
        <v>0.0</v>
      </c>
      <c r="I9924" s="7" t="s">
        <v>22</v>
      </c>
      <c r="J9924" s="7" t="s">
        <v>100</v>
      </c>
      <c r="K9924" s="7">
        <v>43306.0</v>
      </c>
      <c r="L9924" s="8" t="s">
        <v>762</v>
      </c>
      <c r="M9924" s="4" t="s">
        <v>41</v>
      </c>
    </row>
    <row r="9925" ht="22.5" customHeight="1">
      <c r="A9925" s="4" t="s">
        <v>11689</v>
      </c>
      <c r="B9925" s="4" t="s">
        <v>80</v>
      </c>
      <c r="C9925" s="4">
        <v>4.5</v>
      </c>
      <c r="D9925" s="4">
        <v>637309.0</v>
      </c>
      <c r="E9925" s="5">
        <v>0.0</v>
      </c>
      <c r="F9925" s="6">
        <v>1.0E7</v>
      </c>
      <c r="G9925" s="4" t="s">
        <v>15</v>
      </c>
      <c r="H9925" s="4">
        <v>0.0</v>
      </c>
      <c r="I9925" s="7" t="s">
        <v>49</v>
      </c>
      <c r="J9925" s="7" t="s">
        <v>80</v>
      </c>
      <c r="K9925" s="7">
        <v>43299.0</v>
      </c>
      <c r="L9925" s="8" t="s">
        <v>136</v>
      </c>
      <c r="M9925" s="4" t="s">
        <v>136</v>
      </c>
    </row>
    <row r="9926" ht="22.5" customHeight="1">
      <c r="A9926" s="4" t="s">
        <v>11689</v>
      </c>
      <c r="B9926" s="4" t="s">
        <v>80</v>
      </c>
      <c r="C9926" s="4">
        <v>4.5</v>
      </c>
      <c r="D9926" s="4">
        <v>637254.0</v>
      </c>
      <c r="E9926" s="5">
        <v>0.0</v>
      </c>
      <c r="F9926" s="6">
        <v>1.0E7</v>
      </c>
      <c r="G9926" s="4" t="s">
        <v>15</v>
      </c>
      <c r="H9926" s="4">
        <v>0.0</v>
      </c>
      <c r="I9926" s="7" t="s">
        <v>49</v>
      </c>
      <c r="J9926" s="7" t="s">
        <v>80</v>
      </c>
      <c r="K9926" s="7">
        <v>43299.0</v>
      </c>
      <c r="L9926" s="8" t="s">
        <v>136</v>
      </c>
      <c r="M9926" s="4" t="s">
        <v>136</v>
      </c>
    </row>
    <row r="9927" ht="22.5" customHeight="1">
      <c r="A9927" s="4" t="s">
        <v>11690</v>
      </c>
      <c r="B9927" s="4" t="s">
        <v>812</v>
      </c>
      <c r="C9927" s="4"/>
      <c r="D9927" s="4">
        <v>3248.0</v>
      </c>
      <c r="E9927" s="5">
        <v>6.5</v>
      </c>
      <c r="F9927" s="6">
        <v>100000.0</v>
      </c>
      <c r="G9927" s="4" t="s">
        <v>15</v>
      </c>
      <c r="H9927" s="4">
        <v>0.0</v>
      </c>
      <c r="I9927" s="7" t="s">
        <v>22</v>
      </c>
      <c r="J9927" s="7" t="s">
        <v>1512</v>
      </c>
      <c r="K9927" s="7">
        <v>43089.0</v>
      </c>
      <c r="L9927" s="8">
        <v>2.1</v>
      </c>
      <c r="M9927" s="4" t="s">
        <v>30</v>
      </c>
    </row>
    <row r="9928" ht="22.5" customHeight="1">
      <c r="A9928" s="4" t="s">
        <v>11691</v>
      </c>
      <c r="B9928" s="4" t="s">
        <v>90</v>
      </c>
      <c r="C9928" s="4">
        <v>4.3</v>
      </c>
      <c r="D9928" s="4">
        <v>979.0</v>
      </c>
      <c r="E9928" s="5">
        <v>0.0</v>
      </c>
      <c r="F9928" s="6">
        <v>50000.0</v>
      </c>
      <c r="G9928" s="4" t="s">
        <v>15</v>
      </c>
      <c r="H9928" s="4">
        <v>0.0</v>
      </c>
      <c r="I9928" s="7" t="s">
        <v>22</v>
      </c>
      <c r="J9928" s="7" t="s">
        <v>91</v>
      </c>
      <c r="K9928" s="7">
        <v>43093.0</v>
      </c>
      <c r="L9928" s="8" t="s">
        <v>136</v>
      </c>
      <c r="M9928" s="4" t="s">
        <v>136</v>
      </c>
    </row>
    <row r="9929" ht="22.5" customHeight="1">
      <c r="A9929" s="4" t="s">
        <v>11692</v>
      </c>
      <c r="B9929" s="4" t="s">
        <v>20</v>
      </c>
      <c r="C9929" s="4">
        <v>4.3</v>
      </c>
      <c r="D9929" s="4">
        <v>598975.0</v>
      </c>
      <c r="E9929" s="5">
        <v>39.0</v>
      </c>
      <c r="F9929" s="6">
        <v>1.0E7</v>
      </c>
      <c r="G9929" s="4" t="s">
        <v>15</v>
      </c>
      <c r="H9929" s="4">
        <v>0.0</v>
      </c>
      <c r="I9929" s="7" t="s">
        <v>22</v>
      </c>
      <c r="J9929" s="7" t="s">
        <v>205</v>
      </c>
      <c r="K9929" s="7">
        <v>43117.0</v>
      </c>
      <c r="L9929" s="8" t="s">
        <v>65</v>
      </c>
      <c r="M9929" s="4" t="s">
        <v>30</v>
      </c>
    </row>
    <row r="9930" ht="22.5" customHeight="1">
      <c r="A9930" s="4" t="s">
        <v>11693</v>
      </c>
      <c r="B9930" s="4" t="s">
        <v>56</v>
      </c>
      <c r="C9930" s="4">
        <v>3.3</v>
      </c>
      <c r="D9930" s="4">
        <v>25.0</v>
      </c>
      <c r="E9930" s="5">
        <v>46.0</v>
      </c>
      <c r="F9930" s="6">
        <v>1000.0</v>
      </c>
      <c r="G9930" s="4" t="s">
        <v>15</v>
      </c>
      <c r="H9930" s="4">
        <v>0.0</v>
      </c>
      <c r="I9930" s="7" t="s">
        <v>22</v>
      </c>
      <c r="J9930" s="7" t="s">
        <v>56</v>
      </c>
      <c r="K9930" s="7">
        <v>42822.0</v>
      </c>
      <c r="L9930" s="8">
        <v>1.2</v>
      </c>
      <c r="M9930" s="4" t="s">
        <v>51</v>
      </c>
    </row>
    <row r="9931" ht="22.5" customHeight="1">
      <c r="A9931" s="4" t="s">
        <v>11694</v>
      </c>
      <c r="B9931" s="4" t="s">
        <v>20</v>
      </c>
      <c r="C9931" s="4">
        <v>4.6</v>
      </c>
      <c r="D9931" s="4">
        <v>23971.0</v>
      </c>
      <c r="E9931" s="5">
        <v>24.0</v>
      </c>
      <c r="F9931" s="6">
        <v>1000000.0</v>
      </c>
      <c r="G9931" s="4" t="s">
        <v>15</v>
      </c>
      <c r="H9931" s="4">
        <v>0.0</v>
      </c>
      <c r="I9931" s="7" t="s">
        <v>22</v>
      </c>
      <c r="J9931" s="7" t="s">
        <v>205</v>
      </c>
      <c r="K9931" s="7">
        <v>43316.0</v>
      </c>
      <c r="L9931" s="8">
        <v>39.231</v>
      </c>
      <c r="M9931" s="4" t="s">
        <v>41</v>
      </c>
    </row>
    <row r="9932" ht="22.5" customHeight="1">
      <c r="A9932" s="4" t="s">
        <v>11695</v>
      </c>
      <c r="B9932" s="4" t="s">
        <v>20</v>
      </c>
      <c r="C9932" s="4">
        <v>4.1</v>
      </c>
      <c r="D9932" s="4">
        <v>21.0</v>
      </c>
      <c r="E9932" s="5">
        <v>26.0</v>
      </c>
      <c r="F9932" s="6">
        <v>5000.0</v>
      </c>
      <c r="G9932" s="4" t="s">
        <v>15</v>
      </c>
      <c r="H9932" s="4">
        <v>0.0</v>
      </c>
      <c r="I9932" s="7" t="s">
        <v>22</v>
      </c>
      <c r="J9932" s="7" t="s">
        <v>205</v>
      </c>
      <c r="K9932" s="7">
        <v>42870.0</v>
      </c>
      <c r="L9932" s="8">
        <v>1.0</v>
      </c>
      <c r="M9932" s="4" t="s">
        <v>41</v>
      </c>
    </row>
    <row r="9933" ht="22.5" customHeight="1">
      <c r="A9933" s="4" t="s">
        <v>415</v>
      </c>
      <c r="B9933" s="4" t="s">
        <v>415</v>
      </c>
      <c r="C9933" s="4">
        <v>4.2</v>
      </c>
      <c r="D9933" s="4">
        <v>18773.0</v>
      </c>
      <c r="E9933" s="5">
        <v>12.0</v>
      </c>
      <c r="F9933" s="6">
        <v>1.0E7</v>
      </c>
      <c r="G9933" s="4" t="s">
        <v>15</v>
      </c>
      <c r="H9933" s="4">
        <v>0.0</v>
      </c>
      <c r="I9933" s="7" t="s">
        <v>22</v>
      </c>
      <c r="J9933" s="7" t="s">
        <v>415</v>
      </c>
      <c r="K9933" s="7">
        <v>43244.0</v>
      </c>
      <c r="L9933" s="8" t="s">
        <v>11696</v>
      </c>
      <c r="M9933" s="4" t="s">
        <v>78</v>
      </c>
    </row>
    <row r="9934" ht="22.5" customHeight="1">
      <c r="A9934" s="4" t="s">
        <v>11697</v>
      </c>
      <c r="B9934" s="4" t="s">
        <v>415</v>
      </c>
      <c r="C9934" s="4">
        <v>4.7</v>
      </c>
      <c r="D9934" s="4">
        <v>11118.0</v>
      </c>
      <c r="E9934" s="5">
        <v>9.7</v>
      </c>
      <c r="F9934" s="6">
        <v>1000000.0</v>
      </c>
      <c r="G9934" s="4" t="s">
        <v>15</v>
      </c>
      <c r="H9934" s="4">
        <v>0.0</v>
      </c>
      <c r="I9934" s="7" t="s">
        <v>22</v>
      </c>
      <c r="J9934" s="7" t="s">
        <v>415</v>
      </c>
      <c r="K9934" s="7">
        <v>43216.0</v>
      </c>
      <c r="L9934" s="8">
        <v>30.0</v>
      </c>
      <c r="M9934" s="4" t="s">
        <v>30</v>
      </c>
    </row>
    <row r="9935" ht="22.5" customHeight="1">
      <c r="A9935" s="4" t="s">
        <v>11698</v>
      </c>
      <c r="B9935" s="4" t="s">
        <v>415</v>
      </c>
      <c r="C9935" s="4">
        <v>4.4</v>
      </c>
      <c r="D9935" s="4">
        <v>40606.0</v>
      </c>
      <c r="E9935" s="5">
        <v>15.0</v>
      </c>
      <c r="F9935" s="6">
        <v>1.0E7</v>
      </c>
      <c r="G9935" s="4" t="s">
        <v>15</v>
      </c>
      <c r="H9935" s="4">
        <v>0.0</v>
      </c>
      <c r="I9935" s="7" t="s">
        <v>22</v>
      </c>
      <c r="J9935" s="7" t="s">
        <v>415</v>
      </c>
      <c r="K9935" s="7">
        <v>43317.0</v>
      </c>
      <c r="L9935" s="8" t="s">
        <v>11699</v>
      </c>
      <c r="M9935" s="4" t="s">
        <v>18</v>
      </c>
    </row>
    <row r="9936" ht="22.5" customHeight="1">
      <c r="A9936" s="4" t="s">
        <v>11700</v>
      </c>
      <c r="B9936" s="4" t="s">
        <v>415</v>
      </c>
      <c r="C9936" s="4">
        <v>4.4</v>
      </c>
      <c r="D9936" s="4">
        <v>2371543.0</v>
      </c>
      <c r="E9936" s="5">
        <v>11.0</v>
      </c>
      <c r="F9936" s="6">
        <v>5.0E7</v>
      </c>
      <c r="G9936" s="4" t="s">
        <v>15</v>
      </c>
      <c r="H9936" s="4">
        <v>0.0</v>
      </c>
      <c r="I9936" s="7" t="s">
        <v>22</v>
      </c>
      <c r="J9936" s="7" t="s">
        <v>415</v>
      </c>
      <c r="K9936" s="7">
        <v>43255.0</v>
      </c>
      <c r="L9936" s="8" t="s">
        <v>11701</v>
      </c>
      <c r="M9936" s="4" t="s">
        <v>51</v>
      </c>
    </row>
    <row r="9937" ht="22.5" customHeight="1">
      <c r="A9937" s="4" t="s">
        <v>11702</v>
      </c>
      <c r="B9937" s="4" t="s">
        <v>415</v>
      </c>
      <c r="C9937" s="4">
        <v>4.5</v>
      </c>
      <c r="D9937" s="4">
        <v>25243.0</v>
      </c>
      <c r="E9937" s="5">
        <v>26.0</v>
      </c>
      <c r="F9937" s="6">
        <v>100000.0</v>
      </c>
      <c r="G9937" s="4" t="s">
        <v>21</v>
      </c>
      <c r="H9937" s="4">
        <v>2.99</v>
      </c>
      <c r="I9937" s="7" t="s">
        <v>22</v>
      </c>
      <c r="J9937" s="7" t="s">
        <v>415</v>
      </c>
      <c r="K9937" s="7">
        <v>43313.0</v>
      </c>
      <c r="L9937" s="8" t="s">
        <v>10965</v>
      </c>
      <c r="M9937" s="4" t="s">
        <v>78</v>
      </c>
    </row>
    <row r="9938" ht="22.5" customHeight="1">
      <c r="A9938" s="4" t="s">
        <v>11703</v>
      </c>
      <c r="B9938" s="4" t="s">
        <v>415</v>
      </c>
      <c r="C9938" s="4">
        <v>4.4</v>
      </c>
      <c r="D9938" s="4">
        <v>279917.0</v>
      </c>
      <c r="E9938" s="5">
        <v>0.0</v>
      </c>
      <c r="F9938" s="6">
        <v>1.0E7</v>
      </c>
      <c r="G9938" s="4" t="s">
        <v>15</v>
      </c>
      <c r="H9938" s="4">
        <v>0.0</v>
      </c>
      <c r="I9938" s="7" t="s">
        <v>22</v>
      </c>
      <c r="J9938" s="7" t="s">
        <v>415</v>
      </c>
      <c r="K9938" s="7">
        <v>43299.0</v>
      </c>
      <c r="L9938" s="8" t="s">
        <v>136</v>
      </c>
      <c r="M9938" s="4" t="s">
        <v>136</v>
      </c>
    </row>
    <row r="9939" ht="22.5" customHeight="1">
      <c r="A9939" s="4" t="s">
        <v>11704</v>
      </c>
      <c r="B9939" s="4" t="s">
        <v>415</v>
      </c>
      <c r="C9939" s="4">
        <v>4.2</v>
      </c>
      <c r="D9939" s="4">
        <v>67772.0</v>
      </c>
      <c r="E9939" s="5">
        <v>0.0</v>
      </c>
      <c r="F9939" s="6">
        <v>5000000.0</v>
      </c>
      <c r="G9939" s="4" t="s">
        <v>15</v>
      </c>
      <c r="H9939" s="4">
        <v>0.0</v>
      </c>
      <c r="I9939" s="7" t="s">
        <v>22</v>
      </c>
      <c r="J9939" s="7" t="s">
        <v>415</v>
      </c>
      <c r="K9939" s="7">
        <v>43314.0</v>
      </c>
      <c r="L9939" s="8" t="s">
        <v>136</v>
      </c>
      <c r="M9939" s="4" t="s">
        <v>136</v>
      </c>
    </row>
    <row r="9940" ht="22.5" customHeight="1">
      <c r="A9940" s="4" t="s">
        <v>11704</v>
      </c>
      <c r="B9940" s="4" t="s">
        <v>415</v>
      </c>
      <c r="C9940" s="4">
        <v>4.2</v>
      </c>
      <c r="D9940" s="4">
        <v>67854.0</v>
      </c>
      <c r="E9940" s="5">
        <v>0.0</v>
      </c>
      <c r="F9940" s="6">
        <v>5000000.0</v>
      </c>
      <c r="G9940" s="4" t="s">
        <v>15</v>
      </c>
      <c r="H9940" s="4">
        <v>0.0</v>
      </c>
      <c r="I9940" s="7" t="s">
        <v>22</v>
      </c>
      <c r="J9940" s="7" t="s">
        <v>415</v>
      </c>
      <c r="K9940" s="7">
        <v>43314.0</v>
      </c>
      <c r="L9940" s="8" t="s">
        <v>136</v>
      </c>
      <c r="M9940" s="4" t="s">
        <v>136</v>
      </c>
    </row>
    <row r="9941" ht="22.5" customHeight="1">
      <c r="A9941" s="4" t="s">
        <v>11705</v>
      </c>
      <c r="B9941" s="4" t="s">
        <v>415</v>
      </c>
      <c r="C9941" s="4">
        <v>4.5</v>
      </c>
      <c r="D9941" s="4">
        <v>981995.0</v>
      </c>
      <c r="E9941" s="5">
        <v>0.0</v>
      </c>
      <c r="F9941" s="6">
        <v>1.0E7</v>
      </c>
      <c r="G9941" s="4" t="s">
        <v>15</v>
      </c>
      <c r="H9941" s="4">
        <v>0.0</v>
      </c>
      <c r="I9941" s="7" t="s">
        <v>22</v>
      </c>
      <c r="J9941" s="7" t="s">
        <v>415</v>
      </c>
      <c r="K9941" s="7">
        <v>43258.0</v>
      </c>
      <c r="L9941" s="8" t="s">
        <v>136</v>
      </c>
      <c r="M9941" s="4" t="s">
        <v>136</v>
      </c>
    </row>
    <row r="9942" ht="22.5" customHeight="1">
      <c r="A9942" s="4" t="s">
        <v>11706</v>
      </c>
      <c r="B9942" s="4" t="s">
        <v>415</v>
      </c>
      <c r="C9942" s="4">
        <v>4.4</v>
      </c>
      <c r="D9942" s="4">
        <v>8433.0</v>
      </c>
      <c r="E9942" s="5">
        <v>5.6</v>
      </c>
      <c r="F9942" s="6">
        <v>100000.0</v>
      </c>
      <c r="G9942" s="4" t="s">
        <v>15</v>
      </c>
      <c r="H9942" s="4">
        <v>0.0</v>
      </c>
      <c r="I9942" s="7" t="s">
        <v>22</v>
      </c>
      <c r="J9942" s="7" t="s">
        <v>415</v>
      </c>
      <c r="K9942" s="7">
        <v>43257.0</v>
      </c>
      <c r="L9942" s="8" t="s">
        <v>11707</v>
      </c>
      <c r="M9942" s="4" t="s">
        <v>30</v>
      </c>
    </row>
    <row r="9943" ht="22.5" customHeight="1">
      <c r="A9943" s="4" t="s">
        <v>11708</v>
      </c>
      <c r="B9943" s="4" t="s">
        <v>415</v>
      </c>
      <c r="C9943" s="4">
        <v>4.2</v>
      </c>
      <c r="D9943" s="4">
        <v>133338.0</v>
      </c>
      <c r="E9943" s="5">
        <v>44.0</v>
      </c>
      <c r="F9943" s="6">
        <v>5000000.0</v>
      </c>
      <c r="G9943" s="4" t="s">
        <v>15</v>
      </c>
      <c r="H9943" s="4">
        <v>0.0</v>
      </c>
      <c r="I9943" s="7" t="s">
        <v>22</v>
      </c>
      <c r="J9943" s="7" t="s">
        <v>415</v>
      </c>
      <c r="K9943" s="7">
        <v>43277.0</v>
      </c>
      <c r="L9943" s="8" t="s">
        <v>4143</v>
      </c>
      <c r="M9943" s="4" t="s">
        <v>41</v>
      </c>
    </row>
    <row r="9944" ht="22.5" customHeight="1">
      <c r="A9944" s="4" t="s">
        <v>11709</v>
      </c>
      <c r="B9944" s="4" t="s">
        <v>415</v>
      </c>
      <c r="C9944" s="4"/>
      <c r="D9944" s="4">
        <v>15.0</v>
      </c>
      <c r="E9944" s="5">
        <v>0.0</v>
      </c>
      <c r="F9944" s="6">
        <v>500.0</v>
      </c>
      <c r="G9944" s="4" t="s">
        <v>21</v>
      </c>
      <c r="H9944" s="4">
        <v>2.99</v>
      </c>
      <c r="I9944" s="7" t="s">
        <v>22</v>
      </c>
      <c r="J9944" s="7" t="s">
        <v>415</v>
      </c>
      <c r="K9944" s="7">
        <v>42591.0</v>
      </c>
      <c r="L9944" s="8" t="s">
        <v>136</v>
      </c>
      <c r="M9944" s="4" t="s">
        <v>136</v>
      </c>
    </row>
    <row r="9945" ht="22.5" customHeight="1">
      <c r="A9945" s="4" t="s">
        <v>11710</v>
      </c>
      <c r="B9945" s="4" t="s">
        <v>415</v>
      </c>
      <c r="C9945" s="4">
        <v>4.8</v>
      </c>
      <c r="D9945" s="4">
        <v>159455.0</v>
      </c>
      <c r="E9945" s="5">
        <v>10.0</v>
      </c>
      <c r="F9945" s="6">
        <v>1000000.0</v>
      </c>
      <c r="G9945" s="4" t="s">
        <v>15</v>
      </c>
      <c r="H9945" s="4">
        <v>0.0</v>
      </c>
      <c r="I9945" s="7" t="s">
        <v>22</v>
      </c>
      <c r="J9945" s="7" t="s">
        <v>415</v>
      </c>
      <c r="K9945" s="7">
        <v>43228.0</v>
      </c>
      <c r="L9945" s="8" t="s">
        <v>11711</v>
      </c>
      <c r="M9945" s="4" t="s">
        <v>78</v>
      </c>
    </row>
    <row r="9946" ht="22.5" customHeight="1">
      <c r="A9946" s="4" t="s">
        <v>11712</v>
      </c>
      <c r="B9946" s="4" t="s">
        <v>415</v>
      </c>
      <c r="C9946" s="4">
        <v>4.7</v>
      </c>
      <c r="D9946" s="4">
        <v>14051.0</v>
      </c>
      <c r="E9946" s="5">
        <v>8.7</v>
      </c>
      <c r="F9946" s="6">
        <v>100000.0</v>
      </c>
      <c r="G9946" s="4" t="s">
        <v>21</v>
      </c>
      <c r="H9946" s="4">
        <v>3.99</v>
      </c>
      <c r="I9946" s="7" t="s">
        <v>22</v>
      </c>
      <c r="J9946" s="7" t="s">
        <v>415</v>
      </c>
      <c r="K9946" s="7">
        <v>43316.0</v>
      </c>
      <c r="L9946" s="8">
        <v>8.5</v>
      </c>
      <c r="M9946" s="4" t="s">
        <v>30</v>
      </c>
    </row>
    <row r="9947" ht="22.5" customHeight="1">
      <c r="A9947" s="4" t="s">
        <v>11713</v>
      </c>
      <c r="B9947" s="4" t="s">
        <v>415</v>
      </c>
      <c r="C9947" s="4">
        <v>4.3</v>
      </c>
      <c r="D9947" s="4">
        <v>2143.0</v>
      </c>
      <c r="E9947" s="5">
        <v>0.0</v>
      </c>
      <c r="F9947" s="6">
        <v>100000.0</v>
      </c>
      <c r="G9947" s="4" t="s">
        <v>15</v>
      </c>
      <c r="H9947" s="4">
        <v>0.0</v>
      </c>
      <c r="I9947" s="7" t="s">
        <v>22</v>
      </c>
      <c r="J9947" s="7" t="s">
        <v>415</v>
      </c>
      <c r="K9947" s="7">
        <v>43312.0</v>
      </c>
      <c r="L9947" s="8" t="s">
        <v>136</v>
      </c>
      <c r="M9947" s="4" t="s">
        <v>136</v>
      </c>
    </row>
    <row r="9948" ht="22.5" customHeight="1">
      <c r="A9948" s="4" t="s">
        <v>11714</v>
      </c>
      <c r="B9948" s="4" t="s">
        <v>56</v>
      </c>
      <c r="C9948" s="4">
        <v>4.0</v>
      </c>
      <c r="D9948" s="4">
        <v>1546.0</v>
      </c>
      <c r="E9948" s="5">
        <v>4.5</v>
      </c>
      <c r="F9948" s="6">
        <v>10000.0</v>
      </c>
      <c r="G9948" s="4" t="s">
        <v>21</v>
      </c>
      <c r="H9948" s="4">
        <v>1.99</v>
      </c>
      <c r="I9948" s="7" t="s">
        <v>22</v>
      </c>
      <c r="J9948" s="7" t="s">
        <v>56</v>
      </c>
      <c r="K9948" s="7">
        <v>41696.0</v>
      </c>
      <c r="L9948" s="8">
        <v>3.1</v>
      </c>
      <c r="M9948" s="4" t="s">
        <v>97</v>
      </c>
    </row>
    <row r="9949" ht="22.5" customHeight="1">
      <c r="A9949" s="4" t="s">
        <v>11715</v>
      </c>
      <c r="B9949" s="4" t="s">
        <v>415</v>
      </c>
      <c r="C9949" s="4">
        <v>4.5</v>
      </c>
      <c r="D9949" s="4">
        <v>76593.0</v>
      </c>
      <c r="E9949" s="5">
        <v>0.0</v>
      </c>
      <c r="F9949" s="6">
        <v>500000.0</v>
      </c>
      <c r="G9949" s="4" t="s">
        <v>21</v>
      </c>
      <c r="H9949" s="4">
        <v>5.99</v>
      </c>
      <c r="I9949" s="7" t="s">
        <v>22</v>
      </c>
      <c r="J9949" s="7" t="s">
        <v>415</v>
      </c>
      <c r="K9949" s="7">
        <v>43060.0</v>
      </c>
      <c r="L9949" s="8" t="s">
        <v>136</v>
      </c>
      <c r="M9949" s="4" t="s">
        <v>136</v>
      </c>
    </row>
    <row r="9950" ht="22.5" customHeight="1">
      <c r="A9950" s="4" t="s">
        <v>11716</v>
      </c>
      <c r="B9950" s="4" t="s">
        <v>415</v>
      </c>
      <c r="C9950" s="4">
        <v>4.8</v>
      </c>
      <c r="D9950" s="4">
        <v>17493.0</v>
      </c>
      <c r="E9950" s="5">
        <v>11.0</v>
      </c>
      <c r="F9950" s="6">
        <v>100000.0</v>
      </c>
      <c r="G9950" s="4" t="s">
        <v>21</v>
      </c>
      <c r="H9950" s="4">
        <v>4.49</v>
      </c>
      <c r="I9950" s="7" t="s">
        <v>22</v>
      </c>
      <c r="J9950" s="7" t="s">
        <v>415</v>
      </c>
      <c r="K9950" s="7">
        <v>43210.0</v>
      </c>
      <c r="L9950" s="8">
        <v>1.3</v>
      </c>
      <c r="M9950" s="4" t="s">
        <v>78</v>
      </c>
    </row>
    <row r="9951" ht="22.5" customHeight="1">
      <c r="A9951" s="4" t="s">
        <v>11717</v>
      </c>
      <c r="B9951" s="4" t="s">
        <v>415</v>
      </c>
      <c r="C9951" s="4">
        <v>4.3</v>
      </c>
      <c r="D9951" s="4">
        <v>18194.0</v>
      </c>
      <c r="E9951" s="5">
        <v>3.2</v>
      </c>
      <c r="F9951" s="6">
        <v>1000000.0</v>
      </c>
      <c r="G9951" s="4" t="s">
        <v>15</v>
      </c>
      <c r="H9951" s="4">
        <v>0.0</v>
      </c>
      <c r="I9951" s="7" t="s">
        <v>22</v>
      </c>
      <c r="J9951" s="7" t="s">
        <v>415</v>
      </c>
      <c r="K9951" s="7">
        <v>42914.0</v>
      </c>
      <c r="L9951" s="8" t="s">
        <v>210</v>
      </c>
      <c r="M9951" s="4" t="s">
        <v>24</v>
      </c>
    </row>
    <row r="9952" ht="22.5" customHeight="1">
      <c r="A9952" s="4" t="s">
        <v>11718</v>
      </c>
      <c r="B9952" s="4" t="s">
        <v>415</v>
      </c>
      <c r="C9952" s="4">
        <v>4.5</v>
      </c>
      <c r="D9952" s="4">
        <v>3252.0</v>
      </c>
      <c r="E9952" s="5">
        <v>3.8</v>
      </c>
      <c r="F9952" s="6">
        <v>50000.0</v>
      </c>
      <c r="G9952" s="4" t="s">
        <v>15</v>
      </c>
      <c r="H9952" s="4">
        <v>0.0</v>
      </c>
      <c r="I9952" s="7" t="s">
        <v>22</v>
      </c>
      <c r="J9952" s="7" t="s">
        <v>415</v>
      </c>
      <c r="K9952" s="7">
        <v>42911.0</v>
      </c>
      <c r="L9952" s="8" t="s">
        <v>182</v>
      </c>
      <c r="M9952" s="4" t="s">
        <v>41</v>
      </c>
    </row>
    <row r="9953" ht="22.5" customHeight="1">
      <c r="A9953" s="4" t="s">
        <v>11719</v>
      </c>
      <c r="B9953" s="4" t="s">
        <v>48</v>
      </c>
      <c r="C9953" s="4">
        <v>4.2</v>
      </c>
      <c r="D9953" s="4">
        <v>10965.0</v>
      </c>
      <c r="E9953" s="5">
        <v>2.3</v>
      </c>
      <c r="F9953" s="6">
        <v>500000.0</v>
      </c>
      <c r="G9953" s="4" t="s">
        <v>15</v>
      </c>
      <c r="H9953" s="4">
        <v>0.0</v>
      </c>
      <c r="I9953" s="7" t="s">
        <v>22</v>
      </c>
      <c r="J9953" s="7" t="s">
        <v>48</v>
      </c>
      <c r="K9953" s="7">
        <v>42037.0</v>
      </c>
      <c r="L9953" s="8">
        <v>2.0</v>
      </c>
      <c r="M9953" s="4" t="s">
        <v>24</v>
      </c>
    </row>
    <row r="9954" ht="22.5" customHeight="1">
      <c r="A9954" s="4" t="s">
        <v>11720</v>
      </c>
      <c r="B9954" s="4" t="s">
        <v>80</v>
      </c>
      <c r="C9954" s="4">
        <v>4.4</v>
      </c>
      <c r="D9954" s="4">
        <v>2508.0</v>
      </c>
      <c r="E9954" s="5">
        <v>6.0</v>
      </c>
      <c r="F9954" s="6">
        <v>500000.0</v>
      </c>
      <c r="G9954" s="4" t="s">
        <v>15</v>
      </c>
      <c r="H9954" s="4">
        <v>0.0</v>
      </c>
      <c r="I9954" s="7" t="s">
        <v>22</v>
      </c>
      <c r="J9954" s="7" t="s">
        <v>80</v>
      </c>
      <c r="K9954" s="7">
        <v>43059.0</v>
      </c>
      <c r="L9954" s="8" t="s">
        <v>788</v>
      </c>
      <c r="M9954" s="4" t="s">
        <v>51</v>
      </c>
    </row>
    <row r="9955" ht="22.5" customHeight="1">
      <c r="A9955" s="4" t="s">
        <v>11721</v>
      </c>
      <c r="B9955" s="4" t="s">
        <v>48</v>
      </c>
      <c r="C9955" s="4">
        <v>4.0</v>
      </c>
      <c r="D9955" s="4">
        <v>36901.0</v>
      </c>
      <c r="E9955" s="5">
        <v>6.6</v>
      </c>
      <c r="F9955" s="6">
        <v>5000000.0</v>
      </c>
      <c r="G9955" s="4" t="s">
        <v>15</v>
      </c>
      <c r="H9955" s="4">
        <v>0.0</v>
      </c>
      <c r="I9955" s="7" t="s">
        <v>22</v>
      </c>
      <c r="J9955" s="7" t="s">
        <v>48</v>
      </c>
      <c r="K9955" s="7">
        <v>43285.0</v>
      </c>
      <c r="L9955" s="8" t="s">
        <v>11722</v>
      </c>
      <c r="M9955" s="4" t="s">
        <v>2408</v>
      </c>
    </row>
    <row r="9956" ht="22.5" customHeight="1">
      <c r="A9956" s="4" t="s">
        <v>11723</v>
      </c>
      <c r="B9956" s="4" t="s">
        <v>80</v>
      </c>
      <c r="C9956" s="4">
        <v>4.4</v>
      </c>
      <c r="D9956" s="4">
        <v>54768.0</v>
      </c>
      <c r="E9956" s="5">
        <v>2.6</v>
      </c>
      <c r="F9956" s="6">
        <v>5000000.0</v>
      </c>
      <c r="G9956" s="4" t="s">
        <v>15</v>
      </c>
      <c r="H9956" s="4">
        <v>0.0</v>
      </c>
      <c r="I9956" s="7" t="s">
        <v>22</v>
      </c>
      <c r="J9956" s="7" t="s">
        <v>80</v>
      </c>
      <c r="K9956" s="7">
        <v>43236.0</v>
      </c>
      <c r="L9956" s="8" t="s">
        <v>5699</v>
      </c>
      <c r="M9956" s="4" t="s">
        <v>51</v>
      </c>
    </row>
    <row r="9957" ht="22.5" customHeight="1">
      <c r="A9957" s="4" t="s">
        <v>11724</v>
      </c>
      <c r="B9957" s="4" t="s">
        <v>48</v>
      </c>
      <c r="C9957" s="4">
        <v>4.1</v>
      </c>
      <c r="D9957" s="4">
        <v>55098.0</v>
      </c>
      <c r="E9957" s="5">
        <v>4.3</v>
      </c>
      <c r="F9957" s="6">
        <v>1000000.0</v>
      </c>
      <c r="G9957" s="4" t="s">
        <v>15</v>
      </c>
      <c r="H9957" s="4">
        <v>0.0</v>
      </c>
      <c r="I9957" s="7" t="s">
        <v>22</v>
      </c>
      <c r="J9957" s="7" t="s">
        <v>48</v>
      </c>
      <c r="K9957" s="7">
        <v>43271.0</v>
      </c>
      <c r="L9957" s="8">
        <v>2.2</v>
      </c>
      <c r="M9957" s="4" t="s">
        <v>30</v>
      </c>
    </row>
    <row r="9958" ht="22.5" customHeight="1">
      <c r="A9958" s="4" t="s">
        <v>11724</v>
      </c>
      <c r="B9958" s="4" t="s">
        <v>48</v>
      </c>
      <c r="C9958" s="4">
        <v>4.1</v>
      </c>
      <c r="D9958" s="4">
        <v>55110.0</v>
      </c>
      <c r="E9958" s="5">
        <v>4.3</v>
      </c>
      <c r="F9958" s="6">
        <v>1000000.0</v>
      </c>
      <c r="G9958" s="4" t="s">
        <v>15</v>
      </c>
      <c r="H9958" s="4">
        <v>0.0</v>
      </c>
      <c r="I9958" s="7" t="s">
        <v>22</v>
      </c>
      <c r="J9958" s="7" t="s">
        <v>48</v>
      </c>
      <c r="K9958" s="7">
        <v>43271.0</v>
      </c>
      <c r="L9958" s="8">
        <v>2.2</v>
      </c>
      <c r="M9958" s="4" t="s">
        <v>30</v>
      </c>
    </row>
    <row r="9959" ht="22.5" customHeight="1">
      <c r="A9959" s="4" t="s">
        <v>11725</v>
      </c>
      <c r="B9959" s="4" t="s">
        <v>48</v>
      </c>
      <c r="C9959" s="4">
        <v>4.3</v>
      </c>
      <c r="D9959" s="4">
        <v>226541.0</v>
      </c>
      <c r="E9959" s="5">
        <v>0.0</v>
      </c>
      <c r="F9959" s="6">
        <v>1.0E7</v>
      </c>
      <c r="G9959" s="4" t="s">
        <v>15</v>
      </c>
      <c r="H9959" s="4">
        <v>0.0</v>
      </c>
      <c r="I9959" s="7" t="s">
        <v>22</v>
      </c>
      <c r="J9959" s="7" t="s">
        <v>48</v>
      </c>
      <c r="K9959" s="7">
        <v>43306.0</v>
      </c>
      <c r="L9959" s="8" t="s">
        <v>136</v>
      </c>
      <c r="M9959" s="4" t="s">
        <v>136</v>
      </c>
    </row>
    <row r="9960" ht="22.5" customHeight="1">
      <c r="A9960" s="4" t="s">
        <v>11726</v>
      </c>
      <c r="B9960" s="4" t="s">
        <v>415</v>
      </c>
      <c r="C9960" s="4">
        <v>4.6</v>
      </c>
      <c r="D9960" s="4">
        <v>3963.0</v>
      </c>
      <c r="E9960" s="5">
        <v>23.0</v>
      </c>
      <c r="F9960" s="6">
        <v>100000.0</v>
      </c>
      <c r="G9960" s="4" t="s">
        <v>15</v>
      </c>
      <c r="H9960" s="4">
        <v>0.0</v>
      </c>
      <c r="I9960" s="7" t="s">
        <v>22</v>
      </c>
      <c r="J9960" s="7" t="s">
        <v>415</v>
      </c>
      <c r="K9960" s="7">
        <v>43298.0</v>
      </c>
      <c r="L9960" s="8" t="s">
        <v>11727</v>
      </c>
      <c r="M9960" s="4" t="s">
        <v>53</v>
      </c>
    </row>
    <row r="9961" ht="22.5" customHeight="1">
      <c r="A9961" s="4" t="s">
        <v>11728</v>
      </c>
      <c r="B9961" s="4" t="s">
        <v>14</v>
      </c>
      <c r="C9961" s="4">
        <v>4.8</v>
      </c>
      <c r="D9961" s="4">
        <v>33783.0</v>
      </c>
      <c r="E9961" s="5">
        <v>6.4</v>
      </c>
      <c r="F9961" s="6">
        <v>1000000.0</v>
      </c>
      <c r="G9961" s="4" t="s">
        <v>15</v>
      </c>
      <c r="H9961" s="4">
        <v>0.0</v>
      </c>
      <c r="I9961" s="7" t="s">
        <v>49</v>
      </c>
      <c r="J9961" s="7" t="s">
        <v>14</v>
      </c>
      <c r="K9961" s="7">
        <v>43309.0</v>
      </c>
      <c r="L9961" s="8" t="s">
        <v>11729</v>
      </c>
      <c r="M9961" s="4" t="s">
        <v>41</v>
      </c>
    </row>
    <row r="9962" ht="22.5" customHeight="1">
      <c r="A9962" s="4" t="s">
        <v>11730</v>
      </c>
      <c r="B9962" s="4" t="s">
        <v>36</v>
      </c>
      <c r="C9962" s="4">
        <v>2.3</v>
      </c>
      <c r="D9962" s="4">
        <v>395.0</v>
      </c>
      <c r="E9962" s="5">
        <v>2.6</v>
      </c>
      <c r="F9962" s="6">
        <v>100000.0</v>
      </c>
      <c r="G9962" s="4" t="s">
        <v>15</v>
      </c>
      <c r="H9962" s="4">
        <v>0.0</v>
      </c>
      <c r="I9962" s="7" t="s">
        <v>22</v>
      </c>
      <c r="J9962" s="7" t="s">
        <v>36</v>
      </c>
      <c r="K9962" s="7">
        <v>43317.0</v>
      </c>
      <c r="L9962" s="8">
        <v>4.2</v>
      </c>
      <c r="M9962" s="4" t="s">
        <v>41</v>
      </c>
    </row>
    <row r="9963" ht="22.5" customHeight="1">
      <c r="A9963" s="4" t="s">
        <v>11731</v>
      </c>
      <c r="B9963" s="4" t="s">
        <v>109</v>
      </c>
      <c r="C9963" s="4">
        <v>4.3</v>
      </c>
      <c r="D9963" s="4">
        <v>327.0</v>
      </c>
      <c r="E9963" s="5">
        <v>13.0</v>
      </c>
      <c r="F9963" s="6">
        <v>10000.0</v>
      </c>
      <c r="G9963" s="4" t="s">
        <v>15</v>
      </c>
      <c r="H9963" s="4">
        <v>0.0</v>
      </c>
      <c r="I9963" s="7" t="s">
        <v>22</v>
      </c>
      <c r="J9963" s="7" t="s">
        <v>109</v>
      </c>
      <c r="K9963" s="7">
        <v>43276.0</v>
      </c>
      <c r="L9963" s="8">
        <v>1.48</v>
      </c>
      <c r="M9963" s="4" t="s">
        <v>41</v>
      </c>
    </row>
    <row r="9964" ht="22.5" customHeight="1">
      <c r="A9964" s="4" t="s">
        <v>11732</v>
      </c>
      <c r="B9964" s="4" t="s">
        <v>126</v>
      </c>
      <c r="C9964" s="4">
        <v>4.3</v>
      </c>
      <c r="D9964" s="4">
        <v>34861.0</v>
      </c>
      <c r="E9964" s="5">
        <v>0.0</v>
      </c>
      <c r="F9964" s="6">
        <v>1000000.0</v>
      </c>
      <c r="G9964" s="4" t="s">
        <v>15</v>
      </c>
      <c r="H9964" s="4">
        <v>0.0</v>
      </c>
      <c r="I9964" s="7" t="s">
        <v>22</v>
      </c>
      <c r="J9964" s="7" t="s">
        <v>126</v>
      </c>
      <c r="K9964" s="7">
        <v>43315.0</v>
      </c>
      <c r="L9964" s="8" t="s">
        <v>136</v>
      </c>
      <c r="M9964" s="4" t="s">
        <v>136</v>
      </c>
    </row>
    <row r="9965" ht="22.5" customHeight="1">
      <c r="A9965" s="4" t="s">
        <v>11733</v>
      </c>
      <c r="B9965" s="4" t="s">
        <v>48</v>
      </c>
      <c r="C9965" s="4">
        <v>4.2</v>
      </c>
      <c r="D9965" s="4">
        <v>5387333.0</v>
      </c>
      <c r="E9965" s="5">
        <v>0.0</v>
      </c>
      <c r="F9965" s="6">
        <v>1.0E8</v>
      </c>
      <c r="G9965" s="4" t="s">
        <v>15</v>
      </c>
      <c r="H9965" s="4">
        <v>0.0</v>
      </c>
      <c r="I9965" s="7" t="s">
        <v>22</v>
      </c>
      <c r="J9965" s="7" t="s">
        <v>48</v>
      </c>
      <c r="K9965" s="7">
        <v>43312.0</v>
      </c>
      <c r="L9965" s="8" t="s">
        <v>136</v>
      </c>
      <c r="M9965" s="4" t="s">
        <v>136</v>
      </c>
    </row>
    <row r="9966" ht="22.5" customHeight="1">
      <c r="A9966" s="4" t="s">
        <v>11733</v>
      </c>
      <c r="B9966" s="4" t="s">
        <v>48</v>
      </c>
      <c r="C9966" s="4">
        <v>4.2</v>
      </c>
      <c r="D9966" s="4">
        <v>5387446.0</v>
      </c>
      <c r="E9966" s="5">
        <v>0.0</v>
      </c>
      <c r="F9966" s="6">
        <v>1.0E8</v>
      </c>
      <c r="G9966" s="4" t="s">
        <v>15</v>
      </c>
      <c r="H9966" s="4">
        <v>0.0</v>
      </c>
      <c r="I9966" s="7" t="s">
        <v>22</v>
      </c>
      <c r="J9966" s="7" t="s">
        <v>48</v>
      </c>
      <c r="K9966" s="7">
        <v>43312.0</v>
      </c>
      <c r="L9966" s="8" t="s">
        <v>136</v>
      </c>
      <c r="M9966" s="4" t="s">
        <v>136</v>
      </c>
    </row>
    <row r="9967" ht="22.5" customHeight="1">
      <c r="A9967" s="4" t="s">
        <v>11733</v>
      </c>
      <c r="B9967" s="4" t="s">
        <v>48</v>
      </c>
      <c r="C9967" s="4">
        <v>4.2</v>
      </c>
      <c r="D9967" s="4">
        <v>5387631.0</v>
      </c>
      <c r="E9967" s="5">
        <v>0.0</v>
      </c>
      <c r="F9967" s="6">
        <v>1.0E8</v>
      </c>
      <c r="G9967" s="4" t="s">
        <v>15</v>
      </c>
      <c r="H9967" s="4">
        <v>0.0</v>
      </c>
      <c r="I9967" s="7" t="s">
        <v>22</v>
      </c>
      <c r="J9967" s="7" t="s">
        <v>48</v>
      </c>
      <c r="K9967" s="7">
        <v>43312.0</v>
      </c>
      <c r="L9967" s="8" t="s">
        <v>136</v>
      </c>
      <c r="M9967" s="4" t="s">
        <v>136</v>
      </c>
    </row>
    <row r="9968" ht="22.5" customHeight="1">
      <c r="A9968" s="4" t="s">
        <v>11734</v>
      </c>
      <c r="B9968" s="4" t="s">
        <v>76</v>
      </c>
      <c r="C9968" s="4">
        <v>3.9</v>
      </c>
      <c r="D9968" s="4">
        <v>7376.0</v>
      </c>
      <c r="E9968" s="5">
        <v>19.0</v>
      </c>
      <c r="F9968" s="6">
        <v>1000000.0</v>
      </c>
      <c r="G9968" s="4" t="s">
        <v>15</v>
      </c>
      <c r="H9968" s="4">
        <v>0.0</v>
      </c>
      <c r="I9968" s="7" t="s">
        <v>22</v>
      </c>
      <c r="J9968" s="7" t="s">
        <v>76</v>
      </c>
      <c r="K9968" s="7">
        <v>43111.0</v>
      </c>
      <c r="L9968" s="8" t="s">
        <v>11735</v>
      </c>
      <c r="M9968" s="4" t="s">
        <v>41</v>
      </c>
    </row>
    <row r="9969" ht="22.5" customHeight="1">
      <c r="A9969" s="4" t="s">
        <v>11736</v>
      </c>
      <c r="B9969" s="4" t="s">
        <v>76</v>
      </c>
      <c r="C9969" s="4">
        <v>4.2</v>
      </c>
      <c r="D9969" s="4">
        <v>3448.0</v>
      </c>
      <c r="E9969" s="5">
        <v>13.0</v>
      </c>
      <c r="F9969" s="6">
        <v>100000.0</v>
      </c>
      <c r="G9969" s="4" t="s">
        <v>15</v>
      </c>
      <c r="H9969" s="4">
        <v>0.0</v>
      </c>
      <c r="I9969" s="7" t="s">
        <v>22</v>
      </c>
      <c r="J9969" s="7" t="s">
        <v>76</v>
      </c>
      <c r="K9969" s="7">
        <v>43290.0</v>
      </c>
      <c r="L9969" s="8" t="s">
        <v>6912</v>
      </c>
      <c r="M9969" s="4" t="s">
        <v>51</v>
      </c>
    </row>
    <row r="9970" ht="22.5" customHeight="1">
      <c r="A9970" s="4" t="s">
        <v>11737</v>
      </c>
      <c r="B9970" s="4" t="s">
        <v>76</v>
      </c>
      <c r="C9970" s="4">
        <v>4.2</v>
      </c>
      <c r="D9970" s="4">
        <v>3788.0</v>
      </c>
      <c r="E9970" s="5">
        <v>44.0</v>
      </c>
      <c r="F9970" s="6">
        <v>1000000.0</v>
      </c>
      <c r="G9970" s="4" t="s">
        <v>15</v>
      </c>
      <c r="H9970" s="4">
        <v>0.0</v>
      </c>
      <c r="I9970" s="7" t="s">
        <v>22</v>
      </c>
      <c r="J9970" s="7" t="s">
        <v>76</v>
      </c>
      <c r="K9970" s="7">
        <v>43305.0</v>
      </c>
      <c r="L9970" s="8" t="s">
        <v>11738</v>
      </c>
      <c r="M9970" s="4" t="s">
        <v>18</v>
      </c>
    </row>
    <row r="9971" ht="22.5" customHeight="1">
      <c r="A9971" s="4" t="s">
        <v>11739</v>
      </c>
      <c r="B9971" s="4" t="s">
        <v>76</v>
      </c>
      <c r="C9971" s="4">
        <v>4.6</v>
      </c>
      <c r="D9971" s="4">
        <v>1658.0</v>
      </c>
      <c r="E9971" s="5">
        <v>9.7</v>
      </c>
      <c r="F9971" s="6">
        <v>100000.0</v>
      </c>
      <c r="G9971" s="4" t="s">
        <v>15</v>
      </c>
      <c r="H9971" s="4">
        <v>0.0</v>
      </c>
      <c r="I9971" s="7" t="s">
        <v>22</v>
      </c>
      <c r="J9971" s="7" t="s">
        <v>76</v>
      </c>
      <c r="K9971" s="7">
        <v>43312.0</v>
      </c>
      <c r="L9971" s="8" t="s">
        <v>2235</v>
      </c>
      <c r="M9971" s="4" t="s">
        <v>78</v>
      </c>
    </row>
    <row r="9972" ht="22.5" customHeight="1">
      <c r="A9972" s="4" t="s">
        <v>11740</v>
      </c>
      <c r="B9972" s="4" t="s">
        <v>48</v>
      </c>
      <c r="C9972" s="4">
        <v>4.0</v>
      </c>
      <c r="D9972" s="4">
        <v>13469.0</v>
      </c>
      <c r="E9972" s="5">
        <v>5.1</v>
      </c>
      <c r="F9972" s="6">
        <v>1000000.0</v>
      </c>
      <c r="G9972" s="4" t="s">
        <v>15</v>
      </c>
      <c r="H9972" s="4">
        <v>0.0</v>
      </c>
      <c r="I9972" s="7" t="s">
        <v>22</v>
      </c>
      <c r="J9972" s="7" t="s">
        <v>48</v>
      </c>
      <c r="K9972" s="7">
        <v>43256.0</v>
      </c>
      <c r="L9972" s="8" t="s">
        <v>11741</v>
      </c>
      <c r="M9972" s="4" t="s">
        <v>30</v>
      </c>
    </row>
    <row r="9973" ht="22.5" customHeight="1">
      <c r="A9973" s="4" t="s">
        <v>11742</v>
      </c>
      <c r="B9973" s="4" t="s">
        <v>36</v>
      </c>
      <c r="C9973" s="4">
        <v>4.0</v>
      </c>
      <c r="D9973" s="4">
        <v>807.0</v>
      </c>
      <c r="E9973" s="5">
        <v>1.8</v>
      </c>
      <c r="F9973" s="6">
        <v>100000.0</v>
      </c>
      <c r="G9973" s="4" t="s">
        <v>15</v>
      </c>
      <c r="H9973" s="4">
        <v>0.0</v>
      </c>
      <c r="I9973" s="7" t="s">
        <v>22</v>
      </c>
      <c r="J9973" s="7" t="s">
        <v>36</v>
      </c>
      <c r="K9973" s="7">
        <v>43238.0</v>
      </c>
      <c r="L9973" s="8">
        <v>2.0180517E7</v>
      </c>
      <c r="M9973" s="4" t="s">
        <v>134</v>
      </c>
    </row>
    <row r="9974" ht="22.5" customHeight="1">
      <c r="A9974" s="4" t="s">
        <v>11743</v>
      </c>
      <c r="B9974" s="4" t="s">
        <v>90</v>
      </c>
      <c r="C9974" s="4">
        <v>4.5</v>
      </c>
      <c r="D9974" s="4">
        <v>27393.0</v>
      </c>
      <c r="E9974" s="5">
        <v>59.0</v>
      </c>
      <c r="F9974" s="6">
        <v>1000000.0</v>
      </c>
      <c r="G9974" s="4" t="s">
        <v>15</v>
      </c>
      <c r="H9974" s="4">
        <v>0.0</v>
      </c>
      <c r="I9974" s="7" t="s">
        <v>16</v>
      </c>
      <c r="J9974" s="7" t="s">
        <v>91</v>
      </c>
      <c r="K9974" s="7">
        <v>43297.0</v>
      </c>
      <c r="L9974" s="8" t="s">
        <v>9708</v>
      </c>
      <c r="M9974" s="4" t="s">
        <v>41</v>
      </c>
    </row>
    <row r="9975" ht="22.5" customHeight="1">
      <c r="A9975" s="4" t="s">
        <v>11743</v>
      </c>
      <c r="B9975" s="4" t="s">
        <v>90</v>
      </c>
      <c r="C9975" s="4">
        <v>4.5</v>
      </c>
      <c r="D9975" s="4">
        <v>27396.0</v>
      </c>
      <c r="E9975" s="5">
        <v>59.0</v>
      </c>
      <c r="F9975" s="6">
        <v>1000000.0</v>
      </c>
      <c r="G9975" s="4" t="s">
        <v>15</v>
      </c>
      <c r="H9975" s="4">
        <v>0.0</v>
      </c>
      <c r="I9975" s="7" t="s">
        <v>16</v>
      </c>
      <c r="J9975" s="7" t="s">
        <v>91</v>
      </c>
      <c r="K9975" s="7">
        <v>43297.0</v>
      </c>
      <c r="L9975" s="8" t="s">
        <v>9708</v>
      </c>
      <c r="M9975" s="4" t="s">
        <v>41</v>
      </c>
    </row>
    <row r="9976" ht="22.5" customHeight="1">
      <c r="A9976" s="4" t="s">
        <v>11744</v>
      </c>
      <c r="B9976" s="4" t="s">
        <v>90</v>
      </c>
      <c r="C9976" s="4">
        <v>4.4</v>
      </c>
      <c r="D9976" s="4">
        <v>20547.0</v>
      </c>
      <c r="E9976" s="5">
        <v>5.7</v>
      </c>
      <c r="F9976" s="6">
        <v>1000000.0</v>
      </c>
      <c r="G9976" s="4" t="s">
        <v>15</v>
      </c>
      <c r="H9976" s="4">
        <v>0.0</v>
      </c>
      <c r="I9976" s="7" t="s">
        <v>22</v>
      </c>
      <c r="J9976" s="7" t="s">
        <v>91</v>
      </c>
      <c r="K9976" s="7">
        <v>43068.0</v>
      </c>
      <c r="L9976" s="8" t="s">
        <v>4303</v>
      </c>
      <c r="M9976" s="4" t="s">
        <v>41</v>
      </c>
    </row>
    <row r="9977" ht="22.5" customHeight="1">
      <c r="A9977" s="4" t="s">
        <v>11745</v>
      </c>
      <c r="B9977" s="4" t="s">
        <v>90</v>
      </c>
      <c r="C9977" s="4">
        <v>4.2</v>
      </c>
      <c r="D9977" s="4">
        <v>270267.0</v>
      </c>
      <c r="E9977" s="5">
        <v>58.0</v>
      </c>
      <c r="F9977" s="6">
        <v>5000000.0</v>
      </c>
      <c r="G9977" s="4" t="s">
        <v>15</v>
      </c>
      <c r="H9977" s="4">
        <v>0.0</v>
      </c>
      <c r="I9977" s="7" t="s">
        <v>22</v>
      </c>
      <c r="J9977" s="7" t="s">
        <v>91</v>
      </c>
      <c r="K9977" s="7">
        <v>43312.0</v>
      </c>
      <c r="L9977" s="8" t="s">
        <v>11746</v>
      </c>
      <c r="M9977" s="4" t="s">
        <v>41</v>
      </c>
    </row>
    <row r="9978" ht="22.5" customHeight="1">
      <c r="A9978" s="4" t="s">
        <v>11745</v>
      </c>
      <c r="B9978" s="4" t="s">
        <v>90</v>
      </c>
      <c r="C9978" s="4">
        <v>4.2</v>
      </c>
      <c r="D9978" s="4">
        <v>270294.0</v>
      </c>
      <c r="E9978" s="5">
        <v>58.0</v>
      </c>
      <c r="F9978" s="6">
        <v>5000000.0</v>
      </c>
      <c r="G9978" s="4" t="s">
        <v>15</v>
      </c>
      <c r="H9978" s="4">
        <v>0.0</v>
      </c>
      <c r="I9978" s="7" t="s">
        <v>22</v>
      </c>
      <c r="J9978" s="7" t="s">
        <v>91</v>
      </c>
      <c r="K9978" s="7">
        <v>43312.0</v>
      </c>
      <c r="L9978" s="8" t="s">
        <v>11746</v>
      </c>
      <c r="M9978" s="4" t="s">
        <v>41</v>
      </c>
    </row>
    <row r="9979" ht="22.5" customHeight="1">
      <c r="A9979" s="4" t="s">
        <v>11747</v>
      </c>
      <c r="B9979" s="4" t="s">
        <v>117</v>
      </c>
      <c r="C9979" s="4"/>
      <c r="D9979" s="4">
        <v>0.0</v>
      </c>
      <c r="E9979" s="5">
        <v>19.0</v>
      </c>
      <c r="F9979" s="6">
        <v>50.0</v>
      </c>
      <c r="G9979" s="4" t="s">
        <v>15</v>
      </c>
      <c r="H9979" s="4">
        <v>0.0</v>
      </c>
      <c r="I9979" s="7" t="s">
        <v>22</v>
      </c>
      <c r="J9979" s="7" t="s">
        <v>117</v>
      </c>
      <c r="K9979" s="7">
        <v>43297.0</v>
      </c>
      <c r="L9979" s="8" t="s">
        <v>574</v>
      </c>
      <c r="M9979" s="4" t="s">
        <v>18</v>
      </c>
    </row>
    <row r="9980" ht="22.5" customHeight="1">
      <c r="A9980" s="4" t="s">
        <v>11748</v>
      </c>
      <c r="B9980" s="4" t="s">
        <v>126</v>
      </c>
      <c r="C9980" s="4">
        <v>4.2</v>
      </c>
      <c r="D9980" s="4">
        <v>283.0</v>
      </c>
      <c r="E9980" s="5">
        <v>5.0</v>
      </c>
      <c r="F9980" s="6">
        <v>100000.0</v>
      </c>
      <c r="G9980" s="4" t="s">
        <v>15</v>
      </c>
      <c r="H9980" s="4">
        <v>0.0</v>
      </c>
      <c r="I9980" s="7" t="s">
        <v>22</v>
      </c>
      <c r="J9980" s="7" t="s">
        <v>126</v>
      </c>
      <c r="K9980" s="7">
        <v>43216.0</v>
      </c>
      <c r="L9980" s="8" t="s">
        <v>11749</v>
      </c>
      <c r="M9980" s="4" t="s">
        <v>18</v>
      </c>
    </row>
    <row r="9981" ht="22.5" customHeight="1">
      <c r="A9981" s="4" t="s">
        <v>11750</v>
      </c>
      <c r="B9981" s="4" t="s">
        <v>126</v>
      </c>
      <c r="C9981" s="4">
        <v>4.4</v>
      </c>
      <c r="D9981" s="4">
        <v>250706.0</v>
      </c>
      <c r="E9981" s="5">
        <v>37.0</v>
      </c>
      <c r="F9981" s="6">
        <v>1.0E7</v>
      </c>
      <c r="G9981" s="4" t="s">
        <v>15</v>
      </c>
      <c r="H9981" s="4">
        <v>0.0</v>
      </c>
      <c r="I9981" s="7" t="s">
        <v>22</v>
      </c>
      <c r="J9981" s="7" t="s">
        <v>126</v>
      </c>
      <c r="K9981" s="7">
        <v>43312.0</v>
      </c>
      <c r="L9981" s="8" t="s">
        <v>11751</v>
      </c>
      <c r="M9981" s="4" t="s">
        <v>18</v>
      </c>
    </row>
    <row r="9982" ht="22.5" customHeight="1">
      <c r="A9982" s="4" t="s">
        <v>11750</v>
      </c>
      <c r="B9982" s="4" t="s">
        <v>126</v>
      </c>
      <c r="C9982" s="4">
        <v>4.4</v>
      </c>
      <c r="D9982" s="4">
        <v>250719.0</v>
      </c>
      <c r="E9982" s="5">
        <v>37.0</v>
      </c>
      <c r="F9982" s="6">
        <v>1.0E7</v>
      </c>
      <c r="G9982" s="4" t="s">
        <v>15</v>
      </c>
      <c r="H9982" s="4">
        <v>0.0</v>
      </c>
      <c r="I9982" s="7" t="s">
        <v>22</v>
      </c>
      <c r="J9982" s="7" t="s">
        <v>126</v>
      </c>
      <c r="K9982" s="7">
        <v>43312.0</v>
      </c>
      <c r="L9982" s="8" t="s">
        <v>11751</v>
      </c>
      <c r="M9982" s="4" t="s">
        <v>18</v>
      </c>
    </row>
    <row r="9983" ht="22.5" customHeight="1">
      <c r="A9983" s="4" t="s">
        <v>11752</v>
      </c>
      <c r="B9983" s="4" t="s">
        <v>112</v>
      </c>
      <c r="C9983" s="4">
        <v>4.5</v>
      </c>
      <c r="D9983" s="4">
        <v>178497.0</v>
      </c>
      <c r="E9983" s="5">
        <v>9.1</v>
      </c>
      <c r="F9983" s="6">
        <v>1.0E7</v>
      </c>
      <c r="G9983" s="4" t="s">
        <v>15</v>
      </c>
      <c r="H9983" s="4">
        <v>0.0</v>
      </c>
      <c r="I9983" s="7" t="s">
        <v>22</v>
      </c>
      <c r="J9983" s="7" t="s">
        <v>112</v>
      </c>
      <c r="K9983" s="7">
        <v>43314.0</v>
      </c>
      <c r="L9983" s="8" t="s">
        <v>11753</v>
      </c>
      <c r="M9983" s="4" t="s">
        <v>51</v>
      </c>
    </row>
    <row r="9984" ht="22.5" customHeight="1">
      <c r="A9984" s="4" t="s">
        <v>11754</v>
      </c>
      <c r="B9984" s="4" t="s">
        <v>32</v>
      </c>
      <c r="C9984" s="4">
        <v>3.4</v>
      </c>
      <c r="D9984" s="4">
        <v>6507.0</v>
      </c>
      <c r="E9984" s="5">
        <v>18.0</v>
      </c>
      <c r="F9984" s="6">
        <v>1000000.0</v>
      </c>
      <c r="G9984" s="4" t="s">
        <v>15</v>
      </c>
      <c r="H9984" s="4">
        <v>0.0</v>
      </c>
      <c r="I9984" s="7" t="s">
        <v>22</v>
      </c>
      <c r="J9984" s="7" t="s">
        <v>33</v>
      </c>
      <c r="K9984" s="7">
        <v>43202.0</v>
      </c>
      <c r="L9984" s="8" t="s">
        <v>3139</v>
      </c>
      <c r="M9984" s="4" t="s">
        <v>78</v>
      </c>
    </row>
    <row r="9985" ht="22.5" customHeight="1">
      <c r="A9985" s="4" t="s">
        <v>11754</v>
      </c>
      <c r="B9985" s="4" t="s">
        <v>32</v>
      </c>
      <c r="C9985" s="4">
        <v>3.4</v>
      </c>
      <c r="D9985" s="4">
        <v>6512.0</v>
      </c>
      <c r="E9985" s="5">
        <v>18.0</v>
      </c>
      <c r="F9985" s="6">
        <v>1000000.0</v>
      </c>
      <c r="G9985" s="4" t="s">
        <v>15</v>
      </c>
      <c r="H9985" s="4">
        <v>0.0</v>
      </c>
      <c r="I9985" s="7" t="s">
        <v>22</v>
      </c>
      <c r="J9985" s="7" t="s">
        <v>33</v>
      </c>
      <c r="K9985" s="7">
        <v>43202.0</v>
      </c>
      <c r="L9985" s="8" t="s">
        <v>3139</v>
      </c>
      <c r="M9985" s="4" t="s">
        <v>78</v>
      </c>
    </row>
    <row r="9986" ht="22.5" customHeight="1">
      <c r="A9986" s="4" t="s">
        <v>11755</v>
      </c>
      <c r="B9986" s="4" t="s">
        <v>109</v>
      </c>
      <c r="C9986" s="4"/>
      <c r="D9986" s="4">
        <v>3.0</v>
      </c>
      <c r="E9986" s="5">
        <v>1.7</v>
      </c>
      <c r="F9986" s="6">
        <v>100.0</v>
      </c>
      <c r="G9986" s="4" t="s">
        <v>15</v>
      </c>
      <c r="H9986" s="4">
        <v>0.0</v>
      </c>
      <c r="I9986" s="7" t="s">
        <v>22</v>
      </c>
      <c r="J9986" s="7" t="s">
        <v>109</v>
      </c>
      <c r="K9986" s="7">
        <v>42751.0</v>
      </c>
      <c r="L9986" s="8">
        <v>1.2</v>
      </c>
      <c r="M9986" s="4" t="s">
        <v>30</v>
      </c>
    </row>
    <row r="9987" ht="22.5" customHeight="1">
      <c r="A9987" s="4" t="s">
        <v>11756</v>
      </c>
      <c r="B9987" s="4" t="s">
        <v>126</v>
      </c>
      <c r="C9987" s="4">
        <v>4.5</v>
      </c>
      <c r="D9987" s="4">
        <v>80904.0</v>
      </c>
      <c r="E9987" s="5">
        <v>16.0</v>
      </c>
      <c r="F9987" s="6">
        <v>5000000.0</v>
      </c>
      <c r="G9987" s="4" t="s">
        <v>15</v>
      </c>
      <c r="H9987" s="4">
        <v>0.0</v>
      </c>
      <c r="I9987" s="7" t="s">
        <v>22</v>
      </c>
      <c r="J9987" s="7" t="s">
        <v>126</v>
      </c>
      <c r="K9987" s="7">
        <v>43286.0</v>
      </c>
      <c r="L9987" s="8">
        <v>5.7</v>
      </c>
      <c r="M9987" s="4" t="s">
        <v>41</v>
      </c>
    </row>
    <row r="9988" ht="22.5" customHeight="1">
      <c r="A9988" s="4" t="s">
        <v>11757</v>
      </c>
      <c r="B9988" s="4" t="s">
        <v>415</v>
      </c>
      <c r="C9988" s="4">
        <v>4.2</v>
      </c>
      <c r="D9988" s="4">
        <v>24349.0</v>
      </c>
      <c r="E9988" s="5">
        <v>9.2</v>
      </c>
      <c r="F9988" s="6">
        <v>1000000.0</v>
      </c>
      <c r="G9988" s="4" t="s">
        <v>15</v>
      </c>
      <c r="H9988" s="4">
        <v>0.0</v>
      </c>
      <c r="I9988" s="7" t="s">
        <v>22</v>
      </c>
      <c r="J9988" s="7" t="s">
        <v>415</v>
      </c>
      <c r="K9988" s="7">
        <v>43234.0</v>
      </c>
      <c r="L9988" s="8" t="s">
        <v>11758</v>
      </c>
      <c r="M9988" s="4" t="s">
        <v>41</v>
      </c>
    </row>
    <row r="9989" ht="22.5" customHeight="1">
      <c r="A9989" s="4" t="s">
        <v>11759</v>
      </c>
      <c r="B9989" s="4" t="s">
        <v>415</v>
      </c>
      <c r="C9989" s="4">
        <v>4.2</v>
      </c>
      <c r="D9989" s="4">
        <v>189313.0</v>
      </c>
      <c r="E9989" s="5">
        <v>38.0</v>
      </c>
      <c r="F9989" s="6">
        <v>1.0E7</v>
      </c>
      <c r="G9989" s="4" t="s">
        <v>15</v>
      </c>
      <c r="H9989" s="4">
        <v>0.0</v>
      </c>
      <c r="I9989" s="7" t="s">
        <v>22</v>
      </c>
      <c r="J9989" s="7" t="s">
        <v>415</v>
      </c>
      <c r="K9989" s="7">
        <v>43318.0</v>
      </c>
      <c r="L9989" s="8" t="s">
        <v>136</v>
      </c>
      <c r="M9989" s="4" t="s">
        <v>136</v>
      </c>
    </row>
    <row r="9990" ht="22.5" customHeight="1">
      <c r="A9990" s="4" t="s">
        <v>11759</v>
      </c>
      <c r="B9990" s="4" t="s">
        <v>415</v>
      </c>
      <c r="C9990" s="4">
        <v>4.2</v>
      </c>
      <c r="D9990" s="4">
        <v>189310.0</v>
      </c>
      <c r="E9990" s="5">
        <v>38.0</v>
      </c>
      <c r="F9990" s="6">
        <v>1.0E7</v>
      </c>
      <c r="G9990" s="4" t="s">
        <v>15</v>
      </c>
      <c r="H9990" s="4">
        <v>0.0</v>
      </c>
      <c r="I9990" s="7" t="s">
        <v>22</v>
      </c>
      <c r="J9990" s="7" t="s">
        <v>415</v>
      </c>
      <c r="K9990" s="7">
        <v>43318.0</v>
      </c>
      <c r="L9990" s="8" t="s">
        <v>136</v>
      </c>
      <c r="M9990" s="4" t="s">
        <v>136</v>
      </c>
    </row>
    <row r="9991" ht="22.5" customHeight="1">
      <c r="A9991" s="4" t="s">
        <v>11760</v>
      </c>
      <c r="B9991" s="4" t="s">
        <v>85</v>
      </c>
      <c r="C9991" s="4">
        <v>3.8</v>
      </c>
      <c r="D9991" s="4">
        <v>133.0</v>
      </c>
      <c r="E9991" s="5">
        <v>14.0</v>
      </c>
      <c r="F9991" s="6">
        <v>10000.0</v>
      </c>
      <c r="G9991" s="4" t="s">
        <v>15</v>
      </c>
      <c r="H9991" s="4">
        <v>0.0</v>
      </c>
      <c r="I9991" s="7" t="s">
        <v>22</v>
      </c>
      <c r="J9991" s="7" t="s">
        <v>86</v>
      </c>
      <c r="K9991" s="7">
        <v>43299.0</v>
      </c>
      <c r="L9991" s="8" t="s">
        <v>3209</v>
      </c>
      <c r="M9991" s="4" t="s">
        <v>18</v>
      </c>
    </row>
    <row r="9992" ht="22.5" customHeight="1">
      <c r="A9992" s="4" t="s">
        <v>11761</v>
      </c>
      <c r="B9992" s="4" t="s">
        <v>168</v>
      </c>
      <c r="C9992" s="4">
        <v>4.3</v>
      </c>
      <c r="D9992" s="4">
        <v>596.0</v>
      </c>
      <c r="E9992" s="5">
        <v>22.0</v>
      </c>
      <c r="F9992" s="6">
        <v>50000.0</v>
      </c>
      <c r="G9992" s="4" t="s">
        <v>15</v>
      </c>
      <c r="H9992" s="4">
        <v>0.0</v>
      </c>
      <c r="I9992" s="7" t="s">
        <v>22</v>
      </c>
      <c r="J9992" s="7" t="s">
        <v>168</v>
      </c>
      <c r="K9992" s="7">
        <v>43285.0</v>
      </c>
      <c r="L9992" s="8">
        <v>1.3</v>
      </c>
      <c r="M9992" s="4" t="s">
        <v>41</v>
      </c>
    </row>
    <row r="9993" ht="22.5" customHeight="1">
      <c r="A9993" s="4" t="s">
        <v>11762</v>
      </c>
      <c r="B9993" s="4" t="s">
        <v>40</v>
      </c>
      <c r="C9993" s="4">
        <v>4.3</v>
      </c>
      <c r="D9993" s="4">
        <v>148083.0</v>
      </c>
      <c r="E9993" s="5">
        <v>57.0</v>
      </c>
      <c r="F9993" s="6">
        <v>1.0E7</v>
      </c>
      <c r="G9993" s="4" t="s">
        <v>15</v>
      </c>
      <c r="H9993" s="4">
        <v>0.0</v>
      </c>
      <c r="I9993" s="7" t="s">
        <v>22</v>
      </c>
      <c r="J9993" s="7" t="s">
        <v>40</v>
      </c>
      <c r="K9993" s="7">
        <v>43305.0</v>
      </c>
      <c r="L9993" s="8" t="s">
        <v>11763</v>
      </c>
      <c r="M9993" s="4" t="s">
        <v>41</v>
      </c>
    </row>
    <row r="9994" ht="22.5" customHeight="1">
      <c r="A9994" s="4" t="s">
        <v>11764</v>
      </c>
      <c r="B9994" s="4" t="s">
        <v>26</v>
      </c>
      <c r="C9994" s="4">
        <v>4.2</v>
      </c>
      <c r="D9994" s="4">
        <v>4537.0</v>
      </c>
      <c r="E9994" s="5">
        <v>15.0</v>
      </c>
      <c r="F9994" s="6">
        <v>100000.0</v>
      </c>
      <c r="G9994" s="4" t="s">
        <v>15</v>
      </c>
      <c r="H9994" s="4">
        <v>0.0</v>
      </c>
      <c r="I9994" s="7" t="s">
        <v>22</v>
      </c>
      <c r="J9994" s="7" t="s">
        <v>466</v>
      </c>
      <c r="K9994" s="7">
        <v>42830.0</v>
      </c>
      <c r="L9994" s="8">
        <v>2.2</v>
      </c>
      <c r="M9994" s="4" t="s">
        <v>51</v>
      </c>
    </row>
    <row r="9995" ht="22.5" customHeight="1">
      <c r="A9995" s="4" t="s">
        <v>11765</v>
      </c>
      <c r="B9995" s="4" t="s">
        <v>36</v>
      </c>
      <c r="C9995" s="4">
        <v>4.5</v>
      </c>
      <c r="D9995" s="4">
        <v>4228.0</v>
      </c>
      <c r="E9995" s="5">
        <v>0.640625</v>
      </c>
      <c r="F9995" s="6">
        <v>500000.0</v>
      </c>
      <c r="G9995" s="4" t="s">
        <v>15</v>
      </c>
      <c r="H9995" s="4">
        <v>0.0</v>
      </c>
      <c r="I9995" s="7" t="s">
        <v>22</v>
      </c>
      <c r="J9995" s="7" t="s">
        <v>36</v>
      </c>
      <c r="K9995" s="7">
        <v>43283.0</v>
      </c>
      <c r="L9995" s="8">
        <v>2.95</v>
      </c>
      <c r="M9995" s="4" t="s">
        <v>30</v>
      </c>
    </row>
    <row r="9996" ht="22.5" customHeight="1">
      <c r="A9996" s="4" t="s">
        <v>11766</v>
      </c>
      <c r="B9996" s="4" t="s">
        <v>80</v>
      </c>
      <c r="C9996" s="4">
        <v>4.0</v>
      </c>
      <c r="D9996" s="4">
        <v>712.0</v>
      </c>
      <c r="E9996" s="5">
        <v>21.0</v>
      </c>
      <c r="F9996" s="6">
        <v>100000.0</v>
      </c>
      <c r="G9996" s="4" t="s">
        <v>15</v>
      </c>
      <c r="H9996" s="4">
        <v>0.0</v>
      </c>
      <c r="I9996" s="7" t="s">
        <v>49</v>
      </c>
      <c r="J9996" s="7" t="s">
        <v>80</v>
      </c>
      <c r="K9996" s="7">
        <v>43164.0</v>
      </c>
      <c r="L9996" s="8" t="s">
        <v>7615</v>
      </c>
      <c r="M9996" s="4" t="s">
        <v>41</v>
      </c>
    </row>
    <row r="9997" ht="22.5" customHeight="1">
      <c r="A9997" s="4" t="s">
        <v>11767</v>
      </c>
      <c r="B9997" s="4" t="s">
        <v>20</v>
      </c>
      <c r="C9997" s="4">
        <v>3.7</v>
      </c>
      <c r="D9997" s="4">
        <v>7453.0</v>
      </c>
      <c r="E9997" s="5">
        <v>6.5</v>
      </c>
      <c r="F9997" s="6">
        <v>1000000.0</v>
      </c>
      <c r="G9997" s="4" t="s">
        <v>15</v>
      </c>
      <c r="H9997" s="4">
        <v>0.0</v>
      </c>
      <c r="I9997" s="7" t="s">
        <v>22</v>
      </c>
      <c r="J9997" s="7" t="s">
        <v>43</v>
      </c>
      <c r="K9997" s="7">
        <v>43088.0</v>
      </c>
      <c r="L9997" s="8">
        <v>2.1</v>
      </c>
      <c r="M9997" s="4" t="s">
        <v>41</v>
      </c>
    </row>
    <row r="9998" ht="22.5" customHeight="1">
      <c r="A9998" s="4" t="s">
        <v>11768</v>
      </c>
      <c r="B9998" s="4" t="s">
        <v>76</v>
      </c>
      <c r="C9998" s="4">
        <v>4.1</v>
      </c>
      <c r="D9998" s="4">
        <v>23453.0</v>
      </c>
      <c r="E9998" s="5">
        <v>10.0</v>
      </c>
      <c r="F9998" s="6">
        <v>1000000.0</v>
      </c>
      <c r="G9998" s="4" t="s">
        <v>15</v>
      </c>
      <c r="H9998" s="4">
        <v>0.0</v>
      </c>
      <c r="I9998" s="7" t="s">
        <v>22</v>
      </c>
      <c r="J9998" s="7" t="s">
        <v>76</v>
      </c>
      <c r="K9998" s="7">
        <v>43034.0</v>
      </c>
      <c r="L9998" s="8">
        <v>2.0</v>
      </c>
      <c r="M9998" s="4" t="s">
        <v>30</v>
      </c>
    </row>
    <row r="9999" ht="22.5" customHeight="1">
      <c r="A9999" s="4" t="s">
        <v>11769</v>
      </c>
      <c r="B9999" s="4" t="s">
        <v>20</v>
      </c>
      <c r="C9999" s="4">
        <v>4.5</v>
      </c>
      <c r="D9999" s="4">
        <v>773.0</v>
      </c>
      <c r="E9999" s="5">
        <v>55.0</v>
      </c>
      <c r="F9999" s="6">
        <v>100000.0</v>
      </c>
      <c r="G9999" s="4" t="s">
        <v>15</v>
      </c>
      <c r="H9999" s="4">
        <v>0.0</v>
      </c>
      <c r="I9999" s="7" t="s">
        <v>22</v>
      </c>
      <c r="J9999" s="7" t="s">
        <v>2129</v>
      </c>
      <c r="K9999" s="7">
        <v>42969.0</v>
      </c>
      <c r="L9999" s="8" t="s">
        <v>223</v>
      </c>
      <c r="M9999" s="4" t="s">
        <v>1308</v>
      </c>
    </row>
    <row r="10000" ht="22.5" customHeight="1">
      <c r="A10000" s="4" t="s">
        <v>11770</v>
      </c>
      <c r="B10000" s="4" t="s">
        <v>26</v>
      </c>
      <c r="C10000" s="4">
        <v>2.3</v>
      </c>
      <c r="D10000" s="4">
        <v>278.0</v>
      </c>
      <c r="E10000" s="5">
        <v>2.4</v>
      </c>
      <c r="F10000" s="6">
        <v>10000.0</v>
      </c>
      <c r="G10000" s="4" t="s">
        <v>15</v>
      </c>
      <c r="H10000" s="4">
        <v>0.0</v>
      </c>
      <c r="I10000" s="7" t="s">
        <v>49</v>
      </c>
      <c r="J10000" s="7" t="s">
        <v>466</v>
      </c>
      <c r="K10000" s="7">
        <v>42777.0</v>
      </c>
      <c r="L10000" s="8">
        <v>1.0</v>
      </c>
      <c r="M10000" s="4" t="s">
        <v>134</v>
      </c>
    </row>
    <row r="10001" ht="22.5" customHeight="1">
      <c r="A10001" s="4" t="s">
        <v>11771</v>
      </c>
      <c r="B10001" s="4" t="s">
        <v>20</v>
      </c>
      <c r="C10001" s="4">
        <v>4.1</v>
      </c>
      <c r="D10001" s="4">
        <v>39661.0</v>
      </c>
      <c r="E10001" s="5">
        <v>47.0</v>
      </c>
      <c r="F10001" s="6">
        <v>1000000.0</v>
      </c>
      <c r="G10001" s="4" t="s">
        <v>15</v>
      </c>
      <c r="H10001" s="4">
        <v>0.0</v>
      </c>
      <c r="I10001" s="7" t="s">
        <v>49</v>
      </c>
      <c r="J10001" s="7" t="s">
        <v>424</v>
      </c>
      <c r="K10001" s="7">
        <v>43314.0</v>
      </c>
      <c r="L10001" s="8" t="s">
        <v>9540</v>
      </c>
      <c r="M10001" s="4" t="s">
        <v>18</v>
      </c>
    </row>
    <row r="10002" ht="22.5" customHeight="1">
      <c r="A10002" s="4" t="s">
        <v>11772</v>
      </c>
      <c r="B10002" s="4" t="s">
        <v>32</v>
      </c>
      <c r="C10002" s="4">
        <v>4.5</v>
      </c>
      <c r="D10002" s="4">
        <v>5093.0</v>
      </c>
      <c r="E10002" s="5">
        <v>56.0</v>
      </c>
      <c r="F10002" s="6">
        <v>500000.0</v>
      </c>
      <c r="G10002" s="4" t="s">
        <v>15</v>
      </c>
      <c r="H10002" s="4">
        <v>0.0</v>
      </c>
      <c r="I10002" s="7" t="s">
        <v>22</v>
      </c>
      <c r="J10002" s="7" t="s">
        <v>33</v>
      </c>
      <c r="K10002" s="7">
        <v>43200.0</v>
      </c>
      <c r="L10002" s="8" t="s">
        <v>2205</v>
      </c>
      <c r="M10002" s="4" t="s">
        <v>53</v>
      </c>
    </row>
    <row r="10003" ht="22.5" customHeight="1">
      <c r="A10003" s="4" t="s">
        <v>11773</v>
      </c>
      <c r="B10003" s="4" t="s">
        <v>48</v>
      </c>
      <c r="C10003" s="4">
        <v>4.4</v>
      </c>
      <c r="D10003" s="4">
        <v>136662.0</v>
      </c>
      <c r="E10003" s="5">
        <v>32.0</v>
      </c>
      <c r="F10003" s="6">
        <v>1.0E7</v>
      </c>
      <c r="G10003" s="4" t="s">
        <v>15</v>
      </c>
      <c r="H10003" s="4">
        <v>0.0</v>
      </c>
      <c r="I10003" s="7" t="s">
        <v>22</v>
      </c>
      <c r="J10003" s="7" t="s">
        <v>48</v>
      </c>
      <c r="K10003" s="7">
        <v>43311.0</v>
      </c>
      <c r="L10003" s="8" t="s">
        <v>11774</v>
      </c>
      <c r="M10003" s="4" t="s">
        <v>51</v>
      </c>
    </row>
    <row r="10004" ht="22.5" customHeight="1">
      <c r="A10004" s="4" t="s">
        <v>11773</v>
      </c>
      <c r="B10004" s="4" t="s">
        <v>48</v>
      </c>
      <c r="C10004" s="4">
        <v>4.4</v>
      </c>
      <c r="D10004" s="4">
        <v>137144.0</v>
      </c>
      <c r="E10004" s="5">
        <v>32.0</v>
      </c>
      <c r="F10004" s="6">
        <v>1.0E7</v>
      </c>
      <c r="G10004" s="4" t="s">
        <v>15</v>
      </c>
      <c r="H10004" s="4">
        <v>0.0</v>
      </c>
      <c r="I10004" s="7" t="s">
        <v>22</v>
      </c>
      <c r="J10004" s="7" t="s">
        <v>48</v>
      </c>
      <c r="K10004" s="7">
        <v>43311.0</v>
      </c>
      <c r="L10004" s="8" t="s">
        <v>11774</v>
      </c>
      <c r="M10004" s="4" t="s">
        <v>51</v>
      </c>
    </row>
    <row r="10005" ht="22.5" customHeight="1">
      <c r="A10005" s="4" t="s">
        <v>11775</v>
      </c>
      <c r="B10005" s="4" t="s">
        <v>48</v>
      </c>
      <c r="C10005" s="4">
        <v>4.4</v>
      </c>
      <c r="D10005" s="4">
        <v>6.9119316E7</v>
      </c>
      <c r="E10005" s="5">
        <v>0.0</v>
      </c>
      <c r="F10005" s="6">
        <v>1.0E9</v>
      </c>
      <c r="G10005" s="4" t="s">
        <v>15</v>
      </c>
      <c r="H10005" s="4">
        <v>0.0</v>
      </c>
      <c r="I10005" s="7" t="s">
        <v>22</v>
      </c>
      <c r="J10005" s="7" t="s">
        <v>48</v>
      </c>
      <c r="K10005" s="7">
        <v>43315.0</v>
      </c>
      <c r="L10005" s="8" t="s">
        <v>136</v>
      </c>
      <c r="M10005" s="4" t="s">
        <v>136</v>
      </c>
    </row>
    <row r="10006" ht="22.5" customHeight="1">
      <c r="A10006" s="4" t="s">
        <v>11775</v>
      </c>
      <c r="B10006" s="4" t="s">
        <v>48</v>
      </c>
      <c r="C10006" s="4">
        <v>4.4</v>
      </c>
      <c r="D10006" s="4">
        <v>6.9109672E7</v>
      </c>
      <c r="E10006" s="5">
        <v>0.0</v>
      </c>
      <c r="F10006" s="6">
        <v>1.0E9</v>
      </c>
      <c r="G10006" s="4" t="s">
        <v>15</v>
      </c>
      <c r="H10006" s="4">
        <v>0.0</v>
      </c>
      <c r="I10006" s="7" t="s">
        <v>22</v>
      </c>
      <c r="J10006" s="7" t="s">
        <v>48</v>
      </c>
      <c r="K10006" s="7">
        <v>43315.0</v>
      </c>
      <c r="L10006" s="8" t="s">
        <v>136</v>
      </c>
      <c r="M10006" s="4" t="s">
        <v>136</v>
      </c>
    </row>
    <row r="10007" ht="22.5" customHeight="1">
      <c r="A10007" s="4" t="s">
        <v>11776</v>
      </c>
      <c r="B10007" s="4" t="s">
        <v>48</v>
      </c>
      <c r="C10007" s="4">
        <v>4.6</v>
      </c>
      <c r="D10007" s="4">
        <v>1130966.0</v>
      </c>
      <c r="E10007" s="5">
        <v>27.0</v>
      </c>
      <c r="F10007" s="6">
        <v>1.0E7</v>
      </c>
      <c r="G10007" s="4" t="s">
        <v>15</v>
      </c>
      <c r="H10007" s="4">
        <v>0.0</v>
      </c>
      <c r="I10007" s="7" t="s">
        <v>22</v>
      </c>
      <c r="J10007" s="7" t="s">
        <v>48</v>
      </c>
      <c r="K10007" s="7">
        <v>43257.0</v>
      </c>
      <c r="L10007" s="8" t="s">
        <v>11777</v>
      </c>
      <c r="M10007" s="4" t="s">
        <v>30</v>
      </c>
    </row>
    <row r="10008" ht="22.5" customHeight="1">
      <c r="A10008" s="4" t="s">
        <v>11778</v>
      </c>
      <c r="B10008" s="4" t="s">
        <v>80</v>
      </c>
      <c r="C10008" s="4">
        <v>4.2</v>
      </c>
      <c r="D10008" s="4">
        <v>204.0</v>
      </c>
      <c r="E10008" s="5">
        <v>9.4</v>
      </c>
      <c r="F10008" s="6">
        <v>5000.0</v>
      </c>
      <c r="G10008" s="4" t="s">
        <v>21</v>
      </c>
      <c r="H10008" s="4">
        <v>0.99</v>
      </c>
      <c r="I10008" s="7" t="s">
        <v>22</v>
      </c>
      <c r="J10008" s="7" t="s">
        <v>80</v>
      </c>
      <c r="K10008" s="7">
        <v>43003.0</v>
      </c>
      <c r="L10008" s="8">
        <v>1.4</v>
      </c>
      <c r="M10008" s="4" t="s">
        <v>41</v>
      </c>
    </row>
    <row r="10009" ht="22.5" customHeight="1">
      <c r="A10009" s="4" t="s">
        <v>11779</v>
      </c>
      <c r="B10009" s="4" t="s">
        <v>36</v>
      </c>
      <c r="C10009" s="4">
        <v>4.7</v>
      </c>
      <c r="D10009" s="4">
        <v>24985.0</v>
      </c>
      <c r="E10009" s="5">
        <v>7.8</v>
      </c>
      <c r="F10009" s="6">
        <v>500000.0</v>
      </c>
      <c r="G10009" s="4" t="s">
        <v>15</v>
      </c>
      <c r="H10009" s="4">
        <v>0.0</v>
      </c>
      <c r="I10009" s="7" t="s">
        <v>22</v>
      </c>
      <c r="J10009" s="7" t="s">
        <v>36</v>
      </c>
      <c r="K10009" s="7">
        <v>43308.0</v>
      </c>
      <c r="L10009" s="8" t="s">
        <v>11780</v>
      </c>
      <c r="M10009" s="4" t="s">
        <v>41</v>
      </c>
    </row>
    <row r="10010" ht="22.5" customHeight="1">
      <c r="A10010" s="4" t="s">
        <v>11781</v>
      </c>
      <c r="B10010" s="4" t="s">
        <v>26</v>
      </c>
      <c r="C10010" s="4">
        <v>4.6</v>
      </c>
      <c r="D10010" s="4">
        <v>137338.0</v>
      </c>
      <c r="E10010" s="5">
        <v>51.0</v>
      </c>
      <c r="F10010" s="6">
        <v>5000000.0</v>
      </c>
      <c r="G10010" s="4" t="s">
        <v>15</v>
      </c>
      <c r="H10010" s="4">
        <v>0.0</v>
      </c>
      <c r="I10010" s="7" t="s">
        <v>22</v>
      </c>
      <c r="J10010" s="7" t="s">
        <v>234</v>
      </c>
      <c r="K10010" s="7">
        <v>43294.0</v>
      </c>
      <c r="L10010" s="8">
        <v>1.44</v>
      </c>
      <c r="M10010" s="4" t="s">
        <v>41</v>
      </c>
    </row>
    <row r="10011" ht="22.5" customHeight="1">
      <c r="A10011" s="4" t="s">
        <v>11782</v>
      </c>
      <c r="B10011" s="4" t="s">
        <v>166</v>
      </c>
      <c r="C10011" s="4"/>
      <c r="D10011" s="4">
        <v>2.0</v>
      </c>
      <c r="E10011" s="5">
        <v>3.6</v>
      </c>
      <c r="F10011" s="6">
        <v>10.0</v>
      </c>
      <c r="G10011" s="4" t="s">
        <v>15</v>
      </c>
      <c r="H10011" s="4">
        <v>0.0</v>
      </c>
      <c r="I10011" s="7" t="s">
        <v>22</v>
      </c>
      <c r="J10011" s="7" t="s">
        <v>166</v>
      </c>
      <c r="K10011" s="7">
        <v>43295.0</v>
      </c>
      <c r="L10011" s="8">
        <v>1.0</v>
      </c>
      <c r="M10011" s="4" t="s">
        <v>51</v>
      </c>
    </row>
    <row r="10012" ht="22.5" customHeight="1">
      <c r="A10012" s="4" t="s">
        <v>11783</v>
      </c>
      <c r="B10012" s="4" t="s">
        <v>159</v>
      </c>
      <c r="C10012" s="4">
        <v>3.8</v>
      </c>
      <c r="D10012" s="4">
        <v>39.0</v>
      </c>
      <c r="E10012" s="5">
        <v>12.0</v>
      </c>
      <c r="F10012" s="6">
        <v>10000.0</v>
      </c>
      <c r="G10012" s="4" t="s">
        <v>15</v>
      </c>
      <c r="H10012" s="4">
        <v>0.0</v>
      </c>
      <c r="I10012" s="7" t="s">
        <v>22</v>
      </c>
      <c r="J10012" s="7" t="s">
        <v>160</v>
      </c>
      <c r="K10012" s="7">
        <v>42651.0</v>
      </c>
      <c r="L10012" s="8">
        <v>1.2</v>
      </c>
      <c r="M10012" s="4" t="s">
        <v>41</v>
      </c>
    </row>
    <row r="10013" ht="22.5" customHeight="1">
      <c r="A10013" s="4" t="s">
        <v>11784</v>
      </c>
      <c r="B10013" s="4" t="s">
        <v>36</v>
      </c>
      <c r="C10013" s="4">
        <v>4.2</v>
      </c>
      <c r="D10013" s="4">
        <v>1313.0</v>
      </c>
      <c r="E10013" s="5">
        <v>0.0</v>
      </c>
      <c r="F10013" s="6">
        <v>100000.0</v>
      </c>
      <c r="G10013" s="4" t="s">
        <v>15</v>
      </c>
      <c r="H10013" s="4">
        <v>0.0</v>
      </c>
      <c r="I10013" s="7" t="s">
        <v>22</v>
      </c>
      <c r="J10013" s="7" t="s">
        <v>36</v>
      </c>
      <c r="K10013" s="7">
        <v>41848.0</v>
      </c>
      <c r="L10013" s="8" t="s">
        <v>136</v>
      </c>
      <c r="M10013" s="4" t="s">
        <v>136</v>
      </c>
    </row>
    <row r="10014" ht="22.5" customHeight="1">
      <c r="A10014" s="4" t="s">
        <v>11785</v>
      </c>
      <c r="B10014" s="4" t="s">
        <v>159</v>
      </c>
      <c r="C10014" s="4">
        <v>4.6</v>
      </c>
      <c r="D10014" s="4">
        <v>68.0</v>
      </c>
      <c r="E10014" s="5">
        <v>4.2</v>
      </c>
      <c r="F10014" s="6">
        <v>10000.0</v>
      </c>
      <c r="G10014" s="4" t="s">
        <v>15</v>
      </c>
      <c r="H10014" s="4">
        <v>0.0</v>
      </c>
      <c r="I10014" s="7" t="s">
        <v>22</v>
      </c>
      <c r="J10014" s="7" t="s">
        <v>160</v>
      </c>
      <c r="K10014" s="7">
        <v>43053.0</v>
      </c>
      <c r="L10014" s="8">
        <v>5.0</v>
      </c>
      <c r="M10014" s="4" t="s">
        <v>51</v>
      </c>
    </row>
    <row r="10015" ht="22.5" customHeight="1">
      <c r="A10015" s="4" t="s">
        <v>11786</v>
      </c>
      <c r="B10015" s="4" t="s">
        <v>159</v>
      </c>
      <c r="C10015" s="4">
        <v>4.7</v>
      </c>
      <c r="D10015" s="4">
        <v>620534.0</v>
      </c>
      <c r="E10015" s="5">
        <v>9.8</v>
      </c>
      <c r="F10015" s="6">
        <v>1.0E7</v>
      </c>
      <c r="G10015" s="4" t="s">
        <v>15</v>
      </c>
      <c r="H10015" s="4">
        <v>0.0</v>
      </c>
      <c r="I10015" s="7" t="s">
        <v>22</v>
      </c>
      <c r="J10015" s="7" t="s">
        <v>160</v>
      </c>
      <c r="K10015" s="7">
        <v>43311.0</v>
      </c>
      <c r="L10015" s="8" t="s">
        <v>11787</v>
      </c>
      <c r="M10015" s="4" t="s">
        <v>51</v>
      </c>
    </row>
    <row r="10016" ht="22.5" customHeight="1">
      <c r="A10016" s="4" t="s">
        <v>11788</v>
      </c>
      <c r="B10016" s="4" t="s">
        <v>159</v>
      </c>
      <c r="C10016" s="4">
        <v>4.2</v>
      </c>
      <c r="D10016" s="4">
        <v>5112.0</v>
      </c>
      <c r="E10016" s="5">
        <v>62.0</v>
      </c>
      <c r="F10016" s="6">
        <v>1000000.0</v>
      </c>
      <c r="G10016" s="4" t="s">
        <v>15</v>
      </c>
      <c r="H10016" s="4">
        <v>0.0</v>
      </c>
      <c r="I10016" s="7" t="s">
        <v>22</v>
      </c>
      <c r="J10016" s="7" t="s">
        <v>160</v>
      </c>
      <c r="K10016" s="7">
        <v>43308.0</v>
      </c>
      <c r="L10016" s="8" t="s">
        <v>6829</v>
      </c>
      <c r="M10016" s="4" t="s">
        <v>78</v>
      </c>
    </row>
    <row r="10017" ht="22.5" customHeight="1">
      <c r="A10017" s="4" t="s">
        <v>11789</v>
      </c>
      <c r="B10017" s="4" t="s">
        <v>20</v>
      </c>
      <c r="C10017" s="4">
        <v>4.7</v>
      </c>
      <c r="D10017" s="4">
        <v>188740.0</v>
      </c>
      <c r="E10017" s="5">
        <v>69.0</v>
      </c>
      <c r="F10017" s="6">
        <v>1000000.0</v>
      </c>
      <c r="G10017" s="4" t="s">
        <v>21</v>
      </c>
      <c r="H10017" s="4">
        <v>1.99</v>
      </c>
      <c r="I10017" s="7" t="s">
        <v>22</v>
      </c>
      <c r="J10017" s="7" t="s">
        <v>1788</v>
      </c>
      <c r="K10017" s="7">
        <v>43286.0</v>
      </c>
      <c r="L10017" s="8" t="s">
        <v>10393</v>
      </c>
      <c r="M10017" s="4" t="s">
        <v>53</v>
      </c>
    </row>
    <row r="10018" ht="22.5" customHeight="1">
      <c r="A10018" s="4" t="s">
        <v>11790</v>
      </c>
      <c r="B10018" s="4" t="s">
        <v>20</v>
      </c>
      <c r="C10018" s="4">
        <v>4.4</v>
      </c>
      <c r="D10018" s="4">
        <v>1372013.0</v>
      </c>
      <c r="E10018" s="5">
        <v>57.0</v>
      </c>
      <c r="F10018" s="6">
        <v>1.0E8</v>
      </c>
      <c r="G10018" s="4" t="s">
        <v>15</v>
      </c>
      <c r="H10018" s="4">
        <v>0.0</v>
      </c>
      <c r="I10018" s="7" t="s">
        <v>22</v>
      </c>
      <c r="J10018" s="7" t="s">
        <v>1788</v>
      </c>
      <c r="K10018" s="7">
        <v>43060.0</v>
      </c>
      <c r="L10018" s="8" t="s">
        <v>8088</v>
      </c>
      <c r="M10018" s="4" t="s">
        <v>41</v>
      </c>
    </row>
    <row r="10019" ht="22.5" customHeight="1">
      <c r="A10019" s="4" t="s">
        <v>11791</v>
      </c>
      <c r="B10019" s="4" t="s">
        <v>76</v>
      </c>
      <c r="C10019" s="4">
        <v>4.1</v>
      </c>
      <c r="D10019" s="4">
        <v>6808.0</v>
      </c>
      <c r="E10019" s="5">
        <v>12.0</v>
      </c>
      <c r="F10019" s="6">
        <v>500000.0</v>
      </c>
      <c r="G10019" s="4" t="s">
        <v>15</v>
      </c>
      <c r="H10019" s="4">
        <v>0.0</v>
      </c>
      <c r="I10019" s="7" t="s">
        <v>49</v>
      </c>
      <c r="J10019" s="7" t="s">
        <v>76</v>
      </c>
      <c r="K10019" s="7">
        <v>42891.0</v>
      </c>
      <c r="L10019" s="8" t="s">
        <v>3947</v>
      </c>
      <c r="M10019" s="4" t="s">
        <v>41</v>
      </c>
    </row>
    <row r="10020" ht="22.5" customHeight="1">
      <c r="A10020" s="4" t="s">
        <v>11792</v>
      </c>
      <c r="B10020" s="4" t="s">
        <v>159</v>
      </c>
      <c r="C10020" s="4"/>
      <c r="D10020" s="4">
        <v>7.0</v>
      </c>
      <c r="E10020" s="5">
        <v>18.0</v>
      </c>
      <c r="F10020" s="6">
        <v>50.0</v>
      </c>
      <c r="G10020" s="4" t="s">
        <v>15</v>
      </c>
      <c r="H10020" s="4">
        <v>0.0</v>
      </c>
      <c r="I10020" s="7" t="s">
        <v>49</v>
      </c>
      <c r="J10020" s="7" t="s">
        <v>160</v>
      </c>
      <c r="K10020" s="7">
        <v>42983.0</v>
      </c>
      <c r="L10020" s="8" t="s">
        <v>11793</v>
      </c>
      <c r="M10020" s="4" t="s">
        <v>51</v>
      </c>
    </row>
    <row r="10021" ht="22.5" customHeight="1">
      <c r="A10021" s="4" t="s">
        <v>11794</v>
      </c>
      <c r="B10021" s="4" t="s">
        <v>80</v>
      </c>
      <c r="C10021" s="4">
        <v>4.1</v>
      </c>
      <c r="D10021" s="4">
        <v>205803.0</v>
      </c>
      <c r="E10021" s="5">
        <v>0.0</v>
      </c>
      <c r="F10021" s="6">
        <v>5000000.0</v>
      </c>
      <c r="G10021" s="4" t="s">
        <v>15</v>
      </c>
      <c r="H10021" s="4">
        <v>0.0</v>
      </c>
      <c r="I10021" s="7" t="s">
        <v>49</v>
      </c>
      <c r="J10021" s="7" t="s">
        <v>80</v>
      </c>
      <c r="K10021" s="7">
        <v>43299.0</v>
      </c>
      <c r="L10021" s="8" t="s">
        <v>136</v>
      </c>
      <c r="M10021" s="4" t="s">
        <v>136</v>
      </c>
    </row>
    <row r="10022" ht="22.5" customHeight="1">
      <c r="A10022" s="4" t="s">
        <v>11795</v>
      </c>
      <c r="B10022" s="4" t="s">
        <v>117</v>
      </c>
      <c r="C10022" s="4">
        <v>4.1</v>
      </c>
      <c r="D10022" s="4">
        <v>12.0</v>
      </c>
      <c r="E10022" s="5">
        <v>5.1</v>
      </c>
      <c r="F10022" s="6">
        <v>1000.0</v>
      </c>
      <c r="G10022" s="4" t="s">
        <v>21</v>
      </c>
      <c r="H10022" s="4">
        <v>1.99</v>
      </c>
      <c r="I10022" s="7" t="s">
        <v>22</v>
      </c>
      <c r="J10022" s="7" t="s">
        <v>117</v>
      </c>
      <c r="K10022" s="7">
        <v>42796.0</v>
      </c>
      <c r="L10022" s="8">
        <v>1.2</v>
      </c>
      <c r="M10022" s="4" t="s">
        <v>41</v>
      </c>
    </row>
    <row r="10023" ht="22.5" customHeight="1">
      <c r="A10023" s="4" t="s">
        <v>11796</v>
      </c>
      <c r="B10023" s="4" t="s">
        <v>76</v>
      </c>
      <c r="C10023" s="4"/>
      <c r="D10023" s="4">
        <v>2.0</v>
      </c>
      <c r="E10023" s="5">
        <v>3.0</v>
      </c>
      <c r="F10023" s="6">
        <v>500.0</v>
      </c>
      <c r="G10023" s="4" t="s">
        <v>15</v>
      </c>
      <c r="H10023" s="4">
        <v>0.0</v>
      </c>
      <c r="I10023" s="7" t="s">
        <v>22</v>
      </c>
      <c r="J10023" s="7" t="s">
        <v>76</v>
      </c>
      <c r="K10023" s="7">
        <v>43305.0</v>
      </c>
      <c r="L10023" s="8" t="s">
        <v>300</v>
      </c>
      <c r="M10023" s="4" t="s">
        <v>30</v>
      </c>
    </row>
    <row r="10024" ht="22.5" customHeight="1">
      <c r="A10024" s="4" t="s">
        <v>11797</v>
      </c>
      <c r="B10024" s="4" t="s">
        <v>76</v>
      </c>
      <c r="C10024" s="4">
        <v>4.5</v>
      </c>
      <c r="D10024" s="4">
        <v>4427.0</v>
      </c>
      <c r="E10024" s="5">
        <v>0.0</v>
      </c>
      <c r="F10024" s="6">
        <v>100000.0</v>
      </c>
      <c r="G10024" s="4" t="s">
        <v>15</v>
      </c>
      <c r="H10024" s="4">
        <v>0.0</v>
      </c>
      <c r="I10024" s="7" t="s">
        <v>22</v>
      </c>
      <c r="J10024" s="7" t="s">
        <v>76</v>
      </c>
      <c r="K10024" s="7">
        <v>42909.0</v>
      </c>
      <c r="L10024" s="8" t="s">
        <v>136</v>
      </c>
      <c r="M10024" s="4" t="s">
        <v>136</v>
      </c>
    </row>
    <row r="10025" ht="22.5" customHeight="1">
      <c r="A10025" s="4" t="s">
        <v>11798</v>
      </c>
      <c r="B10025" s="4" t="s">
        <v>76</v>
      </c>
      <c r="C10025" s="4">
        <v>4.5</v>
      </c>
      <c r="D10025" s="4">
        <v>10544.0</v>
      </c>
      <c r="E10025" s="5">
        <v>44.0</v>
      </c>
      <c r="F10025" s="6">
        <v>1000000.0</v>
      </c>
      <c r="G10025" s="4" t="s">
        <v>15</v>
      </c>
      <c r="H10025" s="4">
        <v>0.0</v>
      </c>
      <c r="I10025" s="7" t="s">
        <v>22</v>
      </c>
      <c r="J10025" s="7" t="s">
        <v>76</v>
      </c>
      <c r="K10025" s="7">
        <v>43269.0</v>
      </c>
      <c r="L10025" s="8">
        <v>5.3</v>
      </c>
      <c r="M10025" s="4" t="s">
        <v>41</v>
      </c>
    </row>
    <row r="10026" ht="22.5" customHeight="1">
      <c r="A10026" s="4" t="s">
        <v>11799</v>
      </c>
      <c r="B10026" s="4" t="s">
        <v>812</v>
      </c>
      <c r="C10026" s="4">
        <v>4.9</v>
      </c>
      <c r="D10026" s="4">
        <v>717.0</v>
      </c>
      <c r="E10026" s="5">
        <v>6.6</v>
      </c>
      <c r="F10026" s="6">
        <v>100000.0</v>
      </c>
      <c r="G10026" s="4" t="s">
        <v>15</v>
      </c>
      <c r="H10026" s="4">
        <v>0.0</v>
      </c>
      <c r="I10026" s="7" t="s">
        <v>22</v>
      </c>
      <c r="J10026" s="7" t="s">
        <v>812</v>
      </c>
      <c r="K10026" s="7">
        <v>43099.0</v>
      </c>
      <c r="L10026" s="8" t="s">
        <v>1759</v>
      </c>
      <c r="M10026" s="4" t="s">
        <v>41</v>
      </c>
    </row>
    <row r="10027" ht="22.5" customHeight="1">
      <c r="A10027" s="4" t="s">
        <v>11800</v>
      </c>
      <c r="B10027" s="4" t="s">
        <v>90</v>
      </c>
      <c r="C10027" s="4">
        <v>4.4</v>
      </c>
      <c r="D10027" s="4">
        <v>57634.0</v>
      </c>
      <c r="E10027" s="5">
        <v>41.0</v>
      </c>
      <c r="F10027" s="6">
        <v>1000000.0</v>
      </c>
      <c r="G10027" s="4" t="s">
        <v>15</v>
      </c>
      <c r="H10027" s="4">
        <v>0.0</v>
      </c>
      <c r="I10027" s="7" t="s">
        <v>22</v>
      </c>
      <c r="J10027" s="7" t="s">
        <v>91</v>
      </c>
      <c r="K10027" s="7">
        <v>43276.0</v>
      </c>
      <c r="L10027" s="8">
        <v>7.4</v>
      </c>
      <c r="M10027" s="4" t="s">
        <v>41</v>
      </c>
    </row>
    <row r="10028" ht="22.5" customHeight="1">
      <c r="A10028" s="4" t="s">
        <v>11801</v>
      </c>
      <c r="B10028" s="4" t="s">
        <v>90</v>
      </c>
      <c r="C10028" s="4">
        <v>4.7</v>
      </c>
      <c r="D10028" s="4">
        <v>16570.0</v>
      </c>
      <c r="E10028" s="5">
        <v>73.0</v>
      </c>
      <c r="F10028" s="6">
        <v>500000.0</v>
      </c>
      <c r="G10028" s="4" t="s">
        <v>15</v>
      </c>
      <c r="H10028" s="4">
        <v>0.0</v>
      </c>
      <c r="I10028" s="7" t="s">
        <v>22</v>
      </c>
      <c r="J10028" s="7" t="s">
        <v>91</v>
      </c>
      <c r="K10028" s="7">
        <v>43310.0</v>
      </c>
      <c r="L10028" s="8" t="s">
        <v>2753</v>
      </c>
      <c r="M10028" s="4" t="s">
        <v>78</v>
      </c>
    </row>
    <row r="10029" ht="22.5" customHeight="1">
      <c r="A10029" s="4" t="s">
        <v>11802</v>
      </c>
      <c r="B10029" s="4" t="s">
        <v>48</v>
      </c>
      <c r="C10029" s="4">
        <v>4.3</v>
      </c>
      <c r="D10029" s="4">
        <v>2451083.0</v>
      </c>
      <c r="E10029" s="5">
        <v>0.0</v>
      </c>
      <c r="F10029" s="6">
        <v>1.0E8</v>
      </c>
      <c r="G10029" s="4" t="s">
        <v>15</v>
      </c>
      <c r="H10029" s="4">
        <v>0.0</v>
      </c>
      <c r="I10029" s="7" t="s">
        <v>49</v>
      </c>
      <c r="J10029" s="7" t="s">
        <v>48</v>
      </c>
      <c r="K10029" s="7">
        <v>43315.0</v>
      </c>
      <c r="L10029" s="8" t="s">
        <v>136</v>
      </c>
      <c r="M10029" s="4" t="s">
        <v>136</v>
      </c>
    </row>
    <row r="10030" ht="22.5" customHeight="1">
      <c r="A10030" s="4" t="s">
        <v>11802</v>
      </c>
      <c r="B10030" s="4" t="s">
        <v>48</v>
      </c>
      <c r="C10030" s="4">
        <v>4.3</v>
      </c>
      <c r="D10030" s="4">
        <v>2451093.0</v>
      </c>
      <c r="E10030" s="5">
        <v>0.0</v>
      </c>
      <c r="F10030" s="6">
        <v>1.0E8</v>
      </c>
      <c r="G10030" s="4" t="s">
        <v>15</v>
      </c>
      <c r="H10030" s="4">
        <v>0.0</v>
      </c>
      <c r="I10030" s="7" t="s">
        <v>49</v>
      </c>
      <c r="J10030" s="7" t="s">
        <v>48</v>
      </c>
      <c r="K10030" s="7">
        <v>43315.0</v>
      </c>
      <c r="L10030" s="8" t="s">
        <v>136</v>
      </c>
      <c r="M10030" s="4" t="s">
        <v>136</v>
      </c>
    </row>
    <row r="10031" ht="22.5" customHeight="1">
      <c r="A10031" s="4" t="s">
        <v>11803</v>
      </c>
      <c r="B10031" s="4" t="s">
        <v>26</v>
      </c>
      <c r="C10031" s="4">
        <v>4.5</v>
      </c>
      <c r="D10031" s="4">
        <v>5849.0</v>
      </c>
      <c r="E10031" s="5">
        <v>5.1</v>
      </c>
      <c r="F10031" s="6">
        <v>500000.0</v>
      </c>
      <c r="G10031" s="4" t="s">
        <v>15</v>
      </c>
      <c r="H10031" s="4">
        <v>0.0</v>
      </c>
      <c r="I10031" s="7" t="s">
        <v>22</v>
      </c>
      <c r="J10031" s="7" t="s">
        <v>466</v>
      </c>
      <c r="K10031" s="7">
        <v>42991.0</v>
      </c>
      <c r="L10031" s="8" t="s">
        <v>11804</v>
      </c>
      <c r="M10031" s="4" t="s">
        <v>51</v>
      </c>
    </row>
    <row r="10032" ht="22.5" customHeight="1">
      <c r="A10032" s="4" t="s">
        <v>11805</v>
      </c>
      <c r="B10032" s="4" t="s">
        <v>80</v>
      </c>
      <c r="C10032" s="4">
        <v>4.6</v>
      </c>
      <c r="D10032" s="4">
        <v>271445.0</v>
      </c>
      <c r="E10032" s="5">
        <v>9.9</v>
      </c>
      <c r="F10032" s="6">
        <v>5000000.0</v>
      </c>
      <c r="G10032" s="4" t="s">
        <v>15</v>
      </c>
      <c r="H10032" s="4">
        <v>0.0</v>
      </c>
      <c r="I10032" s="7" t="s">
        <v>22</v>
      </c>
      <c r="J10032" s="7" t="s">
        <v>80</v>
      </c>
      <c r="K10032" s="7">
        <v>43275.0</v>
      </c>
      <c r="L10032" s="8" t="s">
        <v>331</v>
      </c>
      <c r="M10032" s="4" t="s">
        <v>51</v>
      </c>
    </row>
    <row r="10033" ht="22.5" customHeight="1">
      <c r="A10033" s="4" t="s">
        <v>11805</v>
      </c>
      <c r="B10033" s="4" t="s">
        <v>80</v>
      </c>
      <c r="C10033" s="4">
        <v>4.6</v>
      </c>
      <c r="D10033" s="4">
        <v>273244.0</v>
      </c>
      <c r="E10033" s="5">
        <v>9.9</v>
      </c>
      <c r="F10033" s="6">
        <v>5000000.0</v>
      </c>
      <c r="G10033" s="4" t="s">
        <v>15</v>
      </c>
      <c r="H10033" s="4">
        <v>0.0</v>
      </c>
      <c r="I10033" s="7" t="s">
        <v>22</v>
      </c>
      <c r="J10033" s="7" t="s">
        <v>80</v>
      </c>
      <c r="K10033" s="7">
        <v>43275.0</v>
      </c>
      <c r="L10033" s="8" t="s">
        <v>331</v>
      </c>
      <c r="M10033" s="4" t="s">
        <v>51</v>
      </c>
    </row>
    <row r="10034" ht="22.5" customHeight="1">
      <c r="A10034" s="4" t="s">
        <v>11806</v>
      </c>
      <c r="B10034" s="4" t="s">
        <v>20</v>
      </c>
      <c r="C10034" s="4">
        <v>3.4</v>
      </c>
      <c r="D10034" s="4">
        <v>121.0</v>
      </c>
      <c r="E10034" s="5">
        <v>6.3</v>
      </c>
      <c r="F10034" s="6">
        <v>10000.0</v>
      </c>
      <c r="G10034" s="4" t="s">
        <v>15</v>
      </c>
      <c r="H10034" s="4">
        <v>0.0</v>
      </c>
      <c r="I10034" s="7" t="s">
        <v>22</v>
      </c>
      <c r="J10034" s="7" t="s">
        <v>43</v>
      </c>
      <c r="K10034" s="7">
        <v>43095.0</v>
      </c>
      <c r="L10034" s="8">
        <v>2.0</v>
      </c>
      <c r="M10034" s="4" t="s">
        <v>51</v>
      </c>
    </row>
    <row r="10035" ht="22.5" customHeight="1">
      <c r="A10035" s="4" t="s">
        <v>11807</v>
      </c>
      <c r="B10035" s="4" t="s">
        <v>20</v>
      </c>
      <c r="C10035" s="4">
        <v>4.5</v>
      </c>
      <c r="D10035" s="4">
        <v>6396.0</v>
      </c>
      <c r="E10035" s="5">
        <v>4.2</v>
      </c>
      <c r="F10035" s="6">
        <v>100000.0</v>
      </c>
      <c r="G10035" s="4" t="s">
        <v>15</v>
      </c>
      <c r="H10035" s="4">
        <v>0.0</v>
      </c>
      <c r="I10035" s="7" t="s">
        <v>22</v>
      </c>
      <c r="J10035" s="7" t="s">
        <v>43</v>
      </c>
      <c r="K10035" s="7">
        <v>42964.0</v>
      </c>
      <c r="L10035" s="8">
        <v>24.4</v>
      </c>
      <c r="M10035" s="4" t="s">
        <v>41</v>
      </c>
    </row>
    <row r="10036" ht="22.5" customHeight="1">
      <c r="A10036" s="4" t="s">
        <v>11808</v>
      </c>
      <c r="B10036" s="4" t="s">
        <v>20</v>
      </c>
      <c r="C10036" s="4">
        <v>4.0</v>
      </c>
      <c r="D10036" s="4">
        <v>248.0</v>
      </c>
      <c r="E10036" s="5">
        <v>26.0</v>
      </c>
      <c r="F10036" s="6">
        <v>5000.0</v>
      </c>
      <c r="G10036" s="4" t="s">
        <v>21</v>
      </c>
      <c r="H10036" s="4">
        <v>2.99</v>
      </c>
      <c r="I10036" s="7" t="s">
        <v>22</v>
      </c>
      <c r="J10036" s="7" t="s">
        <v>9846</v>
      </c>
      <c r="K10036" s="7">
        <v>43305.0</v>
      </c>
      <c r="L10036" s="8">
        <v>1.6</v>
      </c>
      <c r="M10036" s="4" t="s">
        <v>41</v>
      </c>
    </row>
    <row r="10037" ht="22.5" customHeight="1">
      <c r="A10037" s="4" t="s">
        <v>11809</v>
      </c>
      <c r="B10037" s="4" t="s">
        <v>48</v>
      </c>
      <c r="C10037" s="4">
        <v>4.4</v>
      </c>
      <c r="D10037" s="4">
        <v>552441.0</v>
      </c>
      <c r="E10037" s="5">
        <v>29.0</v>
      </c>
      <c r="F10037" s="6">
        <v>1.0E7</v>
      </c>
      <c r="G10037" s="4" t="s">
        <v>15</v>
      </c>
      <c r="H10037" s="4">
        <v>0.0</v>
      </c>
      <c r="I10037" s="7" t="s">
        <v>22</v>
      </c>
      <c r="J10037" s="7" t="s">
        <v>48</v>
      </c>
      <c r="K10037" s="7">
        <v>43313.0</v>
      </c>
      <c r="L10037" s="8" t="s">
        <v>11810</v>
      </c>
      <c r="M10037" s="4" t="s">
        <v>41</v>
      </c>
    </row>
    <row r="10038" ht="22.5" customHeight="1">
      <c r="A10038" s="4" t="s">
        <v>11809</v>
      </c>
      <c r="B10038" s="4" t="s">
        <v>48</v>
      </c>
      <c r="C10038" s="4">
        <v>4.4</v>
      </c>
      <c r="D10038" s="4">
        <v>552635.0</v>
      </c>
      <c r="E10038" s="5">
        <v>29.0</v>
      </c>
      <c r="F10038" s="6">
        <v>1.0E7</v>
      </c>
      <c r="G10038" s="4" t="s">
        <v>15</v>
      </c>
      <c r="H10038" s="4">
        <v>0.0</v>
      </c>
      <c r="I10038" s="7" t="s">
        <v>22</v>
      </c>
      <c r="J10038" s="7" t="s">
        <v>48</v>
      </c>
      <c r="K10038" s="7">
        <v>43313.0</v>
      </c>
      <c r="L10038" s="8" t="s">
        <v>11810</v>
      </c>
      <c r="M10038" s="4" t="s">
        <v>41</v>
      </c>
    </row>
    <row r="10039" ht="22.5" customHeight="1">
      <c r="A10039" s="4" t="s">
        <v>11811</v>
      </c>
      <c r="B10039" s="4" t="s">
        <v>20</v>
      </c>
      <c r="C10039" s="4">
        <v>2.4</v>
      </c>
      <c r="D10039" s="4">
        <v>468.0</v>
      </c>
      <c r="E10039" s="5">
        <v>7.2</v>
      </c>
      <c r="F10039" s="6">
        <v>10000.0</v>
      </c>
      <c r="G10039" s="4" t="s">
        <v>15</v>
      </c>
      <c r="H10039" s="4">
        <v>0.0</v>
      </c>
      <c r="I10039" s="7" t="s">
        <v>22</v>
      </c>
      <c r="J10039" s="7" t="s">
        <v>43</v>
      </c>
      <c r="K10039" s="7">
        <v>43162.0</v>
      </c>
      <c r="L10039" s="8" t="s">
        <v>1474</v>
      </c>
      <c r="M10039" s="4" t="s">
        <v>41</v>
      </c>
    </row>
    <row r="10040" ht="22.5" customHeight="1">
      <c r="A10040" s="4" t="s">
        <v>11812</v>
      </c>
      <c r="B10040" s="4" t="s">
        <v>48</v>
      </c>
      <c r="C10040" s="4">
        <v>3.8</v>
      </c>
      <c r="D10040" s="4">
        <v>15036.0</v>
      </c>
      <c r="E10040" s="5">
        <v>0.2470703125</v>
      </c>
      <c r="F10040" s="6">
        <v>1000000.0</v>
      </c>
      <c r="G10040" s="4" t="s">
        <v>15</v>
      </c>
      <c r="H10040" s="4">
        <v>0.0</v>
      </c>
      <c r="I10040" s="7" t="s">
        <v>22</v>
      </c>
      <c r="J10040" s="7" t="s">
        <v>48</v>
      </c>
      <c r="K10040" s="7">
        <v>42217.0</v>
      </c>
      <c r="L10040" s="8" t="s">
        <v>510</v>
      </c>
      <c r="M10040" s="4" t="s">
        <v>130</v>
      </c>
    </row>
    <row r="10041" ht="22.5" customHeight="1">
      <c r="A10041" s="4" t="s">
        <v>11813</v>
      </c>
      <c r="B10041" s="4" t="s">
        <v>36</v>
      </c>
      <c r="C10041" s="4">
        <v>4.5</v>
      </c>
      <c r="D10041" s="4">
        <v>3673.0</v>
      </c>
      <c r="E10041" s="5">
        <v>5.8</v>
      </c>
      <c r="F10041" s="6">
        <v>500000.0</v>
      </c>
      <c r="G10041" s="4" t="s">
        <v>15</v>
      </c>
      <c r="H10041" s="4">
        <v>0.0</v>
      </c>
      <c r="I10041" s="7" t="s">
        <v>22</v>
      </c>
      <c r="J10041" s="7" t="s">
        <v>36</v>
      </c>
      <c r="K10041" s="7">
        <v>43305.0</v>
      </c>
      <c r="L10041" s="8" t="s">
        <v>514</v>
      </c>
      <c r="M10041" s="4" t="s">
        <v>41</v>
      </c>
    </row>
    <row r="10042" ht="22.5" customHeight="1">
      <c r="A10042" s="4" t="s">
        <v>11814</v>
      </c>
      <c r="B10042" s="4" t="s">
        <v>168</v>
      </c>
      <c r="C10042" s="4">
        <v>4.2</v>
      </c>
      <c r="D10042" s="4">
        <v>115.0</v>
      </c>
      <c r="E10042" s="5">
        <v>1.4</v>
      </c>
      <c r="F10042" s="6">
        <v>10000.0</v>
      </c>
      <c r="G10042" s="4" t="s">
        <v>15</v>
      </c>
      <c r="H10042" s="4">
        <v>0.0</v>
      </c>
      <c r="I10042" s="7" t="s">
        <v>22</v>
      </c>
      <c r="J10042" s="7" t="s">
        <v>168</v>
      </c>
      <c r="K10042" s="7">
        <v>42282.0</v>
      </c>
      <c r="L10042" s="8">
        <v>1.4</v>
      </c>
      <c r="M10042" s="4" t="s">
        <v>41</v>
      </c>
    </row>
    <row r="10043" ht="22.5" customHeight="1">
      <c r="A10043" s="4" t="s">
        <v>11815</v>
      </c>
      <c r="B10043" s="4" t="s">
        <v>36</v>
      </c>
      <c r="C10043" s="4">
        <v>4.5</v>
      </c>
      <c r="D10043" s="4">
        <v>142.0</v>
      </c>
      <c r="E10043" s="5">
        <v>0.025390625</v>
      </c>
      <c r="F10043" s="6">
        <v>5000.0</v>
      </c>
      <c r="G10043" s="4" t="s">
        <v>21</v>
      </c>
      <c r="H10043" s="4">
        <v>1.0</v>
      </c>
      <c r="I10043" s="7" t="s">
        <v>22</v>
      </c>
      <c r="J10043" s="7" t="s">
        <v>36</v>
      </c>
      <c r="K10043" s="7">
        <v>40720.0</v>
      </c>
      <c r="L10043" s="8" t="s">
        <v>77</v>
      </c>
      <c r="M10043" s="4" t="s">
        <v>97</v>
      </c>
    </row>
    <row r="10044" ht="22.5" customHeight="1">
      <c r="A10044" s="4" t="s">
        <v>11816</v>
      </c>
      <c r="B10044" s="4" t="s">
        <v>36</v>
      </c>
      <c r="C10044" s="4">
        <v>4.1</v>
      </c>
      <c r="D10044" s="4">
        <v>479.0</v>
      </c>
      <c r="E10044" s="5">
        <v>0.0283203125</v>
      </c>
      <c r="F10044" s="6">
        <v>50000.0</v>
      </c>
      <c r="G10044" s="4" t="s">
        <v>15</v>
      </c>
      <c r="H10044" s="4">
        <v>0.0</v>
      </c>
      <c r="I10044" s="7" t="s">
        <v>22</v>
      </c>
      <c r="J10044" s="7" t="s">
        <v>36</v>
      </c>
      <c r="K10044" s="7">
        <v>41621.0</v>
      </c>
      <c r="L10044" s="8">
        <v>1.4</v>
      </c>
      <c r="M10044" s="4" t="s">
        <v>130</v>
      </c>
    </row>
    <row r="10045" ht="22.5" customHeight="1">
      <c r="A10045" s="4" t="s">
        <v>11817</v>
      </c>
      <c r="B10045" s="4" t="s">
        <v>36</v>
      </c>
      <c r="C10045" s="4">
        <v>3.9</v>
      </c>
      <c r="D10045" s="4">
        <v>132.0</v>
      </c>
      <c r="E10045" s="5">
        <v>2.6</v>
      </c>
      <c r="F10045" s="6">
        <v>50000.0</v>
      </c>
      <c r="G10045" s="4" t="s">
        <v>15</v>
      </c>
      <c r="H10045" s="4">
        <v>0.0</v>
      </c>
      <c r="I10045" s="7" t="s">
        <v>22</v>
      </c>
      <c r="J10045" s="7" t="s">
        <v>36</v>
      </c>
      <c r="K10045" s="7">
        <v>42872.0</v>
      </c>
      <c r="L10045" s="8" t="s">
        <v>1862</v>
      </c>
      <c r="M10045" s="4" t="s">
        <v>134</v>
      </c>
    </row>
    <row r="10046" ht="22.5" customHeight="1">
      <c r="A10046" s="4" t="s">
        <v>11818</v>
      </c>
      <c r="B10046" s="4" t="s">
        <v>112</v>
      </c>
      <c r="C10046" s="4">
        <v>3.9</v>
      </c>
      <c r="D10046" s="4">
        <v>3023.0</v>
      </c>
      <c r="E10046" s="5">
        <v>0.0</v>
      </c>
      <c r="F10046" s="6">
        <v>500000.0</v>
      </c>
      <c r="G10046" s="4" t="s">
        <v>15</v>
      </c>
      <c r="H10046" s="4">
        <v>0.0</v>
      </c>
      <c r="I10046" s="7" t="s">
        <v>22</v>
      </c>
      <c r="J10046" s="7" t="s">
        <v>112</v>
      </c>
      <c r="K10046" s="7">
        <v>43307.0</v>
      </c>
      <c r="L10046" s="8" t="s">
        <v>136</v>
      </c>
      <c r="M10046" s="4" t="s">
        <v>136</v>
      </c>
    </row>
    <row r="10047" ht="22.5" customHeight="1">
      <c r="A10047" s="4" t="s">
        <v>11819</v>
      </c>
      <c r="B10047" s="4" t="s">
        <v>117</v>
      </c>
      <c r="C10047" s="4">
        <v>4.5</v>
      </c>
      <c r="D10047" s="4">
        <v>513.0</v>
      </c>
      <c r="E10047" s="5">
        <v>12.0</v>
      </c>
      <c r="F10047" s="6">
        <v>5000.0</v>
      </c>
      <c r="G10047" s="4" t="s">
        <v>15</v>
      </c>
      <c r="H10047" s="4">
        <v>0.0</v>
      </c>
      <c r="I10047" s="7" t="s">
        <v>22</v>
      </c>
      <c r="J10047" s="7" t="s">
        <v>117</v>
      </c>
      <c r="K10047" s="7">
        <v>43292.0</v>
      </c>
      <c r="L10047" s="8" t="s">
        <v>3491</v>
      </c>
      <c r="M10047" s="4" t="s">
        <v>78</v>
      </c>
    </row>
    <row r="10048" ht="22.5" customHeight="1">
      <c r="A10048" s="4" t="s">
        <v>11820</v>
      </c>
      <c r="B10048" s="4" t="s">
        <v>48</v>
      </c>
      <c r="C10048" s="4">
        <v>3.9</v>
      </c>
      <c r="D10048" s="4">
        <v>684.0</v>
      </c>
      <c r="E10048" s="5">
        <v>0.0595703125</v>
      </c>
      <c r="F10048" s="6">
        <v>100000.0</v>
      </c>
      <c r="G10048" s="4" t="s">
        <v>15</v>
      </c>
      <c r="H10048" s="4">
        <v>0.0</v>
      </c>
      <c r="I10048" s="7" t="s">
        <v>22</v>
      </c>
      <c r="J10048" s="7" t="s">
        <v>48</v>
      </c>
      <c r="K10048" s="7">
        <v>42138.0</v>
      </c>
      <c r="L10048" s="8" t="s">
        <v>565</v>
      </c>
      <c r="M10048" s="4" t="s">
        <v>134</v>
      </c>
    </row>
    <row r="10049" ht="22.5" customHeight="1">
      <c r="A10049" s="4" t="s">
        <v>11821</v>
      </c>
      <c r="B10049" s="4" t="s">
        <v>157</v>
      </c>
      <c r="C10049" s="4">
        <v>2.9</v>
      </c>
      <c r="D10049" s="4">
        <v>118.0</v>
      </c>
      <c r="E10049" s="5">
        <v>26.0</v>
      </c>
      <c r="F10049" s="6">
        <v>50000.0</v>
      </c>
      <c r="G10049" s="4" t="s">
        <v>15</v>
      </c>
      <c r="H10049" s="4">
        <v>0.0</v>
      </c>
      <c r="I10049" s="7" t="s">
        <v>22</v>
      </c>
      <c r="J10049" s="7" t="s">
        <v>157</v>
      </c>
      <c r="K10049" s="7">
        <v>43305.0</v>
      </c>
      <c r="L10049" s="8" t="s">
        <v>2376</v>
      </c>
      <c r="M10049" s="4" t="s">
        <v>30</v>
      </c>
    </row>
    <row r="10050" ht="22.5" customHeight="1">
      <c r="A10050" s="4" t="s">
        <v>11822</v>
      </c>
      <c r="B10050" s="4" t="s">
        <v>40</v>
      </c>
      <c r="C10050" s="4">
        <v>2.4</v>
      </c>
      <c r="D10050" s="4">
        <v>551.0</v>
      </c>
      <c r="E10050" s="5">
        <v>0.8818359375</v>
      </c>
      <c r="F10050" s="6">
        <v>100000.0</v>
      </c>
      <c r="G10050" s="4" t="s">
        <v>15</v>
      </c>
      <c r="H10050" s="4">
        <v>0.0</v>
      </c>
      <c r="I10050" s="7" t="s">
        <v>22</v>
      </c>
      <c r="J10050" s="7" t="s">
        <v>40</v>
      </c>
      <c r="K10050" s="7">
        <v>41711.0</v>
      </c>
      <c r="L10050" s="8">
        <v>1.4</v>
      </c>
      <c r="M10050" s="4" t="s">
        <v>30</v>
      </c>
    </row>
    <row r="10051" ht="22.5" customHeight="1">
      <c r="A10051" s="4" t="s">
        <v>11823</v>
      </c>
      <c r="B10051" s="4" t="s">
        <v>36</v>
      </c>
      <c r="C10051" s="4">
        <v>4.4</v>
      </c>
      <c r="D10051" s="4">
        <v>335115.0</v>
      </c>
      <c r="E10051" s="5">
        <v>1.8</v>
      </c>
      <c r="F10051" s="6">
        <v>1.0E7</v>
      </c>
      <c r="G10051" s="4" t="s">
        <v>15</v>
      </c>
      <c r="H10051" s="4">
        <v>0.0</v>
      </c>
      <c r="I10051" s="7" t="s">
        <v>22</v>
      </c>
      <c r="J10051" s="7" t="s">
        <v>36</v>
      </c>
      <c r="K10051" s="7">
        <v>43197.0</v>
      </c>
      <c r="L10051" s="8" t="s">
        <v>11824</v>
      </c>
      <c r="M10051" s="4" t="s">
        <v>934</v>
      </c>
    </row>
    <row r="10052" ht="22.5" customHeight="1">
      <c r="A10052" s="4" t="s">
        <v>11825</v>
      </c>
      <c r="B10052" s="4" t="s">
        <v>36</v>
      </c>
      <c r="C10052" s="4">
        <v>4.1</v>
      </c>
      <c r="D10052" s="4">
        <v>10595.0</v>
      </c>
      <c r="E10052" s="5">
        <v>0.0</v>
      </c>
      <c r="F10052" s="6">
        <v>1000000.0</v>
      </c>
      <c r="G10052" s="4" t="s">
        <v>15</v>
      </c>
      <c r="H10052" s="4">
        <v>0.0</v>
      </c>
      <c r="I10052" s="7" t="s">
        <v>22</v>
      </c>
      <c r="J10052" s="7" t="s">
        <v>36</v>
      </c>
      <c r="K10052" s="7">
        <v>43177.0</v>
      </c>
      <c r="L10052" s="8" t="s">
        <v>136</v>
      </c>
      <c r="M10052" s="4" t="s">
        <v>136</v>
      </c>
    </row>
    <row r="10053" ht="22.5" customHeight="1">
      <c r="A10053" s="4" t="s">
        <v>11826</v>
      </c>
      <c r="B10053" s="4" t="s">
        <v>229</v>
      </c>
      <c r="C10053" s="4">
        <v>4.1</v>
      </c>
      <c r="D10053" s="4">
        <v>29867.0</v>
      </c>
      <c r="E10053" s="5">
        <v>1.7</v>
      </c>
      <c r="F10053" s="6">
        <v>5000000.0</v>
      </c>
      <c r="G10053" s="4" t="s">
        <v>15</v>
      </c>
      <c r="H10053" s="4">
        <v>0.0</v>
      </c>
      <c r="I10053" s="7" t="s">
        <v>22</v>
      </c>
      <c r="J10053" s="7" t="s">
        <v>230</v>
      </c>
      <c r="K10053" s="7">
        <v>42879.0</v>
      </c>
      <c r="L10053" s="8" t="s">
        <v>11827</v>
      </c>
      <c r="M10053" s="4" t="s">
        <v>92</v>
      </c>
    </row>
    <row r="10054" ht="22.5" customHeight="1">
      <c r="A10054" s="4" t="s">
        <v>11828</v>
      </c>
      <c r="B10054" s="4" t="s">
        <v>20</v>
      </c>
      <c r="C10054" s="4">
        <v>5.0</v>
      </c>
      <c r="D10054" s="4">
        <v>2.0</v>
      </c>
      <c r="E10054" s="5">
        <v>1.2</v>
      </c>
      <c r="F10054" s="6">
        <v>500.0</v>
      </c>
      <c r="G10054" s="4" t="s">
        <v>15</v>
      </c>
      <c r="H10054" s="4">
        <v>0.0</v>
      </c>
      <c r="I10054" s="7" t="s">
        <v>22</v>
      </c>
      <c r="J10054" s="7" t="s">
        <v>23</v>
      </c>
      <c r="K10054" s="7">
        <v>42677.0</v>
      </c>
      <c r="L10054" s="8">
        <v>1.0</v>
      </c>
      <c r="M10054" s="4" t="s">
        <v>51</v>
      </c>
    </row>
    <row r="10055" ht="22.5" customHeight="1">
      <c r="A10055" s="4" t="s">
        <v>11829</v>
      </c>
      <c r="B10055" s="4" t="s">
        <v>1075</v>
      </c>
      <c r="C10055" s="4">
        <v>3.9</v>
      </c>
      <c r="D10055" s="4">
        <v>58055.0</v>
      </c>
      <c r="E10055" s="5">
        <v>0.0400390625</v>
      </c>
      <c r="F10055" s="6">
        <v>5000000.0</v>
      </c>
      <c r="G10055" s="4" t="s">
        <v>15</v>
      </c>
      <c r="H10055" s="4">
        <v>0.0</v>
      </c>
      <c r="I10055" s="7" t="s">
        <v>22</v>
      </c>
      <c r="J10055" s="7" t="s">
        <v>1076</v>
      </c>
      <c r="K10055" s="7">
        <v>42681.0</v>
      </c>
      <c r="L10055" s="8" t="s">
        <v>164</v>
      </c>
      <c r="M10055" s="4" t="s">
        <v>38</v>
      </c>
    </row>
    <row r="10056" ht="22.5" customHeight="1">
      <c r="A10056" s="4" t="s">
        <v>11830</v>
      </c>
      <c r="B10056" s="4" t="s">
        <v>20</v>
      </c>
      <c r="C10056" s="4">
        <v>3.8</v>
      </c>
      <c r="D10056" s="4">
        <v>316.0</v>
      </c>
      <c r="E10056" s="5">
        <v>19.0</v>
      </c>
      <c r="F10056" s="6">
        <v>100000.0</v>
      </c>
      <c r="G10056" s="4" t="s">
        <v>15</v>
      </c>
      <c r="H10056" s="4">
        <v>0.0</v>
      </c>
      <c r="I10056" s="7" t="s">
        <v>22</v>
      </c>
      <c r="J10056" s="7" t="s">
        <v>43</v>
      </c>
      <c r="K10056" s="7">
        <v>42887.0</v>
      </c>
      <c r="L10056" s="8">
        <v>1.8</v>
      </c>
      <c r="M10056" s="4" t="s">
        <v>94</v>
      </c>
    </row>
    <row r="10057" ht="22.5" customHeight="1">
      <c r="A10057" s="4" t="s">
        <v>11831</v>
      </c>
      <c r="B10057" s="4" t="s">
        <v>36</v>
      </c>
      <c r="C10057" s="4">
        <v>4.3</v>
      </c>
      <c r="D10057" s="4">
        <v>63712.0</v>
      </c>
      <c r="E10057" s="5">
        <v>0.0</v>
      </c>
      <c r="F10057" s="6">
        <v>5000000.0</v>
      </c>
      <c r="G10057" s="4" t="s">
        <v>15</v>
      </c>
      <c r="H10057" s="4">
        <v>0.0</v>
      </c>
      <c r="I10057" s="7" t="s">
        <v>22</v>
      </c>
      <c r="J10057" s="7" t="s">
        <v>36</v>
      </c>
      <c r="K10057" s="7">
        <v>42502.0</v>
      </c>
      <c r="L10057" s="8" t="s">
        <v>136</v>
      </c>
      <c r="M10057" s="4" t="s">
        <v>134</v>
      </c>
    </row>
    <row r="10058" ht="22.5" customHeight="1">
      <c r="A10058" s="4" t="s">
        <v>11832</v>
      </c>
      <c r="B10058" s="4" t="s">
        <v>166</v>
      </c>
      <c r="C10058" s="4"/>
      <c r="D10058" s="4">
        <v>0.0</v>
      </c>
      <c r="E10058" s="5">
        <v>10.0</v>
      </c>
      <c r="F10058" s="6">
        <v>10.0</v>
      </c>
      <c r="G10058" s="4" t="s">
        <v>15</v>
      </c>
      <c r="H10058" s="4">
        <v>0.0</v>
      </c>
      <c r="I10058" s="7" t="s">
        <v>22</v>
      </c>
      <c r="J10058" s="7" t="s">
        <v>166</v>
      </c>
      <c r="K10058" s="7">
        <v>43308.0</v>
      </c>
      <c r="L10058" s="8">
        <v>1.3</v>
      </c>
      <c r="M10058" s="4" t="s">
        <v>78</v>
      </c>
    </row>
    <row r="10059" ht="22.5" customHeight="1">
      <c r="A10059" s="4" t="s">
        <v>11833</v>
      </c>
      <c r="B10059" s="4" t="s">
        <v>36</v>
      </c>
      <c r="C10059" s="4">
        <v>4.6</v>
      </c>
      <c r="D10059" s="4">
        <v>85.0</v>
      </c>
      <c r="E10059" s="5">
        <v>2.4</v>
      </c>
      <c r="F10059" s="6">
        <v>1000.0</v>
      </c>
      <c r="G10059" s="4" t="s">
        <v>21</v>
      </c>
      <c r="H10059" s="4">
        <v>2.99</v>
      </c>
      <c r="I10059" s="7" t="s">
        <v>22</v>
      </c>
      <c r="J10059" s="7" t="s">
        <v>36</v>
      </c>
      <c r="K10059" s="7">
        <v>43286.0</v>
      </c>
      <c r="L10059" s="8">
        <v>1.9</v>
      </c>
      <c r="M10059" s="4" t="s">
        <v>30</v>
      </c>
    </row>
    <row r="10060" ht="22.5" customHeight="1">
      <c r="A10060" s="4" t="s">
        <v>11834</v>
      </c>
      <c r="B10060" s="4" t="s">
        <v>36</v>
      </c>
      <c r="C10060" s="4">
        <v>4.1</v>
      </c>
      <c r="D10060" s="4">
        <v>15693.0</v>
      </c>
      <c r="E10060" s="5">
        <v>18.0</v>
      </c>
      <c r="F10060" s="6">
        <v>1000000.0</v>
      </c>
      <c r="G10060" s="4" t="s">
        <v>15</v>
      </c>
      <c r="H10060" s="4">
        <v>0.0</v>
      </c>
      <c r="I10060" s="7" t="s">
        <v>22</v>
      </c>
      <c r="J10060" s="7" t="s">
        <v>36</v>
      </c>
      <c r="K10060" s="7">
        <v>43315.0</v>
      </c>
      <c r="L10060" s="8" t="s">
        <v>11835</v>
      </c>
      <c r="M10060" s="4" t="s">
        <v>53</v>
      </c>
    </row>
    <row r="10061" ht="22.5" customHeight="1">
      <c r="A10061" s="4" t="s">
        <v>11836</v>
      </c>
      <c r="B10061" s="4" t="s">
        <v>1075</v>
      </c>
      <c r="C10061" s="4">
        <v>4.0</v>
      </c>
      <c r="D10061" s="4">
        <v>8671.0</v>
      </c>
      <c r="E10061" s="5">
        <v>3.1</v>
      </c>
      <c r="F10061" s="6">
        <v>1000000.0</v>
      </c>
      <c r="G10061" s="4" t="s">
        <v>15</v>
      </c>
      <c r="H10061" s="4">
        <v>0.0</v>
      </c>
      <c r="I10061" s="7" t="s">
        <v>22</v>
      </c>
      <c r="J10061" s="7" t="s">
        <v>1076</v>
      </c>
      <c r="K10061" s="7">
        <v>43284.0</v>
      </c>
      <c r="L10061" s="8">
        <v>3.6</v>
      </c>
      <c r="M10061" s="4" t="s">
        <v>30</v>
      </c>
    </row>
    <row r="10062" ht="22.5" customHeight="1">
      <c r="A10062" s="4" t="s">
        <v>11837</v>
      </c>
      <c r="B10062" s="4" t="s">
        <v>48</v>
      </c>
      <c r="C10062" s="4">
        <v>4.2</v>
      </c>
      <c r="D10062" s="4">
        <v>5599.0</v>
      </c>
      <c r="E10062" s="5">
        <v>1.3</v>
      </c>
      <c r="F10062" s="6">
        <v>100000.0</v>
      </c>
      <c r="G10062" s="4" t="s">
        <v>21</v>
      </c>
      <c r="H10062" s="4">
        <v>2.9</v>
      </c>
      <c r="I10062" s="7" t="s">
        <v>22</v>
      </c>
      <c r="J10062" s="7" t="s">
        <v>48</v>
      </c>
      <c r="K10062" s="7">
        <v>43283.0</v>
      </c>
      <c r="L10062" s="8" t="s">
        <v>3001</v>
      </c>
      <c r="M10062" s="4" t="s">
        <v>130</v>
      </c>
    </row>
    <row r="10063" ht="22.5" customHeight="1">
      <c r="A10063" s="4" t="s">
        <v>11838</v>
      </c>
      <c r="B10063" s="4" t="s">
        <v>36</v>
      </c>
      <c r="C10063" s="4">
        <v>4.3</v>
      </c>
      <c r="D10063" s="4">
        <v>352097.0</v>
      </c>
      <c r="E10063" s="5">
        <v>6.7</v>
      </c>
      <c r="F10063" s="6">
        <v>1.0E7</v>
      </c>
      <c r="G10063" s="4" t="s">
        <v>15</v>
      </c>
      <c r="H10063" s="4">
        <v>0.0</v>
      </c>
      <c r="I10063" s="7" t="s">
        <v>22</v>
      </c>
      <c r="J10063" s="7" t="s">
        <v>36</v>
      </c>
      <c r="K10063" s="7">
        <v>43263.0</v>
      </c>
      <c r="L10063" s="8" t="s">
        <v>11839</v>
      </c>
      <c r="M10063" s="4" t="s">
        <v>30</v>
      </c>
    </row>
    <row r="10064" ht="22.5" customHeight="1">
      <c r="A10064" s="4" t="s">
        <v>11840</v>
      </c>
      <c r="B10064" s="4" t="s">
        <v>168</v>
      </c>
      <c r="C10064" s="4">
        <v>4.0</v>
      </c>
      <c r="D10064" s="4">
        <v>736.0</v>
      </c>
      <c r="E10064" s="5">
        <v>6.8</v>
      </c>
      <c r="F10064" s="6">
        <v>50000.0</v>
      </c>
      <c r="G10064" s="4" t="s">
        <v>15</v>
      </c>
      <c r="H10064" s="4">
        <v>0.0</v>
      </c>
      <c r="I10064" s="7" t="s">
        <v>22</v>
      </c>
      <c r="J10064" s="7" t="s">
        <v>168</v>
      </c>
      <c r="K10064" s="7">
        <v>43132.0</v>
      </c>
      <c r="L10064" s="8" t="s">
        <v>11841</v>
      </c>
      <c r="M10064" s="4" t="s">
        <v>41</v>
      </c>
    </row>
    <row r="10065" ht="22.5" customHeight="1">
      <c r="A10065" s="4" t="s">
        <v>11842</v>
      </c>
      <c r="B10065" s="4" t="s">
        <v>20</v>
      </c>
      <c r="C10065" s="4">
        <v>3.4</v>
      </c>
      <c r="D10065" s="4">
        <v>1178.0</v>
      </c>
      <c r="E10065" s="5">
        <v>38.0</v>
      </c>
      <c r="F10065" s="6">
        <v>100000.0</v>
      </c>
      <c r="G10065" s="4" t="s">
        <v>15</v>
      </c>
      <c r="H10065" s="4">
        <v>0.0</v>
      </c>
      <c r="I10065" s="7" t="s">
        <v>27</v>
      </c>
      <c r="J10065" s="7" t="s">
        <v>205</v>
      </c>
      <c r="K10065" s="7">
        <v>43198.0</v>
      </c>
      <c r="L10065" s="8" t="s">
        <v>223</v>
      </c>
      <c r="M10065" s="4" t="s">
        <v>18</v>
      </c>
    </row>
    <row r="10066" ht="22.5" customHeight="1">
      <c r="A10066" s="4" t="s">
        <v>11843</v>
      </c>
      <c r="B10066" s="4" t="s">
        <v>103</v>
      </c>
      <c r="C10066" s="4">
        <v>4.4</v>
      </c>
      <c r="D10066" s="4">
        <v>43088.0</v>
      </c>
      <c r="E10066" s="5">
        <v>3.0</v>
      </c>
      <c r="F10066" s="6">
        <v>1000000.0</v>
      </c>
      <c r="G10066" s="4" t="s">
        <v>15</v>
      </c>
      <c r="H10066" s="4">
        <v>0.0</v>
      </c>
      <c r="I10066" s="7" t="s">
        <v>49</v>
      </c>
      <c r="J10066" s="7" t="s">
        <v>104</v>
      </c>
      <c r="K10066" s="7">
        <v>42844.0</v>
      </c>
      <c r="L10066" s="8" t="s">
        <v>7339</v>
      </c>
      <c r="M10066" s="4" t="s">
        <v>30</v>
      </c>
    </row>
    <row r="10067" ht="22.5" customHeight="1">
      <c r="A10067" s="4" t="s">
        <v>11844</v>
      </c>
      <c r="B10067" s="4" t="s">
        <v>103</v>
      </c>
      <c r="C10067" s="4">
        <v>4.4</v>
      </c>
      <c r="D10067" s="4">
        <v>577550.0</v>
      </c>
      <c r="E10067" s="5">
        <v>0.0</v>
      </c>
      <c r="F10067" s="6">
        <v>1.0E7</v>
      </c>
      <c r="G10067" s="4" t="s">
        <v>15</v>
      </c>
      <c r="H10067" s="4">
        <v>0.0</v>
      </c>
      <c r="I10067" s="7" t="s">
        <v>22</v>
      </c>
      <c r="J10067" s="7" t="s">
        <v>104</v>
      </c>
      <c r="K10067" s="7">
        <v>43314.0</v>
      </c>
      <c r="L10067" s="8" t="s">
        <v>136</v>
      </c>
      <c r="M10067" s="4" t="s">
        <v>136</v>
      </c>
    </row>
    <row r="10068" ht="22.5" customHeight="1">
      <c r="A10068" s="4" t="s">
        <v>11845</v>
      </c>
      <c r="B10068" s="4" t="s">
        <v>26</v>
      </c>
      <c r="C10068" s="4">
        <v>3.1</v>
      </c>
      <c r="D10068" s="4">
        <v>25825.0</v>
      </c>
      <c r="E10068" s="5">
        <v>16.0</v>
      </c>
      <c r="F10068" s="6">
        <v>5000000.0</v>
      </c>
      <c r="G10068" s="4" t="s">
        <v>15</v>
      </c>
      <c r="H10068" s="4">
        <v>0.0</v>
      </c>
      <c r="I10068" s="7" t="s">
        <v>22</v>
      </c>
      <c r="J10068" s="7" t="s">
        <v>205</v>
      </c>
      <c r="K10068" s="7">
        <v>43242.0</v>
      </c>
      <c r="L10068" s="8" t="s">
        <v>1383</v>
      </c>
      <c r="M10068" s="4" t="s">
        <v>78</v>
      </c>
    </row>
    <row r="10069" ht="22.5" customHeight="1">
      <c r="A10069" s="4" t="s">
        <v>11846</v>
      </c>
      <c r="B10069" s="4" t="s">
        <v>415</v>
      </c>
      <c r="C10069" s="4"/>
      <c r="D10069" s="4">
        <v>3.0</v>
      </c>
      <c r="E10069" s="5">
        <v>14.0</v>
      </c>
      <c r="F10069" s="6">
        <v>1000.0</v>
      </c>
      <c r="G10069" s="4" t="s">
        <v>15</v>
      </c>
      <c r="H10069" s="4">
        <v>0.0</v>
      </c>
      <c r="I10069" s="7" t="s">
        <v>22</v>
      </c>
      <c r="J10069" s="7" t="s">
        <v>415</v>
      </c>
      <c r="K10069" s="7">
        <v>42443.0</v>
      </c>
      <c r="L10069" s="8" t="s">
        <v>1739</v>
      </c>
      <c r="M10069" s="4" t="s">
        <v>46</v>
      </c>
    </row>
    <row r="10070" ht="22.5" customHeight="1">
      <c r="A10070" s="4" t="s">
        <v>11847</v>
      </c>
      <c r="B10070" s="4" t="s">
        <v>415</v>
      </c>
      <c r="C10070" s="4">
        <v>4.0</v>
      </c>
      <c r="D10070" s="4">
        <v>9307.0</v>
      </c>
      <c r="E10070" s="5">
        <v>5.0</v>
      </c>
      <c r="F10070" s="6">
        <v>1000000.0</v>
      </c>
      <c r="G10070" s="4" t="s">
        <v>15</v>
      </c>
      <c r="H10070" s="4">
        <v>0.0</v>
      </c>
      <c r="I10070" s="7" t="s">
        <v>22</v>
      </c>
      <c r="J10070" s="7" t="s">
        <v>415</v>
      </c>
      <c r="K10070" s="7">
        <v>43109.0</v>
      </c>
      <c r="L10070" s="8" t="s">
        <v>8734</v>
      </c>
      <c r="M10070" s="4" t="s">
        <v>78</v>
      </c>
    </row>
    <row r="10071" ht="22.5" customHeight="1">
      <c r="A10071" s="4" t="s">
        <v>11848</v>
      </c>
      <c r="B10071" s="4" t="s">
        <v>26</v>
      </c>
      <c r="C10071" s="4">
        <v>4.0</v>
      </c>
      <c r="D10071" s="4">
        <v>1287.0</v>
      </c>
      <c r="E10071" s="5">
        <v>38.0</v>
      </c>
      <c r="F10071" s="6">
        <v>50000.0</v>
      </c>
      <c r="G10071" s="4" t="s">
        <v>15</v>
      </c>
      <c r="H10071" s="4">
        <v>0.0</v>
      </c>
      <c r="I10071" s="7" t="s">
        <v>22</v>
      </c>
      <c r="J10071" s="7" t="s">
        <v>1461</v>
      </c>
      <c r="K10071" s="7">
        <v>41626.0</v>
      </c>
      <c r="L10071" s="8">
        <v>1.0</v>
      </c>
      <c r="M10071" s="4" t="s">
        <v>94</v>
      </c>
    </row>
    <row r="10072" ht="22.5" customHeight="1">
      <c r="A10072" s="4" t="s">
        <v>11849</v>
      </c>
      <c r="B10072" s="4" t="s">
        <v>317</v>
      </c>
      <c r="C10072" s="4">
        <v>4.7</v>
      </c>
      <c r="D10072" s="4">
        <v>30.0</v>
      </c>
      <c r="E10072" s="5">
        <v>0.0</v>
      </c>
      <c r="F10072" s="6">
        <v>500.0</v>
      </c>
      <c r="G10072" s="4" t="s">
        <v>15</v>
      </c>
      <c r="H10072" s="4">
        <v>0.0</v>
      </c>
      <c r="I10072" s="7" t="s">
        <v>49</v>
      </c>
      <c r="J10072" s="7" t="s">
        <v>317</v>
      </c>
      <c r="K10072" s="7">
        <v>43243.0</v>
      </c>
      <c r="L10072" s="8" t="s">
        <v>136</v>
      </c>
      <c r="M10072" s="4" t="s">
        <v>136</v>
      </c>
    </row>
    <row r="10073" ht="22.5" customHeight="1">
      <c r="A10073" s="4" t="s">
        <v>11850</v>
      </c>
      <c r="B10073" s="4" t="s">
        <v>117</v>
      </c>
      <c r="C10073" s="4">
        <v>1.8</v>
      </c>
      <c r="D10073" s="4">
        <v>30.0</v>
      </c>
      <c r="E10073" s="5">
        <v>0.8662109375</v>
      </c>
      <c r="F10073" s="6">
        <v>500.0</v>
      </c>
      <c r="G10073" s="4" t="s">
        <v>15</v>
      </c>
      <c r="H10073" s="4">
        <v>0.0</v>
      </c>
      <c r="I10073" s="7" t="s">
        <v>22</v>
      </c>
      <c r="J10073" s="7" t="s">
        <v>117</v>
      </c>
      <c r="K10073" s="7">
        <v>42517.0</v>
      </c>
      <c r="L10073" s="8">
        <v>1.1</v>
      </c>
      <c r="M10073" s="4" t="s">
        <v>46</v>
      </c>
    </row>
    <row r="10074" ht="22.5" customHeight="1">
      <c r="A10074" s="4" t="s">
        <v>11851</v>
      </c>
      <c r="B10074" s="4" t="s">
        <v>85</v>
      </c>
      <c r="C10074" s="4">
        <v>3.5</v>
      </c>
      <c r="D10074" s="4">
        <v>6066.0</v>
      </c>
      <c r="E10074" s="5">
        <v>56.0</v>
      </c>
      <c r="F10074" s="6">
        <v>1000000.0</v>
      </c>
      <c r="G10074" s="4" t="s">
        <v>15</v>
      </c>
      <c r="H10074" s="4">
        <v>0.0</v>
      </c>
      <c r="I10074" s="7" t="s">
        <v>22</v>
      </c>
      <c r="J10074" s="7" t="s">
        <v>86</v>
      </c>
      <c r="K10074" s="7">
        <v>43206.0</v>
      </c>
      <c r="L10074" s="8" t="s">
        <v>96</v>
      </c>
      <c r="M10074" s="4" t="s">
        <v>78</v>
      </c>
    </row>
    <row r="10075" ht="22.5" customHeight="1">
      <c r="A10075" s="4" t="s">
        <v>11852</v>
      </c>
      <c r="B10075" s="4" t="s">
        <v>36</v>
      </c>
      <c r="C10075" s="4"/>
      <c r="D10075" s="4">
        <v>3.0</v>
      </c>
      <c r="E10075" s="5">
        <v>1.0</v>
      </c>
      <c r="F10075" s="6">
        <v>500.0</v>
      </c>
      <c r="G10075" s="4" t="s">
        <v>15</v>
      </c>
      <c r="H10075" s="4">
        <v>0.0</v>
      </c>
      <c r="I10075" s="7" t="s">
        <v>22</v>
      </c>
      <c r="J10075" s="7" t="s">
        <v>36</v>
      </c>
      <c r="K10075" s="7">
        <v>42215.0</v>
      </c>
      <c r="L10075" s="8" t="s">
        <v>4895</v>
      </c>
      <c r="M10075" s="4" t="s">
        <v>94</v>
      </c>
    </row>
    <row r="10076" ht="22.5" customHeight="1">
      <c r="A10076" s="4" t="s">
        <v>11853</v>
      </c>
      <c r="B10076" s="4" t="s">
        <v>126</v>
      </c>
      <c r="C10076" s="4">
        <v>4.2</v>
      </c>
      <c r="D10076" s="4">
        <v>257.0</v>
      </c>
      <c r="E10076" s="5">
        <v>44.0</v>
      </c>
      <c r="F10076" s="6">
        <v>10000.0</v>
      </c>
      <c r="G10076" s="4" t="s">
        <v>15</v>
      </c>
      <c r="H10076" s="4">
        <v>0.0</v>
      </c>
      <c r="I10076" s="7" t="s">
        <v>22</v>
      </c>
      <c r="J10076" s="7" t="s">
        <v>126</v>
      </c>
      <c r="K10076" s="7">
        <v>43312.0</v>
      </c>
      <c r="L10076" s="8" t="s">
        <v>2394</v>
      </c>
      <c r="M10076" s="4" t="s">
        <v>2060</v>
      </c>
    </row>
    <row r="10077" ht="22.5" customHeight="1">
      <c r="A10077" s="4" t="s">
        <v>11854</v>
      </c>
      <c r="B10077" s="4" t="s">
        <v>159</v>
      </c>
      <c r="C10077" s="4">
        <v>3.7</v>
      </c>
      <c r="D10077" s="4">
        <v>21443.0</v>
      </c>
      <c r="E10077" s="5">
        <v>0.0</v>
      </c>
      <c r="F10077" s="6">
        <v>5000000.0</v>
      </c>
      <c r="G10077" s="4" t="s">
        <v>15</v>
      </c>
      <c r="H10077" s="4">
        <v>0.0</v>
      </c>
      <c r="I10077" s="7" t="s">
        <v>22</v>
      </c>
      <c r="J10077" s="7" t="s">
        <v>160</v>
      </c>
      <c r="K10077" s="7">
        <v>43130.0</v>
      </c>
      <c r="L10077" s="8" t="s">
        <v>136</v>
      </c>
      <c r="M10077" s="4" t="s">
        <v>136</v>
      </c>
    </row>
    <row r="10078" ht="22.5" customHeight="1">
      <c r="A10078" s="4" t="s">
        <v>11855</v>
      </c>
      <c r="B10078" s="4" t="s">
        <v>112</v>
      </c>
      <c r="C10078" s="4">
        <v>4.5</v>
      </c>
      <c r="D10078" s="4">
        <v>6210998.0</v>
      </c>
      <c r="E10078" s="5">
        <v>15.0</v>
      </c>
      <c r="F10078" s="6">
        <v>1.0E8</v>
      </c>
      <c r="G10078" s="4" t="s">
        <v>15</v>
      </c>
      <c r="H10078" s="4">
        <v>0.0</v>
      </c>
      <c r="I10078" s="7" t="s">
        <v>22</v>
      </c>
      <c r="J10078" s="7" t="s">
        <v>112</v>
      </c>
      <c r="K10078" s="7">
        <v>43315.0</v>
      </c>
      <c r="L10078" s="8" t="s">
        <v>11856</v>
      </c>
      <c r="M10078" s="4" t="s">
        <v>41</v>
      </c>
    </row>
    <row r="10079" ht="22.5" customHeight="1">
      <c r="A10079" s="4" t="s">
        <v>11855</v>
      </c>
      <c r="B10079" s="4" t="s">
        <v>112</v>
      </c>
      <c r="C10079" s="4">
        <v>4.5</v>
      </c>
      <c r="D10079" s="4">
        <v>6211039.0</v>
      </c>
      <c r="E10079" s="5">
        <v>15.0</v>
      </c>
      <c r="F10079" s="6">
        <v>1.0E8</v>
      </c>
      <c r="G10079" s="4" t="s">
        <v>15</v>
      </c>
      <c r="H10079" s="4">
        <v>0.0</v>
      </c>
      <c r="I10079" s="7" t="s">
        <v>22</v>
      </c>
      <c r="J10079" s="7" t="s">
        <v>112</v>
      </c>
      <c r="K10079" s="7">
        <v>43315.0</v>
      </c>
      <c r="L10079" s="8" t="s">
        <v>11856</v>
      </c>
      <c r="M10079" s="4" t="s">
        <v>41</v>
      </c>
    </row>
    <row r="10080" ht="22.5" customHeight="1">
      <c r="A10080" s="4" t="s">
        <v>11855</v>
      </c>
      <c r="B10080" s="4" t="s">
        <v>112</v>
      </c>
      <c r="C10080" s="4">
        <v>4.5</v>
      </c>
      <c r="D10080" s="4">
        <v>6212081.0</v>
      </c>
      <c r="E10080" s="5">
        <v>15.0</v>
      </c>
      <c r="F10080" s="6">
        <v>1.0E8</v>
      </c>
      <c r="G10080" s="4" t="s">
        <v>15</v>
      </c>
      <c r="H10080" s="4">
        <v>0.0</v>
      </c>
      <c r="I10080" s="7" t="s">
        <v>22</v>
      </c>
      <c r="J10080" s="7" t="s">
        <v>112</v>
      </c>
      <c r="K10080" s="7">
        <v>43315.0</v>
      </c>
      <c r="L10080" s="8" t="s">
        <v>11856</v>
      </c>
      <c r="M10080" s="4" t="s">
        <v>41</v>
      </c>
    </row>
    <row r="10081" ht="22.5" customHeight="1">
      <c r="A10081" s="4" t="s">
        <v>11855</v>
      </c>
      <c r="B10081" s="4" t="s">
        <v>112</v>
      </c>
      <c r="C10081" s="4">
        <v>4.5</v>
      </c>
      <c r="D10081" s="4">
        <v>6200739.0</v>
      </c>
      <c r="E10081" s="5">
        <v>15.0</v>
      </c>
      <c r="F10081" s="6">
        <v>1.0E8</v>
      </c>
      <c r="G10081" s="4" t="s">
        <v>15</v>
      </c>
      <c r="H10081" s="4">
        <v>0.0</v>
      </c>
      <c r="I10081" s="7" t="s">
        <v>22</v>
      </c>
      <c r="J10081" s="7" t="s">
        <v>112</v>
      </c>
      <c r="K10081" s="7">
        <v>43315.0</v>
      </c>
      <c r="L10081" s="8" t="s">
        <v>11856</v>
      </c>
      <c r="M10081" s="4" t="s">
        <v>41</v>
      </c>
    </row>
    <row r="10082" ht="22.5" customHeight="1">
      <c r="A10082" s="4" t="s">
        <v>11857</v>
      </c>
      <c r="B10082" s="4" t="s">
        <v>80</v>
      </c>
      <c r="C10082" s="4">
        <v>4.3</v>
      </c>
      <c r="D10082" s="4">
        <v>51569.0</v>
      </c>
      <c r="E10082" s="5">
        <v>26.0</v>
      </c>
      <c r="F10082" s="6">
        <v>1000000.0</v>
      </c>
      <c r="G10082" s="4" t="s">
        <v>15</v>
      </c>
      <c r="H10082" s="4">
        <v>0.0</v>
      </c>
      <c r="I10082" s="7" t="s">
        <v>49</v>
      </c>
      <c r="J10082" s="7" t="s">
        <v>80</v>
      </c>
      <c r="K10082" s="7">
        <v>43311.0</v>
      </c>
      <c r="L10082" s="8" t="s">
        <v>11858</v>
      </c>
      <c r="M10082" s="4" t="s">
        <v>41</v>
      </c>
    </row>
    <row r="10083" ht="22.5" customHeight="1">
      <c r="A10083" s="4" t="s">
        <v>11859</v>
      </c>
      <c r="B10083" s="4" t="s">
        <v>117</v>
      </c>
      <c r="C10083" s="4">
        <v>4.6</v>
      </c>
      <c r="D10083" s="4">
        <v>358.0</v>
      </c>
      <c r="E10083" s="5">
        <v>0.0</v>
      </c>
      <c r="F10083" s="6">
        <v>5000.0</v>
      </c>
      <c r="G10083" s="4" t="s">
        <v>21</v>
      </c>
      <c r="H10083" s="4">
        <v>3.99</v>
      </c>
      <c r="I10083" s="7" t="s">
        <v>22</v>
      </c>
      <c r="J10083" s="7" t="s">
        <v>117</v>
      </c>
      <c r="K10083" s="7">
        <v>43033.0</v>
      </c>
      <c r="L10083" s="8" t="s">
        <v>136</v>
      </c>
      <c r="M10083" s="4" t="s">
        <v>136</v>
      </c>
    </row>
    <row r="10084" ht="22.5" customHeight="1">
      <c r="A10084" s="4" t="s">
        <v>11860</v>
      </c>
      <c r="B10084" s="4" t="s">
        <v>26</v>
      </c>
      <c r="C10084" s="4">
        <v>4.3</v>
      </c>
      <c r="D10084" s="4">
        <v>121612.0</v>
      </c>
      <c r="E10084" s="5">
        <v>59.0</v>
      </c>
      <c r="F10084" s="6">
        <v>1000000.0</v>
      </c>
      <c r="G10084" s="4" t="s">
        <v>15</v>
      </c>
      <c r="H10084" s="4">
        <v>0.0</v>
      </c>
      <c r="I10084" s="7" t="s">
        <v>49</v>
      </c>
      <c r="J10084" s="7" t="s">
        <v>132</v>
      </c>
      <c r="K10084" s="7">
        <v>43097.0</v>
      </c>
      <c r="L10084" s="8" t="s">
        <v>11861</v>
      </c>
      <c r="M10084" s="4" t="s">
        <v>30</v>
      </c>
    </row>
    <row r="10085" ht="22.5" customHeight="1">
      <c r="A10085" s="4" t="s">
        <v>11862</v>
      </c>
      <c r="B10085" s="4" t="s">
        <v>26</v>
      </c>
      <c r="C10085" s="4">
        <v>4.0</v>
      </c>
      <c r="D10085" s="4">
        <v>48.0</v>
      </c>
      <c r="E10085" s="5">
        <v>4.1</v>
      </c>
      <c r="F10085" s="6">
        <v>1000.0</v>
      </c>
      <c r="G10085" s="4" t="s">
        <v>21</v>
      </c>
      <c r="H10085" s="4">
        <v>1.99</v>
      </c>
      <c r="I10085" s="7" t="s">
        <v>22</v>
      </c>
      <c r="J10085" s="7" t="s">
        <v>537</v>
      </c>
      <c r="K10085" s="7">
        <v>41988.0</v>
      </c>
      <c r="L10085" s="8" t="s">
        <v>11863</v>
      </c>
      <c r="M10085" s="4" t="s">
        <v>97</v>
      </c>
    </row>
    <row r="10086" ht="22.5" customHeight="1">
      <c r="A10086" s="4" t="s">
        <v>11864</v>
      </c>
      <c r="B10086" s="4" t="s">
        <v>85</v>
      </c>
      <c r="C10086" s="4">
        <v>4.0</v>
      </c>
      <c r="D10086" s="4">
        <v>509.0</v>
      </c>
      <c r="E10086" s="5">
        <v>0.0</v>
      </c>
      <c r="F10086" s="6">
        <v>50000.0</v>
      </c>
      <c r="G10086" s="4" t="s">
        <v>15</v>
      </c>
      <c r="H10086" s="4">
        <v>0.0</v>
      </c>
      <c r="I10086" s="7" t="s">
        <v>22</v>
      </c>
      <c r="J10086" s="7" t="s">
        <v>86</v>
      </c>
      <c r="K10086" s="7">
        <v>43286.0</v>
      </c>
      <c r="L10086" s="8" t="s">
        <v>136</v>
      </c>
      <c r="M10086" s="4" t="s">
        <v>136</v>
      </c>
    </row>
    <row r="10087" ht="22.5" customHeight="1">
      <c r="A10087" s="4" t="s">
        <v>11865</v>
      </c>
      <c r="B10087" s="4" t="s">
        <v>26</v>
      </c>
      <c r="C10087" s="4">
        <v>3.4</v>
      </c>
      <c r="D10087" s="4">
        <v>32.0</v>
      </c>
      <c r="E10087" s="5">
        <v>27.0</v>
      </c>
      <c r="F10087" s="6">
        <v>1000.0</v>
      </c>
      <c r="G10087" s="4" t="s">
        <v>21</v>
      </c>
      <c r="H10087" s="4">
        <v>0.99</v>
      </c>
      <c r="I10087" s="7" t="s">
        <v>27</v>
      </c>
      <c r="J10087" s="7" t="s">
        <v>28</v>
      </c>
      <c r="K10087" s="7">
        <v>42817.0</v>
      </c>
      <c r="L10087" s="8" t="s">
        <v>11866</v>
      </c>
      <c r="M10087" s="4" t="s">
        <v>30</v>
      </c>
    </row>
    <row r="10088" ht="22.5" customHeight="1">
      <c r="A10088" s="4" t="s">
        <v>11867</v>
      </c>
      <c r="B10088" s="4" t="s">
        <v>20</v>
      </c>
      <c r="C10088" s="4">
        <v>3.8</v>
      </c>
      <c r="D10088" s="4">
        <v>6760.0</v>
      </c>
      <c r="E10088" s="5">
        <v>26.0</v>
      </c>
      <c r="F10088" s="6">
        <v>500000.0</v>
      </c>
      <c r="G10088" s="4" t="s">
        <v>15</v>
      </c>
      <c r="H10088" s="4">
        <v>0.0</v>
      </c>
      <c r="I10088" s="7" t="s">
        <v>22</v>
      </c>
      <c r="J10088" s="7" t="s">
        <v>43</v>
      </c>
      <c r="K10088" s="7">
        <v>42166.0</v>
      </c>
      <c r="L10088" s="8" t="s">
        <v>1526</v>
      </c>
      <c r="M10088" s="4" t="s">
        <v>1044</v>
      </c>
    </row>
    <row r="10089" ht="22.5" customHeight="1">
      <c r="A10089" s="4" t="s">
        <v>11868</v>
      </c>
      <c r="B10089" s="4" t="s">
        <v>56</v>
      </c>
      <c r="C10089" s="4">
        <v>4.3</v>
      </c>
      <c r="D10089" s="4">
        <v>10401.0</v>
      </c>
      <c r="E10089" s="5">
        <v>3.3</v>
      </c>
      <c r="F10089" s="6">
        <v>1000000.0</v>
      </c>
      <c r="G10089" s="4" t="s">
        <v>15</v>
      </c>
      <c r="H10089" s="4">
        <v>0.0</v>
      </c>
      <c r="I10089" s="7" t="s">
        <v>22</v>
      </c>
      <c r="J10089" s="7" t="s">
        <v>56</v>
      </c>
      <c r="K10089" s="7">
        <v>43035.0</v>
      </c>
      <c r="L10089" s="8">
        <v>7.5</v>
      </c>
      <c r="M10089" s="4" t="s">
        <v>41</v>
      </c>
    </row>
    <row r="10090" ht="22.5" customHeight="1">
      <c r="A10090" s="4" t="s">
        <v>11869</v>
      </c>
      <c r="B10090" s="4" t="s">
        <v>90</v>
      </c>
      <c r="C10090" s="4">
        <v>4.5</v>
      </c>
      <c r="D10090" s="4">
        <v>121838.0</v>
      </c>
      <c r="E10090" s="5">
        <v>15.0</v>
      </c>
      <c r="F10090" s="6">
        <v>5000000.0</v>
      </c>
      <c r="G10090" s="4" t="s">
        <v>15</v>
      </c>
      <c r="H10090" s="4">
        <v>0.0</v>
      </c>
      <c r="I10090" s="7" t="s">
        <v>22</v>
      </c>
      <c r="J10090" s="7" t="s">
        <v>91</v>
      </c>
      <c r="K10090" s="7">
        <v>43243.0</v>
      </c>
      <c r="L10090" s="8" t="s">
        <v>11870</v>
      </c>
      <c r="M10090" s="4" t="s">
        <v>51</v>
      </c>
    </row>
    <row r="10091" ht="22.5" customHeight="1">
      <c r="A10091" s="4" t="s">
        <v>11871</v>
      </c>
      <c r="B10091" s="4" t="s">
        <v>90</v>
      </c>
      <c r="C10091" s="4">
        <v>4.2</v>
      </c>
      <c r="D10091" s="4">
        <v>2509.0</v>
      </c>
      <c r="E10091" s="5">
        <v>5.0</v>
      </c>
      <c r="F10091" s="6">
        <v>1000000.0</v>
      </c>
      <c r="G10091" s="4" t="s">
        <v>15</v>
      </c>
      <c r="H10091" s="4">
        <v>0.0</v>
      </c>
      <c r="I10091" s="7" t="s">
        <v>16</v>
      </c>
      <c r="J10091" s="7" t="s">
        <v>91</v>
      </c>
      <c r="K10091" s="7">
        <v>43210.0</v>
      </c>
      <c r="L10091" s="8">
        <v>1.8</v>
      </c>
      <c r="M10091" s="4" t="s">
        <v>41</v>
      </c>
    </row>
    <row r="10092" ht="22.5" customHeight="1">
      <c r="A10092" s="4" t="s">
        <v>11872</v>
      </c>
      <c r="B10092" s="4" t="s">
        <v>20</v>
      </c>
      <c r="C10092" s="4">
        <v>4.1</v>
      </c>
      <c r="D10092" s="4">
        <v>1655.0</v>
      </c>
      <c r="E10092" s="5">
        <v>83.0</v>
      </c>
      <c r="F10092" s="6">
        <v>100000.0</v>
      </c>
      <c r="G10092" s="4" t="s">
        <v>15</v>
      </c>
      <c r="H10092" s="4">
        <v>0.0</v>
      </c>
      <c r="I10092" s="7" t="s">
        <v>22</v>
      </c>
      <c r="J10092" s="7" t="s">
        <v>424</v>
      </c>
      <c r="K10092" s="7">
        <v>43314.0</v>
      </c>
      <c r="L10092" s="8" t="s">
        <v>11873</v>
      </c>
      <c r="M10092" s="4" t="s">
        <v>46</v>
      </c>
    </row>
    <row r="10093" ht="22.5" customHeight="1">
      <c r="A10093" s="4" t="s">
        <v>11874</v>
      </c>
      <c r="B10093" s="4" t="s">
        <v>157</v>
      </c>
      <c r="C10093" s="4">
        <v>4.2</v>
      </c>
      <c r="D10093" s="4">
        <v>329160.0</v>
      </c>
      <c r="E10093" s="5">
        <v>27.0</v>
      </c>
      <c r="F10093" s="6">
        <v>1.0E7</v>
      </c>
      <c r="G10093" s="4" t="s">
        <v>15</v>
      </c>
      <c r="H10093" s="4">
        <v>0.0</v>
      </c>
      <c r="I10093" s="7" t="s">
        <v>22</v>
      </c>
      <c r="J10093" s="7" t="s">
        <v>157</v>
      </c>
      <c r="K10093" s="7">
        <v>43249.0</v>
      </c>
      <c r="L10093" s="8" t="s">
        <v>11875</v>
      </c>
      <c r="M10093" s="4" t="s">
        <v>134</v>
      </c>
    </row>
    <row r="10094" ht="22.5" customHeight="1">
      <c r="A10094" s="4" t="s">
        <v>11876</v>
      </c>
      <c r="B10094" s="4" t="s">
        <v>117</v>
      </c>
      <c r="C10094" s="4"/>
      <c r="D10094" s="4">
        <v>0.0</v>
      </c>
      <c r="E10094" s="5">
        <v>0.0</v>
      </c>
      <c r="F10094" s="6">
        <v>50.0</v>
      </c>
      <c r="G10094" s="4" t="s">
        <v>15</v>
      </c>
      <c r="H10094" s="4">
        <v>0.0</v>
      </c>
      <c r="I10094" s="7" t="s">
        <v>22</v>
      </c>
      <c r="J10094" s="7" t="s">
        <v>117</v>
      </c>
      <c r="K10094" s="7">
        <v>43133.0</v>
      </c>
      <c r="L10094" s="8" t="s">
        <v>7373</v>
      </c>
      <c r="M10094" s="4" t="s">
        <v>51</v>
      </c>
    </row>
    <row r="10095" ht="22.5" customHeight="1">
      <c r="A10095" s="4" t="s">
        <v>11877</v>
      </c>
      <c r="B10095" s="4" t="s">
        <v>26</v>
      </c>
      <c r="C10095" s="4">
        <v>4.0</v>
      </c>
      <c r="D10095" s="4">
        <v>82.0</v>
      </c>
      <c r="E10095" s="5">
        <v>4.4</v>
      </c>
      <c r="F10095" s="6">
        <v>5000.0</v>
      </c>
      <c r="G10095" s="4" t="s">
        <v>15</v>
      </c>
      <c r="H10095" s="4">
        <v>0.0</v>
      </c>
      <c r="I10095" s="7" t="s">
        <v>22</v>
      </c>
      <c r="J10095" s="7" t="s">
        <v>132</v>
      </c>
      <c r="K10095" s="7">
        <v>42191.0</v>
      </c>
      <c r="L10095" s="8" t="s">
        <v>555</v>
      </c>
      <c r="M10095" s="4" t="s">
        <v>134</v>
      </c>
    </row>
    <row r="10096" ht="22.5" customHeight="1">
      <c r="A10096" s="4" t="s">
        <v>11878</v>
      </c>
      <c r="B10096" s="4" t="s">
        <v>26</v>
      </c>
      <c r="C10096" s="4">
        <v>4.7</v>
      </c>
      <c r="D10096" s="4">
        <v>21262.0</v>
      </c>
      <c r="E10096" s="5">
        <v>29.0</v>
      </c>
      <c r="F10096" s="6">
        <v>1000000.0</v>
      </c>
      <c r="G10096" s="4" t="s">
        <v>15</v>
      </c>
      <c r="H10096" s="4">
        <v>0.0</v>
      </c>
      <c r="I10096" s="7" t="s">
        <v>22</v>
      </c>
      <c r="J10096" s="7" t="s">
        <v>100</v>
      </c>
      <c r="K10096" s="7">
        <v>43315.0</v>
      </c>
      <c r="L10096" s="8" t="s">
        <v>129</v>
      </c>
      <c r="M10096" s="4" t="s">
        <v>78</v>
      </c>
    </row>
    <row r="10097" ht="22.5" customHeight="1">
      <c r="A10097" s="4" t="s">
        <v>11879</v>
      </c>
      <c r="B10097" s="4" t="s">
        <v>32</v>
      </c>
      <c r="C10097" s="4">
        <v>3.7</v>
      </c>
      <c r="D10097" s="4">
        <v>3.0</v>
      </c>
      <c r="E10097" s="5">
        <v>27.0</v>
      </c>
      <c r="F10097" s="6">
        <v>1000.0</v>
      </c>
      <c r="G10097" s="4" t="s">
        <v>15</v>
      </c>
      <c r="H10097" s="4">
        <v>0.0</v>
      </c>
      <c r="I10097" s="7" t="s">
        <v>22</v>
      </c>
      <c r="J10097" s="7" t="s">
        <v>33</v>
      </c>
      <c r="K10097" s="7">
        <v>43164.0</v>
      </c>
      <c r="L10097" s="8" t="s">
        <v>11880</v>
      </c>
      <c r="M10097" s="4" t="s">
        <v>41</v>
      </c>
    </row>
    <row r="10098" ht="22.5" customHeight="1">
      <c r="A10098" s="4" t="s">
        <v>11881</v>
      </c>
      <c r="B10098" s="4" t="s">
        <v>26</v>
      </c>
      <c r="C10098" s="4">
        <v>4.5</v>
      </c>
      <c r="D10098" s="4">
        <v>240416.0</v>
      </c>
      <c r="E10098" s="5">
        <v>53.0</v>
      </c>
      <c r="F10098" s="6">
        <v>5000000.0</v>
      </c>
      <c r="G10098" s="4" t="s">
        <v>15</v>
      </c>
      <c r="H10098" s="4">
        <v>0.0</v>
      </c>
      <c r="I10098" s="7" t="s">
        <v>22</v>
      </c>
      <c r="J10098" s="7" t="s">
        <v>1461</v>
      </c>
      <c r="K10098" s="7">
        <v>43313.0</v>
      </c>
      <c r="L10098" s="8" t="s">
        <v>34</v>
      </c>
      <c r="M10098" s="4" t="s">
        <v>51</v>
      </c>
    </row>
    <row r="10099" ht="22.5" customHeight="1">
      <c r="A10099" s="4" t="s">
        <v>11882</v>
      </c>
      <c r="B10099" s="4" t="s">
        <v>26</v>
      </c>
      <c r="C10099" s="4">
        <v>4.9</v>
      </c>
      <c r="D10099" s="4">
        <v>59.0</v>
      </c>
      <c r="E10099" s="5">
        <v>21.0</v>
      </c>
      <c r="F10099" s="6">
        <v>500.0</v>
      </c>
      <c r="G10099" s="4" t="s">
        <v>15</v>
      </c>
      <c r="H10099" s="4">
        <v>0.0</v>
      </c>
      <c r="I10099" s="7" t="s">
        <v>22</v>
      </c>
      <c r="J10099" s="7" t="s">
        <v>1461</v>
      </c>
      <c r="K10099" s="7">
        <v>43273.0</v>
      </c>
      <c r="L10099" s="8">
        <v>1.0</v>
      </c>
      <c r="M10099" s="4" t="s">
        <v>78</v>
      </c>
    </row>
    <row r="10100" ht="22.5" customHeight="1">
      <c r="A10100" s="4" t="s">
        <v>11883</v>
      </c>
      <c r="B10100" s="4" t="s">
        <v>26</v>
      </c>
      <c r="C10100" s="4">
        <v>4.6</v>
      </c>
      <c r="D10100" s="4">
        <v>216675.0</v>
      </c>
      <c r="E10100" s="5">
        <v>30.0</v>
      </c>
      <c r="F10100" s="6">
        <v>1.0E7</v>
      </c>
      <c r="G10100" s="4" t="s">
        <v>15</v>
      </c>
      <c r="H10100" s="4">
        <v>0.0</v>
      </c>
      <c r="I10100" s="7" t="s">
        <v>22</v>
      </c>
      <c r="J10100" s="7" t="s">
        <v>1461</v>
      </c>
      <c r="K10100" s="7">
        <v>43313.0</v>
      </c>
      <c r="L10100" s="8" t="s">
        <v>2719</v>
      </c>
      <c r="M10100" s="4" t="s">
        <v>41</v>
      </c>
    </row>
    <row r="10101" ht="22.5" customHeight="1">
      <c r="A10101" s="4" t="s">
        <v>11884</v>
      </c>
      <c r="B10101" s="4" t="s">
        <v>26</v>
      </c>
      <c r="C10101" s="4">
        <v>4.2</v>
      </c>
      <c r="D10101" s="4">
        <v>344585.0</v>
      </c>
      <c r="E10101" s="5">
        <v>0.0</v>
      </c>
      <c r="F10101" s="6">
        <v>5.0E7</v>
      </c>
      <c r="G10101" s="4" t="s">
        <v>15</v>
      </c>
      <c r="H10101" s="4">
        <v>0.0</v>
      </c>
      <c r="I10101" s="7" t="s">
        <v>22</v>
      </c>
      <c r="J10101" s="7" t="s">
        <v>1461</v>
      </c>
      <c r="K10101" s="7">
        <v>43283.0</v>
      </c>
      <c r="L10101" s="8" t="s">
        <v>136</v>
      </c>
      <c r="M10101" s="4" t="s">
        <v>136</v>
      </c>
    </row>
    <row r="10102" ht="22.5" customHeight="1">
      <c r="A10102" s="4" t="s">
        <v>11884</v>
      </c>
      <c r="B10102" s="4" t="s">
        <v>26</v>
      </c>
      <c r="C10102" s="4">
        <v>4.7</v>
      </c>
      <c r="D10102" s="4">
        <v>295241.0</v>
      </c>
      <c r="E10102" s="5">
        <v>3.9</v>
      </c>
      <c r="F10102" s="6">
        <v>1.0E7</v>
      </c>
      <c r="G10102" s="4" t="s">
        <v>15</v>
      </c>
      <c r="H10102" s="4">
        <v>0.0</v>
      </c>
      <c r="I10102" s="7" t="s">
        <v>22</v>
      </c>
      <c r="J10102" s="7" t="s">
        <v>1461</v>
      </c>
      <c r="K10102" s="7">
        <v>43257.0</v>
      </c>
      <c r="L10102" s="8" t="s">
        <v>454</v>
      </c>
      <c r="M10102" s="4" t="s">
        <v>24</v>
      </c>
    </row>
    <row r="10103" ht="22.5" customHeight="1">
      <c r="A10103" s="4" t="s">
        <v>11884</v>
      </c>
      <c r="B10103" s="4" t="s">
        <v>26</v>
      </c>
      <c r="C10103" s="4">
        <v>4.7</v>
      </c>
      <c r="D10103" s="4">
        <v>295305.0</v>
      </c>
      <c r="E10103" s="5">
        <v>3.9</v>
      </c>
      <c r="F10103" s="6">
        <v>1.0E7</v>
      </c>
      <c r="G10103" s="4" t="s">
        <v>15</v>
      </c>
      <c r="H10103" s="4">
        <v>0.0</v>
      </c>
      <c r="I10103" s="7" t="s">
        <v>22</v>
      </c>
      <c r="J10103" s="7" t="s">
        <v>1461</v>
      </c>
      <c r="K10103" s="7">
        <v>43257.0</v>
      </c>
      <c r="L10103" s="8" t="s">
        <v>454</v>
      </c>
      <c r="M10103" s="4" t="s">
        <v>24</v>
      </c>
    </row>
    <row r="10104" ht="22.5" customHeight="1">
      <c r="A10104" s="4" t="s">
        <v>11884</v>
      </c>
      <c r="B10104" s="4" t="s">
        <v>26</v>
      </c>
      <c r="C10104" s="4">
        <v>4.7</v>
      </c>
      <c r="D10104" s="4">
        <v>295576.0</v>
      </c>
      <c r="E10104" s="5">
        <v>3.9</v>
      </c>
      <c r="F10104" s="6">
        <v>1.0E7</v>
      </c>
      <c r="G10104" s="4" t="s">
        <v>15</v>
      </c>
      <c r="H10104" s="4">
        <v>0.0</v>
      </c>
      <c r="I10104" s="7" t="s">
        <v>22</v>
      </c>
      <c r="J10104" s="7" t="s">
        <v>1461</v>
      </c>
      <c r="K10104" s="7">
        <v>43257.0</v>
      </c>
      <c r="L10104" s="8" t="s">
        <v>454</v>
      </c>
      <c r="M10104" s="4" t="s">
        <v>24</v>
      </c>
    </row>
    <row r="10105" ht="22.5" customHeight="1">
      <c r="A10105" s="4" t="s">
        <v>11885</v>
      </c>
      <c r="B10105" s="4" t="s">
        <v>20</v>
      </c>
      <c r="C10105" s="4">
        <v>4.3</v>
      </c>
      <c r="D10105" s="4">
        <v>63186.0</v>
      </c>
      <c r="E10105" s="5">
        <v>16.0</v>
      </c>
      <c r="F10105" s="6">
        <v>1.0E7</v>
      </c>
      <c r="G10105" s="4" t="s">
        <v>15</v>
      </c>
      <c r="H10105" s="4">
        <v>0.0</v>
      </c>
      <c r="I10105" s="7" t="s">
        <v>22</v>
      </c>
      <c r="J10105" s="7" t="s">
        <v>1788</v>
      </c>
      <c r="K10105" s="7">
        <v>43293.0</v>
      </c>
      <c r="L10105" s="8">
        <v>7.5</v>
      </c>
      <c r="M10105" s="4" t="s">
        <v>51</v>
      </c>
    </row>
    <row r="10106" ht="22.5" customHeight="1">
      <c r="A10106" s="4" t="s">
        <v>11886</v>
      </c>
      <c r="B10106" s="4" t="s">
        <v>26</v>
      </c>
      <c r="C10106" s="4">
        <v>4.2</v>
      </c>
      <c r="D10106" s="4">
        <v>32849.0</v>
      </c>
      <c r="E10106" s="5">
        <v>1.5</v>
      </c>
      <c r="F10106" s="6">
        <v>1000000.0</v>
      </c>
      <c r="G10106" s="4" t="s">
        <v>15</v>
      </c>
      <c r="H10106" s="4">
        <v>0.0</v>
      </c>
      <c r="I10106" s="7" t="s">
        <v>22</v>
      </c>
      <c r="J10106" s="7" t="s">
        <v>1461</v>
      </c>
      <c r="K10106" s="7">
        <v>42277.0</v>
      </c>
      <c r="L10106" s="8" t="s">
        <v>975</v>
      </c>
      <c r="M10106" s="4" t="s">
        <v>134</v>
      </c>
    </row>
    <row r="10107" ht="22.5" customHeight="1">
      <c r="A10107" s="4" t="s">
        <v>11887</v>
      </c>
      <c r="B10107" s="4" t="s">
        <v>20</v>
      </c>
      <c r="C10107" s="4"/>
      <c r="D10107" s="4">
        <v>0.0</v>
      </c>
      <c r="E10107" s="5">
        <v>0.99609375</v>
      </c>
      <c r="F10107" s="6">
        <v>50.0</v>
      </c>
      <c r="G10107" s="4" t="s">
        <v>21</v>
      </c>
      <c r="H10107" s="4">
        <v>1.04</v>
      </c>
      <c r="I10107" s="7" t="s">
        <v>22</v>
      </c>
      <c r="J10107" s="7" t="s">
        <v>100</v>
      </c>
      <c r="K10107" s="7">
        <v>40945.0</v>
      </c>
      <c r="L10107" s="8">
        <v>1.1</v>
      </c>
      <c r="M10107" s="4" t="s">
        <v>24</v>
      </c>
    </row>
    <row r="10108" ht="22.5" customHeight="1">
      <c r="A10108" s="4" t="s">
        <v>11888</v>
      </c>
      <c r="B10108" s="4" t="s">
        <v>1075</v>
      </c>
      <c r="C10108" s="4"/>
      <c r="D10108" s="4">
        <v>54.0</v>
      </c>
      <c r="E10108" s="5">
        <v>5.9</v>
      </c>
      <c r="F10108" s="6">
        <v>10000.0</v>
      </c>
      <c r="G10108" s="4" t="s">
        <v>15</v>
      </c>
      <c r="H10108" s="4">
        <v>0.0</v>
      </c>
      <c r="I10108" s="7" t="s">
        <v>22</v>
      </c>
      <c r="J10108" s="7" t="s">
        <v>1076</v>
      </c>
      <c r="K10108" s="7">
        <v>43285.0</v>
      </c>
      <c r="L10108" s="8">
        <v>1.0</v>
      </c>
      <c r="M10108" s="4" t="s">
        <v>51</v>
      </c>
    </row>
    <row r="10109" ht="22.5" customHeight="1">
      <c r="A10109" s="4" t="s">
        <v>11889</v>
      </c>
      <c r="B10109" s="4" t="s">
        <v>26</v>
      </c>
      <c r="C10109" s="4">
        <v>4.3</v>
      </c>
      <c r="D10109" s="4">
        <v>711719.0</v>
      </c>
      <c r="E10109" s="5">
        <v>0.0</v>
      </c>
      <c r="F10109" s="6">
        <v>1.0E7</v>
      </c>
      <c r="G10109" s="4" t="s">
        <v>15</v>
      </c>
      <c r="H10109" s="4">
        <v>0.0</v>
      </c>
      <c r="I10109" s="7" t="s">
        <v>22</v>
      </c>
      <c r="J10109" s="7" t="s">
        <v>1461</v>
      </c>
      <c r="K10109" s="7">
        <v>43292.0</v>
      </c>
      <c r="L10109" s="8" t="s">
        <v>136</v>
      </c>
      <c r="M10109" s="4" t="s">
        <v>136</v>
      </c>
    </row>
    <row r="10110" ht="22.5" customHeight="1">
      <c r="A10110" s="4" t="s">
        <v>11890</v>
      </c>
      <c r="B10110" s="4" t="s">
        <v>26</v>
      </c>
      <c r="C10110" s="4">
        <v>4.3</v>
      </c>
      <c r="D10110" s="4">
        <v>1704112.0</v>
      </c>
      <c r="E10110" s="5">
        <v>0.0</v>
      </c>
      <c r="F10110" s="6">
        <v>5.0E7</v>
      </c>
      <c r="G10110" s="4" t="s">
        <v>15</v>
      </c>
      <c r="H10110" s="4">
        <v>0.0</v>
      </c>
      <c r="I10110" s="7" t="s">
        <v>22</v>
      </c>
      <c r="J10110" s="7" t="s">
        <v>1461</v>
      </c>
      <c r="K10110" s="7">
        <v>43292.0</v>
      </c>
      <c r="L10110" s="8" t="s">
        <v>136</v>
      </c>
      <c r="M10110" s="4" t="s">
        <v>136</v>
      </c>
    </row>
    <row r="10111" ht="22.5" customHeight="1">
      <c r="A10111" s="4" t="s">
        <v>11891</v>
      </c>
      <c r="B10111" s="4" t="s">
        <v>26</v>
      </c>
      <c r="C10111" s="4">
        <v>4.8</v>
      </c>
      <c r="D10111" s="4">
        <v>230710.0</v>
      </c>
      <c r="E10111" s="5">
        <v>87.0</v>
      </c>
      <c r="F10111" s="6">
        <v>1.0E7</v>
      </c>
      <c r="G10111" s="4" t="s">
        <v>15</v>
      </c>
      <c r="H10111" s="4">
        <v>0.0</v>
      </c>
      <c r="I10111" s="7" t="s">
        <v>22</v>
      </c>
      <c r="J10111" s="7" t="s">
        <v>1461</v>
      </c>
      <c r="K10111" s="7">
        <v>43314.0</v>
      </c>
      <c r="L10111" s="8" t="s">
        <v>11892</v>
      </c>
      <c r="M10111" s="4" t="s">
        <v>41</v>
      </c>
    </row>
    <row r="10112" ht="22.5" customHeight="1">
      <c r="A10112" s="4" t="s">
        <v>11891</v>
      </c>
      <c r="B10112" s="4" t="s">
        <v>26</v>
      </c>
      <c r="C10112" s="4">
        <v>4.8</v>
      </c>
      <c r="D10112" s="4">
        <v>230727.0</v>
      </c>
      <c r="E10112" s="5">
        <v>87.0</v>
      </c>
      <c r="F10112" s="6">
        <v>1.0E7</v>
      </c>
      <c r="G10112" s="4" t="s">
        <v>15</v>
      </c>
      <c r="H10112" s="4">
        <v>0.0</v>
      </c>
      <c r="I10112" s="7" t="s">
        <v>22</v>
      </c>
      <c r="J10112" s="7" t="s">
        <v>1461</v>
      </c>
      <c r="K10112" s="7">
        <v>43314.0</v>
      </c>
      <c r="L10112" s="8" t="s">
        <v>11892</v>
      </c>
      <c r="M10112" s="4" t="s">
        <v>41</v>
      </c>
    </row>
    <row r="10113" ht="22.5" customHeight="1">
      <c r="A10113" s="4" t="s">
        <v>11891</v>
      </c>
      <c r="B10113" s="4" t="s">
        <v>26</v>
      </c>
      <c r="C10113" s="4">
        <v>4.8</v>
      </c>
      <c r="D10113" s="4">
        <v>230849.0</v>
      </c>
      <c r="E10113" s="5">
        <v>87.0</v>
      </c>
      <c r="F10113" s="6">
        <v>1.0E7</v>
      </c>
      <c r="G10113" s="4" t="s">
        <v>15</v>
      </c>
      <c r="H10113" s="4">
        <v>0.0</v>
      </c>
      <c r="I10113" s="7" t="s">
        <v>22</v>
      </c>
      <c r="J10113" s="7" t="s">
        <v>1461</v>
      </c>
      <c r="K10113" s="7">
        <v>43314.0</v>
      </c>
      <c r="L10113" s="8" t="s">
        <v>11892</v>
      </c>
      <c r="M10113" s="4" t="s">
        <v>41</v>
      </c>
    </row>
    <row r="10114" ht="22.5" customHeight="1">
      <c r="A10114" s="4" t="s">
        <v>11893</v>
      </c>
      <c r="B10114" s="4" t="s">
        <v>109</v>
      </c>
      <c r="C10114" s="4"/>
      <c r="D10114" s="4">
        <v>2.0</v>
      </c>
      <c r="E10114" s="5">
        <v>3.0</v>
      </c>
      <c r="F10114" s="6">
        <v>100.0</v>
      </c>
      <c r="G10114" s="4" t="s">
        <v>15</v>
      </c>
      <c r="H10114" s="4">
        <v>0.0</v>
      </c>
      <c r="I10114" s="7" t="s">
        <v>22</v>
      </c>
      <c r="J10114" s="7" t="s">
        <v>109</v>
      </c>
      <c r="K10114" s="7">
        <v>43293.0</v>
      </c>
      <c r="L10114" s="8" t="s">
        <v>11894</v>
      </c>
      <c r="M10114" s="4" t="s">
        <v>51</v>
      </c>
    </row>
    <row r="10115" ht="22.5" customHeight="1">
      <c r="A10115" s="4" t="s">
        <v>11895</v>
      </c>
      <c r="B10115" s="4" t="s">
        <v>90</v>
      </c>
      <c r="C10115" s="4">
        <v>4.6</v>
      </c>
      <c r="D10115" s="4">
        <v>5420.0</v>
      </c>
      <c r="E10115" s="5">
        <v>21.0</v>
      </c>
      <c r="F10115" s="6">
        <v>500000.0</v>
      </c>
      <c r="G10115" s="4" t="s">
        <v>15</v>
      </c>
      <c r="H10115" s="4">
        <v>0.0</v>
      </c>
      <c r="I10115" s="7" t="s">
        <v>22</v>
      </c>
      <c r="J10115" s="7" t="s">
        <v>91</v>
      </c>
      <c r="K10115" s="7">
        <v>43256.0</v>
      </c>
      <c r="L10115" s="8" t="s">
        <v>11896</v>
      </c>
      <c r="M10115" s="4" t="s">
        <v>41</v>
      </c>
    </row>
    <row r="10116" ht="22.5" customHeight="1">
      <c r="A10116" s="4" t="s">
        <v>11897</v>
      </c>
      <c r="B10116" s="4" t="s">
        <v>90</v>
      </c>
      <c r="C10116" s="4">
        <v>4.2</v>
      </c>
      <c r="D10116" s="4">
        <v>100406.0</v>
      </c>
      <c r="E10116" s="5">
        <v>0.0</v>
      </c>
      <c r="F10116" s="6">
        <v>1.0E7</v>
      </c>
      <c r="G10116" s="4" t="s">
        <v>15</v>
      </c>
      <c r="H10116" s="4">
        <v>0.0</v>
      </c>
      <c r="I10116" s="7" t="s">
        <v>22</v>
      </c>
      <c r="J10116" s="7" t="s">
        <v>91</v>
      </c>
      <c r="K10116" s="7">
        <v>43281.0</v>
      </c>
      <c r="L10116" s="8" t="s">
        <v>136</v>
      </c>
      <c r="M10116" s="4" t="s">
        <v>136</v>
      </c>
    </row>
    <row r="10117" ht="22.5" customHeight="1">
      <c r="A10117" s="4" t="s">
        <v>11898</v>
      </c>
      <c r="B10117" s="4" t="s">
        <v>20</v>
      </c>
      <c r="C10117" s="4">
        <v>4.3</v>
      </c>
      <c r="D10117" s="4">
        <v>107765.0</v>
      </c>
      <c r="E10117" s="5">
        <v>78.0</v>
      </c>
      <c r="F10117" s="6">
        <v>5000000.0</v>
      </c>
      <c r="G10117" s="4" t="s">
        <v>15</v>
      </c>
      <c r="H10117" s="4">
        <v>0.0</v>
      </c>
      <c r="I10117" s="7" t="s">
        <v>27</v>
      </c>
      <c r="J10117" s="7" t="s">
        <v>310</v>
      </c>
      <c r="K10117" s="7">
        <v>43245.0</v>
      </c>
      <c r="L10117" s="8" t="s">
        <v>1776</v>
      </c>
      <c r="M10117" s="4" t="s">
        <v>41</v>
      </c>
    </row>
    <row r="10118" ht="22.5" customHeight="1">
      <c r="A10118" s="4" t="s">
        <v>11899</v>
      </c>
      <c r="B10118" s="4" t="s">
        <v>40</v>
      </c>
      <c r="C10118" s="4">
        <v>4.6</v>
      </c>
      <c r="D10118" s="4">
        <v>4011.0</v>
      </c>
      <c r="E10118" s="5">
        <v>2.6</v>
      </c>
      <c r="F10118" s="6">
        <v>500000.0</v>
      </c>
      <c r="G10118" s="4" t="s">
        <v>15</v>
      </c>
      <c r="H10118" s="4">
        <v>0.0</v>
      </c>
      <c r="I10118" s="7" t="s">
        <v>49</v>
      </c>
      <c r="J10118" s="7" t="s">
        <v>40</v>
      </c>
      <c r="K10118" s="7">
        <v>43282.0</v>
      </c>
      <c r="L10118" s="8" t="s">
        <v>2045</v>
      </c>
      <c r="M10118" s="4" t="s">
        <v>134</v>
      </c>
    </row>
    <row r="10119" ht="22.5" customHeight="1">
      <c r="A10119" s="4" t="s">
        <v>11900</v>
      </c>
      <c r="B10119" s="4" t="s">
        <v>20</v>
      </c>
      <c r="C10119" s="4">
        <v>4.4</v>
      </c>
      <c r="D10119" s="4">
        <v>1657.0</v>
      </c>
      <c r="E10119" s="5">
        <v>4.9</v>
      </c>
      <c r="F10119" s="6">
        <v>100000.0</v>
      </c>
      <c r="G10119" s="4" t="s">
        <v>15</v>
      </c>
      <c r="H10119" s="4">
        <v>0.0</v>
      </c>
      <c r="I10119" s="7" t="s">
        <v>22</v>
      </c>
      <c r="J10119" s="7" t="s">
        <v>343</v>
      </c>
      <c r="K10119" s="7">
        <v>43298.0</v>
      </c>
      <c r="L10119" s="8">
        <v>1.35</v>
      </c>
      <c r="M10119" s="4" t="s">
        <v>41</v>
      </c>
    </row>
    <row r="10120" ht="22.5" customHeight="1">
      <c r="A10120" s="4" t="s">
        <v>11901</v>
      </c>
      <c r="B10120" s="4" t="s">
        <v>85</v>
      </c>
      <c r="C10120" s="4">
        <v>4.4</v>
      </c>
      <c r="D10120" s="4">
        <v>185884.0</v>
      </c>
      <c r="E10120" s="5">
        <v>7.5</v>
      </c>
      <c r="F10120" s="6">
        <v>1000000.0</v>
      </c>
      <c r="G10120" s="4" t="s">
        <v>15</v>
      </c>
      <c r="H10120" s="4">
        <v>0.0</v>
      </c>
      <c r="I10120" s="7" t="s">
        <v>16</v>
      </c>
      <c r="J10120" s="7" t="s">
        <v>86</v>
      </c>
      <c r="K10120" s="7">
        <v>42995.0</v>
      </c>
      <c r="L10120" s="8" t="s">
        <v>1776</v>
      </c>
      <c r="M10120" s="4" t="s">
        <v>41</v>
      </c>
    </row>
    <row r="10121" ht="22.5" customHeight="1">
      <c r="A10121" s="4" t="s">
        <v>11902</v>
      </c>
      <c r="B10121" s="4" t="s">
        <v>26</v>
      </c>
      <c r="C10121" s="4">
        <v>4.3</v>
      </c>
      <c r="D10121" s="4">
        <v>25952.0</v>
      </c>
      <c r="E10121" s="5">
        <v>36.0</v>
      </c>
      <c r="F10121" s="6">
        <v>500000.0</v>
      </c>
      <c r="G10121" s="4" t="s">
        <v>15</v>
      </c>
      <c r="H10121" s="4">
        <v>0.0</v>
      </c>
      <c r="I10121" s="7" t="s">
        <v>27</v>
      </c>
      <c r="J10121" s="7" t="s">
        <v>132</v>
      </c>
      <c r="K10121" s="7">
        <v>42254.0</v>
      </c>
      <c r="L10121" s="8" t="s">
        <v>565</v>
      </c>
      <c r="M10121" s="4" t="s">
        <v>134</v>
      </c>
    </row>
    <row r="10122" ht="22.5" customHeight="1">
      <c r="A10122" s="4" t="s">
        <v>11903</v>
      </c>
      <c r="B10122" s="4" t="s">
        <v>20</v>
      </c>
      <c r="C10122" s="4">
        <v>4.8</v>
      </c>
      <c r="D10122" s="4">
        <v>4.0</v>
      </c>
      <c r="E10122" s="5">
        <v>42.0</v>
      </c>
      <c r="F10122" s="6">
        <v>100.0</v>
      </c>
      <c r="G10122" s="4" t="s">
        <v>21</v>
      </c>
      <c r="H10122" s="4">
        <v>0.99</v>
      </c>
      <c r="I10122" s="7" t="s">
        <v>22</v>
      </c>
      <c r="J10122" s="7" t="s">
        <v>11904</v>
      </c>
      <c r="K10122" s="7">
        <v>42250.0</v>
      </c>
      <c r="L10122" s="8">
        <v>1.1</v>
      </c>
      <c r="M10122" s="4" t="s">
        <v>1308</v>
      </c>
    </row>
    <row r="10123" ht="22.5" customHeight="1">
      <c r="A10123" s="4" t="s">
        <v>11905</v>
      </c>
      <c r="B10123" s="4" t="s">
        <v>26</v>
      </c>
      <c r="C10123" s="4">
        <v>4.5</v>
      </c>
      <c r="D10123" s="4">
        <v>910051.0</v>
      </c>
      <c r="E10123" s="5">
        <v>76.0</v>
      </c>
      <c r="F10123" s="6">
        <v>1.0E7</v>
      </c>
      <c r="G10123" s="4" t="s">
        <v>15</v>
      </c>
      <c r="H10123" s="4">
        <v>0.0</v>
      </c>
      <c r="I10123" s="7" t="s">
        <v>49</v>
      </c>
      <c r="J10123" s="7" t="s">
        <v>537</v>
      </c>
      <c r="K10123" s="7">
        <v>43314.0</v>
      </c>
      <c r="L10123" s="8" t="s">
        <v>11906</v>
      </c>
      <c r="M10123" s="4" t="s">
        <v>41</v>
      </c>
    </row>
    <row r="10124" ht="22.5" customHeight="1">
      <c r="A10124" s="4" t="s">
        <v>11907</v>
      </c>
      <c r="B10124" s="4" t="s">
        <v>159</v>
      </c>
      <c r="C10124" s="4">
        <v>4.4</v>
      </c>
      <c r="D10124" s="4">
        <v>6012.0</v>
      </c>
      <c r="E10124" s="5">
        <v>81.0</v>
      </c>
      <c r="F10124" s="6">
        <v>500000.0</v>
      </c>
      <c r="G10124" s="4" t="s">
        <v>15</v>
      </c>
      <c r="H10124" s="4">
        <v>0.0</v>
      </c>
      <c r="I10124" s="7" t="s">
        <v>22</v>
      </c>
      <c r="J10124" s="7" t="s">
        <v>160</v>
      </c>
      <c r="K10124" s="7">
        <v>43164.0</v>
      </c>
      <c r="L10124" s="8" t="s">
        <v>1091</v>
      </c>
      <c r="M10124" s="4" t="s">
        <v>51</v>
      </c>
    </row>
    <row r="10125" ht="22.5" customHeight="1">
      <c r="A10125" s="4" t="s">
        <v>11908</v>
      </c>
      <c r="B10125" s="4" t="s">
        <v>415</v>
      </c>
      <c r="C10125" s="4">
        <v>3.7</v>
      </c>
      <c r="D10125" s="4">
        <v>7896.0</v>
      </c>
      <c r="E10125" s="5">
        <v>0.0</v>
      </c>
      <c r="F10125" s="6">
        <v>1000000.0</v>
      </c>
      <c r="G10125" s="4" t="s">
        <v>15</v>
      </c>
      <c r="H10125" s="4">
        <v>0.0</v>
      </c>
      <c r="I10125" s="7" t="s">
        <v>22</v>
      </c>
      <c r="J10125" s="7" t="s">
        <v>415</v>
      </c>
      <c r="K10125" s="7">
        <v>41603.0</v>
      </c>
      <c r="L10125" s="8">
        <v>1.6</v>
      </c>
      <c r="M10125" s="4" t="s">
        <v>136</v>
      </c>
    </row>
    <row r="10126" ht="22.5" customHeight="1">
      <c r="A10126" s="4" t="s">
        <v>11909</v>
      </c>
      <c r="B10126" s="4" t="s">
        <v>36</v>
      </c>
      <c r="C10126" s="4">
        <v>2.9</v>
      </c>
      <c r="D10126" s="4">
        <v>33.0</v>
      </c>
      <c r="E10126" s="5">
        <v>0.0</v>
      </c>
      <c r="F10126" s="6">
        <v>10000.0</v>
      </c>
      <c r="G10126" s="4" t="s">
        <v>15</v>
      </c>
      <c r="H10126" s="4">
        <v>0.0</v>
      </c>
      <c r="I10126" s="7" t="s">
        <v>22</v>
      </c>
      <c r="J10126" s="7" t="s">
        <v>36</v>
      </c>
      <c r="K10126" s="7">
        <v>43304.0</v>
      </c>
      <c r="L10126" s="8" t="s">
        <v>136</v>
      </c>
      <c r="M10126" s="4" t="s">
        <v>136</v>
      </c>
    </row>
    <row r="10127" ht="22.5" customHeight="1">
      <c r="A10127" s="4" t="s">
        <v>11910</v>
      </c>
      <c r="B10127" s="4" t="s">
        <v>76</v>
      </c>
      <c r="C10127" s="4">
        <v>4.4</v>
      </c>
      <c r="D10127" s="4">
        <v>101957.0</v>
      </c>
      <c r="E10127" s="5">
        <v>8.2</v>
      </c>
      <c r="F10127" s="6">
        <v>5000000.0</v>
      </c>
      <c r="G10127" s="4" t="s">
        <v>15</v>
      </c>
      <c r="H10127" s="4">
        <v>0.0</v>
      </c>
      <c r="I10127" s="7" t="s">
        <v>22</v>
      </c>
      <c r="J10127" s="7" t="s">
        <v>76</v>
      </c>
      <c r="K10127" s="7">
        <v>43213.0</v>
      </c>
      <c r="L10127" s="8" t="s">
        <v>8964</v>
      </c>
      <c r="M10127" s="4" t="s">
        <v>51</v>
      </c>
    </row>
    <row r="10128" ht="22.5" customHeight="1">
      <c r="A10128" s="4" t="s">
        <v>11911</v>
      </c>
      <c r="B10128" s="4" t="s">
        <v>20</v>
      </c>
      <c r="C10128" s="4">
        <v>5.0</v>
      </c>
      <c r="D10128" s="4">
        <v>1.0</v>
      </c>
      <c r="E10128" s="5">
        <v>49.0</v>
      </c>
      <c r="F10128" s="6">
        <v>10.0</v>
      </c>
      <c r="G10128" s="4" t="s">
        <v>15</v>
      </c>
      <c r="H10128" s="4">
        <v>0.0</v>
      </c>
      <c r="I10128" s="7" t="s">
        <v>22</v>
      </c>
      <c r="J10128" s="7" t="s">
        <v>343</v>
      </c>
      <c r="K10128" s="7">
        <v>43147.0</v>
      </c>
      <c r="L10128" s="8">
        <v>1.0</v>
      </c>
      <c r="M10128" s="4" t="s">
        <v>51</v>
      </c>
    </row>
    <row r="10129" ht="22.5" customHeight="1">
      <c r="A10129" s="4" t="s">
        <v>11912</v>
      </c>
      <c r="B10129" s="4" t="s">
        <v>20</v>
      </c>
      <c r="C10129" s="4">
        <v>5.0</v>
      </c>
      <c r="D10129" s="4">
        <v>3.0</v>
      </c>
      <c r="E10129" s="5">
        <v>6.3</v>
      </c>
      <c r="F10129" s="6">
        <v>500.0</v>
      </c>
      <c r="G10129" s="4" t="s">
        <v>15</v>
      </c>
      <c r="H10129" s="4">
        <v>0.0</v>
      </c>
      <c r="I10129" s="7" t="s">
        <v>22</v>
      </c>
      <c r="J10129" s="7" t="s">
        <v>43</v>
      </c>
      <c r="K10129" s="7">
        <v>42097.0</v>
      </c>
      <c r="L10129" s="8" t="s">
        <v>331</v>
      </c>
      <c r="M10129" s="4" t="s">
        <v>92</v>
      </c>
    </row>
    <row r="10130" ht="22.5" customHeight="1">
      <c r="A10130" s="4" t="s">
        <v>11913</v>
      </c>
      <c r="B10130" s="4" t="s">
        <v>168</v>
      </c>
      <c r="C10130" s="4">
        <v>4.5</v>
      </c>
      <c r="D10130" s="4">
        <v>1508137.0</v>
      </c>
      <c r="E10130" s="5">
        <v>37.0</v>
      </c>
      <c r="F10130" s="6">
        <v>1.0E8</v>
      </c>
      <c r="G10130" s="4" t="s">
        <v>15</v>
      </c>
      <c r="H10130" s="4">
        <v>0.0</v>
      </c>
      <c r="I10130" s="7" t="s">
        <v>22</v>
      </c>
      <c r="J10130" s="7" t="s">
        <v>168</v>
      </c>
      <c r="K10130" s="7">
        <v>43311.0</v>
      </c>
      <c r="L10130" s="8" t="s">
        <v>11914</v>
      </c>
      <c r="M10130" s="4" t="s">
        <v>30</v>
      </c>
    </row>
    <row r="10131" ht="22.5" customHeight="1">
      <c r="A10131" s="4" t="s">
        <v>11913</v>
      </c>
      <c r="B10131" s="4" t="s">
        <v>168</v>
      </c>
      <c r="C10131" s="4">
        <v>4.5</v>
      </c>
      <c r="D10131" s="4">
        <v>1507205.0</v>
      </c>
      <c r="E10131" s="5">
        <v>37.0</v>
      </c>
      <c r="F10131" s="6">
        <v>1.0E8</v>
      </c>
      <c r="G10131" s="4" t="s">
        <v>15</v>
      </c>
      <c r="H10131" s="4">
        <v>0.0</v>
      </c>
      <c r="I10131" s="7" t="s">
        <v>22</v>
      </c>
      <c r="J10131" s="7" t="s">
        <v>168</v>
      </c>
      <c r="K10131" s="7">
        <v>43311.0</v>
      </c>
      <c r="L10131" s="8" t="s">
        <v>11914</v>
      </c>
      <c r="M10131" s="4" t="s">
        <v>30</v>
      </c>
    </row>
    <row r="10132" ht="22.5" customHeight="1">
      <c r="A10132" s="4" t="s">
        <v>11915</v>
      </c>
      <c r="B10132" s="4" t="s">
        <v>36</v>
      </c>
      <c r="C10132" s="4">
        <v>4.4</v>
      </c>
      <c r="D10132" s="4">
        <v>95080.0</v>
      </c>
      <c r="E10132" s="5">
        <v>3.1</v>
      </c>
      <c r="F10132" s="6">
        <v>1.0E7</v>
      </c>
      <c r="G10132" s="4" t="s">
        <v>15</v>
      </c>
      <c r="H10132" s="4">
        <v>0.0</v>
      </c>
      <c r="I10132" s="7" t="s">
        <v>22</v>
      </c>
      <c r="J10132" s="7" t="s">
        <v>36</v>
      </c>
      <c r="K10132" s="7">
        <v>43315.0</v>
      </c>
      <c r="L10132" s="8" t="s">
        <v>11916</v>
      </c>
      <c r="M10132" s="4" t="s">
        <v>41</v>
      </c>
    </row>
    <row r="10133" ht="22.5" customHeight="1">
      <c r="A10133" s="4" t="s">
        <v>11917</v>
      </c>
      <c r="B10133" s="4" t="s">
        <v>85</v>
      </c>
      <c r="C10133" s="4">
        <v>3.8</v>
      </c>
      <c r="D10133" s="4">
        <v>1093.0</v>
      </c>
      <c r="E10133" s="5">
        <v>0.0</v>
      </c>
      <c r="F10133" s="6">
        <v>100000.0</v>
      </c>
      <c r="G10133" s="4" t="s">
        <v>15</v>
      </c>
      <c r="H10133" s="4">
        <v>0.0</v>
      </c>
      <c r="I10133" s="7" t="s">
        <v>27</v>
      </c>
      <c r="J10133" s="7" t="s">
        <v>86</v>
      </c>
      <c r="K10133" s="7">
        <v>43286.0</v>
      </c>
      <c r="L10133" s="8" t="s">
        <v>136</v>
      </c>
      <c r="M10133" s="4" t="s">
        <v>136</v>
      </c>
    </row>
    <row r="10134" ht="22.5" customHeight="1">
      <c r="A10134" s="4" t="s">
        <v>11918</v>
      </c>
      <c r="B10134" s="4" t="s">
        <v>20</v>
      </c>
      <c r="C10134" s="4">
        <v>4.3</v>
      </c>
      <c r="D10134" s="4">
        <v>2263.0</v>
      </c>
      <c r="E10134" s="5">
        <v>55.0</v>
      </c>
      <c r="F10134" s="6">
        <v>100000.0</v>
      </c>
      <c r="G10134" s="4" t="s">
        <v>15</v>
      </c>
      <c r="H10134" s="4">
        <v>0.0</v>
      </c>
      <c r="I10134" s="7" t="s">
        <v>22</v>
      </c>
      <c r="J10134" s="7" t="s">
        <v>6237</v>
      </c>
      <c r="K10134" s="7">
        <v>42999.0</v>
      </c>
      <c r="L10134" s="8">
        <v>14.15</v>
      </c>
      <c r="M10134" s="4" t="s">
        <v>46</v>
      </c>
    </row>
    <row r="10135" ht="22.5" customHeight="1">
      <c r="A10135" s="4" t="s">
        <v>11919</v>
      </c>
      <c r="B10135" s="4" t="s">
        <v>40</v>
      </c>
      <c r="C10135" s="4">
        <v>4.3</v>
      </c>
      <c r="D10135" s="4">
        <v>989344.0</v>
      </c>
      <c r="E10135" s="5">
        <v>51.0</v>
      </c>
      <c r="F10135" s="6">
        <v>5.0E7</v>
      </c>
      <c r="G10135" s="4" t="s">
        <v>15</v>
      </c>
      <c r="H10135" s="4">
        <v>0.0</v>
      </c>
      <c r="I10135" s="7" t="s">
        <v>49</v>
      </c>
      <c r="J10135" s="7" t="s">
        <v>40</v>
      </c>
      <c r="K10135" s="7">
        <v>43304.0</v>
      </c>
      <c r="L10135" s="8">
        <v>1.64</v>
      </c>
      <c r="M10135" s="4" t="s">
        <v>30</v>
      </c>
    </row>
    <row r="10136" ht="22.5" customHeight="1">
      <c r="A10136" s="4" t="s">
        <v>11920</v>
      </c>
      <c r="B10136" s="4" t="s">
        <v>655</v>
      </c>
      <c r="C10136" s="4"/>
      <c r="D10136" s="4">
        <v>182.0</v>
      </c>
      <c r="E10136" s="5">
        <v>5.7</v>
      </c>
      <c r="F10136" s="6">
        <v>100000.0</v>
      </c>
      <c r="G10136" s="4" t="s">
        <v>15</v>
      </c>
      <c r="H10136" s="4">
        <v>0.0</v>
      </c>
      <c r="I10136" s="7" t="s">
        <v>27</v>
      </c>
      <c r="J10136" s="7" t="s">
        <v>655</v>
      </c>
      <c r="K10136" s="7">
        <v>42998.0</v>
      </c>
      <c r="L10136" s="8">
        <v>8.0</v>
      </c>
      <c r="M10136" s="4" t="s">
        <v>24</v>
      </c>
    </row>
    <row r="10137" ht="22.5" customHeight="1">
      <c r="A10137" s="4" t="s">
        <v>11921</v>
      </c>
      <c r="B10137" s="4" t="s">
        <v>20</v>
      </c>
      <c r="C10137" s="4">
        <v>4.1</v>
      </c>
      <c r="D10137" s="4">
        <v>89.0</v>
      </c>
      <c r="E10137" s="5">
        <v>33.0</v>
      </c>
      <c r="F10137" s="6">
        <v>5000.0</v>
      </c>
      <c r="G10137" s="4" t="s">
        <v>21</v>
      </c>
      <c r="H10137" s="4">
        <v>4.49</v>
      </c>
      <c r="I10137" s="7" t="s">
        <v>22</v>
      </c>
      <c r="J10137" s="7" t="s">
        <v>343</v>
      </c>
      <c r="K10137" s="7">
        <v>43072.0</v>
      </c>
      <c r="L10137" s="8" t="s">
        <v>3445</v>
      </c>
      <c r="M10137" s="4" t="s">
        <v>51</v>
      </c>
    </row>
    <row r="10138" ht="22.5" customHeight="1">
      <c r="A10138" s="4" t="s">
        <v>11922</v>
      </c>
      <c r="B10138" s="4" t="s">
        <v>20</v>
      </c>
      <c r="C10138" s="4"/>
      <c r="D10138" s="4">
        <v>14.0</v>
      </c>
      <c r="E10138" s="5">
        <v>4.9</v>
      </c>
      <c r="F10138" s="6">
        <v>1000.0</v>
      </c>
      <c r="G10138" s="4" t="s">
        <v>15</v>
      </c>
      <c r="H10138" s="4">
        <v>0.0</v>
      </c>
      <c r="I10138" s="7" t="s">
        <v>49</v>
      </c>
      <c r="J10138" s="7" t="s">
        <v>43</v>
      </c>
      <c r="K10138" s="7">
        <v>43302.0</v>
      </c>
      <c r="L10138" s="8" t="s">
        <v>3318</v>
      </c>
      <c r="M10138" s="4" t="s">
        <v>97</v>
      </c>
    </row>
    <row r="10139" ht="22.5" customHeight="1">
      <c r="A10139" s="4" t="s">
        <v>11923</v>
      </c>
      <c r="B10139" s="4" t="s">
        <v>85</v>
      </c>
      <c r="C10139" s="4">
        <v>4.5</v>
      </c>
      <c r="D10139" s="4">
        <v>3320.0</v>
      </c>
      <c r="E10139" s="5">
        <v>14.0</v>
      </c>
      <c r="F10139" s="6">
        <v>100000.0</v>
      </c>
      <c r="G10139" s="4" t="s">
        <v>15</v>
      </c>
      <c r="H10139" s="4">
        <v>0.0</v>
      </c>
      <c r="I10139" s="7" t="s">
        <v>22</v>
      </c>
      <c r="J10139" s="7" t="s">
        <v>86</v>
      </c>
      <c r="K10139" s="7">
        <v>43315.0</v>
      </c>
      <c r="L10139" s="8" t="s">
        <v>11924</v>
      </c>
      <c r="M10139" s="4" t="s">
        <v>18</v>
      </c>
    </row>
    <row r="10140" ht="22.5" customHeight="1">
      <c r="A10140" s="4" t="s">
        <v>11925</v>
      </c>
      <c r="B10140" s="4" t="s">
        <v>415</v>
      </c>
      <c r="C10140" s="4"/>
      <c r="D10140" s="4">
        <v>7.0</v>
      </c>
      <c r="E10140" s="5">
        <v>28.0</v>
      </c>
      <c r="F10140" s="6">
        <v>1000.0</v>
      </c>
      <c r="G10140" s="4" t="s">
        <v>15</v>
      </c>
      <c r="H10140" s="4">
        <v>0.0</v>
      </c>
      <c r="I10140" s="7" t="s">
        <v>22</v>
      </c>
      <c r="J10140" s="7" t="s">
        <v>415</v>
      </c>
      <c r="K10140" s="7">
        <v>43272.0</v>
      </c>
      <c r="L10140" s="8" t="s">
        <v>11926</v>
      </c>
      <c r="M10140" s="4" t="s">
        <v>78</v>
      </c>
    </row>
    <row r="10141" ht="22.5" customHeight="1">
      <c r="A10141" s="4" t="s">
        <v>11927</v>
      </c>
      <c r="B10141" s="4" t="s">
        <v>168</v>
      </c>
      <c r="C10141" s="4">
        <v>4.6</v>
      </c>
      <c r="D10141" s="4">
        <v>404617.0</v>
      </c>
      <c r="E10141" s="5">
        <v>0.0</v>
      </c>
      <c r="F10141" s="6">
        <v>1.0E7</v>
      </c>
      <c r="G10141" s="4" t="s">
        <v>15</v>
      </c>
      <c r="H10141" s="4">
        <v>0.0</v>
      </c>
      <c r="I10141" s="7" t="s">
        <v>22</v>
      </c>
      <c r="J10141" s="7" t="s">
        <v>168</v>
      </c>
      <c r="K10141" s="7">
        <v>43196.0</v>
      </c>
      <c r="L10141" s="8" t="s">
        <v>136</v>
      </c>
      <c r="M10141" s="4" t="s">
        <v>136</v>
      </c>
    </row>
    <row r="10142" ht="22.5" customHeight="1">
      <c r="A10142" s="4" t="s">
        <v>11927</v>
      </c>
      <c r="B10142" s="4" t="s">
        <v>168</v>
      </c>
      <c r="C10142" s="4">
        <v>4.6</v>
      </c>
      <c r="D10142" s="4">
        <v>404610.0</v>
      </c>
      <c r="E10142" s="5">
        <v>0.0</v>
      </c>
      <c r="F10142" s="6">
        <v>1.0E7</v>
      </c>
      <c r="G10142" s="4" t="s">
        <v>15</v>
      </c>
      <c r="H10142" s="4">
        <v>0.0</v>
      </c>
      <c r="I10142" s="7" t="s">
        <v>22</v>
      </c>
      <c r="J10142" s="7" t="s">
        <v>168</v>
      </c>
      <c r="K10142" s="7">
        <v>43196.0</v>
      </c>
      <c r="L10142" s="8" t="s">
        <v>136</v>
      </c>
      <c r="M10142" s="4" t="s">
        <v>136</v>
      </c>
    </row>
    <row r="10143" ht="22.5" customHeight="1">
      <c r="A10143" s="4" t="s">
        <v>11928</v>
      </c>
      <c r="B10143" s="4" t="s">
        <v>20</v>
      </c>
      <c r="C10143" s="4"/>
      <c r="D10143" s="4">
        <v>9.0</v>
      </c>
      <c r="E10143" s="5">
        <v>77.0</v>
      </c>
      <c r="F10143" s="6">
        <v>100.0</v>
      </c>
      <c r="G10143" s="4" t="s">
        <v>21</v>
      </c>
      <c r="H10143" s="4">
        <v>2.99</v>
      </c>
      <c r="I10143" s="7" t="s">
        <v>22</v>
      </c>
      <c r="J10143" s="7" t="s">
        <v>11929</v>
      </c>
      <c r="K10143" s="7">
        <v>42816.0</v>
      </c>
      <c r="L10143" s="8">
        <v>2.49</v>
      </c>
      <c r="M10143" s="4" t="s">
        <v>41</v>
      </c>
    </row>
    <row r="10144" ht="22.5" customHeight="1">
      <c r="A10144" s="4" t="s">
        <v>11930</v>
      </c>
      <c r="B10144" s="4" t="s">
        <v>43</v>
      </c>
      <c r="C10144" s="4">
        <v>4.5</v>
      </c>
      <c r="D10144" s="4">
        <v>736864.0</v>
      </c>
      <c r="E10144" s="5">
        <v>20.0</v>
      </c>
      <c r="F10144" s="6">
        <v>1.0E7</v>
      </c>
      <c r="G10144" s="4" t="s">
        <v>15</v>
      </c>
      <c r="H10144" s="4">
        <v>0.0</v>
      </c>
      <c r="I10144" s="7" t="s">
        <v>49</v>
      </c>
      <c r="J10144" s="7" t="s">
        <v>43</v>
      </c>
      <c r="K10144" s="7">
        <v>43119.0</v>
      </c>
      <c r="L10144" s="8" t="s">
        <v>11931</v>
      </c>
      <c r="M10144" s="4" t="s">
        <v>41</v>
      </c>
    </row>
    <row r="10145" ht="22.5" customHeight="1">
      <c r="A10145" s="4" t="s">
        <v>11930</v>
      </c>
      <c r="B10145" s="4" t="s">
        <v>20</v>
      </c>
      <c r="C10145" s="4">
        <v>4.5</v>
      </c>
      <c r="D10145" s="4">
        <v>736824.0</v>
      </c>
      <c r="E10145" s="5">
        <v>20.0</v>
      </c>
      <c r="F10145" s="6">
        <v>1.0E7</v>
      </c>
      <c r="G10145" s="4" t="s">
        <v>15</v>
      </c>
      <c r="H10145" s="4">
        <v>0.0</v>
      </c>
      <c r="I10145" s="7" t="s">
        <v>49</v>
      </c>
      <c r="J10145" s="7" t="s">
        <v>43</v>
      </c>
      <c r="K10145" s="7">
        <v>43119.0</v>
      </c>
      <c r="L10145" s="8" t="s">
        <v>11931</v>
      </c>
      <c r="M10145" s="4" t="s">
        <v>41</v>
      </c>
    </row>
    <row r="10146" ht="22.5" customHeight="1">
      <c r="A10146" s="4" t="s">
        <v>11932</v>
      </c>
      <c r="B10146" s="4" t="s">
        <v>56</v>
      </c>
      <c r="C10146" s="4">
        <v>4.5</v>
      </c>
      <c r="D10146" s="4">
        <v>56.0</v>
      </c>
      <c r="E10146" s="5">
        <v>26.0</v>
      </c>
      <c r="F10146" s="6">
        <v>10000.0</v>
      </c>
      <c r="G10146" s="4" t="s">
        <v>21</v>
      </c>
      <c r="H10146" s="4">
        <v>0.99</v>
      </c>
      <c r="I10146" s="7" t="s">
        <v>22</v>
      </c>
      <c r="J10146" s="7" t="s">
        <v>56</v>
      </c>
      <c r="K10146" s="7">
        <v>43280.0</v>
      </c>
      <c r="L10146" s="8" t="s">
        <v>1351</v>
      </c>
      <c r="M10146" s="4" t="s">
        <v>41</v>
      </c>
    </row>
    <row r="10147" ht="22.5" customHeight="1">
      <c r="A10147" s="4" t="s">
        <v>11933</v>
      </c>
      <c r="B10147" s="4" t="s">
        <v>48</v>
      </c>
      <c r="C10147" s="4">
        <v>4.0</v>
      </c>
      <c r="D10147" s="4">
        <v>142.0</v>
      </c>
      <c r="E10147" s="5">
        <v>2.5</v>
      </c>
      <c r="F10147" s="6">
        <v>50000.0</v>
      </c>
      <c r="G10147" s="4" t="s">
        <v>15</v>
      </c>
      <c r="H10147" s="4">
        <v>0.0</v>
      </c>
      <c r="I10147" s="7" t="s">
        <v>22</v>
      </c>
      <c r="J10147" s="7" t="s">
        <v>48</v>
      </c>
      <c r="K10147" s="7">
        <v>43100.0</v>
      </c>
      <c r="L10147" s="8" t="s">
        <v>300</v>
      </c>
      <c r="M10147" s="4" t="s">
        <v>30</v>
      </c>
    </row>
    <row r="10148" ht="22.5" customHeight="1">
      <c r="A10148" s="4" t="s">
        <v>11934</v>
      </c>
      <c r="B10148" s="4" t="s">
        <v>20</v>
      </c>
      <c r="C10148" s="4">
        <v>4.5</v>
      </c>
      <c r="D10148" s="4">
        <v>18612.0</v>
      </c>
      <c r="E10148" s="5">
        <v>8.5</v>
      </c>
      <c r="F10148" s="6">
        <v>100000.0</v>
      </c>
      <c r="G10148" s="4" t="s">
        <v>21</v>
      </c>
      <c r="H10148" s="4">
        <v>1.49</v>
      </c>
      <c r="I10148" s="7" t="s">
        <v>22</v>
      </c>
      <c r="J10148" s="7" t="s">
        <v>100</v>
      </c>
      <c r="K10148" s="7">
        <v>42213.0</v>
      </c>
      <c r="L10148" s="8">
        <v>1.57</v>
      </c>
      <c r="M10148" s="4" t="s">
        <v>134</v>
      </c>
    </row>
    <row r="10149" ht="22.5" customHeight="1">
      <c r="A10149" s="4" t="s">
        <v>11935</v>
      </c>
      <c r="B10149" s="4" t="s">
        <v>36</v>
      </c>
      <c r="C10149" s="4">
        <v>4.6</v>
      </c>
      <c r="D10149" s="4">
        <v>4210.0</v>
      </c>
      <c r="E10149" s="5">
        <v>1.9</v>
      </c>
      <c r="F10149" s="6">
        <v>100000.0</v>
      </c>
      <c r="G10149" s="4" t="s">
        <v>15</v>
      </c>
      <c r="H10149" s="4">
        <v>0.0</v>
      </c>
      <c r="I10149" s="7" t="s">
        <v>22</v>
      </c>
      <c r="J10149" s="7" t="s">
        <v>36</v>
      </c>
      <c r="K10149" s="7">
        <v>43269.0</v>
      </c>
      <c r="L10149" s="8" t="s">
        <v>969</v>
      </c>
      <c r="M10149" s="4" t="s">
        <v>41</v>
      </c>
    </row>
    <row r="10150" ht="22.5" customHeight="1">
      <c r="A10150" s="4" t="s">
        <v>11936</v>
      </c>
      <c r="B10150" s="4" t="s">
        <v>36</v>
      </c>
      <c r="C10150" s="4">
        <v>4.0</v>
      </c>
      <c r="D10150" s="4">
        <v>88.0</v>
      </c>
      <c r="E10150" s="5">
        <v>2.0</v>
      </c>
      <c r="F10150" s="6">
        <v>10000.0</v>
      </c>
      <c r="G10150" s="4" t="s">
        <v>21</v>
      </c>
      <c r="H10150" s="4">
        <v>1.99</v>
      </c>
      <c r="I10150" s="7" t="s">
        <v>22</v>
      </c>
      <c r="J10150" s="7" t="s">
        <v>36</v>
      </c>
      <c r="K10150" s="7">
        <v>43283.0</v>
      </c>
      <c r="L10150" s="8">
        <v>1.5</v>
      </c>
      <c r="M10150" s="4" t="s">
        <v>46</v>
      </c>
    </row>
    <row r="10151" ht="22.5" customHeight="1">
      <c r="A10151" s="4" t="s">
        <v>11937</v>
      </c>
      <c r="B10151" s="4" t="s">
        <v>186</v>
      </c>
      <c r="C10151" s="4">
        <v>4.7</v>
      </c>
      <c r="D10151" s="4">
        <v>149.0</v>
      </c>
      <c r="E10151" s="5">
        <v>3.5</v>
      </c>
      <c r="F10151" s="6">
        <v>1000.0</v>
      </c>
      <c r="G10151" s="4" t="s">
        <v>21</v>
      </c>
      <c r="H10151" s="4">
        <v>1.99</v>
      </c>
      <c r="I10151" s="7" t="s">
        <v>22</v>
      </c>
      <c r="J10151" s="7" t="s">
        <v>187</v>
      </c>
      <c r="K10151" s="7">
        <v>43311.0</v>
      </c>
      <c r="L10151" s="8" t="s">
        <v>506</v>
      </c>
      <c r="M10151" s="4" t="s">
        <v>41</v>
      </c>
    </row>
    <row r="10152" ht="22.5" customHeight="1">
      <c r="A10152" s="4" t="s">
        <v>11938</v>
      </c>
      <c r="B10152" s="4" t="s">
        <v>186</v>
      </c>
      <c r="C10152" s="4">
        <v>4.8</v>
      </c>
      <c r="D10152" s="4">
        <v>1216.0</v>
      </c>
      <c r="E10152" s="5">
        <v>8.6</v>
      </c>
      <c r="F10152" s="6">
        <v>10000.0</v>
      </c>
      <c r="G10152" s="4" t="s">
        <v>21</v>
      </c>
      <c r="H10152" s="4">
        <v>1.99</v>
      </c>
      <c r="I10152" s="7" t="s">
        <v>22</v>
      </c>
      <c r="J10152" s="7" t="s">
        <v>187</v>
      </c>
      <c r="K10152" s="7">
        <v>43277.0</v>
      </c>
      <c r="L10152" s="8" t="s">
        <v>77</v>
      </c>
      <c r="M10152" s="4" t="s">
        <v>41</v>
      </c>
    </row>
    <row r="10153" ht="22.5" customHeight="1">
      <c r="A10153" s="4" t="s">
        <v>11939</v>
      </c>
      <c r="B10153" s="4" t="s">
        <v>186</v>
      </c>
      <c r="C10153" s="4">
        <v>4.7</v>
      </c>
      <c r="D10153" s="4">
        <v>801.0</v>
      </c>
      <c r="E10153" s="5">
        <v>3.5</v>
      </c>
      <c r="F10153" s="6">
        <v>5000.0</v>
      </c>
      <c r="G10153" s="4" t="s">
        <v>21</v>
      </c>
      <c r="H10153" s="4">
        <v>1.99</v>
      </c>
      <c r="I10153" s="7" t="s">
        <v>22</v>
      </c>
      <c r="J10153" s="7" t="s">
        <v>187</v>
      </c>
      <c r="K10153" s="7">
        <v>43311.0</v>
      </c>
      <c r="L10153" s="8" t="s">
        <v>463</v>
      </c>
      <c r="M10153" s="4" t="s">
        <v>41</v>
      </c>
    </row>
    <row r="10154" ht="22.5" customHeight="1">
      <c r="A10154" s="4" t="s">
        <v>11940</v>
      </c>
      <c r="B10154" s="4" t="s">
        <v>186</v>
      </c>
      <c r="C10154" s="4">
        <v>4.7</v>
      </c>
      <c r="D10154" s="4">
        <v>5754.0</v>
      </c>
      <c r="E10154" s="5">
        <v>4.4</v>
      </c>
      <c r="F10154" s="6">
        <v>100000.0</v>
      </c>
      <c r="G10154" s="4" t="s">
        <v>15</v>
      </c>
      <c r="H10154" s="4">
        <v>0.0</v>
      </c>
      <c r="I10154" s="7" t="s">
        <v>22</v>
      </c>
      <c r="J10154" s="7" t="s">
        <v>187</v>
      </c>
      <c r="K10154" s="7">
        <v>43311.0</v>
      </c>
      <c r="L10154" s="8" t="s">
        <v>463</v>
      </c>
      <c r="M10154" s="4" t="s">
        <v>41</v>
      </c>
    </row>
    <row r="10155" ht="22.5" customHeight="1">
      <c r="A10155" s="4" t="s">
        <v>11941</v>
      </c>
      <c r="B10155" s="4" t="s">
        <v>90</v>
      </c>
      <c r="C10155" s="4">
        <v>4.0</v>
      </c>
      <c r="D10155" s="4">
        <v>32.0</v>
      </c>
      <c r="E10155" s="5">
        <v>64.0</v>
      </c>
      <c r="F10155" s="6">
        <v>5000.0</v>
      </c>
      <c r="G10155" s="4" t="s">
        <v>15</v>
      </c>
      <c r="H10155" s="4">
        <v>0.0</v>
      </c>
      <c r="I10155" s="7" t="s">
        <v>22</v>
      </c>
      <c r="J10155" s="7" t="s">
        <v>91</v>
      </c>
      <c r="K10155" s="7">
        <v>42875.0</v>
      </c>
      <c r="L10155" s="8">
        <v>3.9</v>
      </c>
      <c r="M10155" s="4" t="s">
        <v>41</v>
      </c>
    </row>
    <row r="10156" ht="22.5" customHeight="1">
      <c r="A10156" s="4" t="s">
        <v>11942</v>
      </c>
      <c r="B10156" s="4" t="s">
        <v>20</v>
      </c>
      <c r="C10156" s="4">
        <v>4.2</v>
      </c>
      <c r="D10156" s="4">
        <v>63197.0</v>
      </c>
      <c r="E10156" s="5">
        <v>11.0</v>
      </c>
      <c r="F10156" s="6">
        <v>1000000.0</v>
      </c>
      <c r="G10156" s="4" t="s">
        <v>15</v>
      </c>
      <c r="H10156" s="4">
        <v>0.0</v>
      </c>
      <c r="I10156" s="7" t="s">
        <v>22</v>
      </c>
      <c r="J10156" s="7" t="s">
        <v>205</v>
      </c>
      <c r="K10156" s="7">
        <v>43278.0</v>
      </c>
      <c r="L10156" s="8" t="s">
        <v>136</v>
      </c>
      <c r="M10156" s="4" t="s">
        <v>136</v>
      </c>
    </row>
    <row r="10157" ht="22.5" customHeight="1">
      <c r="A10157" s="4" t="s">
        <v>11943</v>
      </c>
      <c r="B10157" s="4" t="s">
        <v>36</v>
      </c>
      <c r="C10157" s="4">
        <v>4.2</v>
      </c>
      <c r="D10157" s="4">
        <v>161.0</v>
      </c>
      <c r="E10157" s="5">
        <v>1.2</v>
      </c>
      <c r="F10157" s="6">
        <v>5000.0</v>
      </c>
      <c r="G10157" s="4" t="s">
        <v>21</v>
      </c>
      <c r="H10157" s="4">
        <v>0.99</v>
      </c>
      <c r="I10157" s="7" t="s">
        <v>22</v>
      </c>
      <c r="J10157" s="7" t="s">
        <v>36</v>
      </c>
      <c r="K10157" s="7">
        <v>43163.0</v>
      </c>
      <c r="L10157" s="8">
        <v>1.62</v>
      </c>
      <c r="M10157" s="4" t="s">
        <v>78</v>
      </c>
    </row>
    <row r="10158" ht="22.5" customHeight="1">
      <c r="A10158" s="4" t="s">
        <v>11944</v>
      </c>
      <c r="B10158" s="4" t="s">
        <v>36</v>
      </c>
      <c r="C10158" s="4">
        <v>4.6</v>
      </c>
      <c r="D10158" s="4">
        <v>168487.0</v>
      </c>
      <c r="E10158" s="5">
        <v>6.4</v>
      </c>
      <c r="F10158" s="6">
        <v>1.0E7</v>
      </c>
      <c r="G10158" s="4" t="s">
        <v>15</v>
      </c>
      <c r="H10158" s="4">
        <v>0.0</v>
      </c>
      <c r="I10158" s="7" t="s">
        <v>22</v>
      </c>
      <c r="J10158" s="7" t="s">
        <v>36</v>
      </c>
      <c r="K10158" s="7">
        <v>43277.0</v>
      </c>
      <c r="L10158" s="8" t="s">
        <v>11945</v>
      </c>
      <c r="M10158" s="4" t="s">
        <v>46</v>
      </c>
    </row>
    <row r="10159" ht="22.5" customHeight="1">
      <c r="A10159" s="4" t="s">
        <v>11946</v>
      </c>
      <c r="B10159" s="4" t="s">
        <v>20</v>
      </c>
      <c r="C10159" s="4">
        <v>2.7</v>
      </c>
      <c r="D10159" s="4">
        <v>1616.0</v>
      </c>
      <c r="E10159" s="5">
        <v>3.0</v>
      </c>
      <c r="F10159" s="6">
        <v>500000.0</v>
      </c>
      <c r="G10159" s="4" t="s">
        <v>15</v>
      </c>
      <c r="H10159" s="4">
        <v>0.0</v>
      </c>
      <c r="I10159" s="7" t="s">
        <v>22</v>
      </c>
      <c r="J10159" s="7" t="s">
        <v>148</v>
      </c>
      <c r="K10159" s="7">
        <v>42743.0</v>
      </c>
      <c r="L10159" s="8">
        <v>7.0</v>
      </c>
      <c r="M10159" s="4" t="s">
        <v>97</v>
      </c>
    </row>
    <row r="10160" ht="22.5" customHeight="1">
      <c r="A10160" s="4" t="s">
        <v>11947</v>
      </c>
      <c r="B10160" s="4" t="s">
        <v>36</v>
      </c>
      <c r="C10160" s="4">
        <v>4.5</v>
      </c>
      <c r="D10160" s="4">
        <v>40617.0</v>
      </c>
      <c r="E10160" s="5">
        <v>21.0</v>
      </c>
      <c r="F10160" s="6">
        <v>5000000.0</v>
      </c>
      <c r="G10160" s="4" t="s">
        <v>15</v>
      </c>
      <c r="H10160" s="4">
        <v>0.0</v>
      </c>
      <c r="I10160" s="7" t="s">
        <v>22</v>
      </c>
      <c r="J10160" s="7" t="s">
        <v>36</v>
      </c>
      <c r="K10160" s="7">
        <v>43312.0</v>
      </c>
      <c r="L10160" s="8">
        <v>65.0</v>
      </c>
      <c r="M10160" s="4" t="s">
        <v>41</v>
      </c>
    </row>
    <row r="10161" ht="22.5" customHeight="1">
      <c r="A10161" s="4" t="s">
        <v>11948</v>
      </c>
      <c r="B10161" s="4" t="s">
        <v>20</v>
      </c>
      <c r="C10161" s="4">
        <v>4.6</v>
      </c>
      <c r="D10161" s="4">
        <v>5898.0</v>
      </c>
      <c r="E10161" s="5">
        <v>50.0</v>
      </c>
      <c r="F10161" s="6">
        <v>100000.0</v>
      </c>
      <c r="G10161" s="4" t="s">
        <v>15</v>
      </c>
      <c r="H10161" s="4">
        <v>0.0</v>
      </c>
      <c r="I10161" s="7" t="s">
        <v>22</v>
      </c>
      <c r="J10161" s="7" t="s">
        <v>43</v>
      </c>
      <c r="K10161" s="7">
        <v>42948.0</v>
      </c>
      <c r="L10161" s="8" t="s">
        <v>11949</v>
      </c>
      <c r="M10161" s="4" t="s">
        <v>130</v>
      </c>
    </row>
    <row r="10162" ht="22.5" customHeight="1">
      <c r="A10162" s="4" t="s">
        <v>11950</v>
      </c>
      <c r="B10162" s="4" t="s">
        <v>26</v>
      </c>
      <c r="C10162" s="4">
        <v>4.2</v>
      </c>
      <c r="D10162" s="4">
        <v>4878.0</v>
      </c>
      <c r="E10162" s="5">
        <v>27.0</v>
      </c>
      <c r="F10162" s="6">
        <v>100000.0</v>
      </c>
      <c r="G10162" s="4" t="s">
        <v>15</v>
      </c>
      <c r="H10162" s="4">
        <v>0.0</v>
      </c>
      <c r="I10162" s="7" t="s">
        <v>27</v>
      </c>
      <c r="J10162" s="7" t="s">
        <v>73</v>
      </c>
      <c r="K10162" s="7">
        <v>43133.0</v>
      </c>
      <c r="L10162" s="8" t="s">
        <v>510</v>
      </c>
      <c r="M10162" s="4" t="s">
        <v>41</v>
      </c>
    </row>
    <row r="10163" ht="22.5" customHeight="1">
      <c r="A10163" s="4" t="s">
        <v>11951</v>
      </c>
      <c r="B10163" s="4" t="s">
        <v>20</v>
      </c>
      <c r="C10163" s="4">
        <v>4.3</v>
      </c>
      <c r="D10163" s="4">
        <v>556659.0</v>
      </c>
      <c r="E10163" s="5">
        <v>46.0</v>
      </c>
      <c r="F10163" s="6">
        <v>1.0E7</v>
      </c>
      <c r="G10163" s="4" t="s">
        <v>15</v>
      </c>
      <c r="H10163" s="4">
        <v>0.0</v>
      </c>
      <c r="I10163" s="7" t="s">
        <v>22</v>
      </c>
      <c r="J10163" s="7" t="s">
        <v>43</v>
      </c>
      <c r="K10163" s="7">
        <v>43271.0</v>
      </c>
      <c r="L10163" s="8" t="s">
        <v>11952</v>
      </c>
      <c r="M10163" s="4" t="s">
        <v>41</v>
      </c>
    </row>
    <row r="10164" ht="22.5" customHeight="1">
      <c r="A10164" s="4" t="s">
        <v>11953</v>
      </c>
      <c r="B10164" s="4" t="s">
        <v>317</v>
      </c>
      <c r="C10164" s="4">
        <v>4.1</v>
      </c>
      <c r="D10164" s="4">
        <v>399.0</v>
      </c>
      <c r="E10164" s="5">
        <v>24.0</v>
      </c>
      <c r="F10164" s="6">
        <v>100000.0</v>
      </c>
      <c r="G10164" s="4" t="s">
        <v>15</v>
      </c>
      <c r="H10164" s="4">
        <v>0.0</v>
      </c>
      <c r="I10164" s="7" t="s">
        <v>22</v>
      </c>
      <c r="J10164" s="7" t="s">
        <v>317</v>
      </c>
      <c r="K10164" s="7">
        <v>43315.0</v>
      </c>
      <c r="L10164" s="8" t="s">
        <v>11954</v>
      </c>
      <c r="M10164" s="4" t="s">
        <v>18</v>
      </c>
    </row>
    <row r="10165" ht="22.5" customHeight="1">
      <c r="A10165" s="4" t="s">
        <v>11955</v>
      </c>
      <c r="B10165" s="4" t="s">
        <v>20</v>
      </c>
      <c r="C10165" s="4">
        <v>4.0</v>
      </c>
      <c r="D10165" s="4">
        <v>2294.0</v>
      </c>
      <c r="E10165" s="5">
        <v>95.0</v>
      </c>
      <c r="F10165" s="6">
        <v>100000.0</v>
      </c>
      <c r="G10165" s="4" t="s">
        <v>15</v>
      </c>
      <c r="H10165" s="4">
        <v>0.0</v>
      </c>
      <c r="I10165" s="7" t="s">
        <v>22</v>
      </c>
      <c r="J10165" s="7" t="s">
        <v>43</v>
      </c>
      <c r="K10165" s="7">
        <v>42744.0</v>
      </c>
      <c r="L10165" s="8" t="s">
        <v>514</v>
      </c>
      <c r="M10165" s="4" t="s">
        <v>134</v>
      </c>
    </row>
    <row r="10166" ht="22.5" customHeight="1">
      <c r="A10166" s="4" t="s">
        <v>11956</v>
      </c>
      <c r="B10166" s="4" t="s">
        <v>20</v>
      </c>
      <c r="C10166" s="4">
        <v>4.2</v>
      </c>
      <c r="D10166" s="4">
        <v>13752.0</v>
      </c>
      <c r="E10166" s="5">
        <v>21.0</v>
      </c>
      <c r="F10166" s="6">
        <v>100000.0</v>
      </c>
      <c r="G10166" s="4" t="s">
        <v>21</v>
      </c>
      <c r="H10166" s="4">
        <v>9.99</v>
      </c>
      <c r="I10166" s="7" t="s">
        <v>16</v>
      </c>
      <c r="J10166" s="7" t="s">
        <v>310</v>
      </c>
      <c r="K10166" s="7">
        <v>43032.0</v>
      </c>
      <c r="L10166" s="8" t="s">
        <v>1335</v>
      </c>
      <c r="M10166" s="4" t="s">
        <v>30</v>
      </c>
    </row>
    <row r="10167" ht="22.5" customHeight="1">
      <c r="A10167" s="4" t="s">
        <v>11957</v>
      </c>
      <c r="B10167" s="4" t="s">
        <v>157</v>
      </c>
      <c r="C10167" s="4">
        <v>3.1</v>
      </c>
      <c r="D10167" s="4">
        <v>6827.0</v>
      </c>
      <c r="E10167" s="5">
        <v>8.7</v>
      </c>
      <c r="F10167" s="6">
        <v>1000000.0</v>
      </c>
      <c r="G10167" s="4" t="s">
        <v>15</v>
      </c>
      <c r="H10167" s="4">
        <v>0.0</v>
      </c>
      <c r="I10167" s="7" t="s">
        <v>22</v>
      </c>
      <c r="J10167" s="7" t="s">
        <v>157</v>
      </c>
      <c r="K10167" s="7">
        <v>43210.0</v>
      </c>
      <c r="L10167" s="8" t="s">
        <v>11958</v>
      </c>
      <c r="M10167" s="4" t="s">
        <v>134</v>
      </c>
    </row>
    <row r="10168" ht="22.5" customHeight="1">
      <c r="A10168" s="4" t="s">
        <v>11959</v>
      </c>
      <c r="B10168" s="4" t="s">
        <v>159</v>
      </c>
      <c r="C10168" s="4">
        <v>4.4</v>
      </c>
      <c r="D10168" s="4">
        <v>77585.0</v>
      </c>
      <c r="E10168" s="5">
        <v>0.0</v>
      </c>
      <c r="F10168" s="6">
        <v>1.0E7</v>
      </c>
      <c r="G10168" s="4" t="s">
        <v>15</v>
      </c>
      <c r="H10168" s="4">
        <v>0.0</v>
      </c>
      <c r="I10168" s="7" t="s">
        <v>22</v>
      </c>
      <c r="J10168" s="7" t="s">
        <v>160</v>
      </c>
      <c r="K10168" s="7">
        <v>43312.0</v>
      </c>
      <c r="L10168" s="8" t="s">
        <v>136</v>
      </c>
      <c r="M10168" s="4" t="s">
        <v>136</v>
      </c>
    </row>
    <row r="10169" ht="22.5" customHeight="1">
      <c r="A10169" s="4" t="s">
        <v>11960</v>
      </c>
      <c r="B10169" s="4" t="s">
        <v>159</v>
      </c>
      <c r="C10169" s="4">
        <v>4.4</v>
      </c>
      <c r="D10169" s="4">
        <v>1090.0</v>
      </c>
      <c r="E10169" s="5">
        <v>0.0</v>
      </c>
      <c r="F10169" s="6">
        <v>10000.0</v>
      </c>
      <c r="G10169" s="4" t="s">
        <v>21</v>
      </c>
      <c r="H10169" s="4">
        <v>1.99</v>
      </c>
      <c r="I10169" s="7" t="s">
        <v>22</v>
      </c>
      <c r="J10169" s="7" t="s">
        <v>160</v>
      </c>
      <c r="K10169" s="7">
        <v>43249.0</v>
      </c>
      <c r="L10169" s="8" t="s">
        <v>136</v>
      </c>
      <c r="M10169" s="4" t="s">
        <v>136</v>
      </c>
    </row>
    <row r="10170" ht="22.5" customHeight="1">
      <c r="A10170" s="4" t="s">
        <v>11961</v>
      </c>
      <c r="B10170" s="4" t="s">
        <v>109</v>
      </c>
      <c r="C10170" s="4">
        <v>3.5</v>
      </c>
      <c r="D10170" s="4">
        <v>2111.0</v>
      </c>
      <c r="E10170" s="5">
        <v>0.0</v>
      </c>
      <c r="F10170" s="6">
        <v>100000.0</v>
      </c>
      <c r="G10170" s="4" t="s">
        <v>15</v>
      </c>
      <c r="H10170" s="4">
        <v>0.0</v>
      </c>
      <c r="I10170" s="7" t="s">
        <v>22</v>
      </c>
      <c r="J10170" s="7" t="s">
        <v>109</v>
      </c>
      <c r="K10170" s="7">
        <v>43311.0</v>
      </c>
      <c r="L10170" s="8" t="s">
        <v>136</v>
      </c>
      <c r="M10170" s="4" t="s">
        <v>136</v>
      </c>
    </row>
    <row r="10171" ht="22.5" customHeight="1">
      <c r="A10171" s="4" t="s">
        <v>11962</v>
      </c>
      <c r="B10171" s="4" t="s">
        <v>36</v>
      </c>
      <c r="C10171" s="4">
        <v>3.3</v>
      </c>
      <c r="D10171" s="4">
        <v>47.0</v>
      </c>
      <c r="E10171" s="5">
        <v>18.0</v>
      </c>
      <c r="F10171" s="6">
        <v>5000.0</v>
      </c>
      <c r="G10171" s="4" t="s">
        <v>15</v>
      </c>
      <c r="H10171" s="4">
        <v>0.0</v>
      </c>
      <c r="I10171" s="7" t="s">
        <v>22</v>
      </c>
      <c r="J10171" s="7" t="s">
        <v>36</v>
      </c>
      <c r="K10171" s="7">
        <v>43175.0</v>
      </c>
      <c r="L10171" s="8" t="s">
        <v>7253</v>
      </c>
      <c r="M10171" s="4" t="s">
        <v>30</v>
      </c>
    </row>
    <row r="10172" ht="22.5" customHeight="1">
      <c r="A10172" s="4" t="s">
        <v>11963</v>
      </c>
      <c r="B10172" s="4" t="s">
        <v>56</v>
      </c>
      <c r="C10172" s="4">
        <v>4.6</v>
      </c>
      <c r="D10172" s="4">
        <v>49657.0</v>
      </c>
      <c r="E10172" s="5">
        <v>8.7</v>
      </c>
      <c r="F10172" s="6">
        <v>5000000.0</v>
      </c>
      <c r="G10172" s="4" t="s">
        <v>15</v>
      </c>
      <c r="H10172" s="4">
        <v>0.0</v>
      </c>
      <c r="I10172" s="7" t="s">
        <v>22</v>
      </c>
      <c r="J10172" s="7" t="s">
        <v>56</v>
      </c>
      <c r="K10172" s="7">
        <v>43318.0</v>
      </c>
      <c r="L10172" s="8" t="s">
        <v>11964</v>
      </c>
      <c r="M10172" s="4" t="s">
        <v>78</v>
      </c>
    </row>
    <row r="10173" ht="22.5" customHeight="1">
      <c r="A10173" s="4" t="s">
        <v>11965</v>
      </c>
      <c r="B10173" s="4" t="s">
        <v>48</v>
      </c>
      <c r="C10173" s="4">
        <v>4.1</v>
      </c>
      <c r="D10173" s="4">
        <v>45487.0</v>
      </c>
      <c r="E10173" s="5">
        <v>0.0</v>
      </c>
      <c r="F10173" s="6">
        <v>1.0E7</v>
      </c>
      <c r="G10173" s="4" t="s">
        <v>15</v>
      </c>
      <c r="H10173" s="4">
        <v>0.0</v>
      </c>
      <c r="I10173" s="7" t="s">
        <v>22</v>
      </c>
      <c r="J10173" s="7" t="s">
        <v>48</v>
      </c>
      <c r="K10173" s="7">
        <v>42670.0</v>
      </c>
      <c r="L10173" s="8" t="s">
        <v>136</v>
      </c>
      <c r="M10173" s="4" t="s">
        <v>136</v>
      </c>
    </row>
    <row r="10174" ht="22.5" customHeight="1">
      <c r="A10174" s="4" t="s">
        <v>11966</v>
      </c>
      <c r="B10174" s="4" t="s">
        <v>56</v>
      </c>
      <c r="C10174" s="4">
        <v>3.5</v>
      </c>
      <c r="D10174" s="4">
        <v>1042.0</v>
      </c>
      <c r="E10174" s="5">
        <v>0.39453125</v>
      </c>
      <c r="F10174" s="6">
        <v>100000.0</v>
      </c>
      <c r="G10174" s="4" t="s">
        <v>15</v>
      </c>
      <c r="H10174" s="4">
        <v>0.0</v>
      </c>
      <c r="I10174" s="7" t="s">
        <v>22</v>
      </c>
      <c r="J10174" s="7" t="s">
        <v>56</v>
      </c>
      <c r="K10174" s="7">
        <v>41856.0</v>
      </c>
      <c r="L10174" s="8" t="s">
        <v>152</v>
      </c>
      <c r="M10174" s="4" t="s">
        <v>51</v>
      </c>
    </row>
    <row r="10175" ht="22.5" customHeight="1">
      <c r="A10175" s="4" t="s">
        <v>11967</v>
      </c>
      <c r="B10175" s="4" t="s">
        <v>20</v>
      </c>
      <c r="C10175" s="4">
        <v>3.3</v>
      </c>
      <c r="D10175" s="4">
        <v>355837.0</v>
      </c>
      <c r="E10175" s="5">
        <v>3.7</v>
      </c>
      <c r="F10175" s="6">
        <v>1.0E7</v>
      </c>
      <c r="G10175" s="4" t="s">
        <v>15</v>
      </c>
      <c r="H10175" s="4">
        <v>0.0</v>
      </c>
      <c r="I10175" s="7" t="s">
        <v>22</v>
      </c>
      <c r="J10175" s="7" t="s">
        <v>43</v>
      </c>
      <c r="K10175" s="7">
        <v>42711.0</v>
      </c>
      <c r="L10175" s="8">
        <v>14.0</v>
      </c>
      <c r="M10175" s="4" t="s">
        <v>134</v>
      </c>
    </row>
    <row r="10176" ht="22.5" customHeight="1">
      <c r="A10176" s="4" t="s">
        <v>11968</v>
      </c>
      <c r="B10176" s="4" t="s">
        <v>20</v>
      </c>
      <c r="C10176" s="4">
        <v>4.2</v>
      </c>
      <c r="D10176" s="4">
        <v>2178.0</v>
      </c>
      <c r="E10176" s="5">
        <v>99.0</v>
      </c>
      <c r="F10176" s="6">
        <v>500000.0</v>
      </c>
      <c r="G10176" s="4" t="s">
        <v>15</v>
      </c>
      <c r="H10176" s="4">
        <v>0.0</v>
      </c>
      <c r="I10176" s="7" t="s">
        <v>22</v>
      </c>
      <c r="J10176" s="7" t="s">
        <v>2305</v>
      </c>
      <c r="K10176" s="7">
        <v>42970.0</v>
      </c>
      <c r="L10176" s="8" t="s">
        <v>400</v>
      </c>
      <c r="M10176" s="4" t="s">
        <v>41</v>
      </c>
    </row>
    <row r="10177" ht="22.5" customHeight="1">
      <c r="A10177" s="4" t="s">
        <v>11969</v>
      </c>
      <c r="B10177" s="4" t="s">
        <v>229</v>
      </c>
      <c r="C10177" s="4">
        <v>4.1</v>
      </c>
      <c r="D10177" s="4">
        <v>7624.0</v>
      </c>
      <c r="E10177" s="5">
        <v>6.0</v>
      </c>
      <c r="F10177" s="6">
        <v>1000000.0</v>
      </c>
      <c r="G10177" s="4" t="s">
        <v>15</v>
      </c>
      <c r="H10177" s="4">
        <v>0.0</v>
      </c>
      <c r="I10177" s="7" t="s">
        <v>22</v>
      </c>
      <c r="J10177" s="7" t="s">
        <v>230</v>
      </c>
      <c r="K10177" s="7">
        <v>43210.0</v>
      </c>
      <c r="L10177" s="8">
        <v>1.9</v>
      </c>
      <c r="M10177" s="4" t="s">
        <v>51</v>
      </c>
    </row>
    <row r="10178" ht="22.5" customHeight="1">
      <c r="A10178" s="4" t="s">
        <v>11970</v>
      </c>
      <c r="B10178" s="4" t="s">
        <v>109</v>
      </c>
      <c r="C10178" s="4">
        <v>4.2</v>
      </c>
      <c r="D10178" s="4">
        <v>509.0</v>
      </c>
      <c r="E10178" s="5">
        <v>3.2</v>
      </c>
      <c r="F10178" s="6">
        <v>100000.0</v>
      </c>
      <c r="G10178" s="4" t="s">
        <v>15</v>
      </c>
      <c r="H10178" s="4">
        <v>0.0</v>
      </c>
      <c r="I10178" s="7" t="s">
        <v>22</v>
      </c>
      <c r="J10178" s="7" t="s">
        <v>109</v>
      </c>
      <c r="K10178" s="7">
        <v>42949.0</v>
      </c>
      <c r="L10178" s="8" t="s">
        <v>425</v>
      </c>
      <c r="M10178" s="4" t="s">
        <v>30</v>
      </c>
    </row>
    <row r="10179" ht="22.5" customHeight="1">
      <c r="A10179" s="4" t="s">
        <v>11971</v>
      </c>
      <c r="B10179" s="4" t="s">
        <v>109</v>
      </c>
      <c r="C10179" s="4"/>
      <c r="D10179" s="4">
        <v>9.0</v>
      </c>
      <c r="E10179" s="5">
        <v>1.2</v>
      </c>
      <c r="F10179" s="6">
        <v>100000.0</v>
      </c>
      <c r="G10179" s="4" t="s">
        <v>15</v>
      </c>
      <c r="H10179" s="4">
        <v>0.0</v>
      </c>
      <c r="I10179" s="7" t="s">
        <v>22</v>
      </c>
      <c r="J10179" s="7" t="s">
        <v>109</v>
      </c>
      <c r="K10179" s="7">
        <v>43199.0</v>
      </c>
      <c r="L10179" s="8" t="s">
        <v>143</v>
      </c>
      <c r="M10179" s="4" t="s">
        <v>934</v>
      </c>
    </row>
    <row r="10180" ht="22.5" customHeight="1">
      <c r="A10180" s="4" t="s">
        <v>11972</v>
      </c>
      <c r="B10180" s="4" t="s">
        <v>40</v>
      </c>
      <c r="C10180" s="4">
        <v>4.2</v>
      </c>
      <c r="D10180" s="4">
        <v>277902.0</v>
      </c>
      <c r="E10180" s="5">
        <v>0.0</v>
      </c>
      <c r="F10180" s="6">
        <v>5000000.0</v>
      </c>
      <c r="G10180" s="4" t="s">
        <v>15</v>
      </c>
      <c r="H10180" s="4">
        <v>0.0</v>
      </c>
      <c r="I10180" s="7" t="s">
        <v>16</v>
      </c>
      <c r="J10180" s="7" t="s">
        <v>40</v>
      </c>
      <c r="K10180" s="7">
        <v>43314.0</v>
      </c>
      <c r="L10180" s="8" t="s">
        <v>136</v>
      </c>
      <c r="M10180" s="4" t="s">
        <v>136</v>
      </c>
    </row>
    <row r="10181" ht="22.5" customHeight="1">
      <c r="A10181" s="4" t="s">
        <v>11972</v>
      </c>
      <c r="B10181" s="4" t="s">
        <v>40</v>
      </c>
      <c r="C10181" s="4">
        <v>4.2</v>
      </c>
      <c r="D10181" s="4">
        <v>277900.0</v>
      </c>
      <c r="E10181" s="5">
        <v>0.0</v>
      </c>
      <c r="F10181" s="6">
        <v>5000000.0</v>
      </c>
      <c r="G10181" s="4" t="s">
        <v>15</v>
      </c>
      <c r="H10181" s="4">
        <v>0.0</v>
      </c>
      <c r="I10181" s="7" t="s">
        <v>16</v>
      </c>
      <c r="J10181" s="7" t="s">
        <v>40</v>
      </c>
      <c r="K10181" s="7">
        <v>43314.0</v>
      </c>
      <c r="L10181" s="8" t="s">
        <v>136</v>
      </c>
      <c r="M10181" s="4" t="s">
        <v>136</v>
      </c>
    </row>
    <row r="10182" ht="22.5" customHeight="1">
      <c r="A10182" s="4" t="s">
        <v>11972</v>
      </c>
      <c r="B10182" s="4" t="s">
        <v>40</v>
      </c>
      <c r="C10182" s="4">
        <v>4.2</v>
      </c>
      <c r="D10182" s="4">
        <v>277904.0</v>
      </c>
      <c r="E10182" s="5">
        <v>0.0</v>
      </c>
      <c r="F10182" s="6">
        <v>5000000.0</v>
      </c>
      <c r="G10182" s="4" t="s">
        <v>15</v>
      </c>
      <c r="H10182" s="4">
        <v>0.0</v>
      </c>
      <c r="I10182" s="7" t="s">
        <v>16</v>
      </c>
      <c r="J10182" s="7" t="s">
        <v>40</v>
      </c>
      <c r="K10182" s="7">
        <v>43314.0</v>
      </c>
      <c r="L10182" s="8" t="s">
        <v>136</v>
      </c>
      <c r="M10182" s="4" t="s">
        <v>136</v>
      </c>
    </row>
    <row r="10183" ht="22.5" customHeight="1">
      <c r="A10183" s="4" t="s">
        <v>11972</v>
      </c>
      <c r="B10183" s="4" t="s">
        <v>40</v>
      </c>
      <c r="C10183" s="4">
        <v>4.2</v>
      </c>
      <c r="D10183" s="4">
        <v>277939.0</v>
      </c>
      <c r="E10183" s="5">
        <v>0.0</v>
      </c>
      <c r="F10183" s="6">
        <v>5000000.0</v>
      </c>
      <c r="G10183" s="4" t="s">
        <v>15</v>
      </c>
      <c r="H10183" s="4">
        <v>0.0</v>
      </c>
      <c r="I10183" s="7" t="s">
        <v>16</v>
      </c>
      <c r="J10183" s="7" t="s">
        <v>40</v>
      </c>
      <c r="K10183" s="7">
        <v>43314.0</v>
      </c>
      <c r="L10183" s="8" t="s">
        <v>136</v>
      </c>
      <c r="M10183" s="4" t="s">
        <v>136</v>
      </c>
    </row>
    <row r="10184" ht="22.5" customHeight="1">
      <c r="A10184" s="4" t="s">
        <v>11973</v>
      </c>
      <c r="B10184" s="4" t="s">
        <v>126</v>
      </c>
      <c r="C10184" s="4">
        <v>4.4</v>
      </c>
      <c r="D10184" s="4">
        <v>135952.0</v>
      </c>
      <c r="E10184" s="5">
        <v>0.0</v>
      </c>
      <c r="F10184" s="6">
        <v>5000000.0</v>
      </c>
      <c r="G10184" s="4" t="s">
        <v>15</v>
      </c>
      <c r="H10184" s="4">
        <v>0.0</v>
      </c>
      <c r="I10184" s="7" t="s">
        <v>22</v>
      </c>
      <c r="J10184" s="7" t="s">
        <v>126</v>
      </c>
      <c r="K10184" s="7">
        <v>43311.0</v>
      </c>
      <c r="L10184" s="8" t="s">
        <v>136</v>
      </c>
      <c r="M10184" s="4" t="s">
        <v>136</v>
      </c>
    </row>
    <row r="10185" ht="22.5" customHeight="1">
      <c r="A10185" s="4" t="s">
        <v>11974</v>
      </c>
      <c r="B10185" s="4" t="s">
        <v>48</v>
      </c>
      <c r="C10185" s="4">
        <v>4.3</v>
      </c>
      <c r="D10185" s="4">
        <v>4187998.0</v>
      </c>
      <c r="E10185" s="5">
        <v>16.0</v>
      </c>
      <c r="F10185" s="6">
        <v>1.0E8</v>
      </c>
      <c r="G10185" s="4" t="s">
        <v>15</v>
      </c>
      <c r="H10185" s="4">
        <v>0.0</v>
      </c>
      <c r="I10185" s="7" t="s">
        <v>22</v>
      </c>
      <c r="J10185" s="7" t="s">
        <v>48</v>
      </c>
      <c r="K10185" s="7">
        <v>43299.0</v>
      </c>
      <c r="L10185" s="8" t="s">
        <v>11975</v>
      </c>
      <c r="M10185" s="4" t="s">
        <v>78</v>
      </c>
    </row>
    <row r="10186" ht="22.5" customHeight="1">
      <c r="A10186" s="4" t="s">
        <v>11974</v>
      </c>
      <c r="B10186" s="4" t="s">
        <v>48</v>
      </c>
      <c r="C10186" s="4">
        <v>4.3</v>
      </c>
      <c r="D10186" s="4">
        <v>4188142.0</v>
      </c>
      <c r="E10186" s="5">
        <v>16.0</v>
      </c>
      <c r="F10186" s="6">
        <v>1.0E8</v>
      </c>
      <c r="G10186" s="4" t="s">
        <v>15</v>
      </c>
      <c r="H10186" s="4">
        <v>0.0</v>
      </c>
      <c r="I10186" s="7" t="s">
        <v>22</v>
      </c>
      <c r="J10186" s="7" t="s">
        <v>48</v>
      </c>
      <c r="K10186" s="7">
        <v>43299.0</v>
      </c>
      <c r="L10186" s="8" t="s">
        <v>11975</v>
      </c>
      <c r="M10186" s="4" t="s">
        <v>78</v>
      </c>
    </row>
    <row r="10187" ht="22.5" customHeight="1">
      <c r="A10187" s="4" t="s">
        <v>11974</v>
      </c>
      <c r="B10187" s="4" t="s">
        <v>48</v>
      </c>
      <c r="C10187" s="4">
        <v>4.3</v>
      </c>
      <c r="D10187" s="4">
        <v>4188345.0</v>
      </c>
      <c r="E10187" s="5">
        <v>16.0</v>
      </c>
      <c r="F10187" s="6">
        <v>1.0E8</v>
      </c>
      <c r="G10187" s="4" t="s">
        <v>15</v>
      </c>
      <c r="H10187" s="4">
        <v>0.0</v>
      </c>
      <c r="I10187" s="7" t="s">
        <v>22</v>
      </c>
      <c r="J10187" s="7" t="s">
        <v>48</v>
      </c>
      <c r="K10187" s="7">
        <v>43299.0</v>
      </c>
      <c r="L10187" s="8" t="s">
        <v>11975</v>
      </c>
      <c r="M10187" s="4" t="s">
        <v>78</v>
      </c>
    </row>
    <row r="10188" ht="22.5" customHeight="1">
      <c r="A10188" s="4" t="s">
        <v>11976</v>
      </c>
      <c r="B10188" s="4" t="s">
        <v>40</v>
      </c>
      <c r="C10188" s="4">
        <v>4.5</v>
      </c>
      <c r="D10188" s="4">
        <v>32386.0</v>
      </c>
      <c r="E10188" s="5">
        <v>19.0</v>
      </c>
      <c r="F10188" s="6">
        <v>1000000.0</v>
      </c>
      <c r="G10188" s="4" t="s">
        <v>15</v>
      </c>
      <c r="H10188" s="4">
        <v>0.0</v>
      </c>
      <c r="I10188" s="7" t="s">
        <v>22</v>
      </c>
      <c r="J10188" s="7" t="s">
        <v>40</v>
      </c>
      <c r="K10188" s="7">
        <v>43313.0</v>
      </c>
      <c r="L10188" s="8" t="s">
        <v>1332</v>
      </c>
      <c r="M10188" s="4" t="s">
        <v>1308</v>
      </c>
    </row>
    <row r="10189" ht="22.5" customHeight="1">
      <c r="A10189" s="4" t="s">
        <v>11977</v>
      </c>
      <c r="B10189" s="4" t="s">
        <v>415</v>
      </c>
      <c r="C10189" s="4">
        <v>4.4</v>
      </c>
      <c r="D10189" s="4">
        <v>1312037.0</v>
      </c>
      <c r="E10189" s="5">
        <v>0.0</v>
      </c>
      <c r="F10189" s="6">
        <v>1.0E7</v>
      </c>
      <c r="G10189" s="4" t="s">
        <v>15</v>
      </c>
      <c r="H10189" s="4">
        <v>0.0</v>
      </c>
      <c r="I10189" s="7" t="s">
        <v>22</v>
      </c>
      <c r="J10189" s="7" t="s">
        <v>415</v>
      </c>
      <c r="K10189" s="7">
        <v>43313.0</v>
      </c>
      <c r="L10189" s="8" t="s">
        <v>136</v>
      </c>
      <c r="M10189" s="4" t="s">
        <v>136</v>
      </c>
    </row>
    <row r="10190" ht="22.5" customHeight="1">
      <c r="A10190" s="4" t="s">
        <v>11978</v>
      </c>
      <c r="B10190" s="4" t="s">
        <v>273</v>
      </c>
      <c r="C10190" s="4">
        <v>4.4</v>
      </c>
      <c r="D10190" s="4">
        <v>104800.0</v>
      </c>
      <c r="E10190" s="5">
        <v>22.0</v>
      </c>
      <c r="F10190" s="6">
        <v>1.0E7</v>
      </c>
      <c r="G10190" s="4" t="s">
        <v>15</v>
      </c>
      <c r="H10190" s="4">
        <v>0.0</v>
      </c>
      <c r="I10190" s="7" t="s">
        <v>22</v>
      </c>
      <c r="J10190" s="7" t="s">
        <v>274</v>
      </c>
      <c r="K10190" s="7">
        <v>43307.0</v>
      </c>
      <c r="L10190" s="8" t="s">
        <v>308</v>
      </c>
      <c r="M10190" s="4" t="s">
        <v>30</v>
      </c>
    </row>
    <row r="10191" ht="22.5" customHeight="1">
      <c r="A10191" s="4" t="s">
        <v>11979</v>
      </c>
      <c r="B10191" s="4" t="s">
        <v>415</v>
      </c>
      <c r="C10191" s="4">
        <v>4.2</v>
      </c>
      <c r="D10191" s="4">
        <v>7457.0</v>
      </c>
      <c r="E10191" s="5">
        <v>0.0</v>
      </c>
      <c r="F10191" s="6">
        <v>1000000.0</v>
      </c>
      <c r="G10191" s="4" t="s">
        <v>15</v>
      </c>
      <c r="H10191" s="4">
        <v>0.0</v>
      </c>
      <c r="I10191" s="7" t="s">
        <v>22</v>
      </c>
      <c r="J10191" s="7" t="s">
        <v>415</v>
      </c>
      <c r="K10191" s="7">
        <v>43314.0</v>
      </c>
      <c r="L10191" s="8" t="s">
        <v>136</v>
      </c>
      <c r="M10191" s="4" t="s">
        <v>136</v>
      </c>
    </row>
    <row r="10192" ht="22.5" customHeight="1">
      <c r="A10192" s="4" t="s">
        <v>11980</v>
      </c>
      <c r="B10192" s="4" t="s">
        <v>26</v>
      </c>
      <c r="C10192" s="4"/>
      <c r="D10192" s="4">
        <v>0.0</v>
      </c>
      <c r="E10192" s="5">
        <v>14.0</v>
      </c>
      <c r="F10192" s="6">
        <v>1.0</v>
      </c>
      <c r="G10192" s="4" t="s">
        <v>21</v>
      </c>
      <c r="H10192" s="4">
        <v>0.99</v>
      </c>
      <c r="I10192" s="7" t="s">
        <v>22</v>
      </c>
      <c r="J10192" s="7" t="s">
        <v>28</v>
      </c>
      <c r="K10192" s="7">
        <v>43288.0</v>
      </c>
      <c r="L10192" s="8">
        <v>1.0</v>
      </c>
      <c r="M10192" s="4" t="s">
        <v>41</v>
      </c>
    </row>
    <row r="10193" ht="22.5" customHeight="1">
      <c r="A10193" s="4" t="s">
        <v>11981</v>
      </c>
      <c r="B10193" s="4" t="s">
        <v>56</v>
      </c>
      <c r="C10193" s="4">
        <v>4.5</v>
      </c>
      <c r="D10193" s="4">
        <v>1237135.0</v>
      </c>
      <c r="E10193" s="5">
        <v>0.0</v>
      </c>
      <c r="F10193" s="6">
        <v>5.0E7</v>
      </c>
      <c r="G10193" s="4" t="s">
        <v>15</v>
      </c>
      <c r="H10193" s="4">
        <v>0.0</v>
      </c>
      <c r="I10193" s="7" t="s">
        <v>22</v>
      </c>
      <c r="J10193" s="7" t="s">
        <v>56</v>
      </c>
      <c r="K10193" s="7">
        <v>43299.0</v>
      </c>
      <c r="L10193" s="8" t="s">
        <v>136</v>
      </c>
      <c r="M10193" s="4" t="s">
        <v>136</v>
      </c>
    </row>
    <row r="10194" ht="22.5" customHeight="1">
      <c r="A10194" s="4" t="s">
        <v>11981</v>
      </c>
      <c r="B10194" s="4" t="s">
        <v>56</v>
      </c>
      <c r="C10194" s="4">
        <v>4.5</v>
      </c>
      <c r="D10194" s="4">
        <v>1235841.0</v>
      </c>
      <c r="E10194" s="5">
        <v>0.0</v>
      </c>
      <c r="F10194" s="6">
        <v>5.0E7</v>
      </c>
      <c r="G10194" s="4" t="s">
        <v>15</v>
      </c>
      <c r="H10194" s="4">
        <v>0.0</v>
      </c>
      <c r="I10194" s="7" t="s">
        <v>22</v>
      </c>
      <c r="J10194" s="7" t="s">
        <v>56</v>
      </c>
      <c r="K10194" s="7">
        <v>43299.0</v>
      </c>
      <c r="L10194" s="8" t="s">
        <v>136</v>
      </c>
      <c r="M10194" s="4" t="s">
        <v>136</v>
      </c>
    </row>
    <row r="10195" ht="22.5" customHeight="1">
      <c r="A10195" s="4" t="s">
        <v>11982</v>
      </c>
      <c r="B10195" s="4" t="s">
        <v>168</v>
      </c>
      <c r="C10195" s="4">
        <v>4.4</v>
      </c>
      <c r="D10195" s="4">
        <v>115072.0</v>
      </c>
      <c r="E10195" s="5">
        <v>0.0</v>
      </c>
      <c r="F10195" s="6">
        <v>5000000.0</v>
      </c>
      <c r="G10195" s="4" t="s">
        <v>15</v>
      </c>
      <c r="H10195" s="4">
        <v>0.0</v>
      </c>
      <c r="I10195" s="7" t="s">
        <v>22</v>
      </c>
      <c r="J10195" s="7" t="s">
        <v>168</v>
      </c>
      <c r="K10195" s="7">
        <v>43312.0</v>
      </c>
      <c r="L10195" s="8" t="s">
        <v>136</v>
      </c>
      <c r="M10195" s="4" t="s">
        <v>136</v>
      </c>
    </row>
    <row r="10196" ht="22.5" customHeight="1">
      <c r="A10196" s="4" t="s">
        <v>11983</v>
      </c>
      <c r="B10196" s="4" t="s">
        <v>56</v>
      </c>
      <c r="C10196" s="4">
        <v>4.4</v>
      </c>
      <c r="D10196" s="4">
        <v>87300.0</v>
      </c>
      <c r="E10196" s="5">
        <v>0.0</v>
      </c>
      <c r="F10196" s="6">
        <v>1000000.0</v>
      </c>
      <c r="G10196" s="4" t="s">
        <v>15</v>
      </c>
      <c r="H10196" s="4">
        <v>0.0</v>
      </c>
      <c r="I10196" s="7" t="s">
        <v>22</v>
      </c>
      <c r="J10196" s="7" t="s">
        <v>56</v>
      </c>
      <c r="K10196" s="7">
        <v>42080.0</v>
      </c>
      <c r="L10196" s="8">
        <v>2.32</v>
      </c>
      <c r="M10196" s="4" t="s">
        <v>136</v>
      </c>
    </row>
    <row r="10197" ht="22.5" customHeight="1">
      <c r="A10197" s="4" t="s">
        <v>11984</v>
      </c>
      <c r="B10197" s="4" t="s">
        <v>273</v>
      </c>
      <c r="C10197" s="4">
        <v>4.4</v>
      </c>
      <c r="D10197" s="4">
        <v>56471.0</v>
      </c>
      <c r="E10197" s="5">
        <v>0.0</v>
      </c>
      <c r="F10197" s="6">
        <v>5000000.0</v>
      </c>
      <c r="G10197" s="4" t="s">
        <v>15</v>
      </c>
      <c r="H10197" s="4">
        <v>0.0</v>
      </c>
      <c r="I10197" s="7" t="s">
        <v>22</v>
      </c>
      <c r="J10197" s="7" t="s">
        <v>274</v>
      </c>
      <c r="K10197" s="7">
        <v>43312.0</v>
      </c>
      <c r="L10197" s="8" t="s">
        <v>136</v>
      </c>
      <c r="M10197" s="4" t="s">
        <v>136</v>
      </c>
    </row>
    <row r="10198" ht="22.5" customHeight="1">
      <c r="A10198" s="4" t="s">
        <v>11985</v>
      </c>
      <c r="B10198" s="4" t="s">
        <v>273</v>
      </c>
      <c r="C10198" s="4">
        <v>4.0</v>
      </c>
      <c r="D10198" s="4">
        <v>126282.0</v>
      </c>
      <c r="E10198" s="5">
        <v>0.0</v>
      </c>
      <c r="F10198" s="6">
        <v>1.0E7</v>
      </c>
      <c r="G10198" s="4" t="s">
        <v>15</v>
      </c>
      <c r="H10198" s="4">
        <v>0.0</v>
      </c>
      <c r="I10198" s="7" t="s">
        <v>22</v>
      </c>
      <c r="J10198" s="7" t="s">
        <v>274</v>
      </c>
      <c r="K10198" s="7">
        <v>43311.0</v>
      </c>
      <c r="L10198" s="8">
        <v>5.7</v>
      </c>
      <c r="M10198" s="4" t="s">
        <v>41</v>
      </c>
    </row>
    <row r="10199" ht="22.5" customHeight="1">
      <c r="A10199" s="4" t="s">
        <v>11986</v>
      </c>
      <c r="B10199" s="4" t="s">
        <v>415</v>
      </c>
      <c r="C10199" s="4">
        <v>4.5</v>
      </c>
      <c r="D10199" s="4">
        <v>309617.0</v>
      </c>
      <c r="E10199" s="5">
        <v>0.0</v>
      </c>
      <c r="F10199" s="6">
        <v>1.0E7</v>
      </c>
      <c r="G10199" s="4" t="s">
        <v>15</v>
      </c>
      <c r="H10199" s="4">
        <v>0.0</v>
      </c>
      <c r="I10199" s="7" t="s">
        <v>22</v>
      </c>
      <c r="J10199" s="7" t="s">
        <v>415</v>
      </c>
      <c r="K10199" s="7">
        <v>43304.0</v>
      </c>
      <c r="L10199" s="8" t="s">
        <v>136</v>
      </c>
      <c r="M10199" s="4" t="s">
        <v>136</v>
      </c>
    </row>
    <row r="10200" ht="22.5" customHeight="1">
      <c r="A10200" s="4" t="s">
        <v>11987</v>
      </c>
      <c r="B10200" s="4" t="s">
        <v>273</v>
      </c>
      <c r="C10200" s="4">
        <v>4.4</v>
      </c>
      <c r="D10200" s="4">
        <v>102248.0</v>
      </c>
      <c r="E10200" s="5">
        <v>0.0</v>
      </c>
      <c r="F10200" s="6">
        <v>5000000.0</v>
      </c>
      <c r="G10200" s="4" t="s">
        <v>15</v>
      </c>
      <c r="H10200" s="4">
        <v>0.0</v>
      </c>
      <c r="I10200" s="7" t="s">
        <v>22</v>
      </c>
      <c r="J10200" s="7" t="s">
        <v>274</v>
      </c>
      <c r="K10200" s="7">
        <v>43313.0</v>
      </c>
      <c r="L10200" s="8" t="s">
        <v>136</v>
      </c>
      <c r="M10200" s="4" t="s">
        <v>136</v>
      </c>
    </row>
    <row r="10201" ht="22.5" customHeight="1">
      <c r="A10201" s="4" t="s">
        <v>11988</v>
      </c>
      <c r="B10201" s="4" t="s">
        <v>20</v>
      </c>
      <c r="C10201" s="4">
        <v>3.2</v>
      </c>
      <c r="D10201" s="4">
        <v>304.0</v>
      </c>
      <c r="E10201" s="5">
        <v>4.7</v>
      </c>
      <c r="F10201" s="6">
        <v>10000.0</v>
      </c>
      <c r="G10201" s="4" t="s">
        <v>15</v>
      </c>
      <c r="H10201" s="4">
        <v>0.0</v>
      </c>
      <c r="I10201" s="7" t="s">
        <v>49</v>
      </c>
      <c r="J10201" s="7" t="s">
        <v>43</v>
      </c>
      <c r="K10201" s="7">
        <v>43145.0</v>
      </c>
      <c r="L10201" s="8" t="s">
        <v>555</v>
      </c>
      <c r="M10201" s="4" t="s">
        <v>51</v>
      </c>
    </row>
    <row r="10202" ht="22.5" customHeight="1">
      <c r="A10202" s="4" t="s">
        <v>11989</v>
      </c>
      <c r="B10202" s="4" t="s">
        <v>20</v>
      </c>
      <c r="C10202" s="4">
        <v>4.0</v>
      </c>
      <c r="D10202" s="4">
        <v>2614.0</v>
      </c>
      <c r="E10202" s="5">
        <v>6.3</v>
      </c>
      <c r="F10202" s="6">
        <v>100000.0</v>
      </c>
      <c r="G10202" s="4" t="s">
        <v>15</v>
      </c>
      <c r="H10202" s="4">
        <v>0.0</v>
      </c>
      <c r="I10202" s="7" t="s">
        <v>16</v>
      </c>
      <c r="J10202" s="7" t="s">
        <v>205</v>
      </c>
      <c r="K10202" s="7">
        <v>42108.0</v>
      </c>
      <c r="L10202" s="8" t="s">
        <v>400</v>
      </c>
      <c r="M10202" s="4" t="s">
        <v>94</v>
      </c>
    </row>
    <row r="10203" ht="22.5" customHeight="1">
      <c r="A10203" s="4" t="s">
        <v>11990</v>
      </c>
      <c r="B10203" s="4" t="s">
        <v>159</v>
      </c>
      <c r="C10203" s="4">
        <v>4.5</v>
      </c>
      <c r="D10203" s="4">
        <v>251037.0</v>
      </c>
      <c r="E10203" s="5">
        <v>26.0</v>
      </c>
      <c r="F10203" s="6">
        <v>1.0E7</v>
      </c>
      <c r="G10203" s="4" t="s">
        <v>15</v>
      </c>
      <c r="H10203" s="4">
        <v>0.0</v>
      </c>
      <c r="I10203" s="7" t="s">
        <v>22</v>
      </c>
      <c r="J10203" s="7" t="s">
        <v>160</v>
      </c>
      <c r="K10203" s="7">
        <v>43317.0</v>
      </c>
      <c r="L10203" s="8" t="s">
        <v>11991</v>
      </c>
      <c r="M10203" s="4" t="s">
        <v>41</v>
      </c>
    </row>
    <row r="10204" ht="22.5" customHeight="1">
      <c r="A10204" s="4" t="s">
        <v>11992</v>
      </c>
      <c r="B10204" s="4" t="s">
        <v>80</v>
      </c>
      <c r="C10204" s="4">
        <v>4.1</v>
      </c>
      <c r="D10204" s="4">
        <v>2520.0</v>
      </c>
      <c r="E10204" s="5">
        <v>12.0</v>
      </c>
      <c r="F10204" s="6">
        <v>100000.0</v>
      </c>
      <c r="G10204" s="4" t="s">
        <v>15</v>
      </c>
      <c r="H10204" s="4">
        <v>0.0</v>
      </c>
      <c r="I10204" s="7" t="s">
        <v>49</v>
      </c>
      <c r="J10204" s="7" t="s">
        <v>80</v>
      </c>
      <c r="K10204" s="7">
        <v>43056.0</v>
      </c>
      <c r="L10204" s="8" t="s">
        <v>549</v>
      </c>
      <c r="M10204" s="4" t="s">
        <v>46</v>
      </c>
    </row>
    <row r="10205" ht="22.5" customHeight="1">
      <c r="A10205" s="4" t="s">
        <v>11993</v>
      </c>
      <c r="B10205" s="4" t="s">
        <v>20</v>
      </c>
      <c r="C10205" s="4">
        <v>5.0</v>
      </c>
      <c r="D10205" s="4">
        <v>8.0</v>
      </c>
      <c r="E10205" s="5">
        <v>3.8</v>
      </c>
      <c r="F10205" s="6">
        <v>500.0</v>
      </c>
      <c r="G10205" s="4" t="s">
        <v>15</v>
      </c>
      <c r="H10205" s="4">
        <v>0.0</v>
      </c>
      <c r="I10205" s="7" t="s">
        <v>22</v>
      </c>
      <c r="J10205" s="7" t="s">
        <v>43</v>
      </c>
      <c r="K10205" s="7">
        <v>43112.0</v>
      </c>
      <c r="L10205" s="8">
        <v>2.0</v>
      </c>
      <c r="M10205" s="4" t="s">
        <v>30</v>
      </c>
    </row>
    <row r="10206" ht="22.5" customHeight="1">
      <c r="A10206" s="4" t="s">
        <v>11994</v>
      </c>
      <c r="B10206" s="4" t="s">
        <v>90</v>
      </c>
      <c r="C10206" s="4">
        <v>4.6</v>
      </c>
      <c r="D10206" s="4">
        <v>117176.0</v>
      </c>
      <c r="E10206" s="5">
        <v>0.0</v>
      </c>
      <c r="F10206" s="6">
        <v>5000000.0</v>
      </c>
      <c r="G10206" s="4" t="s">
        <v>15</v>
      </c>
      <c r="H10206" s="4">
        <v>0.0</v>
      </c>
      <c r="I10206" s="7" t="s">
        <v>22</v>
      </c>
      <c r="J10206" s="7" t="s">
        <v>91</v>
      </c>
      <c r="K10206" s="7">
        <v>43288.0</v>
      </c>
      <c r="L10206" s="8" t="s">
        <v>136</v>
      </c>
      <c r="M10206" s="4" t="s">
        <v>136</v>
      </c>
    </row>
    <row r="10207" ht="22.5" customHeight="1">
      <c r="A10207" s="4" t="s">
        <v>11995</v>
      </c>
      <c r="B10207" s="4" t="s">
        <v>20</v>
      </c>
      <c r="C10207" s="4">
        <v>4.6</v>
      </c>
      <c r="D10207" s="4">
        <v>380.0</v>
      </c>
      <c r="E10207" s="5">
        <v>6.7</v>
      </c>
      <c r="F10207" s="6">
        <v>10000.0</v>
      </c>
      <c r="G10207" s="4" t="s">
        <v>15</v>
      </c>
      <c r="H10207" s="4">
        <v>0.0</v>
      </c>
      <c r="I10207" s="7" t="s">
        <v>22</v>
      </c>
      <c r="J10207" s="7" t="s">
        <v>43</v>
      </c>
      <c r="K10207" s="7">
        <v>41709.0</v>
      </c>
      <c r="L10207" s="8">
        <v>1.0</v>
      </c>
      <c r="M10207" s="4" t="s">
        <v>46</v>
      </c>
    </row>
    <row r="10208" ht="22.5" customHeight="1">
      <c r="A10208" s="4" t="s">
        <v>11996</v>
      </c>
      <c r="B10208" s="4" t="s">
        <v>20</v>
      </c>
      <c r="C10208" s="4"/>
      <c r="D10208" s="4">
        <v>0.0</v>
      </c>
      <c r="E10208" s="5">
        <v>15.0</v>
      </c>
      <c r="F10208" s="6">
        <v>100.0</v>
      </c>
      <c r="G10208" s="4" t="s">
        <v>15</v>
      </c>
      <c r="H10208" s="4">
        <v>0.0</v>
      </c>
      <c r="I10208" s="7" t="s">
        <v>22</v>
      </c>
      <c r="J10208" s="7" t="s">
        <v>23</v>
      </c>
      <c r="K10208" s="7">
        <v>43216.0</v>
      </c>
      <c r="L10208" s="8">
        <v>0.62</v>
      </c>
      <c r="M10208" s="4" t="s">
        <v>41</v>
      </c>
    </row>
    <row r="10209" ht="22.5" customHeight="1">
      <c r="A10209" s="4" t="s">
        <v>11997</v>
      </c>
      <c r="B10209" s="4" t="s">
        <v>159</v>
      </c>
      <c r="C10209" s="4">
        <v>4.3</v>
      </c>
      <c r="D10209" s="4">
        <v>397422.0</v>
      </c>
      <c r="E10209" s="5">
        <v>0.0</v>
      </c>
      <c r="F10209" s="6">
        <v>1.0E7</v>
      </c>
      <c r="G10209" s="4" t="s">
        <v>15</v>
      </c>
      <c r="H10209" s="4">
        <v>0.0</v>
      </c>
      <c r="I10209" s="7" t="s">
        <v>49</v>
      </c>
      <c r="J10209" s="7" t="s">
        <v>160</v>
      </c>
      <c r="K10209" s="7">
        <v>43315.0</v>
      </c>
      <c r="L10209" s="8" t="s">
        <v>136</v>
      </c>
      <c r="M10209" s="4" t="s">
        <v>136</v>
      </c>
    </row>
    <row r="10210" ht="22.5" customHeight="1">
      <c r="A10210" s="4" t="s">
        <v>11998</v>
      </c>
      <c r="B10210" s="4" t="s">
        <v>26</v>
      </c>
      <c r="C10210" s="4">
        <v>4.5</v>
      </c>
      <c r="D10210" s="4">
        <v>1.0055521E7</v>
      </c>
      <c r="E10210" s="5">
        <v>94.0</v>
      </c>
      <c r="F10210" s="6">
        <v>1.0E8</v>
      </c>
      <c r="G10210" s="4" t="s">
        <v>15</v>
      </c>
      <c r="H10210" s="4">
        <v>0.0</v>
      </c>
      <c r="I10210" s="7" t="s">
        <v>22</v>
      </c>
      <c r="J10210" s="7" t="s">
        <v>148</v>
      </c>
      <c r="K10210" s="7">
        <v>43279.0</v>
      </c>
      <c r="L10210" s="8" t="s">
        <v>6712</v>
      </c>
      <c r="M10210" s="4" t="s">
        <v>51</v>
      </c>
    </row>
    <row r="10211" ht="22.5" customHeight="1">
      <c r="A10211" s="4" t="s">
        <v>11999</v>
      </c>
      <c r="B10211" s="4" t="s">
        <v>247</v>
      </c>
      <c r="C10211" s="4"/>
      <c r="D10211" s="4">
        <v>12.0</v>
      </c>
      <c r="E10211" s="5">
        <v>5.1</v>
      </c>
      <c r="F10211" s="6">
        <v>5000.0</v>
      </c>
      <c r="G10211" s="4" t="s">
        <v>15</v>
      </c>
      <c r="H10211" s="4">
        <v>0.0</v>
      </c>
      <c r="I10211" s="7" t="s">
        <v>22</v>
      </c>
      <c r="J10211" s="7" t="s">
        <v>248</v>
      </c>
      <c r="K10211" s="7">
        <v>43293.0</v>
      </c>
      <c r="L10211" s="8">
        <v>1.04</v>
      </c>
      <c r="M10211" s="4" t="s">
        <v>51</v>
      </c>
    </row>
    <row r="10212" ht="22.5" customHeight="1">
      <c r="A10212" s="4" t="s">
        <v>12000</v>
      </c>
      <c r="B10212" s="4" t="s">
        <v>20</v>
      </c>
      <c r="C10212" s="4">
        <v>4.2</v>
      </c>
      <c r="D10212" s="4">
        <v>50771.0</v>
      </c>
      <c r="E10212" s="5">
        <v>0.0</v>
      </c>
      <c r="F10212" s="6">
        <v>1000000.0</v>
      </c>
      <c r="G10212" s="4" t="s">
        <v>15</v>
      </c>
      <c r="H10212" s="4">
        <v>0.0</v>
      </c>
      <c r="I10212" s="7" t="s">
        <v>22</v>
      </c>
      <c r="J10212" s="7" t="s">
        <v>23</v>
      </c>
      <c r="K10212" s="7">
        <v>42502.0</v>
      </c>
      <c r="L10212" s="8" t="s">
        <v>136</v>
      </c>
      <c r="M10212" s="4" t="s">
        <v>136</v>
      </c>
    </row>
    <row r="10213" ht="22.5" customHeight="1">
      <c r="A10213" s="4" t="s">
        <v>12001</v>
      </c>
      <c r="B10213" s="4" t="s">
        <v>43</v>
      </c>
      <c r="C10213" s="4">
        <v>3.9</v>
      </c>
      <c r="D10213" s="4">
        <v>27424.0</v>
      </c>
      <c r="E10213" s="5">
        <v>0.0</v>
      </c>
      <c r="F10213" s="6">
        <v>1000000.0</v>
      </c>
      <c r="G10213" s="4" t="s">
        <v>15</v>
      </c>
      <c r="H10213" s="4">
        <v>0.0</v>
      </c>
      <c r="I10213" s="7" t="s">
        <v>49</v>
      </c>
      <c r="J10213" s="7" t="s">
        <v>43</v>
      </c>
      <c r="K10213" s="7">
        <v>43312.0</v>
      </c>
      <c r="L10213" s="8" t="s">
        <v>136</v>
      </c>
      <c r="M10213" s="4" t="s">
        <v>136</v>
      </c>
    </row>
    <row r="10214" ht="22.5" customHeight="1">
      <c r="A10214" s="4" t="s">
        <v>12002</v>
      </c>
      <c r="B10214" s="4" t="s">
        <v>90</v>
      </c>
      <c r="C10214" s="4">
        <v>4.5</v>
      </c>
      <c r="D10214" s="4">
        <v>7976.0</v>
      </c>
      <c r="E10214" s="5">
        <v>44.0</v>
      </c>
      <c r="F10214" s="6">
        <v>500000.0</v>
      </c>
      <c r="G10214" s="4" t="s">
        <v>15</v>
      </c>
      <c r="H10214" s="4">
        <v>0.0</v>
      </c>
      <c r="I10214" s="7" t="s">
        <v>22</v>
      </c>
      <c r="J10214" s="7" t="s">
        <v>91</v>
      </c>
      <c r="K10214" s="7">
        <v>43290.0</v>
      </c>
      <c r="L10214" s="8">
        <v>7.0</v>
      </c>
      <c r="M10214" s="4" t="s">
        <v>51</v>
      </c>
    </row>
    <row r="10215" ht="22.5" customHeight="1">
      <c r="A10215" s="4" t="s">
        <v>12003</v>
      </c>
      <c r="B10215" s="4" t="s">
        <v>90</v>
      </c>
      <c r="C10215" s="4">
        <v>4.3</v>
      </c>
      <c r="D10215" s="4">
        <v>5499.0</v>
      </c>
      <c r="E10215" s="5">
        <v>94.0</v>
      </c>
      <c r="F10215" s="6">
        <v>100000.0</v>
      </c>
      <c r="G10215" s="4" t="s">
        <v>15</v>
      </c>
      <c r="H10215" s="4">
        <v>0.0</v>
      </c>
      <c r="I10215" s="7" t="s">
        <v>22</v>
      </c>
      <c r="J10215" s="7" t="s">
        <v>91</v>
      </c>
      <c r="K10215" s="7">
        <v>43304.0</v>
      </c>
      <c r="L10215" s="8" t="s">
        <v>11309</v>
      </c>
      <c r="M10215" s="4" t="s">
        <v>41</v>
      </c>
    </row>
    <row r="10216" ht="22.5" customHeight="1">
      <c r="A10216" s="4" t="s">
        <v>12004</v>
      </c>
      <c r="B10216" s="4" t="s">
        <v>247</v>
      </c>
      <c r="C10216" s="4">
        <v>3.7</v>
      </c>
      <c r="D10216" s="4">
        <v>1437.0</v>
      </c>
      <c r="E10216" s="5">
        <v>0.0</v>
      </c>
      <c r="F10216" s="6">
        <v>100000.0</v>
      </c>
      <c r="G10216" s="4" t="s">
        <v>15</v>
      </c>
      <c r="H10216" s="4">
        <v>0.0</v>
      </c>
      <c r="I10216" s="7" t="s">
        <v>22</v>
      </c>
      <c r="J10216" s="7" t="s">
        <v>248</v>
      </c>
      <c r="K10216" s="7">
        <v>43314.0</v>
      </c>
      <c r="L10216" s="8" t="s">
        <v>136</v>
      </c>
      <c r="M10216" s="4" t="s">
        <v>136</v>
      </c>
    </row>
    <row r="10217" ht="22.5" customHeight="1">
      <c r="A10217" s="4" t="s">
        <v>12005</v>
      </c>
      <c r="B10217" s="4" t="s">
        <v>40</v>
      </c>
      <c r="C10217" s="4">
        <v>4.3</v>
      </c>
      <c r="D10217" s="4">
        <v>7107.0</v>
      </c>
      <c r="E10217" s="5">
        <v>33.0</v>
      </c>
      <c r="F10217" s="6">
        <v>100000.0</v>
      </c>
      <c r="G10217" s="4" t="s">
        <v>15</v>
      </c>
      <c r="H10217" s="4">
        <v>0.0</v>
      </c>
      <c r="I10217" s="7" t="s">
        <v>22</v>
      </c>
      <c r="J10217" s="7" t="s">
        <v>40</v>
      </c>
      <c r="K10217" s="7">
        <v>42354.0</v>
      </c>
      <c r="L10217" s="8" t="s">
        <v>300</v>
      </c>
      <c r="M10217" s="4" t="s">
        <v>51</v>
      </c>
    </row>
    <row r="10218" ht="22.5" customHeight="1">
      <c r="A10218" s="4" t="s">
        <v>12006</v>
      </c>
      <c r="B10218" s="4" t="s">
        <v>159</v>
      </c>
      <c r="C10218" s="4">
        <v>4.8</v>
      </c>
      <c r="D10218" s="4">
        <v>17882.0</v>
      </c>
      <c r="E10218" s="5">
        <v>86.0</v>
      </c>
      <c r="F10218" s="6">
        <v>1000000.0</v>
      </c>
      <c r="G10218" s="4" t="s">
        <v>15</v>
      </c>
      <c r="H10218" s="4">
        <v>0.0</v>
      </c>
      <c r="I10218" s="7" t="s">
        <v>22</v>
      </c>
      <c r="J10218" s="7" t="s">
        <v>160</v>
      </c>
      <c r="K10218" s="7">
        <v>43315.0</v>
      </c>
      <c r="L10218" s="8" t="s">
        <v>2347</v>
      </c>
      <c r="M10218" s="4" t="s">
        <v>18</v>
      </c>
    </row>
    <row r="10219" ht="22.5" customHeight="1">
      <c r="A10219" s="4" t="s">
        <v>12007</v>
      </c>
      <c r="B10219" s="4" t="s">
        <v>117</v>
      </c>
      <c r="C10219" s="4">
        <v>5.0</v>
      </c>
      <c r="D10219" s="4">
        <v>2.0</v>
      </c>
      <c r="E10219" s="5">
        <v>83.0</v>
      </c>
      <c r="F10219" s="6">
        <v>10.0</v>
      </c>
      <c r="G10219" s="4" t="s">
        <v>15</v>
      </c>
      <c r="H10219" s="4">
        <v>0.0</v>
      </c>
      <c r="I10219" s="7" t="s">
        <v>22</v>
      </c>
      <c r="J10219" s="7" t="s">
        <v>117</v>
      </c>
      <c r="K10219" s="7">
        <v>43293.0</v>
      </c>
      <c r="L10219" s="8">
        <v>1.0</v>
      </c>
      <c r="M10219" s="4" t="s">
        <v>18</v>
      </c>
    </row>
    <row r="10220" ht="22.5" customHeight="1">
      <c r="A10220" s="4" t="s">
        <v>12008</v>
      </c>
      <c r="B10220" s="4" t="s">
        <v>103</v>
      </c>
      <c r="C10220" s="4">
        <v>3.7</v>
      </c>
      <c r="D10220" s="4">
        <v>4071.0</v>
      </c>
      <c r="E10220" s="5">
        <v>0.0</v>
      </c>
      <c r="F10220" s="6">
        <v>500000.0</v>
      </c>
      <c r="G10220" s="4" t="s">
        <v>15</v>
      </c>
      <c r="H10220" s="4">
        <v>0.0</v>
      </c>
      <c r="I10220" s="7" t="s">
        <v>49</v>
      </c>
      <c r="J10220" s="7" t="s">
        <v>104</v>
      </c>
      <c r="K10220" s="7">
        <v>43193.0</v>
      </c>
      <c r="L10220" s="8" t="s">
        <v>136</v>
      </c>
      <c r="M10220" s="4" t="s">
        <v>136</v>
      </c>
    </row>
    <row r="10221" ht="22.5" customHeight="1">
      <c r="A10221" s="4" t="s">
        <v>12009</v>
      </c>
      <c r="B10221" s="4" t="s">
        <v>157</v>
      </c>
      <c r="C10221" s="4">
        <v>4.6</v>
      </c>
      <c r="D10221" s="4">
        <v>3337956.0</v>
      </c>
      <c r="E10221" s="5">
        <v>0.0</v>
      </c>
      <c r="F10221" s="6">
        <v>1.0E8</v>
      </c>
      <c r="G10221" s="4" t="s">
        <v>15</v>
      </c>
      <c r="H10221" s="4">
        <v>0.0</v>
      </c>
      <c r="I10221" s="7" t="s">
        <v>22</v>
      </c>
      <c r="J10221" s="7" t="s">
        <v>157</v>
      </c>
      <c r="K10221" s="7">
        <v>43318.0</v>
      </c>
      <c r="L10221" s="8" t="s">
        <v>136</v>
      </c>
      <c r="M10221" s="4" t="s">
        <v>136</v>
      </c>
    </row>
    <row r="10222" ht="22.5" customHeight="1">
      <c r="A10222" s="4" t="s">
        <v>12009</v>
      </c>
      <c r="B10222" s="4" t="s">
        <v>157</v>
      </c>
      <c r="C10222" s="4">
        <v>4.6</v>
      </c>
      <c r="D10222" s="4">
        <v>3337952.0</v>
      </c>
      <c r="E10222" s="5">
        <v>0.0</v>
      </c>
      <c r="F10222" s="6">
        <v>1.0E8</v>
      </c>
      <c r="G10222" s="4" t="s">
        <v>15</v>
      </c>
      <c r="H10222" s="4">
        <v>0.0</v>
      </c>
      <c r="I10222" s="7" t="s">
        <v>22</v>
      </c>
      <c r="J10222" s="7" t="s">
        <v>157</v>
      </c>
      <c r="K10222" s="7">
        <v>43318.0</v>
      </c>
      <c r="L10222" s="8" t="s">
        <v>136</v>
      </c>
      <c r="M10222" s="4" t="s">
        <v>136</v>
      </c>
    </row>
    <row r="10223" ht="22.5" customHeight="1">
      <c r="A10223" s="4" t="s">
        <v>12010</v>
      </c>
      <c r="B10223" s="4" t="s">
        <v>157</v>
      </c>
      <c r="C10223" s="4">
        <v>4.5</v>
      </c>
      <c r="D10223" s="4">
        <v>1579287.0</v>
      </c>
      <c r="E10223" s="5">
        <v>0.0</v>
      </c>
      <c r="F10223" s="6">
        <v>1.0E8</v>
      </c>
      <c r="G10223" s="4" t="s">
        <v>15</v>
      </c>
      <c r="H10223" s="4">
        <v>0.0</v>
      </c>
      <c r="I10223" s="7" t="s">
        <v>22</v>
      </c>
      <c r="J10223" s="7" t="s">
        <v>157</v>
      </c>
      <c r="K10223" s="7">
        <v>43306.0</v>
      </c>
      <c r="L10223" s="8" t="s">
        <v>136</v>
      </c>
      <c r="M10223" s="4" t="s">
        <v>136</v>
      </c>
    </row>
    <row r="10224" ht="22.5" customHeight="1">
      <c r="A10224" s="4" t="s">
        <v>12010</v>
      </c>
      <c r="B10224" s="4" t="s">
        <v>157</v>
      </c>
      <c r="C10224" s="4">
        <v>4.5</v>
      </c>
      <c r="D10224" s="4">
        <v>1579343.0</v>
      </c>
      <c r="E10224" s="5">
        <v>0.0</v>
      </c>
      <c r="F10224" s="6">
        <v>1.0E8</v>
      </c>
      <c r="G10224" s="4" t="s">
        <v>15</v>
      </c>
      <c r="H10224" s="4">
        <v>0.0</v>
      </c>
      <c r="I10224" s="7" t="s">
        <v>22</v>
      </c>
      <c r="J10224" s="7" t="s">
        <v>157</v>
      </c>
      <c r="K10224" s="7">
        <v>43306.0</v>
      </c>
      <c r="L10224" s="8" t="s">
        <v>136</v>
      </c>
      <c r="M10224" s="4" t="s">
        <v>136</v>
      </c>
    </row>
    <row r="10225" ht="22.5" customHeight="1">
      <c r="A10225" s="4" t="s">
        <v>12011</v>
      </c>
      <c r="B10225" s="4" t="s">
        <v>159</v>
      </c>
      <c r="C10225" s="4">
        <v>3.4</v>
      </c>
      <c r="D10225" s="4">
        <v>39.0</v>
      </c>
      <c r="E10225" s="5">
        <v>32.0</v>
      </c>
      <c r="F10225" s="6">
        <v>1000.0</v>
      </c>
      <c r="G10225" s="4" t="s">
        <v>21</v>
      </c>
      <c r="H10225" s="4">
        <v>2.56</v>
      </c>
      <c r="I10225" s="7" t="s">
        <v>22</v>
      </c>
      <c r="J10225" s="7" t="s">
        <v>160</v>
      </c>
      <c r="K10225" s="7">
        <v>41475.0</v>
      </c>
      <c r="L10225" s="8" t="s">
        <v>538</v>
      </c>
      <c r="M10225" s="4" t="s">
        <v>94</v>
      </c>
    </row>
    <row r="10226" ht="22.5" customHeight="1">
      <c r="A10226" s="4" t="s">
        <v>12012</v>
      </c>
      <c r="B10226" s="4" t="s">
        <v>229</v>
      </c>
      <c r="C10226" s="4">
        <v>4.6</v>
      </c>
      <c r="D10226" s="4">
        <v>98819.0</v>
      </c>
      <c r="E10226" s="5">
        <v>27.0</v>
      </c>
      <c r="F10226" s="6">
        <v>5000000.0</v>
      </c>
      <c r="G10226" s="4" t="s">
        <v>15</v>
      </c>
      <c r="H10226" s="4">
        <v>0.0</v>
      </c>
      <c r="I10226" s="7" t="s">
        <v>22</v>
      </c>
      <c r="J10226" s="7" t="s">
        <v>230</v>
      </c>
      <c r="K10226" s="7">
        <v>43318.0</v>
      </c>
      <c r="L10226" s="8" t="s">
        <v>12013</v>
      </c>
      <c r="M10226" s="4" t="s">
        <v>46</v>
      </c>
    </row>
    <row r="10227" ht="22.5" customHeight="1">
      <c r="A10227" s="4" t="s">
        <v>12014</v>
      </c>
      <c r="B10227" s="4" t="s">
        <v>1075</v>
      </c>
      <c r="C10227" s="4"/>
      <c r="D10227" s="4">
        <v>2221.0</v>
      </c>
      <c r="E10227" s="5">
        <v>2.4</v>
      </c>
      <c r="F10227" s="6">
        <v>500000.0</v>
      </c>
      <c r="G10227" s="4" t="s">
        <v>15</v>
      </c>
      <c r="H10227" s="4">
        <v>0.0</v>
      </c>
      <c r="I10227" s="7" t="s">
        <v>22</v>
      </c>
      <c r="J10227" s="7" t="s">
        <v>1076</v>
      </c>
      <c r="K10227" s="7">
        <v>42743.0</v>
      </c>
      <c r="L10227" s="8">
        <v>1.1</v>
      </c>
      <c r="M10227" s="4" t="s">
        <v>134</v>
      </c>
    </row>
    <row r="10228" ht="22.5" customHeight="1">
      <c r="A10228" s="4" t="s">
        <v>12015</v>
      </c>
      <c r="B10228" s="4" t="s">
        <v>80</v>
      </c>
      <c r="C10228" s="4">
        <v>4.1</v>
      </c>
      <c r="D10228" s="4">
        <v>309872.0</v>
      </c>
      <c r="E10228" s="5">
        <v>85.0</v>
      </c>
      <c r="F10228" s="6">
        <v>1.0E7</v>
      </c>
      <c r="G10228" s="4" t="s">
        <v>15</v>
      </c>
      <c r="H10228" s="4">
        <v>0.0</v>
      </c>
      <c r="I10228" s="7" t="s">
        <v>49</v>
      </c>
      <c r="J10228" s="7" t="s">
        <v>80</v>
      </c>
      <c r="K10228" s="7">
        <v>43315.0</v>
      </c>
      <c r="L10228" s="8" t="s">
        <v>12016</v>
      </c>
      <c r="M10228" s="4" t="s">
        <v>41</v>
      </c>
    </row>
    <row r="10229" ht="22.5" customHeight="1">
      <c r="A10229" s="4" t="s">
        <v>12017</v>
      </c>
      <c r="B10229" s="4" t="s">
        <v>117</v>
      </c>
      <c r="C10229" s="4">
        <v>4.6</v>
      </c>
      <c r="D10229" s="4">
        <v>2006.0</v>
      </c>
      <c r="E10229" s="5">
        <v>69.0</v>
      </c>
      <c r="F10229" s="6">
        <v>50000.0</v>
      </c>
      <c r="G10229" s="4" t="s">
        <v>15</v>
      </c>
      <c r="H10229" s="4">
        <v>0.0</v>
      </c>
      <c r="I10229" s="7" t="s">
        <v>22</v>
      </c>
      <c r="J10229" s="7" t="s">
        <v>117</v>
      </c>
      <c r="K10229" s="7">
        <v>43315.0</v>
      </c>
      <c r="L10229" s="8" t="s">
        <v>12018</v>
      </c>
      <c r="M10229" s="4" t="s">
        <v>934</v>
      </c>
    </row>
    <row r="10230" ht="22.5" customHeight="1">
      <c r="A10230" s="4" t="s">
        <v>12017</v>
      </c>
      <c r="B10230" s="4" t="s">
        <v>117</v>
      </c>
      <c r="C10230" s="4">
        <v>4.6</v>
      </c>
      <c r="D10230" s="4">
        <v>2014.0</v>
      </c>
      <c r="E10230" s="5">
        <v>69.0</v>
      </c>
      <c r="F10230" s="6">
        <v>50000.0</v>
      </c>
      <c r="G10230" s="4" t="s">
        <v>15</v>
      </c>
      <c r="H10230" s="4">
        <v>0.0</v>
      </c>
      <c r="I10230" s="7" t="s">
        <v>22</v>
      </c>
      <c r="J10230" s="7" t="s">
        <v>117</v>
      </c>
      <c r="K10230" s="7">
        <v>43315.0</v>
      </c>
      <c r="L10230" s="8" t="s">
        <v>12018</v>
      </c>
      <c r="M10230" s="4" t="s">
        <v>934</v>
      </c>
    </row>
    <row r="10231" ht="22.5" customHeight="1">
      <c r="A10231" s="4" t="s">
        <v>12017</v>
      </c>
      <c r="B10231" s="4" t="s">
        <v>117</v>
      </c>
      <c r="C10231" s="4">
        <v>4.6</v>
      </c>
      <c r="D10231" s="4">
        <v>1976.0</v>
      </c>
      <c r="E10231" s="5">
        <v>69.0</v>
      </c>
      <c r="F10231" s="6">
        <v>50000.0</v>
      </c>
      <c r="G10231" s="4" t="s">
        <v>15</v>
      </c>
      <c r="H10231" s="4">
        <v>0.0</v>
      </c>
      <c r="I10231" s="7" t="s">
        <v>22</v>
      </c>
      <c r="J10231" s="7" t="s">
        <v>117</v>
      </c>
      <c r="K10231" s="7">
        <v>43315.0</v>
      </c>
      <c r="L10231" s="8" t="s">
        <v>12018</v>
      </c>
      <c r="M10231" s="4" t="s">
        <v>934</v>
      </c>
    </row>
    <row r="10232" ht="22.5" customHeight="1">
      <c r="A10232" s="4" t="s">
        <v>12019</v>
      </c>
      <c r="B10232" s="4" t="s">
        <v>48</v>
      </c>
      <c r="C10232" s="4">
        <v>4.0</v>
      </c>
      <c r="D10232" s="4">
        <v>74497.0</v>
      </c>
      <c r="E10232" s="5">
        <v>5.3</v>
      </c>
      <c r="F10232" s="6">
        <v>5000000.0</v>
      </c>
      <c r="G10232" s="4" t="s">
        <v>15</v>
      </c>
      <c r="H10232" s="4">
        <v>0.0</v>
      </c>
      <c r="I10232" s="7" t="s">
        <v>22</v>
      </c>
      <c r="J10232" s="7" t="s">
        <v>48</v>
      </c>
      <c r="K10232" s="7">
        <v>43239.0</v>
      </c>
      <c r="L10232" s="8" t="s">
        <v>12020</v>
      </c>
      <c r="M10232" s="4" t="s">
        <v>30</v>
      </c>
    </row>
    <row r="10233" ht="22.5" customHeight="1">
      <c r="A10233" s="4" t="s">
        <v>12021</v>
      </c>
      <c r="B10233" s="4" t="s">
        <v>26</v>
      </c>
      <c r="C10233" s="4">
        <v>4.1</v>
      </c>
      <c r="D10233" s="4">
        <v>4946.0</v>
      </c>
      <c r="E10233" s="5">
        <v>7.5</v>
      </c>
      <c r="F10233" s="6">
        <v>100000.0</v>
      </c>
      <c r="G10233" s="4" t="s">
        <v>15</v>
      </c>
      <c r="H10233" s="4">
        <v>0.0</v>
      </c>
      <c r="I10233" s="7" t="s">
        <v>49</v>
      </c>
      <c r="J10233" s="7" t="s">
        <v>466</v>
      </c>
      <c r="K10233" s="7">
        <v>42932.0</v>
      </c>
      <c r="L10233" s="8">
        <v>1.82</v>
      </c>
      <c r="M10233" s="4" t="s">
        <v>51</v>
      </c>
    </row>
    <row r="10234" ht="22.5" customHeight="1">
      <c r="A10234" s="4" t="s">
        <v>12022</v>
      </c>
      <c r="B10234" s="4" t="s">
        <v>229</v>
      </c>
      <c r="C10234" s="4"/>
      <c r="D10234" s="4">
        <v>8.0</v>
      </c>
      <c r="E10234" s="5">
        <v>2.5</v>
      </c>
      <c r="F10234" s="6">
        <v>500.0</v>
      </c>
      <c r="G10234" s="4" t="s">
        <v>15</v>
      </c>
      <c r="H10234" s="4">
        <v>0.0</v>
      </c>
      <c r="I10234" s="7" t="s">
        <v>22</v>
      </c>
      <c r="J10234" s="7" t="s">
        <v>230</v>
      </c>
      <c r="K10234" s="7">
        <v>42320.0</v>
      </c>
      <c r="L10234" s="8" t="s">
        <v>300</v>
      </c>
      <c r="M10234" s="4" t="s">
        <v>30</v>
      </c>
    </row>
    <row r="10235" ht="22.5" customHeight="1">
      <c r="A10235" s="4" t="s">
        <v>12023</v>
      </c>
      <c r="B10235" s="4" t="s">
        <v>229</v>
      </c>
      <c r="C10235" s="4">
        <v>4.3</v>
      </c>
      <c r="D10235" s="4">
        <v>2.5655305E7</v>
      </c>
      <c r="E10235" s="5">
        <v>0.0</v>
      </c>
      <c r="F10235" s="6">
        <v>1.0E9</v>
      </c>
      <c r="G10235" s="4" t="s">
        <v>15</v>
      </c>
      <c r="H10235" s="4">
        <v>0.0</v>
      </c>
      <c r="I10235" s="7" t="s">
        <v>49</v>
      </c>
      <c r="J10235" s="7" t="s">
        <v>230</v>
      </c>
      <c r="K10235" s="7">
        <v>43314.0</v>
      </c>
      <c r="L10235" s="8" t="s">
        <v>136</v>
      </c>
      <c r="M10235" s="4" t="s">
        <v>136</v>
      </c>
    </row>
    <row r="10236" ht="22.5" customHeight="1">
      <c r="A10236" s="4" t="s">
        <v>12023</v>
      </c>
      <c r="B10236" s="4" t="s">
        <v>229</v>
      </c>
      <c r="C10236" s="4">
        <v>4.3</v>
      </c>
      <c r="D10236" s="4">
        <v>2.5623548E7</v>
      </c>
      <c r="E10236" s="5">
        <v>0.0</v>
      </c>
      <c r="F10236" s="6">
        <v>1.0E9</v>
      </c>
      <c r="G10236" s="4" t="s">
        <v>15</v>
      </c>
      <c r="H10236" s="4">
        <v>0.0</v>
      </c>
      <c r="I10236" s="7" t="s">
        <v>49</v>
      </c>
      <c r="J10236" s="7" t="s">
        <v>230</v>
      </c>
      <c r="K10236" s="7">
        <v>43314.0</v>
      </c>
      <c r="L10236" s="8" t="s">
        <v>136</v>
      </c>
      <c r="M10236" s="4" t="s">
        <v>136</v>
      </c>
    </row>
    <row r="10237" ht="22.5" customHeight="1">
      <c r="A10237" s="4" t="s">
        <v>12024</v>
      </c>
      <c r="B10237" s="4" t="s">
        <v>43</v>
      </c>
      <c r="C10237" s="4">
        <v>4.2</v>
      </c>
      <c r="D10237" s="4">
        <v>130549.0</v>
      </c>
      <c r="E10237" s="5">
        <v>0.0</v>
      </c>
      <c r="F10237" s="6">
        <v>5000000.0</v>
      </c>
      <c r="G10237" s="4" t="s">
        <v>15</v>
      </c>
      <c r="H10237" s="4">
        <v>0.0</v>
      </c>
      <c r="I10237" s="7" t="s">
        <v>49</v>
      </c>
      <c r="J10237" s="7" t="s">
        <v>43</v>
      </c>
      <c r="K10237" s="7">
        <v>43278.0</v>
      </c>
      <c r="L10237" s="8" t="s">
        <v>12025</v>
      </c>
      <c r="M10237" s="4" t="s">
        <v>41</v>
      </c>
    </row>
    <row r="10238" ht="22.5" customHeight="1">
      <c r="A10238" s="4" t="s">
        <v>12024</v>
      </c>
      <c r="B10238" s="4" t="s">
        <v>20</v>
      </c>
      <c r="C10238" s="4">
        <v>4.2</v>
      </c>
      <c r="D10238" s="4">
        <v>130549.0</v>
      </c>
      <c r="E10238" s="5">
        <v>0.0</v>
      </c>
      <c r="F10238" s="6">
        <v>5000000.0</v>
      </c>
      <c r="G10238" s="4" t="s">
        <v>15</v>
      </c>
      <c r="H10238" s="4">
        <v>0.0</v>
      </c>
      <c r="I10238" s="7" t="s">
        <v>49</v>
      </c>
      <c r="J10238" s="7" t="s">
        <v>43</v>
      </c>
      <c r="K10238" s="7">
        <v>43278.0</v>
      </c>
      <c r="L10238" s="8" t="s">
        <v>12025</v>
      </c>
      <c r="M10238" s="4" t="s">
        <v>41</v>
      </c>
    </row>
    <row r="10239" ht="22.5" customHeight="1">
      <c r="A10239" s="4" t="s">
        <v>12026</v>
      </c>
      <c r="B10239" s="4" t="s">
        <v>43</v>
      </c>
      <c r="C10239" s="4">
        <v>4.5</v>
      </c>
      <c r="D10239" s="4">
        <v>470089.0</v>
      </c>
      <c r="E10239" s="5">
        <v>0.0</v>
      </c>
      <c r="F10239" s="6">
        <v>5.0E7</v>
      </c>
      <c r="G10239" s="4" t="s">
        <v>15</v>
      </c>
      <c r="H10239" s="4">
        <v>0.0</v>
      </c>
      <c r="I10239" s="7" t="s">
        <v>22</v>
      </c>
      <c r="J10239" s="7" t="s">
        <v>2302</v>
      </c>
      <c r="K10239" s="7">
        <v>43315.0</v>
      </c>
      <c r="L10239" s="8" t="s">
        <v>12027</v>
      </c>
      <c r="M10239" s="4" t="s">
        <v>41</v>
      </c>
    </row>
    <row r="10240" ht="22.5" customHeight="1">
      <c r="A10240" s="4" t="s">
        <v>12026</v>
      </c>
      <c r="B10240" s="4" t="s">
        <v>20</v>
      </c>
      <c r="C10240" s="4">
        <v>4.5</v>
      </c>
      <c r="D10240" s="4">
        <v>470694.0</v>
      </c>
      <c r="E10240" s="5">
        <v>0.0</v>
      </c>
      <c r="F10240" s="6">
        <v>5.0E7</v>
      </c>
      <c r="G10240" s="4" t="s">
        <v>15</v>
      </c>
      <c r="H10240" s="4">
        <v>0.0</v>
      </c>
      <c r="I10240" s="7" t="s">
        <v>22</v>
      </c>
      <c r="J10240" s="7" t="s">
        <v>2302</v>
      </c>
      <c r="K10240" s="7">
        <v>43315.0</v>
      </c>
      <c r="L10240" s="8" t="s">
        <v>12027</v>
      </c>
      <c r="M10240" s="4" t="s">
        <v>41</v>
      </c>
    </row>
    <row r="10241" ht="22.5" customHeight="1">
      <c r="A10241" s="4" t="s">
        <v>12026</v>
      </c>
      <c r="B10241" s="4" t="s">
        <v>20</v>
      </c>
      <c r="C10241" s="4">
        <v>4.5</v>
      </c>
      <c r="D10241" s="4">
        <v>470713.0</v>
      </c>
      <c r="E10241" s="5">
        <v>0.0</v>
      </c>
      <c r="F10241" s="6">
        <v>5.0E7</v>
      </c>
      <c r="G10241" s="4" t="s">
        <v>15</v>
      </c>
      <c r="H10241" s="4">
        <v>0.0</v>
      </c>
      <c r="I10241" s="7" t="s">
        <v>22</v>
      </c>
      <c r="J10241" s="7" t="s">
        <v>2302</v>
      </c>
      <c r="K10241" s="7">
        <v>43315.0</v>
      </c>
      <c r="L10241" s="8" t="s">
        <v>12027</v>
      </c>
      <c r="M10241" s="4" t="s">
        <v>41</v>
      </c>
    </row>
    <row r="10242" ht="22.5" customHeight="1">
      <c r="A10242" s="4" t="s">
        <v>12026</v>
      </c>
      <c r="B10242" s="4" t="s">
        <v>20</v>
      </c>
      <c r="C10242" s="4">
        <v>4.5</v>
      </c>
      <c r="D10242" s="4">
        <v>469851.0</v>
      </c>
      <c r="E10242" s="5">
        <v>0.0</v>
      </c>
      <c r="F10242" s="6">
        <v>5.0E7</v>
      </c>
      <c r="G10242" s="4" t="s">
        <v>15</v>
      </c>
      <c r="H10242" s="4">
        <v>0.0</v>
      </c>
      <c r="I10242" s="7" t="s">
        <v>22</v>
      </c>
      <c r="J10242" s="7" t="s">
        <v>2302</v>
      </c>
      <c r="K10242" s="7">
        <v>43315.0</v>
      </c>
      <c r="L10242" s="8" t="s">
        <v>12027</v>
      </c>
      <c r="M10242" s="4" t="s">
        <v>41</v>
      </c>
    </row>
    <row r="10243" ht="22.5" customHeight="1">
      <c r="A10243" s="4" t="s">
        <v>12028</v>
      </c>
      <c r="B10243" s="4" t="s">
        <v>229</v>
      </c>
      <c r="C10243" s="4">
        <v>4.3</v>
      </c>
      <c r="D10243" s="4">
        <v>436921.0</v>
      </c>
      <c r="E10243" s="5">
        <v>0.0</v>
      </c>
      <c r="F10243" s="6">
        <v>1.0E7</v>
      </c>
      <c r="G10243" s="4" t="s">
        <v>15</v>
      </c>
      <c r="H10243" s="4">
        <v>0.0</v>
      </c>
      <c r="I10243" s="7" t="s">
        <v>49</v>
      </c>
      <c r="J10243" s="7" t="s">
        <v>230</v>
      </c>
      <c r="K10243" s="7">
        <v>43279.0</v>
      </c>
      <c r="L10243" s="8" t="s">
        <v>136</v>
      </c>
      <c r="M10243" s="4" t="s">
        <v>136</v>
      </c>
    </row>
    <row r="10244" ht="22.5" customHeight="1">
      <c r="A10244" s="4" t="s">
        <v>12028</v>
      </c>
      <c r="B10244" s="4" t="s">
        <v>229</v>
      </c>
      <c r="C10244" s="4">
        <v>4.3</v>
      </c>
      <c r="D10244" s="4">
        <v>436170.0</v>
      </c>
      <c r="E10244" s="5">
        <v>0.0</v>
      </c>
      <c r="F10244" s="6">
        <v>1.0E7</v>
      </c>
      <c r="G10244" s="4" t="s">
        <v>15</v>
      </c>
      <c r="H10244" s="4">
        <v>0.0</v>
      </c>
      <c r="I10244" s="7" t="s">
        <v>49</v>
      </c>
      <c r="J10244" s="7" t="s">
        <v>230</v>
      </c>
      <c r="K10244" s="7">
        <v>43279.0</v>
      </c>
      <c r="L10244" s="8" t="s">
        <v>136</v>
      </c>
      <c r="M10244" s="4" t="s">
        <v>136</v>
      </c>
    </row>
    <row r="10245" ht="22.5" customHeight="1">
      <c r="A10245" s="4" t="s">
        <v>12029</v>
      </c>
      <c r="B10245" s="4" t="s">
        <v>20</v>
      </c>
      <c r="C10245" s="4">
        <v>4.4</v>
      </c>
      <c r="D10245" s="4">
        <v>38517.0</v>
      </c>
      <c r="E10245" s="5">
        <v>17.0</v>
      </c>
      <c r="F10245" s="6">
        <v>1000000.0</v>
      </c>
      <c r="G10245" s="4" t="s">
        <v>15</v>
      </c>
      <c r="H10245" s="4">
        <v>0.0</v>
      </c>
      <c r="I10245" s="7" t="s">
        <v>49</v>
      </c>
      <c r="J10245" s="7" t="s">
        <v>43</v>
      </c>
      <c r="K10245" s="7">
        <v>43314.0</v>
      </c>
      <c r="L10245" s="8" t="s">
        <v>12030</v>
      </c>
      <c r="M10245" s="4" t="s">
        <v>18</v>
      </c>
    </row>
    <row r="10246" ht="22.5" customHeight="1">
      <c r="A10246" s="4" t="s">
        <v>12031</v>
      </c>
      <c r="B10246" s="4" t="s">
        <v>32</v>
      </c>
      <c r="C10246" s="4">
        <v>4.5</v>
      </c>
      <c r="D10246" s="4">
        <v>91359.0</v>
      </c>
      <c r="E10246" s="5">
        <v>27.0</v>
      </c>
      <c r="F10246" s="6">
        <v>1000000.0</v>
      </c>
      <c r="G10246" s="4" t="s">
        <v>15</v>
      </c>
      <c r="H10246" s="4">
        <v>0.0</v>
      </c>
      <c r="I10246" s="7" t="s">
        <v>22</v>
      </c>
      <c r="J10246" s="7" t="s">
        <v>33</v>
      </c>
      <c r="K10246" s="7">
        <v>43286.0</v>
      </c>
      <c r="L10246" s="8" t="s">
        <v>164</v>
      </c>
      <c r="M10246" s="4" t="s">
        <v>78</v>
      </c>
    </row>
    <row r="10247" ht="22.5" customHeight="1">
      <c r="A10247" s="4" t="s">
        <v>12032</v>
      </c>
      <c r="B10247" s="4" t="s">
        <v>20</v>
      </c>
      <c r="C10247" s="4">
        <v>1.9</v>
      </c>
      <c r="D10247" s="4">
        <v>250.0</v>
      </c>
      <c r="E10247" s="5">
        <v>0.0</v>
      </c>
      <c r="F10247" s="6">
        <v>50000.0</v>
      </c>
      <c r="G10247" s="4" t="s">
        <v>15</v>
      </c>
      <c r="H10247" s="4">
        <v>0.0</v>
      </c>
      <c r="I10247" s="7" t="s">
        <v>22</v>
      </c>
      <c r="J10247" s="7" t="s">
        <v>23</v>
      </c>
      <c r="K10247" s="7">
        <v>43299.0</v>
      </c>
      <c r="L10247" s="8" t="s">
        <v>136</v>
      </c>
      <c r="M10247" s="4" t="s">
        <v>136</v>
      </c>
    </row>
    <row r="10248" ht="22.5" customHeight="1">
      <c r="A10248" s="4" t="s">
        <v>12033</v>
      </c>
      <c r="B10248" s="4" t="s">
        <v>76</v>
      </c>
      <c r="C10248" s="4">
        <v>2.8</v>
      </c>
      <c r="D10248" s="4">
        <v>405.0</v>
      </c>
      <c r="E10248" s="5">
        <v>25.0</v>
      </c>
      <c r="F10248" s="6">
        <v>50000.0</v>
      </c>
      <c r="G10248" s="4" t="s">
        <v>15</v>
      </c>
      <c r="H10248" s="4">
        <v>0.0</v>
      </c>
      <c r="I10248" s="7" t="s">
        <v>22</v>
      </c>
      <c r="J10248" s="7" t="s">
        <v>76</v>
      </c>
      <c r="K10248" s="7">
        <v>43273.0</v>
      </c>
      <c r="L10248" s="8" t="s">
        <v>12034</v>
      </c>
      <c r="M10248" s="4" t="s">
        <v>78</v>
      </c>
    </row>
    <row r="10249" ht="22.5" customHeight="1">
      <c r="A10249" s="4" t="s">
        <v>12035</v>
      </c>
      <c r="B10249" s="4" t="s">
        <v>157</v>
      </c>
      <c r="C10249" s="4">
        <v>3.8</v>
      </c>
      <c r="D10249" s="4">
        <v>142.0</v>
      </c>
      <c r="E10249" s="5">
        <v>7.7</v>
      </c>
      <c r="F10249" s="6">
        <v>10000.0</v>
      </c>
      <c r="G10249" s="4" t="s">
        <v>15</v>
      </c>
      <c r="H10249" s="4">
        <v>0.0</v>
      </c>
      <c r="I10249" s="7" t="s">
        <v>22</v>
      </c>
      <c r="J10249" s="7" t="s">
        <v>157</v>
      </c>
      <c r="K10249" s="7">
        <v>42468.0</v>
      </c>
      <c r="L10249" s="8">
        <v>1.8</v>
      </c>
      <c r="M10249" s="4" t="s">
        <v>30</v>
      </c>
    </row>
    <row r="10250" ht="22.5" customHeight="1">
      <c r="A10250" s="4" t="s">
        <v>12036</v>
      </c>
      <c r="B10250" s="4" t="s">
        <v>157</v>
      </c>
      <c r="C10250" s="4">
        <v>4.4</v>
      </c>
      <c r="D10250" s="4">
        <v>1075277.0</v>
      </c>
      <c r="E10250" s="5">
        <v>47.0</v>
      </c>
      <c r="F10250" s="6">
        <v>1.0E8</v>
      </c>
      <c r="G10250" s="4" t="s">
        <v>15</v>
      </c>
      <c r="H10250" s="4">
        <v>0.0</v>
      </c>
      <c r="I10250" s="7" t="s">
        <v>16</v>
      </c>
      <c r="J10250" s="7" t="s">
        <v>157</v>
      </c>
      <c r="K10250" s="7">
        <v>43315.0</v>
      </c>
      <c r="L10250" s="8">
        <v>4.21</v>
      </c>
      <c r="M10250" s="4" t="s">
        <v>41</v>
      </c>
    </row>
    <row r="10251" ht="22.5" customHeight="1">
      <c r="A10251" s="4" t="s">
        <v>12036</v>
      </c>
      <c r="B10251" s="4" t="s">
        <v>157</v>
      </c>
      <c r="C10251" s="4">
        <v>4.4</v>
      </c>
      <c r="D10251" s="4">
        <v>1075016.0</v>
      </c>
      <c r="E10251" s="5">
        <v>47.0</v>
      </c>
      <c r="F10251" s="6">
        <v>1.0E8</v>
      </c>
      <c r="G10251" s="4" t="s">
        <v>15</v>
      </c>
      <c r="H10251" s="4">
        <v>0.0</v>
      </c>
      <c r="I10251" s="7" t="s">
        <v>16</v>
      </c>
      <c r="J10251" s="7" t="s">
        <v>157</v>
      </c>
      <c r="K10251" s="7">
        <v>43315.0</v>
      </c>
      <c r="L10251" s="8">
        <v>4.21</v>
      </c>
      <c r="M10251" s="4" t="s">
        <v>41</v>
      </c>
    </row>
    <row r="10252" ht="22.5" customHeight="1">
      <c r="A10252" s="4" t="s">
        <v>12037</v>
      </c>
      <c r="B10252" s="4" t="s">
        <v>26</v>
      </c>
      <c r="C10252" s="4">
        <v>4.7</v>
      </c>
      <c r="D10252" s="4">
        <v>96028.0</v>
      </c>
      <c r="E10252" s="5">
        <v>59.0</v>
      </c>
      <c r="F10252" s="6">
        <v>1000000.0</v>
      </c>
      <c r="G10252" s="4" t="s">
        <v>15</v>
      </c>
      <c r="H10252" s="4">
        <v>0.0</v>
      </c>
      <c r="I10252" s="7" t="s">
        <v>49</v>
      </c>
      <c r="J10252" s="7" t="s">
        <v>28</v>
      </c>
      <c r="K10252" s="7">
        <v>43248.0</v>
      </c>
      <c r="L10252" s="8" t="s">
        <v>136</v>
      </c>
      <c r="M10252" s="4" t="s">
        <v>30</v>
      </c>
    </row>
    <row r="10253" ht="22.5" customHeight="1">
      <c r="A10253" s="4" t="s">
        <v>12038</v>
      </c>
      <c r="B10253" s="4" t="s">
        <v>20</v>
      </c>
      <c r="C10253" s="4">
        <v>4.3</v>
      </c>
      <c r="D10253" s="4">
        <v>3976.0</v>
      </c>
      <c r="E10253" s="5">
        <v>98.0</v>
      </c>
      <c r="F10253" s="6">
        <v>100000.0</v>
      </c>
      <c r="G10253" s="4" t="s">
        <v>15</v>
      </c>
      <c r="H10253" s="4">
        <v>0.0</v>
      </c>
      <c r="I10253" s="7" t="s">
        <v>49</v>
      </c>
      <c r="J10253" s="7" t="s">
        <v>310</v>
      </c>
      <c r="K10253" s="7">
        <v>43129.0</v>
      </c>
      <c r="L10253" s="8" t="s">
        <v>2720</v>
      </c>
      <c r="M10253" s="4" t="s">
        <v>30</v>
      </c>
    </row>
    <row r="10254" ht="22.5" customHeight="1">
      <c r="A10254" s="4" t="s">
        <v>12039</v>
      </c>
      <c r="B10254" s="4" t="s">
        <v>20</v>
      </c>
      <c r="C10254" s="4">
        <v>3.9</v>
      </c>
      <c r="D10254" s="4">
        <v>5894.0</v>
      </c>
      <c r="E10254" s="5">
        <v>67.0</v>
      </c>
      <c r="F10254" s="6">
        <v>1000000.0</v>
      </c>
      <c r="G10254" s="4" t="s">
        <v>15</v>
      </c>
      <c r="H10254" s="4">
        <v>0.0</v>
      </c>
      <c r="I10254" s="7" t="s">
        <v>27</v>
      </c>
      <c r="J10254" s="7" t="s">
        <v>310</v>
      </c>
      <c r="K10254" s="7">
        <v>43292.0</v>
      </c>
      <c r="L10254" s="8" t="s">
        <v>555</v>
      </c>
      <c r="M10254" s="4" t="s">
        <v>51</v>
      </c>
    </row>
    <row r="10255" ht="22.5" customHeight="1">
      <c r="A10255" s="4" t="s">
        <v>12040</v>
      </c>
      <c r="B10255" s="4" t="s">
        <v>20</v>
      </c>
      <c r="C10255" s="4">
        <v>4.6</v>
      </c>
      <c r="D10255" s="4">
        <v>4421.0</v>
      </c>
      <c r="E10255" s="5">
        <v>37.0</v>
      </c>
      <c r="F10255" s="6">
        <v>50000.0</v>
      </c>
      <c r="G10255" s="4" t="s">
        <v>21</v>
      </c>
      <c r="H10255" s="4">
        <v>2.99</v>
      </c>
      <c r="I10255" s="7" t="s">
        <v>49</v>
      </c>
      <c r="J10255" s="7" t="s">
        <v>310</v>
      </c>
      <c r="K10255" s="7">
        <v>41948.0</v>
      </c>
      <c r="L10255" s="8">
        <v>1.77</v>
      </c>
      <c r="M10255" s="4" t="s">
        <v>94</v>
      </c>
    </row>
    <row r="10256" ht="22.5" customHeight="1">
      <c r="A10256" s="4" t="s">
        <v>12041</v>
      </c>
      <c r="B10256" s="4" t="s">
        <v>48</v>
      </c>
      <c r="C10256" s="4"/>
      <c r="D10256" s="4">
        <v>0.0</v>
      </c>
      <c r="E10256" s="5">
        <v>5.7</v>
      </c>
      <c r="F10256" s="6">
        <v>10.0</v>
      </c>
      <c r="G10256" s="4" t="s">
        <v>21</v>
      </c>
      <c r="H10256" s="4">
        <v>19.99</v>
      </c>
      <c r="I10256" s="7" t="s">
        <v>22</v>
      </c>
      <c r="J10256" s="7" t="s">
        <v>48</v>
      </c>
      <c r="K10256" s="7">
        <v>43292.0</v>
      </c>
      <c r="L10256" s="8">
        <v>1.3</v>
      </c>
      <c r="M10256" s="4" t="s">
        <v>53</v>
      </c>
    </row>
    <row r="10257" ht="22.5" customHeight="1">
      <c r="A10257" s="4" t="s">
        <v>12042</v>
      </c>
      <c r="B10257" s="4" t="s">
        <v>56</v>
      </c>
      <c r="C10257" s="4">
        <v>4.5</v>
      </c>
      <c r="D10257" s="4">
        <v>10158.0</v>
      </c>
      <c r="E10257" s="5">
        <v>3.6</v>
      </c>
      <c r="F10257" s="6">
        <v>500000.0</v>
      </c>
      <c r="G10257" s="4" t="s">
        <v>15</v>
      </c>
      <c r="H10257" s="4">
        <v>0.0</v>
      </c>
      <c r="I10257" s="7" t="s">
        <v>22</v>
      </c>
      <c r="J10257" s="7" t="s">
        <v>56</v>
      </c>
      <c r="K10257" s="7">
        <v>43160.0</v>
      </c>
      <c r="L10257" s="8">
        <v>1.5</v>
      </c>
      <c r="M10257" s="4" t="s">
        <v>51</v>
      </c>
    </row>
    <row r="10258" ht="22.5" customHeight="1">
      <c r="A10258" s="4" t="s">
        <v>12043</v>
      </c>
      <c r="B10258" s="4" t="s">
        <v>20</v>
      </c>
      <c r="C10258" s="4">
        <v>4.2</v>
      </c>
      <c r="D10258" s="4">
        <v>62301.0</v>
      </c>
      <c r="E10258" s="5">
        <v>72.0</v>
      </c>
      <c r="F10258" s="6">
        <v>5000000.0</v>
      </c>
      <c r="G10258" s="4" t="s">
        <v>15</v>
      </c>
      <c r="H10258" s="4">
        <v>0.0</v>
      </c>
      <c r="I10258" s="7" t="s">
        <v>49</v>
      </c>
      <c r="J10258" s="7" t="s">
        <v>310</v>
      </c>
      <c r="K10258" s="7">
        <v>43313.0</v>
      </c>
      <c r="L10258" s="8">
        <v>1.6</v>
      </c>
      <c r="M10258" s="4" t="s">
        <v>41</v>
      </c>
    </row>
    <row r="10259" ht="22.5" customHeight="1">
      <c r="A10259" s="4" t="s">
        <v>12044</v>
      </c>
      <c r="B10259" s="4" t="s">
        <v>20</v>
      </c>
      <c r="C10259" s="4">
        <v>4.6</v>
      </c>
      <c r="D10259" s="4">
        <v>99.0</v>
      </c>
      <c r="E10259" s="5">
        <v>19.0</v>
      </c>
      <c r="F10259" s="6">
        <v>10000.0</v>
      </c>
      <c r="G10259" s="4" t="s">
        <v>15</v>
      </c>
      <c r="H10259" s="4">
        <v>0.0</v>
      </c>
      <c r="I10259" s="7" t="s">
        <v>49</v>
      </c>
      <c r="J10259" s="7" t="s">
        <v>310</v>
      </c>
      <c r="K10259" s="7">
        <v>43259.0</v>
      </c>
      <c r="L10259" s="8" t="s">
        <v>790</v>
      </c>
      <c r="M10259" s="4" t="s">
        <v>51</v>
      </c>
    </row>
    <row r="10260" ht="22.5" customHeight="1">
      <c r="A10260" s="4" t="s">
        <v>12045</v>
      </c>
      <c r="B10260" s="4" t="s">
        <v>32</v>
      </c>
      <c r="C10260" s="4">
        <v>4.4</v>
      </c>
      <c r="D10260" s="4">
        <v>205.0</v>
      </c>
      <c r="E10260" s="5">
        <v>33.0</v>
      </c>
      <c r="F10260" s="6">
        <v>50000.0</v>
      </c>
      <c r="G10260" s="4" t="s">
        <v>15</v>
      </c>
      <c r="H10260" s="4">
        <v>0.0</v>
      </c>
      <c r="I10260" s="7" t="s">
        <v>22</v>
      </c>
      <c r="J10260" s="7" t="s">
        <v>33</v>
      </c>
      <c r="K10260" s="7">
        <v>43282.0</v>
      </c>
      <c r="L10260" s="8" t="s">
        <v>101</v>
      </c>
      <c r="M10260" s="4" t="s">
        <v>78</v>
      </c>
    </row>
    <row r="10261" ht="22.5" customHeight="1">
      <c r="A10261" s="4" t="s">
        <v>12046</v>
      </c>
      <c r="B10261" s="4" t="s">
        <v>159</v>
      </c>
      <c r="C10261" s="4">
        <v>3.1</v>
      </c>
      <c r="D10261" s="4">
        <v>2528.0</v>
      </c>
      <c r="E10261" s="5">
        <v>0.0</v>
      </c>
      <c r="F10261" s="6">
        <v>100000.0</v>
      </c>
      <c r="G10261" s="4" t="s">
        <v>15</v>
      </c>
      <c r="H10261" s="4">
        <v>0.0</v>
      </c>
      <c r="I10261" s="7" t="s">
        <v>22</v>
      </c>
      <c r="J10261" s="7" t="s">
        <v>160</v>
      </c>
      <c r="K10261" s="7">
        <v>42565.0</v>
      </c>
      <c r="L10261" s="8" t="s">
        <v>136</v>
      </c>
      <c r="M10261" s="4" t="s">
        <v>136</v>
      </c>
    </row>
    <row r="10262" ht="22.5" customHeight="1">
      <c r="A10262" s="4" t="s">
        <v>12047</v>
      </c>
      <c r="B10262" s="4" t="s">
        <v>109</v>
      </c>
      <c r="C10262" s="4"/>
      <c r="D10262" s="4">
        <v>0.0</v>
      </c>
      <c r="E10262" s="5">
        <v>3.0</v>
      </c>
      <c r="F10262" s="6">
        <v>10.0</v>
      </c>
      <c r="G10262" s="4" t="s">
        <v>15</v>
      </c>
      <c r="H10262" s="4">
        <v>0.0</v>
      </c>
      <c r="I10262" s="7" t="s">
        <v>49</v>
      </c>
      <c r="J10262" s="7" t="s">
        <v>109</v>
      </c>
      <c r="K10262" s="7">
        <v>42321.0</v>
      </c>
      <c r="L10262" s="8">
        <v>1.0</v>
      </c>
      <c r="M10262" s="4" t="s">
        <v>41</v>
      </c>
    </row>
    <row r="10263" ht="22.5" customHeight="1">
      <c r="A10263" s="4" t="s">
        <v>12048</v>
      </c>
      <c r="B10263" s="4" t="s">
        <v>48</v>
      </c>
      <c r="C10263" s="4">
        <v>4.2</v>
      </c>
      <c r="D10263" s="4">
        <v>1042170.0</v>
      </c>
      <c r="E10263" s="5">
        <v>0.0</v>
      </c>
      <c r="F10263" s="6">
        <v>5.0E7</v>
      </c>
      <c r="G10263" s="4" t="s">
        <v>15</v>
      </c>
      <c r="H10263" s="4">
        <v>0.0</v>
      </c>
      <c r="I10263" s="7" t="s">
        <v>22</v>
      </c>
      <c r="J10263" s="7" t="s">
        <v>48</v>
      </c>
      <c r="K10263" s="7">
        <v>43308.0</v>
      </c>
      <c r="L10263" s="8" t="s">
        <v>136</v>
      </c>
      <c r="M10263" s="4" t="s">
        <v>136</v>
      </c>
    </row>
    <row r="10264" ht="22.5" customHeight="1">
      <c r="A10264" s="4" t="s">
        <v>12049</v>
      </c>
      <c r="B10264" s="4" t="s">
        <v>112</v>
      </c>
      <c r="C10264" s="4">
        <v>4.2</v>
      </c>
      <c r="D10264" s="4">
        <v>142512.0</v>
      </c>
      <c r="E10264" s="5">
        <v>15.0</v>
      </c>
      <c r="F10264" s="6">
        <v>1.0E7</v>
      </c>
      <c r="G10264" s="4" t="s">
        <v>15</v>
      </c>
      <c r="H10264" s="4">
        <v>0.0</v>
      </c>
      <c r="I10264" s="7" t="s">
        <v>22</v>
      </c>
      <c r="J10264" s="7" t="s">
        <v>112</v>
      </c>
      <c r="K10264" s="7">
        <v>43306.0</v>
      </c>
      <c r="L10264" s="8" t="s">
        <v>7949</v>
      </c>
      <c r="M10264" s="4" t="s">
        <v>41</v>
      </c>
    </row>
    <row r="10265" ht="22.5" customHeight="1">
      <c r="A10265" s="4" t="s">
        <v>12050</v>
      </c>
      <c r="B10265" s="4" t="s">
        <v>273</v>
      </c>
      <c r="C10265" s="4">
        <v>3.8</v>
      </c>
      <c r="D10265" s="4">
        <v>181.0</v>
      </c>
      <c r="E10265" s="5">
        <v>9.8</v>
      </c>
      <c r="F10265" s="6">
        <v>10000.0</v>
      </c>
      <c r="G10265" s="4" t="s">
        <v>15</v>
      </c>
      <c r="H10265" s="4">
        <v>0.0</v>
      </c>
      <c r="I10265" s="7" t="s">
        <v>22</v>
      </c>
      <c r="J10265" s="7" t="s">
        <v>274</v>
      </c>
      <c r="K10265" s="7">
        <v>43287.0</v>
      </c>
      <c r="L10265" s="8" t="s">
        <v>1773</v>
      </c>
      <c r="M10265" s="4" t="s">
        <v>41</v>
      </c>
    </row>
    <row r="10266" ht="22.5" customHeight="1">
      <c r="A10266" s="4" t="s">
        <v>12051</v>
      </c>
      <c r="B10266" s="4" t="s">
        <v>112</v>
      </c>
      <c r="C10266" s="4">
        <v>4.5</v>
      </c>
      <c r="D10266" s="4">
        <v>44588.0</v>
      </c>
      <c r="E10266" s="5">
        <v>20.0</v>
      </c>
      <c r="F10266" s="6">
        <v>5000000.0</v>
      </c>
      <c r="G10266" s="4" t="s">
        <v>15</v>
      </c>
      <c r="H10266" s="4">
        <v>0.0</v>
      </c>
      <c r="I10266" s="7" t="s">
        <v>22</v>
      </c>
      <c r="J10266" s="7" t="s">
        <v>112</v>
      </c>
      <c r="K10266" s="7">
        <v>43293.0</v>
      </c>
      <c r="L10266" s="8" t="s">
        <v>12052</v>
      </c>
      <c r="M10266" s="4" t="s">
        <v>78</v>
      </c>
    </row>
    <row r="10267" ht="22.5" customHeight="1">
      <c r="A10267" s="4" t="s">
        <v>12053</v>
      </c>
      <c r="B10267" s="4" t="s">
        <v>36</v>
      </c>
      <c r="C10267" s="4">
        <v>4.6</v>
      </c>
      <c r="D10267" s="4">
        <v>387958.0</v>
      </c>
      <c r="E10267" s="5">
        <v>9.0</v>
      </c>
      <c r="F10267" s="6">
        <v>1.0E7</v>
      </c>
      <c r="G10267" s="4" t="s">
        <v>15</v>
      </c>
      <c r="H10267" s="4">
        <v>0.0</v>
      </c>
      <c r="I10267" s="7" t="s">
        <v>49</v>
      </c>
      <c r="J10267" s="7" t="s">
        <v>36</v>
      </c>
      <c r="K10267" s="7">
        <v>43297.0</v>
      </c>
      <c r="L10267" s="8" t="s">
        <v>12054</v>
      </c>
      <c r="M10267" s="4" t="s">
        <v>51</v>
      </c>
    </row>
    <row r="10268" ht="22.5" customHeight="1">
      <c r="A10268" s="4" t="s">
        <v>12055</v>
      </c>
      <c r="B10268" s="4" t="s">
        <v>20</v>
      </c>
      <c r="C10268" s="4">
        <v>4.3</v>
      </c>
      <c r="D10268" s="4">
        <v>1065.0</v>
      </c>
      <c r="E10268" s="5">
        <v>61.0</v>
      </c>
      <c r="F10268" s="6">
        <v>100000.0</v>
      </c>
      <c r="G10268" s="4" t="s">
        <v>15</v>
      </c>
      <c r="H10268" s="4">
        <v>0.0</v>
      </c>
      <c r="I10268" s="7" t="s">
        <v>22</v>
      </c>
      <c r="J10268" s="7" t="s">
        <v>339</v>
      </c>
      <c r="K10268" s="7">
        <v>43233.0</v>
      </c>
      <c r="L10268" s="8" t="s">
        <v>9529</v>
      </c>
      <c r="M10268" s="4" t="s">
        <v>41</v>
      </c>
    </row>
    <row r="10269" ht="22.5" customHeight="1">
      <c r="A10269" s="4" t="s">
        <v>12056</v>
      </c>
      <c r="B10269" s="4" t="s">
        <v>76</v>
      </c>
      <c r="C10269" s="4">
        <v>4.3</v>
      </c>
      <c r="D10269" s="4">
        <v>95904.0</v>
      </c>
      <c r="E10269" s="5">
        <v>33.0</v>
      </c>
      <c r="F10269" s="6">
        <v>1.0E7</v>
      </c>
      <c r="G10269" s="4" t="s">
        <v>15</v>
      </c>
      <c r="H10269" s="4">
        <v>0.0</v>
      </c>
      <c r="I10269" s="7" t="s">
        <v>22</v>
      </c>
      <c r="J10269" s="7" t="s">
        <v>76</v>
      </c>
      <c r="K10269" s="7">
        <v>43311.0</v>
      </c>
      <c r="L10269" s="8" t="s">
        <v>1673</v>
      </c>
      <c r="M10269" s="4" t="s">
        <v>41</v>
      </c>
    </row>
    <row r="10270" ht="22.5" customHeight="1">
      <c r="A10270" s="4" t="s">
        <v>12056</v>
      </c>
      <c r="B10270" s="4" t="s">
        <v>76</v>
      </c>
      <c r="C10270" s="4">
        <v>4.3</v>
      </c>
      <c r="D10270" s="4">
        <v>95905.0</v>
      </c>
      <c r="E10270" s="5">
        <v>33.0</v>
      </c>
      <c r="F10270" s="6">
        <v>1.0E7</v>
      </c>
      <c r="G10270" s="4" t="s">
        <v>15</v>
      </c>
      <c r="H10270" s="4">
        <v>0.0</v>
      </c>
      <c r="I10270" s="7" t="s">
        <v>22</v>
      </c>
      <c r="J10270" s="7" t="s">
        <v>76</v>
      </c>
      <c r="K10270" s="7">
        <v>43311.0</v>
      </c>
      <c r="L10270" s="8" t="s">
        <v>1673</v>
      </c>
      <c r="M10270" s="4" t="s">
        <v>41</v>
      </c>
    </row>
    <row r="10271" ht="22.5" customHeight="1">
      <c r="A10271" s="4" t="s">
        <v>12057</v>
      </c>
      <c r="B10271" s="4" t="s">
        <v>36</v>
      </c>
      <c r="C10271" s="4">
        <v>4.5</v>
      </c>
      <c r="D10271" s="4">
        <v>337242.0</v>
      </c>
      <c r="E10271" s="5">
        <v>0.0</v>
      </c>
      <c r="F10271" s="6">
        <v>1.0E7</v>
      </c>
      <c r="G10271" s="4" t="s">
        <v>15</v>
      </c>
      <c r="H10271" s="4">
        <v>0.0</v>
      </c>
      <c r="I10271" s="7" t="s">
        <v>22</v>
      </c>
      <c r="J10271" s="7" t="s">
        <v>36</v>
      </c>
      <c r="K10271" s="7">
        <v>43147.0</v>
      </c>
      <c r="L10271" s="8" t="s">
        <v>136</v>
      </c>
      <c r="M10271" s="4" t="s">
        <v>136</v>
      </c>
    </row>
    <row r="10272" ht="22.5" customHeight="1">
      <c r="A10272" s="4" t="s">
        <v>12058</v>
      </c>
      <c r="B10272" s="4" t="s">
        <v>36</v>
      </c>
      <c r="C10272" s="4">
        <v>4.8</v>
      </c>
      <c r="D10272" s="4">
        <v>1721.0</v>
      </c>
      <c r="E10272" s="5">
        <v>0.0</v>
      </c>
      <c r="F10272" s="6">
        <v>10000.0</v>
      </c>
      <c r="G10272" s="4" t="s">
        <v>21</v>
      </c>
      <c r="H10272" s="4">
        <v>2.5</v>
      </c>
      <c r="I10272" s="7" t="s">
        <v>22</v>
      </c>
      <c r="J10272" s="7" t="s">
        <v>36</v>
      </c>
      <c r="K10272" s="7">
        <v>43147.0</v>
      </c>
      <c r="L10272" s="8" t="s">
        <v>136</v>
      </c>
      <c r="M10272" s="4" t="s">
        <v>136</v>
      </c>
    </row>
    <row r="10273" ht="22.5" customHeight="1">
      <c r="A10273" s="4" t="s">
        <v>12059</v>
      </c>
      <c r="B10273" s="4" t="s">
        <v>80</v>
      </c>
      <c r="C10273" s="4"/>
      <c r="D10273" s="4">
        <v>6.0</v>
      </c>
      <c r="E10273" s="5">
        <v>6.1</v>
      </c>
      <c r="F10273" s="6">
        <v>1000.0</v>
      </c>
      <c r="G10273" s="4" t="s">
        <v>15</v>
      </c>
      <c r="H10273" s="4">
        <v>0.0</v>
      </c>
      <c r="I10273" s="7" t="s">
        <v>16</v>
      </c>
      <c r="J10273" s="7" t="s">
        <v>80</v>
      </c>
      <c r="K10273" s="7">
        <v>43108.0</v>
      </c>
      <c r="L10273" s="8" t="s">
        <v>12060</v>
      </c>
      <c r="M10273" s="4" t="s">
        <v>41</v>
      </c>
    </row>
    <row r="10274" ht="22.5" customHeight="1">
      <c r="A10274" s="4" t="s">
        <v>12061</v>
      </c>
      <c r="B10274" s="4" t="s">
        <v>56</v>
      </c>
      <c r="C10274" s="4">
        <v>4.6</v>
      </c>
      <c r="D10274" s="4">
        <v>6466641.0</v>
      </c>
      <c r="E10274" s="5">
        <v>0.0</v>
      </c>
      <c r="F10274" s="6">
        <v>1.0E8</v>
      </c>
      <c r="G10274" s="4" t="s">
        <v>15</v>
      </c>
      <c r="H10274" s="4">
        <v>0.0</v>
      </c>
      <c r="I10274" s="7" t="s">
        <v>49</v>
      </c>
      <c r="J10274" s="7" t="s">
        <v>56</v>
      </c>
      <c r="K10274" s="7">
        <v>43300.0</v>
      </c>
      <c r="L10274" s="8" t="s">
        <v>136</v>
      </c>
      <c r="M10274" s="4" t="s">
        <v>136</v>
      </c>
    </row>
    <row r="10275" ht="22.5" customHeight="1">
      <c r="A10275" s="4" t="s">
        <v>12061</v>
      </c>
      <c r="B10275" s="4" t="s">
        <v>56</v>
      </c>
      <c r="C10275" s="4">
        <v>4.6</v>
      </c>
      <c r="D10275" s="4">
        <v>6459626.0</v>
      </c>
      <c r="E10275" s="5">
        <v>0.0</v>
      </c>
      <c r="F10275" s="6">
        <v>1.0E8</v>
      </c>
      <c r="G10275" s="4" t="s">
        <v>15</v>
      </c>
      <c r="H10275" s="4">
        <v>0.0</v>
      </c>
      <c r="I10275" s="7" t="s">
        <v>49</v>
      </c>
      <c r="J10275" s="7" t="s">
        <v>56</v>
      </c>
      <c r="K10275" s="7">
        <v>43300.0</v>
      </c>
      <c r="L10275" s="8" t="s">
        <v>136</v>
      </c>
      <c r="M10275" s="4" t="s">
        <v>136</v>
      </c>
    </row>
    <row r="10276" ht="22.5" customHeight="1">
      <c r="A10276" s="4" t="s">
        <v>12062</v>
      </c>
      <c r="B10276" s="4" t="s">
        <v>80</v>
      </c>
      <c r="C10276" s="4">
        <v>4.4</v>
      </c>
      <c r="D10276" s="4">
        <v>695613.0</v>
      </c>
      <c r="E10276" s="5">
        <v>0.0</v>
      </c>
      <c r="F10276" s="6">
        <v>5.0E7</v>
      </c>
      <c r="G10276" s="4" t="s">
        <v>15</v>
      </c>
      <c r="H10276" s="4">
        <v>0.0</v>
      </c>
      <c r="I10276" s="7" t="s">
        <v>22</v>
      </c>
      <c r="J10276" s="7" t="s">
        <v>80</v>
      </c>
      <c r="K10276" s="7">
        <v>43314.0</v>
      </c>
      <c r="L10276" s="8" t="s">
        <v>136</v>
      </c>
      <c r="M10276" s="4" t="s">
        <v>136</v>
      </c>
    </row>
    <row r="10277" ht="22.5" customHeight="1">
      <c r="A10277" s="4" t="s">
        <v>12062</v>
      </c>
      <c r="B10277" s="4" t="s">
        <v>80</v>
      </c>
      <c r="C10277" s="4">
        <v>4.4</v>
      </c>
      <c r="D10277" s="4">
        <v>695576.0</v>
      </c>
      <c r="E10277" s="5">
        <v>0.0</v>
      </c>
      <c r="F10277" s="6">
        <v>5.0E7</v>
      </c>
      <c r="G10277" s="4" t="s">
        <v>15</v>
      </c>
      <c r="H10277" s="4">
        <v>0.0</v>
      </c>
      <c r="I10277" s="7" t="s">
        <v>22</v>
      </c>
      <c r="J10277" s="7" t="s">
        <v>80</v>
      </c>
      <c r="K10277" s="7">
        <v>43314.0</v>
      </c>
      <c r="L10277" s="8" t="s">
        <v>136</v>
      </c>
      <c r="M10277" s="4" t="s">
        <v>136</v>
      </c>
    </row>
    <row r="10278" ht="22.5" customHeight="1">
      <c r="A10278" s="4" t="s">
        <v>12063</v>
      </c>
      <c r="B10278" s="4" t="s">
        <v>117</v>
      </c>
      <c r="C10278" s="4">
        <v>5.0</v>
      </c>
      <c r="D10278" s="4">
        <v>1.0</v>
      </c>
      <c r="E10278" s="5">
        <v>6.1</v>
      </c>
      <c r="F10278" s="6">
        <v>100.0</v>
      </c>
      <c r="G10278" s="4" t="s">
        <v>15</v>
      </c>
      <c r="H10278" s="4">
        <v>0.0</v>
      </c>
      <c r="I10278" s="7" t="s">
        <v>16</v>
      </c>
      <c r="J10278" s="7" t="s">
        <v>117</v>
      </c>
      <c r="K10278" s="7">
        <v>43167.0</v>
      </c>
      <c r="L10278" s="8" t="s">
        <v>545</v>
      </c>
      <c r="M10278" s="4" t="s">
        <v>41</v>
      </c>
    </row>
    <row r="10279" ht="22.5" customHeight="1">
      <c r="A10279" s="4" t="s">
        <v>12064</v>
      </c>
      <c r="B10279" s="4" t="s">
        <v>109</v>
      </c>
      <c r="C10279" s="4">
        <v>4.2</v>
      </c>
      <c r="D10279" s="4">
        <v>296.0</v>
      </c>
      <c r="E10279" s="5">
        <v>14.0</v>
      </c>
      <c r="F10279" s="6">
        <v>50000.0</v>
      </c>
      <c r="G10279" s="4" t="s">
        <v>15</v>
      </c>
      <c r="H10279" s="4">
        <v>0.0</v>
      </c>
      <c r="I10279" s="7" t="s">
        <v>22</v>
      </c>
      <c r="J10279" s="7" t="s">
        <v>109</v>
      </c>
      <c r="K10279" s="7">
        <v>43266.0</v>
      </c>
      <c r="L10279" s="8" t="s">
        <v>176</v>
      </c>
      <c r="M10279" s="4" t="s">
        <v>41</v>
      </c>
    </row>
    <row r="10280" ht="22.5" customHeight="1">
      <c r="A10280" s="4" t="s">
        <v>12065</v>
      </c>
      <c r="B10280" s="4" t="s">
        <v>126</v>
      </c>
      <c r="C10280" s="4">
        <v>4.3</v>
      </c>
      <c r="D10280" s="4">
        <v>7215.0</v>
      </c>
      <c r="E10280" s="5">
        <v>18.0</v>
      </c>
      <c r="F10280" s="6">
        <v>1000000.0</v>
      </c>
      <c r="G10280" s="4" t="s">
        <v>15</v>
      </c>
      <c r="H10280" s="4">
        <v>0.0</v>
      </c>
      <c r="I10280" s="7" t="s">
        <v>22</v>
      </c>
      <c r="J10280" s="7" t="s">
        <v>126</v>
      </c>
      <c r="K10280" s="7">
        <v>43304.0</v>
      </c>
      <c r="L10280" s="8" t="s">
        <v>7981</v>
      </c>
      <c r="M10280" s="4" t="s">
        <v>30</v>
      </c>
    </row>
    <row r="10281" ht="22.5" customHeight="1">
      <c r="A10281" s="4" t="s">
        <v>12066</v>
      </c>
      <c r="B10281" s="4" t="s">
        <v>48</v>
      </c>
      <c r="C10281" s="4">
        <v>4.5</v>
      </c>
      <c r="D10281" s="4">
        <v>437674.0</v>
      </c>
      <c r="E10281" s="5">
        <v>0.0</v>
      </c>
      <c r="F10281" s="6">
        <v>1.0E7</v>
      </c>
      <c r="G10281" s="4" t="s">
        <v>15</v>
      </c>
      <c r="H10281" s="4">
        <v>0.0</v>
      </c>
      <c r="I10281" s="7" t="s">
        <v>22</v>
      </c>
      <c r="J10281" s="7" t="s">
        <v>48</v>
      </c>
      <c r="K10281" s="7">
        <v>43313.0</v>
      </c>
      <c r="L10281" s="8" t="s">
        <v>136</v>
      </c>
      <c r="M10281" s="4" t="s">
        <v>136</v>
      </c>
    </row>
    <row r="10282" ht="22.5" customHeight="1">
      <c r="A10282" s="4" t="s">
        <v>12067</v>
      </c>
      <c r="B10282" s="4" t="s">
        <v>36</v>
      </c>
      <c r="C10282" s="4">
        <v>4.6</v>
      </c>
      <c r="D10282" s="4">
        <v>136874.0</v>
      </c>
      <c r="E10282" s="5">
        <v>0.0</v>
      </c>
      <c r="F10282" s="6">
        <v>1.0E7</v>
      </c>
      <c r="G10282" s="4" t="s">
        <v>15</v>
      </c>
      <c r="H10282" s="4">
        <v>0.0</v>
      </c>
      <c r="I10282" s="7" t="s">
        <v>22</v>
      </c>
      <c r="J10282" s="7" t="s">
        <v>36</v>
      </c>
      <c r="K10282" s="7">
        <v>43276.0</v>
      </c>
      <c r="L10282" s="8" t="s">
        <v>136</v>
      </c>
      <c r="M10282" s="4" t="s">
        <v>136</v>
      </c>
    </row>
    <row r="10283" ht="22.5" customHeight="1">
      <c r="A10283" s="4" t="s">
        <v>12068</v>
      </c>
      <c r="B10283" s="4" t="s">
        <v>36</v>
      </c>
      <c r="C10283" s="4">
        <v>4.5</v>
      </c>
      <c r="D10283" s="4">
        <v>537554.0</v>
      </c>
      <c r="E10283" s="5">
        <v>0.0</v>
      </c>
      <c r="F10283" s="6">
        <v>1.0E7</v>
      </c>
      <c r="G10283" s="4" t="s">
        <v>15</v>
      </c>
      <c r="H10283" s="4">
        <v>0.0</v>
      </c>
      <c r="I10283" s="7" t="s">
        <v>22</v>
      </c>
      <c r="J10283" s="7" t="s">
        <v>36</v>
      </c>
      <c r="K10283" s="7">
        <v>43313.0</v>
      </c>
      <c r="L10283" s="8" t="s">
        <v>136</v>
      </c>
      <c r="M10283" s="4" t="s">
        <v>136</v>
      </c>
    </row>
    <row r="10284" ht="22.5" customHeight="1">
      <c r="A10284" s="4" t="s">
        <v>12069</v>
      </c>
      <c r="B10284" s="4" t="s">
        <v>56</v>
      </c>
      <c r="C10284" s="4">
        <v>4.7</v>
      </c>
      <c r="D10284" s="4">
        <v>1141545.0</v>
      </c>
      <c r="E10284" s="5">
        <v>15.0</v>
      </c>
      <c r="F10284" s="6">
        <v>5.0E7</v>
      </c>
      <c r="G10284" s="4" t="s">
        <v>15</v>
      </c>
      <c r="H10284" s="4">
        <v>0.0</v>
      </c>
      <c r="I10284" s="7" t="s">
        <v>22</v>
      </c>
      <c r="J10284" s="7" t="s">
        <v>56</v>
      </c>
      <c r="K10284" s="7">
        <v>43312.0</v>
      </c>
      <c r="L10284" s="8" t="s">
        <v>136</v>
      </c>
      <c r="M10284" s="4" t="s">
        <v>136</v>
      </c>
    </row>
    <row r="10285" ht="22.5" customHeight="1">
      <c r="A10285" s="4" t="s">
        <v>12070</v>
      </c>
      <c r="B10285" s="4" t="s">
        <v>76</v>
      </c>
      <c r="C10285" s="4">
        <v>4.5</v>
      </c>
      <c r="D10285" s="4">
        <v>100.0</v>
      </c>
      <c r="E10285" s="5">
        <v>7.1</v>
      </c>
      <c r="F10285" s="6">
        <v>1000000.0</v>
      </c>
      <c r="G10285" s="4" t="s">
        <v>15</v>
      </c>
      <c r="H10285" s="4">
        <v>0.0</v>
      </c>
      <c r="I10285" s="7" t="s">
        <v>22</v>
      </c>
      <c r="J10285" s="7" t="s">
        <v>76</v>
      </c>
      <c r="K10285" s="7">
        <v>43229.0</v>
      </c>
      <c r="L10285" s="8" t="s">
        <v>12071</v>
      </c>
      <c r="M10285" s="4" t="s">
        <v>12072</v>
      </c>
    </row>
    <row r="10286" ht="22.5" customHeight="1">
      <c r="A10286" s="4" t="s">
        <v>12073</v>
      </c>
      <c r="B10286" s="4" t="s">
        <v>56</v>
      </c>
      <c r="C10286" s="4">
        <v>4.4</v>
      </c>
      <c r="D10286" s="4">
        <v>47393.0</v>
      </c>
      <c r="E10286" s="5">
        <v>7.2</v>
      </c>
      <c r="F10286" s="6">
        <v>1.0E7</v>
      </c>
      <c r="G10286" s="4" t="s">
        <v>15</v>
      </c>
      <c r="H10286" s="4">
        <v>0.0</v>
      </c>
      <c r="I10286" s="7" t="s">
        <v>22</v>
      </c>
      <c r="J10286" s="7" t="s">
        <v>56</v>
      </c>
      <c r="K10286" s="7">
        <v>43244.0</v>
      </c>
      <c r="L10286" s="8" t="s">
        <v>12074</v>
      </c>
      <c r="M10286" s="4" t="s">
        <v>18</v>
      </c>
    </row>
    <row r="10287" ht="22.5" customHeight="1">
      <c r="A10287" s="4" t="s">
        <v>12075</v>
      </c>
      <c r="B10287" s="4" t="s">
        <v>40</v>
      </c>
      <c r="C10287" s="4">
        <v>4.4</v>
      </c>
      <c r="D10287" s="4">
        <v>2020.0</v>
      </c>
      <c r="E10287" s="5">
        <v>84.0</v>
      </c>
      <c r="F10287" s="6">
        <v>100000.0</v>
      </c>
      <c r="G10287" s="4" t="s">
        <v>15</v>
      </c>
      <c r="H10287" s="4">
        <v>0.0</v>
      </c>
      <c r="I10287" s="7" t="s">
        <v>22</v>
      </c>
      <c r="J10287" s="7" t="s">
        <v>40</v>
      </c>
      <c r="K10287" s="7">
        <v>43244.0</v>
      </c>
      <c r="L10287" s="8" t="s">
        <v>2294</v>
      </c>
      <c r="M10287" s="4" t="s">
        <v>18</v>
      </c>
    </row>
    <row r="10288" ht="22.5" customHeight="1">
      <c r="A10288" s="4" t="s">
        <v>12076</v>
      </c>
      <c r="B10288" s="4" t="s">
        <v>36</v>
      </c>
      <c r="C10288" s="4">
        <v>3.5</v>
      </c>
      <c r="D10288" s="4">
        <v>75336.0</v>
      </c>
      <c r="E10288" s="5">
        <v>0.53125</v>
      </c>
      <c r="F10288" s="6">
        <v>1000000.0</v>
      </c>
      <c r="G10288" s="4" t="s">
        <v>15</v>
      </c>
      <c r="H10288" s="4">
        <v>0.0</v>
      </c>
      <c r="I10288" s="7" t="s">
        <v>22</v>
      </c>
      <c r="J10288" s="7" t="s">
        <v>36</v>
      </c>
      <c r="K10288" s="7">
        <v>42405.0</v>
      </c>
      <c r="L10288" s="8">
        <v>1.3</v>
      </c>
      <c r="M10288" s="4" t="s">
        <v>30</v>
      </c>
    </row>
    <row r="10289" ht="22.5" customHeight="1">
      <c r="A10289" s="4" t="s">
        <v>12077</v>
      </c>
      <c r="B10289" s="4" t="s">
        <v>36</v>
      </c>
      <c r="C10289" s="4"/>
      <c r="D10289" s="4">
        <v>40.0</v>
      </c>
      <c r="E10289" s="5">
        <v>24.0</v>
      </c>
      <c r="F10289" s="6">
        <v>1000.0</v>
      </c>
      <c r="G10289" s="4" t="s">
        <v>15</v>
      </c>
      <c r="H10289" s="4">
        <v>0.0</v>
      </c>
      <c r="I10289" s="7" t="s">
        <v>22</v>
      </c>
      <c r="J10289" s="7" t="s">
        <v>36</v>
      </c>
      <c r="K10289" s="7">
        <v>43126.0</v>
      </c>
      <c r="L10289" s="8" t="s">
        <v>12078</v>
      </c>
      <c r="M10289" s="4" t="s">
        <v>18</v>
      </c>
    </row>
    <row r="10290" ht="22.5" customHeight="1">
      <c r="A10290" s="4" t="s">
        <v>12079</v>
      </c>
      <c r="B10290" s="4" t="s">
        <v>43</v>
      </c>
      <c r="C10290" s="4">
        <v>4.1</v>
      </c>
      <c r="D10290" s="4">
        <v>29690.0</v>
      </c>
      <c r="E10290" s="5">
        <v>78.0</v>
      </c>
      <c r="F10290" s="6">
        <v>1000000.0</v>
      </c>
      <c r="G10290" s="4" t="s">
        <v>15</v>
      </c>
      <c r="H10290" s="4">
        <v>0.0</v>
      </c>
      <c r="I10290" s="7" t="s">
        <v>49</v>
      </c>
      <c r="J10290" s="7" t="s">
        <v>43</v>
      </c>
      <c r="K10290" s="7">
        <v>43315.0</v>
      </c>
      <c r="L10290" s="8" t="s">
        <v>12080</v>
      </c>
      <c r="M10290" s="4" t="s">
        <v>46</v>
      </c>
    </row>
    <row r="10291" ht="22.5" customHeight="1">
      <c r="A10291" s="4" t="s">
        <v>12081</v>
      </c>
      <c r="B10291" s="4" t="s">
        <v>247</v>
      </c>
      <c r="C10291" s="4">
        <v>4.5</v>
      </c>
      <c r="D10291" s="4">
        <v>417907.0</v>
      </c>
      <c r="E10291" s="5">
        <v>34.0</v>
      </c>
      <c r="F10291" s="6">
        <v>1.0E7</v>
      </c>
      <c r="G10291" s="4" t="s">
        <v>15</v>
      </c>
      <c r="H10291" s="4">
        <v>0.0</v>
      </c>
      <c r="I10291" s="7" t="s">
        <v>22</v>
      </c>
      <c r="J10291" s="7" t="s">
        <v>248</v>
      </c>
      <c r="K10291" s="7">
        <v>43313.0</v>
      </c>
      <c r="L10291" s="8" t="s">
        <v>12082</v>
      </c>
      <c r="M10291" s="4" t="s">
        <v>78</v>
      </c>
    </row>
    <row r="10292" ht="22.5" customHeight="1">
      <c r="A10292" s="4" t="s">
        <v>12083</v>
      </c>
      <c r="B10292" s="4" t="s">
        <v>76</v>
      </c>
      <c r="C10292" s="4">
        <v>4.0</v>
      </c>
      <c r="D10292" s="4">
        <v>3937.0</v>
      </c>
      <c r="E10292" s="5">
        <v>15.0</v>
      </c>
      <c r="F10292" s="6">
        <v>100000.0</v>
      </c>
      <c r="G10292" s="4" t="s">
        <v>15</v>
      </c>
      <c r="H10292" s="4">
        <v>0.0</v>
      </c>
      <c r="I10292" s="7" t="s">
        <v>22</v>
      </c>
      <c r="J10292" s="7" t="s">
        <v>76</v>
      </c>
      <c r="K10292" s="7">
        <v>43308.0</v>
      </c>
      <c r="L10292" s="8" t="s">
        <v>12084</v>
      </c>
      <c r="M10292" s="4" t="s">
        <v>78</v>
      </c>
    </row>
    <row r="10293" ht="22.5" customHeight="1">
      <c r="A10293" s="4" t="s">
        <v>12085</v>
      </c>
      <c r="B10293" s="4" t="s">
        <v>126</v>
      </c>
      <c r="C10293" s="4">
        <v>4.1</v>
      </c>
      <c r="D10293" s="4">
        <v>58.0</v>
      </c>
      <c r="E10293" s="5">
        <v>3.5</v>
      </c>
      <c r="F10293" s="6">
        <v>10000.0</v>
      </c>
      <c r="G10293" s="4" t="s">
        <v>15</v>
      </c>
      <c r="H10293" s="4">
        <v>0.0</v>
      </c>
      <c r="I10293" s="7" t="s">
        <v>22</v>
      </c>
      <c r="J10293" s="7" t="s">
        <v>126</v>
      </c>
      <c r="K10293" s="7">
        <v>42920.0</v>
      </c>
      <c r="L10293" s="8" t="s">
        <v>2246</v>
      </c>
      <c r="M10293" s="4" t="s">
        <v>30</v>
      </c>
    </row>
    <row r="10294" ht="22.5" customHeight="1">
      <c r="A10294" s="4" t="s">
        <v>12086</v>
      </c>
      <c r="B10294" s="4" t="s">
        <v>26</v>
      </c>
      <c r="C10294" s="4">
        <v>4.6</v>
      </c>
      <c r="D10294" s="4">
        <v>6344.0</v>
      </c>
      <c r="E10294" s="5">
        <v>32.0</v>
      </c>
      <c r="F10294" s="6">
        <v>500000.0</v>
      </c>
      <c r="G10294" s="4" t="s">
        <v>15</v>
      </c>
      <c r="H10294" s="4">
        <v>0.0</v>
      </c>
      <c r="I10294" s="7" t="s">
        <v>22</v>
      </c>
      <c r="J10294" s="7" t="s">
        <v>132</v>
      </c>
      <c r="K10294" s="7">
        <v>43194.0</v>
      </c>
      <c r="L10294" s="8">
        <v>1.7</v>
      </c>
      <c r="M10294" s="4" t="s">
        <v>41</v>
      </c>
    </row>
    <row r="10295" ht="22.5" customHeight="1">
      <c r="A10295" s="4" t="s">
        <v>12087</v>
      </c>
      <c r="B10295" s="4" t="s">
        <v>117</v>
      </c>
      <c r="C10295" s="4">
        <v>4.5</v>
      </c>
      <c r="D10295" s="4">
        <v>6099.0</v>
      </c>
      <c r="E10295" s="5">
        <v>38.0</v>
      </c>
      <c r="F10295" s="6">
        <v>500000.0</v>
      </c>
      <c r="G10295" s="4" t="s">
        <v>15</v>
      </c>
      <c r="H10295" s="4">
        <v>0.0</v>
      </c>
      <c r="I10295" s="7" t="s">
        <v>22</v>
      </c>
      <c r="J10295" s="7" t="s">
        <v>117</v>
      </c>
      <c r="K10295" s="7">
        <v>43312.0</v>
      </c>
      <c r="L10295" s="8" t="s">
        <v>12088</v>
      </c>
      <c r="M10295" s="4" t="s">
        <v>46</v>
      </c>
    </row>
    <row r="10296" ht="22.5" customHeight="1">
      <c r="A10296" s="4" t="s">
        <v>12089</v>
      </c>
      <c r="B10296" s="4" t="s">
        <v>109</v>
      </c>
      <c r="C10296" s="4">
        <v>4.7</v>
      </c>
      <c r="D10296" s="4">
        <v>45.0</v>
      </c>
      <c r="E10296" s="5">
        <v>12.0</v>
      </c>
      <c r="F10296" s="6">
        <v>5000.0</v>
      </c>
      <c r="G10296" s="4" t="s">
        <v>15</v>
      </c>
      <c r="H10296" s="4">
        <v>0.0</v>
      </c>
      <c r="I10296" s="7" t="s">
        <v>22</v>
      </c>
      <c r="J10296" s="7" t="s">
        <v>109</v>
      </c>
      <c r="K10296" s="7">
        <v>43243.0</v>
      </c>
      <c r="L10296" s="8" t="s">
        <v>360</v>
      </c>
      <c r="M10296" s="4" t="s">
        <v>41</v>
      </c>
    </row>
    <row r="10297" ht="22.5" customHeight="1">
      <c r="A10297" s="4" t="s">
        <v>12090</v>
      </c>
      <c r="B10297" s="4" t="s">
        <v>32</v>
      </c>
      <c r="C10297" s="4">
        <v>4.3</v>
      </c>
      <c r="D10297" s="4">
        <v>511228.0</v>
      </c>
      <c r="E10297" s="5">
        <v>0.0</v>
      </c>
      <c r="F10297" s="6">
        <v>1.0E7</v>
      </c>
      <c r="G10297" s="4" t="s">
        <v>15</v>
      </c>
      <c r="H10297" s="4">
        <v>0.0</v>
      </c>
      <c r="I10297" s="7" t="s">
        <v>22</v>
      </c>
      <c r="J10297" s="7" t="s">
        <v>33</v>
      </c>
      <c r="K10297" s="7">
        <v>43313.0</v>
      </c>
      <c r="L10297" s="8" t="s">
        <v>136</v>
      </c>
      <c r="M10297" s="4" t="s">
        <v>136</v>
      </c>
    </row>
    <row r="10298" ht="22.5" customHeight="1">
      <c r="A10298" s="4" t="s">
        <v>12090</v>
      </c>
      <c r="B10298" s="4" t="s">
        <v>32</v>
      </c>
      <c r="C10298" s="4">
        <v>4.3</v>
      </c>
      <c r="D10298" s="4">
        <v>511420.0</v>
      </c>
      <c r="E10298" s="5">
        <v>0.0</v>
      </c>
      <c r="F10298" s="6">
        <v>1.0E7</v>
      </c>
      <c r="G10298" s="4" t="s">
        <v>15</v>
      </c>
      <c r="H10298" s="4">
        <v>0.0</v>
      </c>
      <c r="I10298" s="7" t="s">
        <v>22</v>
      </c>
      <c r="J10298" s="7" t="s">
        <v>33</v>
      </c>
      <c r="K10298" s="7">
        <v>43313.0</v>
      </c>
      <c r="L10298" s="8" t="s">
        <v>136</v>
      </c>
      <c r="M10298" s="4" t="s">
        <v>136</v>
      </c>
    </row>
    <row r="10299" ht="22.5" customHeight="1">
      <c r="A10299" s="4" t="s">
        <v>12091</v>
      </c>
      <c r="B10299" s="4" t="s">
        <v>26</v>
      </c>
      <c r="C10299" s="4">
        <v>4.3</v>
      </c>
      <c r="D10299" s="4">
        <v>13604.0</v>
      </c>
      <c r="E10299" s="5">
        <v>96.0</v>
      </c>
      <c r="F10299" s="6">
        <v>1000000.0</v>
      </c>
      <c r="G10299" s="4" t="s">
        <v>21</v>
      </c>
      <c r="H10299" s="4">
        <v>0.99</v>
      </c>
      <c r="I10299" s="7" t="s">
        <v>49</v>
      </c>
      <c r="J10299" s="7" t="s">
        <v>132</v>
      </c>
      <c r="K10299" s="7">
        <v>43277.0</v>
      </c>
      <c r="L10299" s="8" t="s">
        <v>1877</v>
      </c>
      <c r="M10299" s="4" t="s">
        <v>134</v>
      </c>
    </row>
    <row r="10300" ht="22.5" customHeight="1">
      <c r="A10300" s="4" t="s">
        <v>12092</v>
      </c>
      <c r="B10300" s="4" t="s">
        <v>26</v>
      </c>
      <c r="C10300" s="4">
        <v>4.7</v>
      </c>
      <c r="D10300" s="4">
        <v>990491.0</v>
      </c>
      <c r="E10300" s="5">
        <v>75.0</v>
      </c>
      <c r="F10300" s="6">
        <v>1.0E7</v>
      </c>
      <c r="G10300" s="4" t="s">
        <v>15</v>
      </c>
      <c r="H10300" s="4">
        <v>0.0</v>
      </c>
      <c r="I10300" s="7" t="s">
        <v>22</v>
      </c>
      <c r="J10300" s="7" t="s">
        <v>132</v>
      </c>
      <c r="K10300" s="7">
        <v>43244.0</v>
      </c>
      <c r="L10300" s="8" t="s">
        <v>12093</v>
      </c>
      <c r="M10300" s="4" t="s">
        <v>41</v>
      </c>
    </row>
    <row r="10301" ht="22.5" customHeight="1">
      <c r="A10301" s="4" t="s">
        <v>12092</v>
      </c>
      <c r="B10301" s="4" t="s">
        <v>26</v>
      </c>
      <c r="C10301" s="4">
        <v>4.7</v>
      </c>
      <c r="D10301" s="4">
        <v>990586.0</v>
      </c>
      <c r="E10301" s="5">
        <v>75.0</v>
      </c>
      <c r="F10301" s="6">
        <v>1.0E7</v>
      </c>
      <c r="G10301" s="4" t="s">
        <v>15</v>
      </c>
      <c r="H10301" s="4">
        <v>0.0</v>
      </c>
      <c r="I10301" s="7" t="s">
        <v>22</v>
      </c>
      <c r="J10301" s="7" t="s">
        <v>132</v>
      </c>
      <c r="K10301" s="7">
        <v>43244.0</v>
      </c>
      <c r="L10301" s="8" t="s">
        <v>12093</v>
      </c>
      <c r="M10301" s="4" t="s">
        <v>41</v>
      </c>
    </row>
    <row r="10302" ht="22.5" customHeight="1">
      <c r="A10302" s="4" t="s">
        <v>12092</v>
      </c>
      <c r="B10302" s="4" t="s">
        <v>26</v>
      </c>
      <c r="C10302" s="4">
        <v>4.7</v>
      </c>
      <c r="D10302" s="4">
        <v>990723.0</v>
      </c>
      <c r="E10302" s="5">
        <v>75.0</v>
      </c>
      <c r="F10302" s="6">
        <v>1.0E7</v>
      </c>
      <c r="G10302" s="4" t="s">
        <v>15</v>
      </c>
      <c r="H10302" s="4">
        <v>0.0</v>
      </c>
      <c r="I10302" s="7" t="s">
        <v>22</v>
      </c>
      <c r="J10302" s="7" t="s">
        <v>132</v>
      </c>
      <c r="K10302" s="7">
        <v>43244.0</v>
      </c>
      <c r="L10302" s="8" t="s">
        <v>12093</v>
      </c>
      <c r="M10302" s="4" t="s">
        <v>41</v>
      </c>
    </row>
    <row r="10303" ht="22.5" customHeight="1">
      <c r="A10303" s="4" t="s">
        <v>12092</v>
      </c>
      <c r="B10303" s="4" t="s">
        <v>26</v>
      </c>
      <c r="C10303" s="4">
        <v>4.7</v>
      </c>
      <c r="D10303" s="4">
        <v>990663.0</v>
      </c>
      <c r="E10303" s="5">
        <v>75.0</v>
      </c>
      <c r="F10303" s="6">
        <v>1.0E7</v>
      </c>
      <c r="G10303" s="4" t="s">
        <v>15</v>
      </c>
      <c r="H10303" s="4">
        <v>0.0</v>
      </c>
      <c r="I10303" s="7" t="s">
        <v>22</v>
      </c>
      <c r="J10303" s="7" t="s">
        <v>132</v>
      </c>
      <c r="K10303" s="7">
        <v>43244.0</v>
      </c>
      <c r="L10303" s="8" t="s">
        <v>12093</v>
      </c>
      <c r="M10303" s="4" t="s">
        <v>41</v>
      </c>
    </row>
    <row r="10304" ht="22.5" customHeight="1">
      <c r="A10304" s="4" t="s">
        <v>12092</v>
      </c>
      <c r="B10304" s="4" t="s">
        <v>26</v>
      </c>
      <c r="C10304" s="4">
        <v>4.7</v>
      </c>
      <c r="D10304" s="4">
        <v>990796.0</v>
      </c>
      <c r="E10304" s="5">
        <v>75.0</v>
      </c>
      <c r="F10304" s="6">
        <v>1.0E7</v>
      </c>
      <c r="G10304" s="4" t="s">
        <v>15</v>
      </c>
      <c r="H10304" s="4">
        <v>0.0</v>
      </c>
      <c r="I10304" s="7" t="s">
        <v>22</v>
      </c>
      <c r="J10304" s="7" t="s">
        <v>132</v>
      </c>
      <c r="K10304" s="7">
        <v>43244.0</v>
      </c>
      <c r="L10304" s="8" t="s">
        <v>12093</v>
      </c>
      <c r="M10304" s="4" t="s">
        <v>41</v>
      </c>
    </row>
    <row r="10305" ht="22.5" customHeight="1">
      <c r="A10305" s="4" t="s">
        <v>12092</v>
      </c>
      <c r="B10305" s="4" t="s">
        <v>26</v>
      </c>
      <c r="C10305" s="4">
        <v>4.7</v>
      </c>
      <c r="D10305" s="4">
        <v>989158.0</v>
      </c>
      <c r="E10305" s="5">
        <v>75.0</v>
      </c>
      <c r="F10305" s="6">
        <v>1.0E7</v>
      </c>
      <c r="G10305" s="4" t="s">
        <v>15</v>
      </c>
      <c r="H10305" s="4">
        <v>0.0</v>
      </c>
      <c r="I10305" s="7" t="s">
        <v>22</v>
      </c>
      <c r="J10305" s="7" t="s">
        <v>132</v>
      </c>
      <c r="K10305" s="7">
        <v>43244.0</v>
      </c>
      <c r="L10305" s="8" t="s">
        <v>12093</v>
      </c>
      <c r="M10305" s="4" t="s">
        <v>41</v>
      </c>
    </row>
    <row r="10306" ht="22.5" customHeight="1">
      <c r="A10306" s="4" t="s">
        <v>12094</v>
      </c>
      <c r="B10306" s="4" t="s">
        <v>26</v>
      </c>
      <c r="C10306" s="4">
        <v>3.8</v>
      </c>
      <c r="D10306" s="4">
        <v>17372.0</v>
      </c>
      <c r="E10306" s="5">
        <v>45.0</v>
      </c>
      <c r="F10306" s="6">
        <v>1000000.0</v>
      </c>
      <c r="G10306" s="4" t="s">
        <v>15</v>
      </c>
      <c r="H10306" s="4">
        <v>0.0</v>
      </c>
      <c r="I10306" s="7" t="s">
        <v>16</v>
      </c>
      <c r="J10306" s="7" t="s">
        <v>28</v>
      </c>
      <c r="K10306" s="7">
        <v>42224.0</v>
      </c>
      <c r="L10306" s="8">
        <v>1.3</v>
      </c>
      <c r="M10306" s="4" t="s">
        <v>134</v>
      </c>
    </row>
    <row r="10307" ht="22.5" customHeight="1">
      <c r="A10307" s="4" t="s">
        <v>12095</v>
      </c>
      <c r="B10307" s="4" t="s">
        <v>20</v>
      </c>
      <c r="C10307" s="4">
        <v>4.3</v>
      </c>
      <c r="D10307" s="4">
        <v>275048.0</v>
      </c>
      <c r="E10307" s="5">
        <v>41.0</v>
      </c>
      <c r="F10307" s="6">
        <v>1.0E7</v>
      </c>
      <c r="G10307" s="4" t="s">
        <v>15</v>
      </c>
      <c r="H10307" s="4">
        <v>0.0</v>
      </c>
      <c r="I10307" s="7" t="s">
        <v>49</v>
      </c>
      <c r="J10307" s="7" t="s">
        <v>310</v>
      </c>
      <c r="K10307" s="7">
        <v>43273.0</v>
      </c>
      <c r="L10307" s="8">
        <v>12.2</v>
      </c>
      <c r="M10307" s="4" t="s">
        <v>134</v>
      </c>
    </row>
    <row r="10308" ht="22.5" customHeight="1">
      <c r="A10308" s="4" t="s">
        <v>12096</v>
      </c>
      <c r="B10308" s="4" t="s">
        <v>26</v>
      </c>
      <c r="C10308" s="4">
        <v>4.2</v>
      </c>
      <c r="D10308" s="4">
        <v>326689.0</v>
      </c>
      <c r="E10308" s="5">
        <v>20.0</v>
      </c>
      <c r="F10308" s="6">
        <v>1.0E7</v>
      </c>
      <c r="G10308" s="4" t="s">
        <v>15</v>
      </c>
      <c r="H10308" s="4">
        <v>0.0</v>
      </c>
      <c r="I10308" s="7" t="s">
        <v>49</v>
      </c>
      <c r="J10308" s="7" t="s">
        <v>132</v>
      </c>
      <c r="K10308" s="7">
        <v>43250.0</v>
      </c>
      <c r="L10308" s="8">
        <v>1.31</v>
      </c>
      <c r="M10308" s="4" t="s">
        <v>53</v>
      </c>
    </row>
    <row r="10309" ht="22.5" customHeight="1">
      <c r="A10309" s="4" t="s">
        <v>12097</v>
      </c>
      <c r="B10309" s="4" t="s">
        <v>26</v>
      </c>
      <c r="C10309" s="4">
        <v>4.3</v>
      </c>
      <c r="D10309" s="4">
        <v>10306.0</v>
      </c>
      <c r="E10309" s="5">
        <v>50.0</v>
      </c>
      <c r="F10309" s="6">
        <v>1000000.0</v>
      </c>
      <c r="G10309" s="4" t="s">
        <v>15</v>
      </c>
      <c r="H10309" s="4">
        <v>0.0</v>
      </c>
      <c r="I10309" s="7" t="s">
        <v>16</v>
      </c>
      <c r="J10309" s="7" t="s">
        <v>132</v>
      </c>
      <c r="K10309" s="7">
        <v>43313.0</v>
      </c>
      <c r="L10309" s="8" t="s">
        <v>400</v>
      </c>
      <c r="M10309" s="4" t="s">
        <v>134</v>
      </c>
    </row>
    <row r="10310" ht="22.5" customHeight="1">
      <c r="A10310" s="4" t="s">
        <v>12097</v>
      </c>
      <c r="B10310" s="4" t="s">
        <v>26</v>
      </c>
      <c r="C10310" s="4">
        <v>4.3</v>
      </c>
      <c r="D10310" s="4">
        <v>10354.0</v>
      </c>
      <c r="E10310" s="5">
        <v>50.0</v>
      </c>
      <c r="F10310" s="6">
        <v>1000000.0</v>
      </c>
      <c r="G10310" s="4" t="s">
        <v>15</v>
      </c>
      <c r="H10310" s="4">
        <v>0.0</v>
      </c>
      <c r="I10310" s="7" t="s">
        <v>16</v>
      </c>
      <c r="J10310" s="7" t="s">
        <v>132</v>
      </c>
      <c r="K10310" s="7">
        <v>43313.0</v>
      </c>
      <c r="L10310" s="8" t="s">
        <v>400</v>
      </c>
      <c r="M10310" s="4" t="s">
        <v>134</v>
      </c>
    </row>
    <row r="10311" ht="22.5" customHeight="1">
      <c r="A10311" s="4" t="s">
        <v>12097</v>
      </c>
      <c r="B10311" s="4" t="s">
        <v>26</v>
      </c>
      <c r="C10311" s="4">
        <v>4.3</v>
      </c>
      <c r="D10311" s="4">
        <v>10493.0</v>
      </c>
      <c r="E10311" s="5">
        <v>50.0</v>
      </c>
      <c r="F10311" s="6">
        <v>1000000.0</v>
      </c>
      <c r="G10311" s="4" t="s">
        <v>15</v>
      </c>
      <c r="H10311" s="4">
        <v>0.0</v>
      </c>
      <c r="I10311" s="7" t="s">
        <v>16</v>
      </c>
      <c r="J10311" s="7" t="s">
        <v>132</v>
      </c>
      <c r="K10311" s="7">
        <v>43313.0</v>
      </c>
      <c r="L10311" s="8" t="s">
        <v>400</v>
      </c>
      <c r="M10311" s="4" t="s">
        <v>134</v>
      </c>
    </row>
    <row r="10312" ht="22.5" customHeight="1">
      <c r="A10312" s="4" t="s">
        <v>12097</v>
      </c>
      <c r="B10312" s="4" t="s">
        <v>26</v>
      </c>
      <c r="C10312" s="4">
        <v>4.3</v>
      </c>
      <c r="D10312" s="4">
        <v>10538.0</v>
      </c>
      <c r="E10312" s="5">
        <v>50.0</v>
      </c>
      <c r="F10312" s="6">
        <v>1000000.0</v>
      </c>
      <c r="G10312" s="4" t="s">
        <v>15</v>
      </c>
      <c r="H10312" s="4">
        <v>0.0</v>
      </c>
      <c r="I10312" s="7" t="s">
        <v>16</v>
      </c>
      <c r="J10312" s="7" t="s">
        <v>132</v>
      </c>
      <c r="K10312" s="7">
        <v>43313.0</v>
      </c>
      <c r="L10312" s="8" t="s">
        <v>400</v>
      </c>
      <c r="M10312" s="4" t="s">
        <v>134</v>
      </c>
    </row>
    <row r="10313" ht="22.5" customHeight="1">
      <c r="A10313" s="4" t="s">
        <v>12098</v>
      </c>
      <c r="B10313" s="4" t="s">
        <v>26</v>
      </c>
      <c r="C10313" s="4">
        <v>4.4</v>
      </c>
      <c r="D10313" s="4">
        <v>327599.0</v>
      </c>
      <c r="E10313" s="5">
        <v>66.0</v>
      </c>
      <c r="F10313" s="6">
        <v>1.0E7</v>
      </c>
      <c r="G10313" s="4" t="s">
        <v>15</v>
      </c>
      <c r="H10313" s="4">
        <v>0.0</v>
      </c>
      <c r="I10313" s="7" t="s">
        <v>49</v>
      </c>
      <c r="J10313" s="7" t="s">
        <v>132</v>
      </c>
      <c r="K10313" s="7">
        <v>42944.0</v>
      </c>
      <c r="L10313" s="8" t="s">
        <v>1768</v>
      </c>
      <c r="M10313" s="4" t="s">
        <v>92</v>
      </c>
    </row>
    <row r="10314" ht="22.5" customHeight="1">
      <c r="A10314" s="4" t="s">
        <v>12099</v>
      </c>
      <c r="B10314" s="4" t="s">
        <v>26</v>
      </c>
      <c r="C10314" s="4">
        <v>3.7</v>
      </c>
      <c r="D10314" s="4">
        <v>16073.0</v>
      </c>
      <c r="E10314" s="5">
        <v>94.0</v>
      </c>
      <c r="F10314" s="6">
        <v>500000.0</v>
      </c>
      <c r="G10314" s="4" t="s">
        <v>15</v>
      </c>
      <c r="H10314" s="4">
        <v>0.0</v>
      </c>
      <c r="I10314" s="7" t="s">
        <v>16</v>
      </c>
      <c r="J10314" s="7" t="s">
        <v>132</v>
      </c>
      <c r="K10314" s="7">
        <v>43053.0</v>
      </c>
      <c r="L10314" s="8">
        <v>1.4</v>
      </c>
      <c r="M10314" s="4" t="s">
        <v>30</v>
      </c>
    </row>
    <row r="10315" ht="22.5" customHeight="1">
      <c r="A10315" s="4" t="s">
        <v>12100</v>
      </c>
      <c r="B10315" s="4" t="s">
        <v>26</v>
      </c>
      <c r="C10315" s="4">
        <v>3.9</v>
      </c>
      <c r="D10315" s="4">
        <v>8122.0</v>
      </c>
      <c r="E10315" s="5">
        <v>23.0</v>
      </c>
      <c r="F10315" s="6">
        <v>500000.0</v>
      </c>
      <c r="G10315" s="4" t="s">
        <v>15</v>
      </c>
      <c r="H10315" s="4">
        <v>0.0</v>
      </c>
      <c r="I10315" s="7" t="s">
        <v>16</v>
      </c>
      <c r="J10315" s="7" t="s">
        <v>132</v>
      </c>
      <c r="K10315" s="7">
        <v>42794.0</v>
      </c>
      <c r="L10315" s="8">
        <v>1.8</v>
      </c>
      <c r="M10315" s="4" t="s">
        <v>134</v>
      </c>
    </row>
    <row r="10316" ht="22.5" customHeight="1">
      <c r="A10316" s="4" t="s">
        <v>12101</v>
      </c>
      <c r="B10316" s="4" t="s">
        <v>26</v>
      </c>
      <c r="C10316" s="4">
        <v>4.4</v>
      </c>
      <c r="D10316" s="4">
        <v>4920817.0</v>
      </c>
      <c r="E10316" s="5">
        <v>0.0</v>
      </c>
      <c r="F10316" s="6">
        <v>1.0E8</v>
      </c>
      <c r="G10316" s="4" t="s">
        <v>15</v>
      </c>
      <c r="H10316" s="4">
        <v>0.0</v>
      </c>
      <c r="I10316" s="7" t="s">
        <v>27</v>
      </c>
      <c r="J10316" s="7" t="s">
        <v>28</v>
      </c>
      <c r="K10316" s="7">
        <v>43266.0</v>
      </c>
      <c r="L10316" s="8" t="s">
        <v>136</v>
      </c>
      <c r="M10316" s="4" t="s">
        <v>136</v>
      </c>
    </row>
    <row r="10317" ht="22.5" customHeight="1">
      <c r="A10317" s="4" t="s">
        <v>12101</v>
      </c>
      <c r="B10317" s="4" t="s">
        <v>26</v>
      </c>
      <c r="C10317" s="4">
        <v>4.4</v>
      </c>
      <c r="D10317" s="4">
        <v>4921122.0</v>
      </c>
      <c r="E10317" s="5">
        <v>0.0</v>
      </c>
      <c r="F10317" s="6">
        <v>1.0E8</v>
      </c>
      <c r="G10317" s="4" t="s">
        <v>15</v>
      </c>
      <c r="H10317" s="4">
        <v>0.0</v>
      </c>
      <c r="I10317" s="7" t="s">
        <v>27</v>
      </c>
      <c r="J10317" s="7" t="s">
        <v>28</v>
      </c>
      <c r="K10317" s="7">
        <v>43266.0</v>
      </c>
      <c r="L10317" s="8" t="s">
        <v>136</v>
      </c>
      <c r="M10317" s="4" t="s">
        <v>136</v>
      </c>
    </row>
    <row r="10318" ht="22.5" customHeight="1">
      <c r="A10318" s="4" t="s">
        <v>12101</v>
      </c>
      <c r="B10318" s="4" t="s">
        <v>26</v>
      </c>
      <c r="C10318" s="4">
        <v>4.4</v>
      </c>
      <c r="D10318" s="4">
        <v>4921451.0</v>
      </c>
      <c r="E10318" s="5">
        <v>0.0</v>
      </c>
      <c r="F10318" s="6">
        <v>1.0E8</v>
      </c>
      <c r="G10318" s="4" t="s">
        <v>15</v>
      </c>
      <c r="H10318" s="4">
        <v>0.0</v>
      </c>
      <c r="I10318" s="7" t="s">
        <v>27</v>
      </c>
      <c r="J10318" s="7" t="s">
        <v>28</v>
      </c>
      <c r="K10318" s="7">
        <v>43266.0</v>
      </c>
      <c r="L10318" s="8" t="s">
        <v>136</v>
      </c>
      <c r="M10318" s="4" t="s">
        <v>136</v>
      </c>
    </row>
    <row r="10319" ht="22.5" customHeight="1">
      <c r="A10319" s="4" t="s">
        <v>12101</v>
      </c>
      <c r="B10319" s="4" t="s">
        <v>26</v>
      </c>
      <c r="C10319" s="4">
        <v>4.4</v>
      </c>
      <c r="D10319" s="4">
        <v>4921409.0</v>
      </c>
      <c r="E10319" s="5">
        <v>0.0</v>
      </c>
      <c r="F10319" s="6">
        <v>1.0E8</v>
      </c>
      <c r="G10319" s="4" t="s">
        <v>15</v>
      </c>
      <c r="H10319" s="4">
        <v>0.0</v>
      </c>
      <c r="I10319" s="7" t="s">
        <v>27</v>
      </c>
      <c r="J10319" s="7" t="s">
        <v>28</v>
      </c>
      <c r="K10319" s="7">
        <v>43266.0</v>
      </c>
      <c r="L10319" s="8" t="s">
        <v>136</v>
      </c>
      <c r="M10319" s="4" t="s">
        <v>136</v>
      </c>
    </row>
    <row r="10320" ht="22.5" customHeight="1">
      <c r="A10320" s="4" t="s">
        <v>12101</v>
      </c>
      <c r="B10320" s="4" t="s">
        <v>26</v>
      </c>
      <c r="C10320" s="4">
        <v>4.4</v>
      </c>
      <c r="D10320" s="4">
        <v>4918776.0</v>
      </c>
      <c r="E10320" s="5">
        <v>0.0</v>
      </c>
      <c r="F10320" s="6">
        <v>1.0E8</v>
      </c>
      <c r="G10320" s="4" t="s">
        <v>15</v>
      </c>
      <c r="H10320" s="4">
        <v>0.0</v>
      </c>
      <c r="I10320" s="7" t="s">
        <v>27</v>
      </c>
      <c r="J10320" s="7" t="s">
        <v>28</v>
      </c>
      <c r="K10320" s="7">
        <v>43266.0</v>
      </c>
      <c r="L10320" s="8" t="s">
        <v>136</v>
      </c>
      <c r="M10320" s="4" t="s">
        <v>136</v>
      </c>
    </row>
    <row r="10321" ht="22.5" customHeight="1">
      <c r="A10321" s="4" t="s">
        <v>12102</v>
      </c>
      <c r="B10321" s="4" t="s">
        <v>26</v>
      </c>
      <c r="C10321" s="4">
        <v>3.9</v>
      </c>
      <c r="D10321" s="4">
        <v>1987.0</v>
      </c>
      <c r="E10321" s="5">
        <v>62.0</v>
      </c>
      <c r="F10321" s="6">
        <v>100000.0</v>
      </c>
      <c r="G10321" s="4" t="s">
        <v>15</v>
      </c>
      <c r="H10321" s="4">
        <v>0.0</v>
      </c>
      <c r="I10321" s="7" t="s">
        <v>16</v>
      </c>
      <c r="J10321" s="7" t="s">
        <v>132</v>
      </c>
      <c r="K10321" s="7">
        <v>43082.0</v>
      </c>
      <c r="L10321" s="8">
        <v>1.8</v>
      </c>
      <c r="M10321" s="4" t="s">
        <v>51</v>
      </c>
    </row>
    <row r="10322" ht="22.5" customHeight="1">
      <c r="A10322" s="4" t="s">
        <v>12103</v>
      </c>
      <c r="B10322" s="4" t="s">
        <v>90</v>
      </c>
      <c r="C10322" s="4">
        <v>4.0</v>
      </c>
      <c r="D10322" s="4">
        <v>267.0</v>
      </c>
      <c r="E10322" s="5">
        <v>0.0</v>
      </c>
      <c r="F10322" s="6">
        <v>50000.0</v>
      </c>
      <c r="G10322" s="4" t="s">
        <v>15</v>
      </c>
      <c r="H10322" s="4">
        <v>0.0</v>
      </c>
      <c r="I10322" s="7" t="s">
        <v>49</v>
      </c>
      <c r="J10322" s="7" t="s">
        <v>91</v>
      </c>
      <c r="K10322" s="7">
        <v>43313.0</v>
      </c>
      <c r="L10322" s="8" t="s">
        <v>136</v>
      </c>
      <c r="M10322" s="4" t="s">
        <v>136</v>
      </c>
    </row>
    <row r="10323" ht="22.5" customHeight="1">
      <c r="A10323" s="4" t="s">
        <v>12104</v>
      </c>
      <c r="B10323" s="4" t="s">
        <v>20</v>
      </c>
      <c r="C10323" s="4">
        <v>4.3</v>
      </c>
      <c r="D10323" s="4">
        <v>10.0</v>
      </c>
      <c r="E10323" s="5">
        <v>20.0</v>
      </c>
      <c r="F10323" s="6">
        <v>100.0</v>
      </c>
      <c r="G10323" s="4" t="s">
        <v>21</v>
      </c>
      <c r="H10323" s="4">
        <v>12.99</v>
      </c>
      <c r="I10323" s="7" t="s">
        <v>22</v>
      </c>
      <c r="J10323" s="7" t="s">
        <v>205</v>
      </c>
      <c r="K10323" s="7">
        <v>43316.0</v>
      </c>
      <c r="L10323" s="8" t="s">
        <v>136</v>
      </c>
      <c r="M10323" s="4" t="s">
        <v>136</v>
      </c>
    </row>
    <row r="10324" ht="22.5" customHeight="1">
      <c r="A10324" s="4" t="s">
        <v>12105</v>
      </c>
      <c r="B10324" s="4" t="s">
        <v>551</v>
      </c>
      <c r="C10324" s="4">
        <v>4.6</v>
      </c>
      <c r="D10324" s="4">
        <v>7880.0</v>
      </c>
      <c r="E10324" s="5">
        <v>0.0</v>
      </c>
      <c r="F10324" s="6">
        <v>100000.0</v>
      </c>
      <c r="G10324" s="4" t="s">
        <v>15</v>
      </c>
      <c r="H10324" s="4">
        <v>0.0</v>
      </c>
      <c r="I10324" s="7" t="s">
        <v>22</v>
      </c>
      <c r="J10324" s="7" t="s">
        <v>552</v>
      </c>
      <c r="K10324" s="7">
        <v>43230.0</v>
      </c>
      <c r="L10324" s="8" t="s">
        <v>12106</v>
      </c>
      <c r="M10324" s="4" t="s">
        <v>136</v>
      </c>
    </row>
    <row r="10325" ht="22.5" customHeight="1">
      <c r="A10325" s="4" t="s">
        <v>12107</v>
      </c>
      <c r="B10325" s="4" t="s">
        <v>812</v>
      </c>
      <c r="C10325" s="4"/>
      <c r="D10325" s="4">
        <v>76.0</v>
      </c>
      <c r="E10325" s="5">
        <v>8.2</v>
      </c>
      <c r="F10325" s="6">
        <v>10000.0</v>
      </c>
      <c r="G10325" s="4" t="s">
        <v>15</v>
      </c>
      <c r="H10325" s="4">
        <v>0.0</v>
      </c>
      <c r="I10325" s="7" t="s">
        <v>22</v>
      </c>
      <c r="J10325" s="7" t="s">
        <v>1512</v>
      </c>
      <c r="K10325" s="7">
        <v>43214.0</v>
      </c>
      <c r="L10325" s="8" t="s">
        <v>1799</v>
      </c>
      <c r="M10325" s="4" t="s">
        <v>30</v>
      </c>
    </row>
    <row r="10326" ht="22.5" customHeight="1">
      <c r="A10326" s="4" t="s">
        <v>12108</v>
      </c>
      <c r="B10326" s="4" t="s">
        <v>20</v>
      </c>
      <c r="C10326" s="4">
        <v>4.2</v>
      </c>
      <c r="D10326" s="4">
        <v>3195.0</v>
      </c>
      <c r="E10326" s="5">
        <v>4.6</v>
      </c>
      <c r="F10326" s="6">
        <v>100000.0</v>
      </c>
      <c r="G10326" s="4" t="s">
        <v>21</v>
      </c>
      <c r="H10326" s="4">
        <v>0.99</v>
      </c>
      <c r="I10326" s="7" t="s">
        <v>22</v>
      </c>
      <c r="J10326" s="7" t="s">
        <v>100</v>
      </c>
      <c r="K10326" s="7">
        <v>42334.0</v>
      </c>
      <c r="L10326" s="8" t="s">
        <v>4162</v>
      </c>
      <c r="M10326" s="4" t="s">
        <v>97</v>
      </c>
    </row>
    <row r="10327" ht="22.5" customHeight="1">
      <c r="A10327" s="4" t="s">
        <v>12109</v>
      </c>
      <c r="B10327" s="4" t="s">
        <v>109</v>
      </c>
      <c r="C10327" s="4">
        <v>4.4</v>
      </c>
      <c r="D10327" s="4">
        <v>31614.0</v>
      </c>
      <c r="E10327" s="5">
        <v>37.0</v>
      </c>
      <c r="F10327" s="6">
        <v>1.0E7</v>
      </c>
      <c r="G10327" s="4" t="s">
        <v>15</v>
      </c>
      <c r="H10327" s="4">
        <v>0.0</v>
      </c>
      <c r="I10327" s="7" t="s">
        <v>22</v>
      </c>
      <c r="J10327" s="7" t="s">
        <v>109</v>
      </c>
      <c r="K10327" s="7">
        <v>43301.0</v>
      </c>
      <c r="L10327" s="8" t="s">
        <v>12110</v>
      </c>
      <c r="M10327" s="4" t="s">
        <v>30</v>
      </c>
    </row>
    <row r="10328" ht="22.5" customHeight="1">
      <c r="A10328" s="4" t="s">
        <v>12111</v>
      </c>
      <c r="B10328" s="4" t="s">
        <v>56</v>
      </c>
      <c r="C10328" s="4">
        <v>4.0</v>
      </c>
      <c r="D10328" s="4">
        <v>30498.0</v>
      </c>
      <c r="E10328" s="5">
        <v>5.9</v>
      </c>
      <c r="F10328" s="6">
        <v>1000000.0</v>
      </c>
      <c r="G10328" s="4" t="s">
        <v>15</v>
      </c>
      <c r="H10328" s="4">
        <v>0.0</v>
      </c>
      <c r="I10328" s="7" t="s">
        <v>22</v>
      </c>
      <c r="J10328" s="7" t="s">
        <v>56</v>
      </c>
      <c r="K10328" s="7">
        <v>42074.0</v>
      </c>
      <c r="L10328" s="8">
        <v>2.6</v>
      </c>
      <c r="M10328" s="4" t="s">
        <v>1044</v>
      </c>
    </row>
    <row r="10329" ht="22.5" customHeight="1">
      <c r="A10329" s="4" t="s">
        <v>12112</v>
      </c>
      <c r="B10329" s="4" t="s">
        <v>76</v>
      </c>
      <c r="C10329" s="4">
        <v>4.1</v>
      </c>
      <c r="D10329" s="4">
        <v>21195.0</v>
      </c>
      <c r="E10329" s="5">
        <v>0.0</v>
      </c>
      <c r="F10329" s="6">
        <v>1000000.0</v>
      </c>
      <c r="G10329" s="4" t="s">
        <v>15</v>
      </c>
      <c r="H10329" s="4">
        <v>0.0</v>
      </c>
      <c r="I10329" s="7" t="s">
        <v>22</v>
      </c>
      <c r="J10329" s="7" t="s">
        <v>76</v>
      </c>
      <c r="K10329" s="7">
        <v>43273.0</v>
      </c>
      <c r="L10329" s="8" t="s">
        <v>136</v>
      </c>
      <c r="M10329" s="4" t="s">
        <v>136</v>
      </c>
    </row>
    <row r="10330" ht="22.5" customHeight="1">
      <c r="A10330" s="4" t="s">
        <v>12113</v>
      </c>
      <c r="B10330" s="4" t="s">
        <v>166</v>
      </c>
      <c r="C10330" s="4">
        <v>4.0</v>
      </c>
      <c r="D10330" s="4">
        <v>516801.0</v>
      </c>
      <c r="E10330" s="5">
        <v>0.0</v>
      </c>
      <c r="F10330" s="6">
        <v>1.0E7</v>
      </c>
      <c r="G10330" s="4" t="s">
        <v>15</v>
      </c>
      <c r="H10330" s="4">
        <v>0.0</v>
      </c>
      <c r="I10330" s="7" t="s">
        <v>16</v>
      </c>
      <c r="J10330" s="7" t="s">
        <v>166</v>
      </c>
      <c r="K10330" s="7">
        <v>43314.0</v>
      </c>
      <c r="L10330" s="8" t="s">
        <v>136</v>
      </c>
      <c r="M10330" s="4" t="s">
        <v>136</v>
      </c>
    </row>
    <row r="10331" ht="22.5" customHeight="1">
      <c r="A10331" s="4" t="s">
        <v>12113</v>
      </c>
      <c r="B10331" s="4" t="s">
        <v>166</v>
      </c>
      <c r="C10331" s="4">
        <v>4.0</v>
      </c>
      <c r="D10331" s="4">
        <v>516917.0</v>
      </c>
      <c r="E10331" s="5">
        <v>0.0</v>
      </c>
      <c r="F10331" s="6">
        <v>1.0E7</v>
      </c>
      <c r="G10331" s="4" t="s">
        <v>15</v>
      </c>
      <c r="H10331" s="4">
        <v>0.0</v>
      </c>
      <c r="I10331" s="7" t="s">
        <v>16</v>
      </c>
      <c r="J10331" s="7" t="s">
        <v>166</v>
      </c>
      <c r="K10331" s="7">
        <v>43314.0</v>
      </c>
      <c r="L10331" s="8" t="s">
        <v>136</v>
      </c>
      <c r="M10331" s="4" t="s">
        <v>136</v>
      </c>
    </row>
    <row r="10332" ht="22.5" customHeight="1">
      <c r="A10332" s="4" t="s">
        <v>12114</v>
      </c>
      <c r="B10332" s="4" t="s">
        <v>20</v>
      </c>
      <c r="C10332" s="4">
        <v>4.5</v>
      </c>
      <c r="D10332" s="4">
        <v>516.0</v>
      </c>
      <c r="E10332" s="5">
        <v>21.0</v>
      </c>
      <c r="F10332" s="6">
        <v>50000.0</v>
      </c>
      <c r="G10332" s="4" t="s">
        <v>15</v>
      </c>
      <c r="H10332" s="4">
        <v>0.0</v>
      </c>
      <c r="I10332" s="7" t="s">
        <v>22</v>
      </c>
      <c r="J10332" s="7" t="s">
        <v>343</v>
      </c>
      <c r="K10332" s="7">
        <v>42725.0</v>
      </c>
      <c r="L10332" s="8" t="s">
        <v>2910</v>
      </c>
      <c r="M10332" s="4" t="s">
        <v>51</v>
      </c>
    </row>
    <row r="10333" ht="22.5" customHeight="1">
      <c r="A10333" s="4" t="s">
        <v>12115</v>
      </c>
      <c r="B10333" s="4" t="s">
        <v>551</v>
      </c>
      <c r="C10333" s="4">
        <v>4.2</v>
      </c>
      <c r="D10333" s="4">
        <v>29.0</v>
      </c>
      <c r="E10333" s="5">
        <v>0.0</v>
      </c>
      <c r="F10333" s="6">
        <v>10000.0</v>
      </c>
      <c r="G10333" s="4" t="s">
        <v>15</v>
      </c>
      <c r="H10333" s="4">
        <v>0.0</v>
      </c>
      <c r="I10333" s="7" t="s">
        <v>22</v>
      </c>
      <c r="J10333" s="7" t="s">
        <v>552</v>
      </c>
      <c r="K10333" s="7">
        <v>43313.0</v>
      </c>
      <c r="L10333" s="8" t="s">
        <v>760</v>
      </c>
      <c r="M10333" s="4" t="s">
        <v>41</v>
      </c>
    </row>
    <row r="10334" ht="22.5" customHeight="1">
      <c r="A10334" s="4" t="s">
        <v>12116</v>
      </c>
      <c r="B10334" s="4" t="s">
        <v>112</v>
      </c>
      <c r="C10334" s="4">
        <v>4.5</v>
      </c>
      <c r="D10334" s="4">
        <v>28560.0</v>
      </c>
      <c r="E10334" s="5">
        <v>0.0</v>
      </c>
      <c r="F10334" s="6">
        <v>1000000.0</v>
      </c>
      <c r="G10334" s="4" t="s">
        <v>15</v>
      </c>
      <c r="H10334" s="4">
        <v>0.0</v>
      </c>
      <c r="I10334" s="7" t="s">
        <v>22</v>
      </c>
      <c r="J10334" s="7" t="s">
        <v>112</v>
      </c>
      <c r="K10334" s="7">
        <v>43304.0</v>
      </c>
      <c r="L10334" s="8" t="s">
        <v>136</v>
      </c>
      <c r="M10334" s="4" t="s">
        <v>136</v>
      </c>
    </row>
    <row r="10335" ht="22.5" customHeight="1">
      <c r="A10335" s="4" t="s">
        <v>12117</v>
      </c>
      <c r="B10335" s="4" t="s">
        <v>247</v>
      </c>
      <c r="C10335" s="4">
        <v>4.4</v>
      </c>
      <c r="D10335" s="4">
        <v>11200.0</v>
      </c>
      <c r="E10335" s="5">
        <v>25.0</v>
      </c>
      <c r="F10335" s="6">
        <v>1000000.0</v>
      </c>
      <c r="G10335" s="4" t="s">
        <v>15</v>
      </c>
      <c r="H10335" s="4">
        <v>0.0</v>
      </c>
      <c r="I10335" s="7" t="s">
        <v>22</v>
      </c>
      <c r="J10335" s="7" t="s">
        <v>248</v>
      </c>
      <c r="K10335" s="7">
        <v>43297.0</v>
      </c>
      <c r="L10335" s="8" t="s">
        <v>12118</v>
      </c>
      <c r="M10335" s="4" t="s">
        <v>18</v>
      </c>
    </row>
    <row r="10336" ht="22.5" customHeight="1">
      <c r="A10336" s="4" t="s">
        <v>12119</v>
      </c>
      <c r="B10336" s="4" t="s">
        <v>26</v>
      </c>
      <c r="C10336" s="4">
        <v>4.4</v>
      </c>
      <c r="D10336" s="4">
        <v>1986068.0</v>
      </c>
      <c r="E10336" s="5">
        <v>52.0</v>
      </c>
      <c r="F10336" s="6">
        <v>5.0E7</v>
      </c>
      <c r="G10336" s="4" t="s">
        <v>15</v>
      </c>
      <c r="H10336" s="4">
        <v>0.0</v>
      </c>
      <c r="I10336" s="7" t="s">
        <v>49</v>
      </c>
      <c r="J10336" s="7" t="s">
        <v>535</v>
      </c>
      <c r="K10336" s="7">
        <v>43306.0</v>
      </c>
      <c r="L10336" s="8">
        <v>21.54</v>
      </c>
      <c r="M10336" s="4" t="s">
        <v>41</v>
      </c>
    </row>
    <row r="10337" ht="22.5" customHeight="1">
      <c r="A10337" s="4" t="s">
        <v>12120</v>
      </c>
      <c r="B10337" s="4" t="s">
        <v>26</v>
      </c>
      <c r="C10337" s="4">
        <v>3.6</v>
      </c>
      <c r="D10337" s="4">
        <v>2328.0</v>
      </c>
      <c r="E10337" s="5">
        <v>12.0</v>
      </c>
      <c r="F10337" s="6">
        <v>100000.0</v>
      </c>
      <c r="G10337" s="4" t="s">
        <v>15</v>
      </c>
      <c r="H10337" s="4">
        <v>0.0</v>
      </c>
      <c r="I10337" s="7" t="s">
        <v>22</v>
      </c>
      <c r="J10337" s="7" t="s">
        <v>132</v>
      </c>
      <c r="K10337" s="7">
        <v>41937.0</v>
      </c>
      <c r="L10337" s="8">
        <v>1.8</v>
      </c>
      <c r="M10337" s="4" t="s">
        <v>134</v>
      </c>
    </row>
    <row r="10338" ht="22.5" customHeight="1">
      <c r="A10338" s="4" t="s">
        <v>12121</v>
      </c>
      <c r="B10338" s="4" t="s">
        <v>551</v>
      </c>
      <c r="C10338" s="4"/>
      <c r="D10338" s="4">
        <v>21.0</v>
      </c>
      <c r="E10338" s="5">
        <v>16.0</v>
      </c>
      <c r="F10338" s="6">
        <v>100.0</v>
      </c>
      <c r="G10338" s="4" t="s">
        <v>21</v>
      </c>
      <c r="H10338" s="4">
        <v>1.49</v>
      </c>
      <c r="I10338" s="7" t="s">
        <v>22</v>
      </c>
      <c r="J10338" s="7" t="s">
        <v>552</v>
      </c>
      <c r="K10338" s="7">
        <v>43308.0</v>
      </c>
      <c r="L10338" s="8">
        <v>1.49</v>
      </c>
      <c r="M10338" s="4" t="s">
        <v>30</v>
      </c>
    </row>
    <row r="10339" ht="22.5" customHeight="1">
      <c r="A10339" s="4" t="s">
        <v>12122</v>
      </c>
      <c r="B10339" s="4" t="s">
        <v>36</v>
      </c>
      <c r="C10339" s="4">
        <v>3.2</v>
      </c>
      <c r="D10339" s="4">
        <v>27.0</v>
      </c>
      <c r="E10339" s="5">
        <v>2.7</v>
      </c>
      <c r="F10339" s="6">
        <v>5000.0</v>
      </c>
      <c r="G10339" s="4" t="s">
        <v>15</v>
      </c>
      <c r="H10339" s="4">
        <v>0.0</v>
      </c>
      <c r="I10339" s="7" t="s">
        <v>22</v>
      </c>
      <c r="J10339" s="7" t="s">
        <v>36</v>
      </c>
      <c r="K10339" s="7">
        <v>43122.0</v>
      </c>
      <c r="L10339" s="8">
        <v>1.2</v>
      </c>
      <c r="M10339" s="4" t="s">
        <v>30</v>
      </c>
    </row>
    <row r="10340" ht="22.5" customHeight="1">
      <c r="A10340" s="4" t="s">
        <v>12123</v>
      </c>
      <c r="B10340" s="4" t="s">
        <v>85</v>
      </c>
      <c r="C10340" s="4">
        <v>4.5</v>
      </c>
      <c r="D10340" s="4">
        <v>44274.0</v>
      </c>
      <c r="E10340" s="5">
        <v>8.0</v>
      </c>
      <c r="F10340" s="6">
        <v>1000000.0</v>
      </c>
      <c r="G10340" s="4" t="s">
        <v>15</v>
      </c>
      <c r="H10340" s="4">
        <v>0.0</v>
      </c>
      <c r="I10340" s="7" t="s">
        <v>22</v>
      </c>
      <c r="J10340" s="7" t="s">
        <v>86</v>
      </c>
      <c r="K10340" s="7">
        <v>43318.0</v>
      </c>
      <c r="L10340" s="8" t="s">
        <v>624</v>
      </c>
      <c r="M10340" s="4" t="s">
        <v>78</v>
      </c>
    </row>
    <row r="10341" ht="22.5" customHeight="1">
      <c r="A10341" s="10" t="s">
        <v>12124</v>
      </c>
      <c r="B10341" s="4" t="s">
        <v>85</v>
      </c>
      <c r="C10341" s="4">
        <v>4.8</v>
      </c>
      <c r="D10341" s="4">
        <v>311.0</v>
      </c>
      <c r="E10341" s="5">
        <v>14.0</v>
      </c>
      <c r="F10341" s="6">
        <v>5000.0</v>
      </c>
      <c r="G10341" s="4" t="s">
        <v>15</v>
      </c>
      <c r="H10341" s="4">
        <v>0.0</v>
      </c>
      <c r="I10341" s="7" t="s">
        <v>27</v>
      </c>
      <c r="J10341" s="7" t="s">
        <v>86</v>
      </c>
      <c r="K10341" s="7">
        <v>43296.0</v>
      </c>
      <c r="L10341" s="8" t="s">
        <v>12125</v>
      </c>
      <c r="M10341" s="4" t="s">
        <v>53</v>
      </c>
    </row>
    <row r="10342" ht="22.5" customHeight="1">
      <c r="A10342" s="10" t="s">
        <v>12126</v>
      </c>
      <c r="B10342" s="4" t="s">
        <v>20</v>
      </c>
      <c r="C10342" s="4">
        <v>4.5</v>
      </c>
      <c r="D10342" s="4">
        <v>108130.0</v>
      </c>
      <c r="E10342" s="5">
        <v>40.0</v>
      </c>
      <c r="F10342" s="6">
        <v>5000000.0</v>
      </c>
      <c r="G10342" s="4" t="s">
        <v>15</v>
      </c>
      <c r="H10342" s="4">
        <v>0.0</v>
      </c>
      <c r="I10342" s="7" t="s">
        <v>49</v>
      </c>
      <c r="J10342" s="7" t="s">
        <v>310</v>
      </c>
      <c r="K10342" s="7">
        <v>43315.0</v>
      </c>
      <c r="L10342" s="8" t="s">
        <v>1730</v>
      </c>
      <c r="M10342" s="4" t="s">
        <v>30</v>
      </c>
    </row>
    <row r="10343" ht="22.5" customHeight="1">
      <c r="A10343" s="10" t="s">
        <v>12127</v>
      </c>
      <c r="B10343" s="4" t="s">
        <v>186</v>
      </c>
      <c r="C10343" s="4">
        <v>4.4</v>
      </c>
      <c r="D10343" s="4">
        <v>13.0</v>
      </c>
      <c r="E10343" s="5">
        <v>4.5</v>
      </c>
      <c r="F10343" s="6">
        <v>1000.0</v>
      </c>
      <c r="G10343" s="4" t="s">
        <v>15</v>
      </c>
      <c r="H10343" s="4">
        <v>0.0</v>
      </c>
      <c r="I10343" s="7" t="s">
        <v>22</v>
      </c>
      <c r="J10343" s="7" t="s">
        <v>187</v>
      </c>
      <c r="K10343" s="7">
        <v>43186.0</v>
      </c>
      <c r="L10343" s="8">
        <v>2.0</v>
      </c>
      <c r="M10343" s="4" t="s">
        <v>51</v>
      </c>
    </row>
    <row r="10344" ht="22.5" customHeight="1">
      <c r="A10344" s="10" t="s">
        <v>12128</v>
      </c>
      <c r="B10344" s="4" t="s">
        <v>20</v>
      </c>
      <c r="C10344" s="4">
        <v>4.2</v>
      </c>
      <c r="D10344" s="4">
        <v>238.0</v>
      </c>
      <c r="E10344" s="5">
        <v>6.8</v>
      </c>
      <c r="F10344" s="6">
        <v>10000.0</v>
      </c>
      <c r="G10344" s="4" t="s">
        <v>15</v>
      </c>
      <c r="H10344" s="4">
        <v>0.0</v>
      </c>
      <c r="I10344" s="7" t="s">
        <v>22</v>
      </c>
      <c r="J10344" s="7" t="s">
        <v>23</v>
      </c>
      <c r="K10344" s="7">
        <v>42692.0</v>
      </c>
      <c r="L10344" s="8" t="s">
        <v>12129</v>
      </c>
      <c r="M10344" s="4" t="s">
        <v>41</v>
      </c>
    </row>
    <row r="10345" ht="22.5" customHeight="1">
      <c r="A10345" s="4" t="s">
        <v>12130</v>
      </c>
      <c r="B10345" s="4" t="s">
        <v>20</v>
      </c>
      <c r="C10345" s="4">
        <v>4.3</v>
      </c>
      <c r="D10345" s="4">
        <v>193.0</v>
      </c>
      <c r="E10345" s="5">
        <v>14.0</v>
      </c>
      <c r="F10345" s="6">
        <v>10000.0</v>
      </c>
      <c r="G10345" s="4" t="s">
        <v>15</v>
      </c>
      <c r="H10345" s="4">
        <v>0.0</v>
      </c>
      <c r="I10345" s="7" t="s">
        <v>22</v>
      </c>
      <c r="J10345" s="7" t="s">
        <v>43</v>
      </c>
      <c r="K10345" s="7">
        <v>42854.0</v>
      </c>
      <c r="L10345" s="8">
        <v>1.3</v>
      </c>
      <c r="M10345" s="4" t="s">
        <v>30</v>
      </c>
    </row>
    <row r="10346" ht="22.5" customHeight="1">
      <c r="A10346" s="4" t="s">
        <v>12131</v>
      </c>
      <c r="B10346" s="4" t="s">
        <v>20</v>
      </c>
      <c r="C10346" s="4">
        <v>4.2</v>
      </c>
      <c r="D10346" s="4">
        <v>1111.0</v>
      </c>
      <c r="E10346" s="5">
        <v>7.3</v>
      </c>
      <c r="F10346" s="6">
        <v>100000.0</v>
      </c>
      <c r="G10346" s="4" t="s">
        <v>15</v>
      </c>
      <c r="H10346" s="4">
        <v>0.0</v>
      </c>
      <c r="I10346" s="7" t="s">
        <v>22</v>
      </c>
      <c r="J10346" s="7" t="s">
        <v>43</v>
      </c>
      <c r="K10346" s="7">
        <v>43256.0</v>
      </c>
      <c r="L10346" s="8" t="s">
        <v>5699</v>
      </c>
      <c r="M10346" s="4" t="s">
        <v>41</v>
      </c>
    </row>
    <row r="10347" ht="22.5" customHeight="1">
      <c r="A10347" s="4" t="s">
        <v>12132</v>
      </c>
      <c r="B10347" s="4" t="s">
        <v>76</v>
      </c>
      <c r="C10347" s="4">
        <v>4.7</v>
      </c>
      <c r="D10347" s="4">
        <v>2225.0</v>
      </c>
      <c r="E10347" s="5">
        <v>15.0</v>
      </c>
      <c r="F10347" s="6">
        <v>100000.0</v>
      </c>
      <c r="G10347" s="4" t="s">
        <v>15</v>
      </c>
      <c r="H10347" s="4">
        <v>0.0</v>
      </c>
      <c r="I10347" s="7" t="s">
        <v>22</v>
      </c>
      <c r="J10347" s="7" t="s">
        <v>76</v>
      </c>
      <c r="K10347" s="7">
        <v>43307.0</v>
      </c>
      <c r="L10347" s="8" t="s">
        <v>1716</v>
      </c>
      <c r="M10347" s="4" t="s">
        <v>51</v>
      </c>
    </row>
    <row r="10348" ht="22.5" customHeight="1">
      <c r="A10348" s="4" t="s">
        <v>12133</v>
      </c>
      <c r="B10348" s="4" t="s">
        <v>14</v>
      </c>
      <c r="C10348" s="4">
        <v>4.4</v>
      </c>
      <c r="D10348" s="4">
        <v>190.0</v>
      </c>
      <c r="E10348" s="5">
        <v>34.0</v>
      </c>
      <c r="F10348" s="6">
        <v>10000.0</v>
      </c>
      <c r="G10348" s="4" t="s">
        <v>15</v>
      </c>
      <c r="H10348" s="4">
        <v>0.0</v>
      </c>
      <c r="I10348" s="7" t="s">
        <v>22</v>
      </c>
      <c r="J10348" s="7" t="s">
        <v>14</v>
      </c>
      <c r="K10348" s="7">
        <v>43056.0</v>
      </c>
      <c r="L10348" s="8" t="s">
        <v>176</v>
      </c>
      <c r="M10348" s="4" t="s">
        <v>24</v>
      </c>
    </row>
    <row r="10349" ht="22.5" customHeight="1">
      <c r="A10349" s="4" t="s">
        <v>12134</v>
      </c>
      <c r="B10349" s="4" t="s">
        <v>229</v>
      </c>
      <c r="C10349" s="4"/>
      <c r="D10349" s="4">
        <v>414.0</v>
      </c>
      <c r="E10349" s="5">
        <v>59.0</v>
      </c>
      <c r="F10349" s="6">
        <v>100000.0</v>
      </c>
      <c r="G10349" s="4" t="s">
        <v>15</v>
      </c>
      <c r="H10349" s="4">
        <v>0.0</v>
      </c>
      <c r="I10349" s="7" t="s">
        <v>16</v>
      </c>
      <c r="J10349" s="7" t="s">
        <v>230</v>
      </c>
      <c r="K10349" s="7">
        <v>43299.0</v>
      </c>
      <c r="L10349" s="8" t="s">
        <v>6034</v>
      </c>
      <c r="M10349" s="4" t="s">
        <v>51</v>
      </c>
    </row>
    <row r="10350" ht="22.5" customHeight="1">
      <c r="A10350" s="4" t="s">
        <v>12135</v>
      </c>
      <c r="B10350" s="4" t="s">
        <v>20</v>
      </c>
      <c r="C10350" s="4">
        <v>4.7</v>
      </c>
      <c r="D10350" s="4">
        <v>6073.0</v>
      </c>
      <c r="E10350" s="5">
        <v>8.5</v>
      </c>
      <c r="F10350" s="6">
        <v>100000.0</v>
      </c>
      <c r="G10350" s="4" t="s">
        <v>15</v>
      </c>
      <c r="H10350" s="4">
        <v>0.0</v>
      </c>
      <c r="I10350" s="7" t="s">
        <v>16</v>
      </c>
      <c r="J10350" s="7" t="s">
        <v>205</v>
      </c>
      <c r="K10350" s="7">
        <v>43156.0</v>
      </c>
      <c r="L10350" s="8" t="s">
        <v>1393</v>
      </c>
      <c r="M10350" s="4" t="s">
        <v>134</v>
      </c>
    </row>
    <row r="10351" ht="22.5" customHeight="1">
      <c r="A10351" s="4" t="s">
        <v>12136</v>
      </c>
      <c r="B10351" s="4" t="s">
        <v>112</v>
      </c>
      <c r="C10351" s="4"/>
      <c r="D10351" s="4">
        <v>1.0</v>
      </c>
      <c r="E10351" s="5">
        <v>9.3</v>
      </c>
      <c r="F10351" s="6">
        <v>100.0</v>
      </c>
      <c r="G10351" s="4" t="s">
        <v>15</v>
      </c>
      <c r="H10351" s="4">
        <v>0.0</v>
      </c>
      <c r="I10351" s="7" t="s">
        <v>22</v>
      </c>
      <c r="J10351" s="7" t="s">
        <v>112</v>
      </c>
      <c r="K10351" s="7">
        <v>43055.0</v>
      </c>
      <c r="L10351" s="8">
        <v>3.0</v>
      </c>
      <c r="M10351" s="4" t="s">
        <v>51</v>
      </c>
    </row>
    <row r="10352" ht="22.5" customHeight="1">
      <c r="A10352" s="4" t="s">
        <v>12137</v>
      </c>
      <c r="B10352" s="4" t="s">
        <v>20</v>
      </c>
      <c r="C10352" s="4"/>
      <c r="D10352" s="4">
        <v>21.0</v>
      </c>
      <c r="E10352" s="5">
        <v>17.0</v>
      </c>
      <c r="F10352" s="6">
        <v>5000.0</v>
      </c>
      <c r="G10352" s="4" t="s">
        <v>15</v>
      </c>
      <c r="H10352" s="4">
        <v>0.0</v>
      </c>
      <c r="I10352" s="7" t="s">
        <v>22</v>
      </c>
      <c r="J10352" s="7" t="s">
        <v>23</v>
      </c>
      <c r="K10352" s="7">
        <v>42543.0</v>
      </c>
      <c r="L10352" s="8" t="s">
        <v>65</v>
      </c>
      <c r="M10352" s="4" t="s">
        <v>30</v>
      </c>
    </row>
    <row r="10353" ht="22.5" customHeight="1">
      <c r="A10353" s="4" t="s">
        <v>12138</v>
      </c>
      <c r="B10353" s="4" t="s">
        <v>247</v>
      </c>
      <c r="C10353" s="4">
        <v>3.7</v>
      </c>
      <c r="D10353" s="4">
        <v>2248.0</v>
      </c>
      <c r="E10353" s="5">
        <v>15.0</v>
      </c>
      <c r="F10353" s="6">
        <v>100000.0</v>
      </c>
      <c r="G10353" s="4" t="s">
        <v>15</v>
      </c>
      <c r="H10353" s="4">
        <v>0.0</v>
      </c>
      <c r="I10353" s="7" t="s">
        <v>22</v>
      </c>
      <c r="J10353" s="7" t="s">
        <v>248</v>
      </c>
      <c r="K10353" s="7">
        <v>43315.0</v>
      </c>
      <c r="L10353" s="8" t="s">
        <v>12139</v>
      </c>
      <c r="M10353" s="4" t="s">
        <v>30</v>
      </c>
    </row>
    <row r="10354" ht="22.5" customHeight="1">
      <c r="A10354" s="4" t="s">
        <v>12140</v>
      </c>
      <c r="B10354" s="4" t="s">
        <v>273</v>
      </c>
      <c r="C10354" s="4">
        <v>4.4</v>
      </c>
      <c r="D10354" s="4">
        <v>50459.0</v>
      </c>
      <c r="E10354" s="5">
        <v>0.0</v>
      </c>
      <c r="F10354" s="6">
        <v>5000000.0</v>
      </c>
      <c r="G10354" s="4" t="s">
        <v>15</v>
      </c>
      <c r="H10354" s="4">
        <v>0.0</v>
      </c>
      <c r="I10354" s="7" t="s">
        <v>22</v>
      </c>
      <c r="J10354" s="7" t="s">
        <v>274</v>
      </c>
      <c r="K10354" s="7">
        <v>43307.0</v>
      </c>
      <c r="L10354" s="8" t="s">
        <v>136</v>
      </c>
      <c r="M10354" s="4" t="s">
        <v>136</v>
      </c>
    </row>
    <row r="10355" ht="22.5" customHeight="1">
      <c r="A10355" s="4" t="s">
        <v>12141</v>
      </c>
      <c r="B10355" s="4" t="s">
        <v>48</v>
      </c>
      <c r="C10355" s="4"/>
      <c r="D10355" s="4">
        <v>239.0</v>
      </c>
      <c r="E10355" s="5">
        <v>18.0</v>
      </c>
      <c r="F10355" s="6">
        <v>10000.0</v>
      </c>
      <c r="G10355" s="4" t="s">
        <v>15</v>
      </c>
      <c r="H10355" s="4">
        <v>0.0</v>
      </c>
      <c r="I10355" s="7" t="s">
        <v>22</v>
      </c>
      <c r="J10355" s="7" t="s">
        <v>48</v>
      </c>
      <c r="K10355" s="7">
        <v>43312.0</v>
      </c>
      <c r="L10355" s="8" t="s">
        <v>61</v>
      </c>
      <c r="M10355" s="4" t="s">
        <v>78</v>
      </c>
    </row>
    <row r="10356" ht="22.5" customHeight="1">
      <c r="A10356" s="4" t="s">
        <v>12142</v>
      </c>
      <c r="B10356" s="4" t="s">
        <v>103</v>
      </c>
      <c r="C10356" s="4">
        <v>4.1</v>
      </c>
      <c r="D10356" s="4">
        <v>215.0</v>
      </c>
      <c r="E10356" s="5">
        <v>30.0</v>
      </c>
      <c r="F10356" s="6">
        <v>10000.0</v>
      </c>
      <c r="G10356" s="4" t="s">
        <v>15</v>
      </c>
      <c r="H10356" s="4">
        <v>0.0</v>
      </c>
      <c r="I10356" s="7" t="s">
        <v>49</v>
      </c>
      <c r="J10356" s="7" t="s">
        <v>104</v>
      </c>
      <c r="K10356" s="7">
        <v>43165.0</v>
      </c>
      <c r="L10356" s="8">
        <v>1.2</v>
      </c>
      <c r="M10356" s="4" t="s">
        <v>30</v>
      </c>
    </row>
    <row r="10357" ht="22.5" customHeight="1">
      <c r="A10357" s="4" t="s">
        <v>12143</v>
      </c>
      <c r="B10357" s="4" t="s">
        <v>14</v>
      </c>
      <c r="C10357" s="4">
        <v>4.1</v>
      </c>
      <c r="D10357" s="4">
        <v>12088.0</v>
      </c>
      <c r="E10357" s="5">
        <v>21.0</v>
      </c>
      <c r="F10357" s="6">
        <v>1000000.0</v>
      </c>
      <c r="G10357" s="4" t="s">
        <v>15</v>
      </c>
      <c r="H10357" s="4">
        <v>0.0</v>
      </c>
      <c r="I10357" s="7" t="s">
        <v>16</v>
      </c>
      <c r="J10357" s="7" t="s">
        <v>14</v>
      </c>
      <c r="K10357" s="7">
        <v>43287.0</v>
      </c>
      <c r="L10357" s="8" t="s">
        <v>314</v>
      </c>
      <c r="M10357" s="4" t="s">
        <v>51</v>
      </c>
    </row>
    <row r="10358" ht="22.5" customHeight="1">
      <c r="A10358" s="4" t="s">
        <v>12144</v>
      </c>
      <c r="B10358" s="4" t="s">
        <v>20</v>
      </c>
      <c r="C10358" s="4">
        <v>4.3</v>
      </c>
      <c r="D10358" s="4">
        <v>55408.0</v>
      </c>
      <c r="E10358" s="5">
        <v>0.0</v>
      </c>
      <c r="F10358" s="6">
        <v>1000000.0</v>
      </c>
      <c r="G10358" s="4" t="s">
        <v>15</v>
      </c>
      <c r="H10358" s="4">
        <v>0.0</v>
      </c>
      <c r="I10358" s="7" t="s">
        <v>22</v>
      </c>
      <c r="J10358" s="7" t="s">
        <v>23</v>
      </c>
      <c r="K10358" s="7">
        <v>43108.0</v>
      </c>
      <c r="L10358" s="8" t="s">
        <v>136</v>
      </c>
      <c r="M10358" s="4" t="s">
        <v>136</v>
      </c>
    </row>
  </sheetData>
  <dataValidations>
    <dataValidation type="custom" allowBlank="1" showDropDown="1" sqref="K2:K10358">
      <formula1>OR(NOT(ISERROR(DATEVALUE(K2))), AND(ISNUMBER(K2), LEFT(CELL("format", K2))="D"))</formula1>
    </dataValidation>
    <dataValidation type="custom" allowBlank="1" showDropDown="1" sqref="F2:F10358">
      <formula1>AND(ISNUMBER(F2),(NOT(OR(NOT(ISERROR(DATEVALUE(F2))), AND(ISNUMBER(F2), LEFT(CELL("format", F2))="D")))))</formula1>
    </dataValidation>
    <dataValidation type="custom" allowBlank="1" showDropDown="1" sqref="E2:E10358">
      <formula1/>
    </dataValidation>
  </dataValidations>
  <hyperlinks>
    <hyperlink r:id="rId1" ref="L2887"/>
    <hyperlink r:id="rId2" ref="L3235"/>
    <hyperlink r:id="rId3" ref="L5025"/>
    <hyperlink r:id="rId4" ref="L6167"/>
    <hyperlink r:id="rId5" ref="L6391"/>
    <hyperlink r:id="rId6" ref="L8231"/>
  </hyperlinks>
  <printOptions/>
  <pageMargins bottom="0.75" footer="0.0" header="0.0" left="0.7" right="0.7" top="0.75"/>
  <pageSetup paperSize="9" orientation="portrait"/>
  <drawing r:id="rId7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7.75"/>
  </cols>
  <sheetData>
    <row r="1"/>
    <row r="2">
      <c r="D2" s="14" t="s">
        <v>12146</v>
      </c>
    </row>
    <row r="3">
      <c r="D3" s="15" t="s">
        <v>12147</v>
      </c>
    </row>
    <row r="4"/>
    <row r="5">
      <c r="D5" s="14" t="s">
        <v>12148</v>
      </c>
    </row>
    <row r="6">
      <c r="D6" s="15" t="s">
        <v>12149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</sheetData>
  <autoFilter ref="$A$38:$B$71">
    <sortState ref="A38:B71">
      <sortCondition ref="B38:B71"/>
    </sortState>
  </autoFil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