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.ahmadi/Desktop/"/>
    </mc:Choice>
  </mc:AlternateContent>
  <xr:revisionPtr revIDLastSave="0" documentId="8_{96205FD1-E1EA-AE42-A3F8-52A962C2B400}" xr6:coauthVersionLast="36" xr6:coauthVersionMax="36" xr10:uidLastSave="{00000000-0000-0000-0000-000000000000}"/>
  <bookViews>
    <workbookView xWindow="12380" yWindow="6460" windowWidth="27240" windowHeight="16440" xr2:uid="{5C76AAB8-3139-F842-8B9B-A7FDFD1B1B42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<sst xmlns="http://schemas.openxmlformats.org/spreadsheetml/2006/main" count="11" uniqueCount="3">
  <si>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Week</t>
  </si>
  <si>
    <t>loan: (Canada)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</si>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</sst>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</a:t>
            </a:r>
            <a:r>
              <a:rPr lang="en-US" baseline="0"/>
              <a:t> Trends - loan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2014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'[1]yearly trend'!$N$2:$N$53</c:f>
              <c:numCache>
                <c:formatCode>General</c:formatCode>
                <c:ptCount val="52"/>
                <c:pt idx="0">
                  <c:v>83</c:v>
                </c:pt>
                <c:pt idx="1">
                  <c:v>81</c:v>
                </c:pt>
                <c:pt idx="2">
                  <c:v>74</c:v>
                </c:pt>
                <c:pt idx="3">
                  <c:v>82</c:v>
                </c:pt>
                <c:pt idx="4">
                  <c:v>77</c:v>
                </c:pt>
                <c:pt idx="5">
                  <c:v>72</c:v>
                </c:pt>
                <c:pt idx="6">
                  <c:v>72</c:v>
                </c:pt>
                <c:pt idx="7">
                  <c:v>83</c:v>
                </c:pt>
                <c:pt idx="8">
                  <c:v>87</c:v>
                </c:pt>
                <c:pt idx="9">
                  <c:v>77</c:v>
                </c:pt>
                <c:pt idx="10">
                  <c:v>79</c:v>
                </c:pt>
                <c:pt idx="11">
                  <c:v>84</c:v>
                </c:pt>
                <c:pt idx="12">
                  <c:v>82</c:v>
                </c:pt>
                <c:pt idx="13">
                  <c:v>80</c:v>
                </c:pt>
                <c:pt idx="14">
                  <c:v>73</c:v>
                </c:pt>
                <c:pt idx="15">
                  <c:v>82</c:v>
                </c:pt>
                <c:pt idx="16">
                  <c:v>88</c:v>
                </c:pt>
                <c:pt idx="17">
                  <c:v>84</c:v>
                </c:pt>
                <c:pt idx="18">
                  <c:v>76</c:v>
                </c:pt>
                <c:pt idx="19">
                  <c:v>69</c:v>
                </c:pt>
                <c:pt idx="20">
                  <c:v>85</c:v>
                </c:pt>
                <c:pt idx="21">
                  <c:v>86</c:v>
                </c:pt>
                <c:pt idx="22">
                  <c:v>83</c:v>
                </c:pt>
                <c:pt idx="23">
                  <c:v>84</c:v>
                </c:pt>
                <c:pt idx="24">
                  <c:v>82</c:v>
                </c:pt>
                <c:pt idx="25">
                  <c:v>83</c:v>
                </c:pt>
                <c:pt idx="26">
                  <c:v>86</c:v>
                </c:pt>
                <c:pt idx="27">
                  <c:v>90</c:v>
                </c:pt>
                <c:pt idx="28">
                  <c:v>94</c:v>
                </c:pt>
                <c:pt idx="29">
                  <c:v>92</c:v>
                </c:pt>
                <c:pt idx="30">
                  <c:v>87</c:v>
                </c:pt>
                <c:pt idx="31">
                  <c:v>89</c:v>
                </c:pt>
                <c:pt idx="32">
                  <c:v>92</c:v>
                </c:pt>
                <c:pt idx="33">
                  <c:v>94</c:v>
                </c:pt>
                <c:pt idx="34">
                  <c:v>100</c:v>
                </c:pt>
                <c:pt idx="35">
                  <c:v>89</c:v>
                </c:pt>
                <c:pt idx="36">
                  <c:v>88</c:v>
                </c:pt>
                <c:pt idx="37">
                  <c:v>80</c:v>
                </c:pt>
                <c:pt idx="38">
                  <c:v>83</c:v>
                </c:pt>
                <c:pt idx="39">
                  <c:v>79</c:v>
                </c:pt>
                <c:pt idx="40">
                  <c:v>72</c:v>
                </c:pt>
                <c:pt idx="41">
                  <c:v>78</c:v>
                </c:pt>
                <c:pt idx="42">
                  <c:v>78</c:v>
                </c:pt>
                <c:pt idx="43">
                  <c:v>75</c:v>
                </c:pt>
                <c:pt idx="44">
                  <c:v>72</c:v>
                </c:pt>
                <c:pt idx="45">
                  <c:v>79</c:v>
                </c:pt>
                <c:pt idx="46">
                  <c:v>68</c:v>
                </c:pt>
                <c:pt idx="47">
                  <c:v>74</c:v>
                </c:pt>
                <c:pt idx="48">
                  <c:v>69</c:v>
                </c:pt>
                <c:pt idx="49">
                  <c:v>63</c:v>
                </c:pt>
                <c:pt idx="50">
                  <c:v>51</c:v>
                </c:pt>
                <c:pt idx="51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7-AC4F-813E-36F1CEF869AC}"/>
            </c:ext>
          </c:extLst>
        </c:ser>
        <c:ser>
          <c:idx val="2"/>
          <c:order val="1"/>
          <c:tx>
            <c:v>2015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'[1]yearly trend'!$O$2:$O$53</c:f>
              <c:numCache>
                <c:formatCode>General</c:formatCode>
                <c:ptCount val="52"/>
                <c:pt idx="0">
                  <c:v>81</c:v>
                </c:pt>
                <c:pt idx="1">
                  <c:v>84</c:v>
                </c:pt>
                <c:pt idx="2">
                  <c:v>80</c:v>
                </c:pt>
                <c:pt idx="3">
                  <c:v>84</c:v>
                </c:pt>
                <c:pt idx="4">
                  <c:v>84</c:v>
                </c:pt>
                <c:pt idx="5">
                  <c:v>83</c:v>
                </c:pt>
                <c:pt idx="6">
                  <c:v>90</c:v>
                </c:pt>
                <c:pt idx="7">
                  <c:v>98</c:v>
                </c:pt>
                <c:pt idx="8">
                  <c:v>95</c:v>
                </c:pt>
                <c:pt idx="9">
                  <c:v>87</c:v>
                </c:pt>
                <c:pt idx="10">
                  <c:v>87</c:v>
                </c:pt>
                <c:pt idx="11">
                  <c:v>89</c:v>
                </c:pt>
                <c:pt idx="12">
                  <c:v>80</c:v>
                </c:pt>
                <c:pt idx="13">
                  <c:v>84</c:v>
                </c:pt>
                <c:pt idx="14">
                  <c:v>87</c:v>
                </c:pt>
                <c:pt idx="15">
                  <c:v>88</c:v>
                </c:pt>
                <c:pt idx="16">
                  <c:v>93</c:v>
                </c:pt>
                <c:pt idx="17">
                  <c:v>84</c:v>
                </c:pt>
                <c:pt idx="18">
                  <c:v>81</c:v>
                </c:pt>
                <c:pt idx="19">
                  <c:v>75</c:v>
                </c:pt>
                <c:pt idx="20">
                  <c:v>82</c:v>
                </c:pt>
                <c:pt idx="21">
                  <c:v>87</c:v>
                </c:pt>
                <c:pt idx="22">
                  <c:v>81</c:v>
                </c:pt>
                <c:pt idx="23">
                  <c:v>86</c:v>
                </c:pt>
                <c:pt idx="24">
                  <c:v>83</c:v>
                </c:pt>
                <c:pt idx="25">
                  <c:v>86</c:v>
                </c:pt>
                <c:pt idx="26">
                  <c:v>89</c:v>
                </c:pt>
                <c:pt idx="27">
                  <c:v>88</c:v>
                </c:pt>
                <c:pt idx="28">
                  <c:v>94</c:v>
                </c:pt>
                <c:pt idx="29">
                  <c:v>94</c:v>
                </c:pt>
                <c:pt idx="30">
                  <c:v>89</c:v>
                </c:pt>
                <c:pt idx="31">
                  <c:v>90</c:v>
                </c:pt>
                <c:pt idx="32">
                  <c:v>89</c:v>
                </c:pt>
                <c:pt idx="33">
                  <c:v>93</c:v>
                </c:pt>
                <c:pt idx="34">
                  <c:v>100</c:v>
                </c:pt>
                <c:pt idx="35">
                  <c:v>94</c:v>
                </c:pt>
                <c:pt idx="36">
                  <c:v>82</c:v>
                </c:pt>
                <c:pt idx="37">
                  <c:v>83</c:v>
                </c:pt>
                <c:pt idx="38">
                  <c:v>88</c:v>
                </c:pt>
                <c:pt idx="39">
                  <c:v>78</c:v>
                </c:pt>
                <c:pt idx="40">
                  <c:v>74</c:v>
                </c:pt>
                <c:pt idx="41">
                  <c:v>78</c:v>
                </c:pt>
                <c:pt idx="42">
                  <c:v>80</c:v>
                </c:pt>
                <c:pt idx="43">
                  <c:v>83</c:v>
                </c:pt>
                <c:pt idx="44">
                  <c:v>75</c:v>
                </c:pt>
                <c:pt idx="45">
                  <c:v>79</c:v>
                </c:pt>
                <c:pt idx="46">
                  <c:v>76</c:v>
                </c:pt>
                <c:pt idx="47">
                  <c:v>74</c:v>
                </c:pt>
                <c:pt idx="48">
                  <c:v>79</c:v>
                </c:pt>
                <c:pt idx="49">
                  <c:v>73</c:v>
                </c:pt>
                <c:pt idx="50">
                  <c:v>60</c:v>
                </c:pt>
                <c:pt idx="5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C7-AC4F-813E-36F1CEF869AC}"/>
            </c:ext>
          </c:extLst>
        </c:ser>
        <c:ser>
          <c:idx val="3"/>
          <c:order val="2"/>
          <c:tx>
            <c:v>2016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'[1]yearly trend'!$P$2:$P$53</c:f>
              <c:numCache>
                <c:formatCode>General</c:formatCode>
                <c:ptCount val="52"/>
                <c:pt idx="0">
                  <c:v>92</c:v>
                </c:pt>
                <c:pt idx="1">
                  <c:v>86</c:v>
                </c:pt>
                <c:pt idx="2">
                  <c:v>86</c:v>
                </c:pt>
                <c:pt idx="3">
                  <c:v>91</c:v>
                </c:pt>
                <c:pt idx="4">
                  <c:v>89</c:v>
                </c:pt>
                <c:pt idx="5">
                  <c:v>86</c:v>
                </c:pt>
                <c:pt idx="6">
                  <c:v>87</c:v>
                </c:pt>
                <c:pt idx="7">
                  <c:v>94</c:v>
                </c:pt>
                <c:pt idx="8">
                  <c:v>99</c:v>
                </c:pt>
                <c:pt idx="9">
                  <c:v>94</c:v>
                </c:pt>
                <c:pt idx="10">
                  <c:v>89</c:v>
                </c:pt>
                <c:pt idx="11">
                  <c:v>85</c:v>
                </c:pt>
                <c:pt idx="12">
                  <c:v>85</c:v>
                </c:pt>
                <c:pt idx="13">
                  <c:v>87</c:v>
                </c:pt>
                <c:pt idx="14">
                  <c:v>86</c:v>
                </c:pt>
                <c:pt idx="15">
                  <c:v>87</c:v>
                </c:pt>
                <c:pt idx="16">
                  <c:v>94</c:v>
                </c:pt>
                <c:pt idx="17">
                  <c:v>92</c:v>
                </c:pt>
                <c:pt idx="18">
                  <c:v>84</c:v>
                </c:pt>
                <c:pt idx="19">
                  <c:v>86</c:v>
                </c:pt>
                <c:pt idx="20">
                  <c:v>87</c:v>
                </c:pt>
                <c:pt idx="21">
                  <c:v>88</c:v>
                </c:pt>
                <c:pt idx="22">
                  <c:v>83</c:v>
                </c:pt>
                <c:pt idx="23">
                  <c:v>89</c:v>
                </c:pt>
                <c:pt idx="24">
                  <c:v>85</c:v>
                </c:pt>
                <c:pt idx="25">
                  <c:v>78</c:v>
                </c:pt>
                <c:pt idx="26">
                  <c:v>90</c:v>
                </c:pt>
                <c:pt idx="27">
                  <c:v>89</c:v>
                </c:pt>
                <c:pt idx="28">
                  <c:v>89</c:v>
                </c:pt>
                <c:pt idx="29">
                  <c:v>87</c:v>
                </c:pt>
                <c:pt idx="30">
                  <c:v>100</c:v>
                </c:pt>
                <c:pt idx="31">
                  <c:v>90</c:v>
                </c:pt>
                <c:pt idx="32">
                  <c:v>89</c:v>
                </c:pt>
                <c:pt idx="33">
                  <c:v>96</c:v>
                </c:pt>
                <c:pt idx="34">
                  <c:v>97</c:v>
                </c:pt>
                <c:pt idx="35">
                  <c:v>94</c:v>
                </c:pt>
                <c:pt idx="36">
                  <c:v>97</c:v>
                </c:pt>
                <c:pt idx="37">
                  <c:v>88</c:v>
                </c:pt>
                <c:pt idx="38">
                  <c:v>89</c:v>
                </c:pt>
                <c:pt idx="39">
                  <c:v>79</c:v>
                </c:pt>
                <c:pt idx="40">
                  <c:v>79</c:v>
                </c:pt>
                <c:pt idx="41">
                  <c:v>83</c:v>
                </c:pt>
                <c:pt idx="42">
                  <c:v>81</c:v>
                </c:pt>
                <c:pt idx="43">
                  <c:v>96</c:v>
                </c:pt>
                <c:pt idx="44">
                  <c:v>77</c:v>
                </c:pt>
                <c:pt idx="45">
                  <c:v>84</c:v>
                </c:pt>
                <c:pt idx="46">
                  <c:v>83</c:v>
                </c:pt>
                <c:pt idx="47">
                  <c:v>83</c:v>
                </c:pt>
                <c:pt idx="48">
                  <c:v>79</c:v>
                </c:pt>
                <c:pt idx="49">
                  <c:v>78</c:v>
                </c:pt>
                <c:pt idx="50">
                  <c:v>78</c:v>
                </c:pt>
                <c:pt idx="51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C7-AC4F-813E-36F1CEF869AC}"/>
            </c:ext>
          </c:extLst>
        </c:ser>
        <c:ser>
          <c:idx val="4"/>
          <c:order val="3"/>
          <c:tx>
            <c:v>2017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'[1]yearly trend'!$Q$2:$Q$53</c:f>
              <c:numCache>
                <c:formatCode>General</c:formatCode>
                <c:ptCount val="52"/>
                <c:pt idx="0">
                  <c:v>89</c:v>
                </c:pt>
                <c:pt idx="1">
                  <c:v>87</c:v>
                </c:pt>
                <c:pt idx="2">
                  <c:v>92</c:v>
                </c:pt>
                <c:pt idx="3">
                  <c:v>86</c:v>
                </c:pt>
                <c:pt idx="4">
                  <c:v>89</c:v>
                </c:pt>
                <c:pt idx="5">
                  <c:v>85</c:v>
                </c:pt>
                <c:pt idx="6">
                  <c:v>82</c:v>
                </c:pt>
                <c:pt idx="7">
                  <c:v>90</c:v>
                </c:pt>
                <c:pt idx="8">
                  <c:v>92</c:v>
                </c:pt>
                <c:pt idx="9">
                  <c:v>91</c:v>
                </c:pt>
                <c:pt idx="10">
                  <c:v>87</c:v>
                </c:pt>
                <c:pt idx="11">
                  <c:v>88</c:v>
                </c:pt>
                <c:pt idx="12">
                  <c:v>88</c:v>
                </c:pt>
                <c:pt idx="13">
                  <c:v>90</c:v>
                </c:pt>
                <c:pt idx="14">
                  <c:v>76</c:v>
                </c:pt>
                <c:pt idx="15">
                  <c:v>84</c:v>
                </c:pt>
                <c:pt idx="16">
                  <c:v>93</c:v>
                </c:pt>
                <c:pt idx="17">
                  <c:v>100</c:v>
                </c:pt>
                <c:pt idx="18">
                  <c:v>82</c:v>
                </c:pt>
                <c:pt idx="19">
                  <c:v>83</c:v>
                </c:pt>
                <c:pt idx="20">
                  <c:v>83</c:v>
                </c:pt>
                <c:pt idx="21">
                  <c:v>91</c:v>
                </c:pt>
                <c:pt idx="22">
                  <c:v>84</c:v>
                </c:pt>
                <c:pt idx="23">
                  <c:v>87</c:v>
                </c:pt>
                <c:pt idx="24">
                  <c:v>87</c:v>
                </c:pt>
                <c:pt idx="25">
                  <c:v>83</c:v>
                </c:pt>
                <c:pt idx="26">
                  <c:v>83</c:v>
                </c:pt>
                <c:pt idx="27">
                  <c:v>88</c:v>
                </c:pt>
                <c:pt idx="28">
                  <c:v>90</c:v>
                </c:pt>
                <c:pt idx="29">
                  <c:v>90</c:v>
                </c:pt>
                <c:pt idx="30">
                  <c:v>92</c:v>
                </c:pt>
                <c:pt idx="31">
                  <c:v>87</c:v>
                </c:pt>
                <c:pt idx="32">
                  <c:v>92</c:v>
                </c:pt>
                <c:pt idx="33">
                  <c:v>92</c:v>
                </c:pt>
                <c:pt idx="34">
                  <c:v>96</c:v>
                </c:pt>
                <c:pt idx="35">
                  <c:v>91</c:v>
                </c:pt>
                <c:pt idx="36">
                  <c:v>87</c:v>
                </c:pt>
                <c:pt idx="37">
                  <c:v>82</c:v>
                </c:pt>
                <c:pt idx="38">
                  <c:v>84</c:v>
                </c:pt>
                <c:pt idx="39">
                  <c:v>82</c:v>
                </c:pt>
                <c:pt idx="40">
                  <c:v>71</c:v>
                </c:pt>
                <c:pt idx="41">
                  <c:v>85</c:v>
                </c:pt>
                <c:pt idx="42">
                  <c:v>81</c:v>
                </c:pt>
                <c:pt idx="43">
                  <c:v>85</c:v>
                </c:pt>
                <c:pt idx="44">
                  <c:v>82</c:v>
                </c:pt>
                <c:pt idx="45">
                  <c:v>74</c:v>
                </c:pt>
                <c:pt idx="46">
                  <c:v>75</c:v>
                </c:pt>
                <c:pt idx="47">
                  <c:v>80</c:v>
                </c:pt>
                <c:pt idx="48">
                  <c:v>74</c:v>
                </c:pt>
                <c:pt idx="49">
                  <c:v>70</c:v>
                </c:pt>
                <c:pt idx="50">
                  <c:v>70</c:v>
                </c:pt>
                <c:pt idx="51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C7-AC4F-813E-36F1CEF869AC}"/>
            </c:ext>
          </c:extLst>
        </c:ser>
        <c:ser>
          <c:idx val="5"/>
          <c:order val="4"/>
          <c:tx>
            <c:v>2018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'[1]yearly trend'!$R$2:$R$53</c:f>
              <c:numCache>
                <c:formatCode>General</c:formatCode>
                <c:ptCount val="52"/>
                <c:pt idx="0">
                  <c:v>83</c:v>
                </c:pt>
                <c:pt idx="1">
                  <c:v>87</c:v>
                </c:pt>
                <c:pt idx="2">
                  <c:v>96</c:v>
                </c:pt>
                <c:pt idx="3">
                  <c:v>90</c:v>
                </c:pt>
                <c:pt idx="4">
                  <c:v>87</c:v>
                </c:pt>
                <c:pt idx="5">
                  <c:v>84</c:v>
                </c:pt>
                <c:pt idx="6">
                  <c:v>91</c:v>
                </c:pt>
                <c:pt idx="7">
                  <c:v>100</c:v>
                </c:pt>
                <c:pt idx="8">
                  <c:v>99</c:v>
                </c:pt>
                <c:pt idx="9">
                  <c:v>90</c:v>
                </c:pt>
                <c:pt idx="10">
                  <c:v>87</c:v>
                </c:pt>
                <c:pt idx="11">
                  <c:v>82</c:v>
                </c:pt>
                <c:pt idx="12">
                  <c:v>94</c:v>
                </c:pt>
                <c:pt idx="13">
                  <c:v>85</c:v>
                </c:pt>
                <c:pt idx="14">
                  <c:v>88</c:v>
                </c:pt>
                <c:pt idx="15">
                  <c:v>88</c:v>
                </c:pt>
                <c:pt idx="16">
                  <c:v>96</c:v>
                </c:pt>
                <c:pt idx="17">
                  <c:v>87</c:v>
                </c:pt>
                <c:pt idx="18">
                  <c:v>82</c:v>
                </c:pt>
                <c:pt idx="19">
                  <c:v>85</c:v>
                </c:pt>
                <c:pt idx="20">
                  <c:v>92</c:v>
                </c:pt>
                <c:pt idx="21">
                  <c:v>86</c:v>
                </c:pt>
                <c:pt idx="22">
                  <c:v>86</c:v>
                </c:pt>
                <c:pt idx="23">
                  <c:v>83</c:v>
                </c:pt>
                <c:pt idx="24">
                  <c:v>83</c:v>
                </c:pt>
                <c:pt idx="25">
                  <c:v>80</c:v>
                </c:pt>
                <c:pt idx="26">
                  <c:v>88</c:v>
                </c:pt>
                <c:pt idx="27">
                  <c:v>86</c:v>
                </c:pt>
                <c:pt idx="28">
                  <c:v>94</c:v>
                </c:pt>
                <c:pt idx="29">
                  <c:v>99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98</c:v>
                </c:pt>
                <c:pt idx="34">
                  <c:v>94</c:v>
                </c:pt>
                <c:pt idx="35">
                  <c:v>91</c:v>
                </c:pt>
                <c:pt idx="36">
                  <c:v>89</c:v>
                </c:pt>
                <c:pt idx="37">
                  <c:v>83</c:v>
                </c:pt>
                <c:pt idx="38">
                  <c:v>84</c:v>
                </c:pt>
                <c:pt idx="39">
                  <c:v>75</c:v>
                </c:pt>
                <c:pt idx="40">
                  <c:v>77</c:v>
                </c:pt>
                <c:pt idx="41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C7-AC4F-813E-36F1CEF86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394815"/>
        <c:axId val="568983055"/>
      </c:lineChart>
      <c:catAx>
        <c:axId val="56639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3055"/>
        <c:crosses val="autoZero"/>
        <c:auto val="1"/>
        <c:lblAlgn val="ctr"/>
        <c:lblOffset val="100"/>
        <c:noMultiLvlLbl val="0"/>
      </c:catAx>
      <c:valAx>
        <c:axId val="568983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9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425450</xdr:colOff>
      <xdr:row>2</xdr:row>
      <xdr:rowOff>0</xdr:rowOff>
    </xdr:from>
    <xdr:to>
      <xdr:col>34</xdr:col>
      <xdr:colOff>431800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54BFC-7E95-594B-A0A7-0CBF74ED2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ogle%20trends%20-%20member%20sign%20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multiTimeline (1)"/>
      <sheetName val="Sheet5"/>
      <sheetName val="Sheet1"/>
      <sheetName val="Loan"/>
      <sheetName val="Sheet6"/>
      <sheetName val="Sheet7"/>
      <sheetName val="yearly tr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N2">
            <v>83</v>
          </cell>
          <cell r="O2">
            <v>81</v>
          </cell>
          <cell r="P2">
            <v>92</v>
          </cell>
          <cell r="Q2">
            <v>89</v>
          </cell>
          <cell r="R2">
            <v>83</v>
          </cell>
        </row>
        <row r="3">
          <cell r="N3">
            <v>81</v>
          </cell>
          <cell r="O3">
            <v>84</v>
          </cell>
          <cell r="P3">
            <v>86</v>
          </cell>
          <cell r="Q3">
            <v>87</v>
          </cell>
          <cell r="R3">
            <v>87</v>
          </cell>
        </row>
        <row r="4">
          <cell r="N4">
            <v>74</v>
          </cell>
          <cell r="O4">
            <v>80</v>
          </cell>
          <cell r="P4">
            <v>86</v>
          </cell>
          <cell r="Q4">
            <v>92</v>
          </cell>
          <cell r="R4">
            <v>96</v>
          </cell>
        </row>
        <row r="5">
          <cell r="N5">
            <v>82</v>
          </cell>
          <cell r="O5">
            <v>84</v>
          </cell>
          <cell r="P5">
            <v>91</v>
          </cell>
          <cell r="Q5">
            <v>86</v>
          </cell>
          <cell r="R5">
            <v>90</v>
          </cell>
        </row>
        <row r="6">
          <cell r="N6">
            <v>77</v>
          </cell>
          <cell r="O6">
            <v>84</v>
          </cell>
          <cell r="P6">
            <v>89</v>
          </cell>
          <cell r="Q6">
            <v>89</v>
          </cell>
          <cell r="R6">
            <v>87</v>
          </cell>
        </row>
        <row r="7">
          <cell r="N7">
            <v>72</v>
          </cell>
          <cell r="O7">
            <v>83</v>
          </cell>
          <cell r="P7">
            <v>86</v>
          </cell>
          <cell r="Q7">
            <v>85</v>
          </cell>
          <cell r="R7">
            <v>84</v>
          </cell>
        </row>
        <row r="8">
          <cell r="N8">
            <v>72</v>
          </cell>
          <cell r="O8">
            <v>90</v>
          </cell>
          <cell r="P8">
            <v>87</v>
          </cell>
          <cell r="Q8">
            <v>82</v>
          </cell>
          <cell r="R8">
            <v>91</v>
          </cell>
        </row>
        <row r="9">
          <cell r="N9">
            <v>83</v>
          </cell>
          <cell r="O9">
            <v>98</v>
          </cell>
          <cell r="P9">
            <v>94</v>
          </cell>
          <cell r="Q9">
            <v>90</v>
          </cell>
          <cell r="R9">
            <v>100</v>
          </cell>
        </row>
        <row r="10">
          <cell r="N10">
            <v>87</v>
          </cell>
          <cell r="O10">
            <v>95</v>
          </cell>
          <cell r="P10">
            <v>99</v>
          </cell>
          <cell r="Q10">
            <v>92</v>
          </cell>
          <cell r="R10">
            <v>99</v>
          </cell>
        </row>
        <row r="11">
          <cell r="N11">
            <v>77</v>
          </cell>
          <cell r="O11">
            <v>87</v>
          </cell>
          <cell r="P11">
            <v>94</v>
          </cell>
          <cell r="Q11">
            <v>91</v>
          </cell>
          <cell r="R11">
            <v>90</v>
          </cell>
        </row>
        <row r="12">
          <cell r="N12">
            <v>79</v>
          </cell>
          <cell r="O12">
            <v>87</v>
          </cell>
          <cell r="P12">
            <v>89</v>
          </cell>
          <cell r="Q12">
            <v>87</v>
          </cell>
          <cell r="R12">
            <v>87</v>
          </cell>
        </row>
        <row r="13">
          <cell r="N13">
            <v>84</v>
          </cell>
          <cell r="O13">
            <v>89</v>
          </cell>
          <cell r="P13">
            <v>85</v>
          </cell>
          <cell r="Q13">
            <v>88</v>
          </cell>
          <cell r="R13">
            <v>82</v>
          </cell>
        </row>
        <row r="14">
          <cell r="N14">
            <v>82</v>
          </cell>
          <cell r="O14">
            <v>80</v>
          </cell>
          <cell r="P14">
            <v>85</v>
          </cell>
          <cell r="Q14">
            <v>88</v>
          </cell>
          <cell r="R14">
            <v>94</v>
          </cell>
        </row>
        <row r="15">
          <cell r="N15">
            <v>80</v>
          </cell>
          <cell r="O15">
            <v>84</v>
          </cell>
          <cell r="P15">
            <v>87</v>
          </cell>
          <cell r="Q15">
            <v>90</v>
          </cell>
          <cell r="R15">
            <v>85</v>
          </cell>
        </row>
        <row r="16">
          <cell r="N16">
            <v>73</v>
          </cell>
          <cell r="O16">
            <v>87</v>
          </cell>
          <cell r="P16">
            <v>86</v>
          </cell>
          <cell r="Q16">
            <v>76</v>
          </cell>
          <cell r="R16">
            <v>88</v>
          </cell>
        </row>
        <row r="17">
          <cell r="N17">
            <v>82</v>
          </cell>
          <cell r="O17">
            <v>88</v>
          </cell>
          <cell r="P17">
            <v>87</v>
          </cell>
          <cell r="Q17">
            <v>84</v>
          </cell>
          <cell r="R17">
            <v>88</v>
          </cell>
        </row>
        <row r="18">
          <cell r="N18">
            <v>88</v>
          </cell>
          <cell r="O18">
            <v>93</v>
          </cell>
          <cell r="P18">
            <v>94</v>
          </cell>
          <cell r="Q18">
            <v>93</v>
          </cell>
          <cell r="R18">
            <v>96</v>
          </cell>
        </row>
        <row r="19">
          <cell r="N19">
            <v>84</v>
          </cell>
          <cell r="O19">
            <v>84</v>
          </cell>
          <cell r="P19">
            <v>92</v>
          </cell>
          <cell r="Q19">
            <v>100</v>
          </cell>
          <cell r="R19">
            <v>87</v>
          </cell>
        </row>
        <row r="20">
          <cell r="N20">
            <v>76</v>
          </cell>
          <cell r="O20">
            <v>81</v>
          </cell>
          <cell r="P20">
            <v>84</v>
          </cell>
          <cell r="Q20">
            <v>82</v>
          </cell>
          <cell r="R20">
            <v>82</v>
          </cell>
        </row>
        <row r="21">
          <cell r="N21">
            <v>69</v>
          </cell>
          <cell r="O21">
            <v>75</v>
          </cell>
          <cell r="P21">
            <v>86</v>
          </cell>
          <cell r="Q21">
            <v>83</v>
          </cell>
          <cell r="R21">
            <v>85</v>
          </cell>
        </row>
        <row r="22">
          <cell r="N22">
            <v>85</v>
          </cell>
          <cell r="O22">
            <v>82</v>
          </cell>
          <cell r="P22">
            <v>87</v>
          </cell>
          <cell r="Q22">
            <v>83</v>
          </cell>
          <cell r="R22">
            <v>92</v>
          </cell>
        </row>
        <row r="23">
          <cell r="N23">
            <v>86</v>
          </cell>
          <cell r="O23">
            <v>87</v>
          </cell>
          <cell r="P23">
            <v>88</v>
          </cell>
          <cell r="Q23">
            <v>91</v>
          </cell>
          <cell r="R23">
            <v>86</v>
          </cell>
        </row>
        <row r="24">
          <cell r="N24">
            <v>83</v>
          </cell>
          <cell r="O24">
            <v>81</v>
          </cell>
          <cell r="P24">
            <v>83</v>
          </cell>
          <cell r="Q24">
            <v>84</v>
          </cell>
          <cell r="R24">
            <v>86</v>
          </cell>
        </row>
        <row r="25">
          <cell r="N25">
            <v>84</v>
          </cell>
          <cell r="O25">
            <v>86</v>
          </cell>
          <cell r="P25">
            <v>89</v>
          </cell>
          <cell r="Q25">
            <v>87</v>
          </cell>
          <cell r="R25">
            <v>83</v>
          </cell>
        </row>
        <row r="26">
          <cell r="N26">
            <v>82</v>
          </cell>
          <cell r="O26">
            <v>83</v>
          </cell>
          <cell r="P26">
            <v>85</v>
          </cell>
          <cell r="Q26">
            <v>87</v>
          </cell>
          <cell r="R26">
            <v>83</v>
          </cell>
        </row>
        <row r="27">
          <cell r="N27">
            <v>83</v>
          </cell>
          <cell r="O27">
            <v>86</v>
          </cell>
          <cell r="P27">
            <v>78</v>
          </cell>
          <cell r="Q27">
            <v>83</v>
          </cell>
          <cell r="R27">
            <v>80</v>
          </cell>
        </row>
        <row r="28">
          <cell r="N28">
            <v>86</v>
          </cell>
          <cell r="O28">
            <v>89</v>
          </cell>
          <cell r="P28">
            <v>90</v>
          </cell>
          <cell r="Q28">
            <v>83</v>
          </cell>
          <cell r="R28">
            <v>88</v>
          </cell>
        </row>
        <row r="29">
          <cell r="N29">
            <v>90</v>
          </cell>
          <cell r="O29">
            <v>88</v>
          </cell>
          <cell r="P29">
            <v>89</v>
          </cell>
          <cell r="Q29">
            <v>88</v>
          </cell>
          <cell r="R29">
            <v>86</v>
          </cell>
        </row>
        <row r="30">
          <cell r="N30">
            <v>94</v>
          </cell>
          <cell r="O30">
            <v>94</v>
          </cell>
          <cell r="P30">
            <v>89</v>
          </cell>
          <cell r="Q30">
            <v>90</v>
          </cell>
          <cell r="R30">
            <v>94</v>
          </cell>
        </row>
        <row r="31">
          <cell r="N31">
            <v>92</v>
          </cell>
          <cell r="O31">
            <v>94</v>
          </cell>
          <cell r="P31">
            <v>87</v>
          </cell>
          <cell r="Q31">
            <v>90</v>
          </cell>
          <cell r="R31">
            <v>99</v>
          </cell>
        </row>
        <row r="32">
          <cell r="N32">
            <v>87</v>
          </cell>
          <cell r="O32">
            <v>89</v>
          </cell>
          <cell r="P32">
            <v>100</v>
          </cell>
          <cell r="Q32">
            <v>92</v>
          </cell>
          <cell r="R32">
            <v>90</v>
          </cell>
        </row>
        <row r="33">
          <cell r="N33">
            <v>89</v>
          </cell>
          <cell r="O33">
            <v>90</v>
          </cell>
          <cell r="P33">
            <v>90</v>
          </cell>
          <cell r="Q33">
            <v>87</v>
          </cell>
          <cell r="R33">
            <v>93</v>
          </cell>
        </row>
        <row r="34">
          <cell r="N34">
            <v>92</v>
          </cell>
          <cell r="O34">
            <v>89</v>
          </cell>
          <cell r="P34">
            <v>89</v>
          </cell>
          <cell r="Q34">
            <v>92</v>
          </cell>
          <cell r="R34">
            <v>96</v>
          </cell>
        </row>
        <row r="35">
          <cell r="N35">
            <v>94</v>
          </cell>
          <cell r="O35">
            <v>93</v>
          </cell>
          <cell r="P35">
            <v>96</v>
          </cell>
          <cell r="Q35">
            <v>92</v>
          </cell>
          <cell r="R35">
            <v>98</v>
          </cell>
        </row>
        <row r="36">
          <cell r="N36">
            <v>100</v>
          </cell>
          <cell r="O36">
            <v>100</v>
          </cell>
          <cell r="P36">
            <v>97</v>
          </cell>
          <cell r="Q36">
            <v>96</v>
          </cell>
          <cell r="R36">
            <v>94</v>
          </cell>
        </row>
        <row r="37">
          <cell r="N37">
            <v>89</v>
          </cell>
          <cell r="O37">
            <v>94</v>
          </cell>
          <cell r="P37">
            <v>94</v>
          </cell>
          <cell r="Q37">
            <v>91</v>
          </cell>
          <cell r="R37">
            <v>91</v>
          </cell>
        </row>
        <row r="38">
          <cell r="N38">
            <v>88</v>
          </cell>
          <cell r="O38">
            <v>82</v>
          </cell>
          <cell r="P38">
            <v>97</v>
          </cell>
          <cell r="Q38">
            <v>87</v>
          </cell>
          <cell r="R38">
            <v>89</v>
          </cell>
        </row>
        <row r="39">
          <cell r="N39">
            <v>80</v>
          </cell>
          <cell r="O39">
            <v>83</v>
          </cell>
          <cell r="P39">
            <v>88</v>
          </cell>
          <cell r="Q39">
            <v>82</v>
          </cell>
          <cell r="R39">
            <v>83</v>
          </cell>
        </row>
        <row r="40">
          <cell r="N40">
            <v>83</v>
          </cell>
          <cell r="O40">
            <v>88</v>
          </cell>
          <cell r="P40">
            <v>89</v>
          </cell>
          <cell r="Q40">
            <v>84</v>
          </cell>
          <cell r="R40">
            <v>84</v>
          </cell>
        </row>
        <row r="41">
          <cell r="N41">
            <v>79</v>
          </cell>
          <cell r="O41">
            <v>78</v>
          </cell>
          <cell r="P41">
            <v>79</v>
          </cell>
          <cell r="Q41">
            <v>82</v>
          </cell>
          <cell r="R41">
            <v>75</v>
          </cell>
        </row>
        <row r="42">
          <cell r="N42">
            <v>72</v>
          </cell>
          <cell r="O42">
            <v>74</v>
          </cell>
          <cell r="P42">
            <v>79</v>
          </cell>
          <cell r="Q42">
            <v>71</v>
          </cell>
          <cell r="R42">
            <v>77</v>
          </cell>
        </row>
        <row r="43">
          <cell r="N43">
            <v>78</v>
          </cell>
          <cell r="O43">
            <v>78</v>
          </cell>
          <cell r="P43">
            <v>83</v>
          </cell>
          <cell r="Q43">
            <v>85</v>
          </cell>
          <cell r="R43">
            <v>87</v>
          </cell>
        </row>
        <row r="44">
          <cell r="N44">
            <v>78</v>
          </cell>
          <cell r="O44">
            <v>80</v>
          </cell>
          <cell r="P44">
            <v>81</v>
          </cell>
          <cell r="Q44">
            <v>81</v>
          </cell>
        </row>
        <row r="45">
          <cell r="N45">
            <v>75</v>
          </cell>
          <cell r="O45">
            <v>83</v>
          </cell>
          <cell r="P45">
            <v>96</v>
          </cell>
          <cell r="Q45">
            <v>85</v>
          </cell>
        </row>
        <row r="46">
          <cell r="N46">
            <v>72</v>
          </cell>
          <cell r="O46">
            <v>75</v>
          </cell>
          <cell r="P46">
            <v>77</v>
          </cell>
          <cell r="Q46">
            <v>82</v>
          </cell>
        </row>
        <row r="47">
          <cell r="N47">
            <v>79</v>
          </cell>
          <cell r="O47">
            <v>79</v>
          </cell>
          <cell r="P47">
            <v>84</v>
          </cell>
          <cell r="Q47">
            <v>74</v>
          </cell>
        </row>
        <row r="48">
          <cell r="N48">
            <v>68</v>
          </cell>
          <cell r="O48">
            <v>76</v>
          </cell>
          <cell r="P48">
            <v>83</v>
          </cell>
          <cell r="Q48">
            <v>75</v>
          </cell>
        </row>
        <row r="49">
          <cell r="N49">
            <v>74</v>
          </cell>
          <cell r="O49">
            <v>74</v>
          </cell>
          <cell r="P49">
            <v>83</v>
          </cell>
          <cell r="Q49">
            <v>80</v>
          </cell>
        </row>
        <row r="50">
          <cell r="N50">
            <v>69</v>
          </cell>
          <cell r="O50">
            <v>79</v>
          </cell>
          <cell r="P50">
            <v>79</v>
          </cell>
          <cell r="Q50">
            <v>74</v>
          </cell>
        </row>
        <row r="51">
          <cell r="N51">
            <v>63</v>
          </cell>
          <cell r="O51">
            <v>73</v>
          </cell>
          <cell r="P51">
            <v>78</v>
          </cell>
          <cell r="Q51">
            <v>70</v>
          </cell>
        </row>
        <row r="52">
          <cell r="N52">
            <v>51</v>
          </cell>
          <cell r="O52">
            <v>60</v>
          </cell>
          <cell r="P52">
            <v>78</v>
          </cell>
          <cell r="Q52">
            <v>70</v>
          </cell>
        </row>
        <row r="53">
          <cell r="N53">
            <v>79</v>
          </cell>
          <cell r="O53">
            <v>70</v>
          </cell>
          <cell r="P53">
            <v>72</v>
          </cell>
          <cell r="Q53">
            <v>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D87C-C693-D449-A684-A9D1B9D7C3E2}">
  <dimension ref="A1:R54"/>
  <sheetViews>
    <sheetView tabSelected="1" workbookViewId="0">
      <selection activeCell="M13" sqref="M13"/>
    </sheetView>
  </sheetViews>
  <sheetFormatPr baseColWidth="10" defaultRowHeight="16" x14ac:dyDescent="0.2"/>
  <cols>
    <col min="3" max="3" width="10.5" bestFit="1" customWidth="1"/>
    <col min="4" max="4" width="13" bestFit="1" customWidth="1"/>
    <col min="5" max="5" width="10.5" bestFit="1" customWidth="1"/>
    <col min="6" max="6" width="13" bestFit="1" customWidth="1"/>
  </cols>
  <sheetData>
    <row r="1" spans="1:18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M1" s="1" t="s">
        <v>2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 x14ac:dyDescent="0.2">
      <c r="A2" s="2">
        <v>43107</v>
      </c>
      <c r="B2">
        <v>83</v>
      </c>
      <c r="C2" s="2">
        <v>42736</v>
      </c>
      <c r="D2">
        <v>89</v>
      </c>
      <c r="E2" s="2">
        <v>42372</v>
      </c>
      <c r="F2">
        <v>92</v>
      </c>
      <c r="G2" s="2">
        <v>42008</v>
      </c>
      <c r="H2">
        <v>81</v>
      </c>
      <c r="I2" s="2">
        <v>41644</v>
      </c>
      <c r="J2">
        <v>83</v>
      </c>
      <c r="M2">
        <v>1</v>
      </c>
      <c r="N2">
        <v>83</v>
      </c>
      <c r="O2">
        <v>81</v>
      </c>
      <c r="P2">
        <v>92</v>
      </c>
      <c r="Q2">
        <v>89</v>
      </c>
      <c r="R2">
        <v>83</v>
      </c>
    </row>
    <row r="3" spans="1:18" x14ac:dyDescent="0.2">
      <c r="A3" s="2">
        <v>43114</v>
      </c>
      <c r="B3">
        <v>87</v>
      </c>
      <c r="C3" s="2">
        <v>42743</v>
      </c>
      <c r="D3">
        <v>87</v>
      </c>
      <c r="E3" s="2">
        <v>42379</v>
      </c>
      <c r="F3">
        <v>86</v>
      </c>
      <c r="G3" s="2">
        <v>42015</v>
      </c>
      <c r="H3">
        <v>84</v>
      </c>
      <c r="I3" s="2">
        <v>41651</v>
      </c>
      <c r="J3">
        <v>81</v>
      </c>
      <c r="M3">
        <v>2</v>
      </c>
      <c r="N3">
        <v>81</v>
      </c>
      <c r="O3">
        <v>84</v>
      </c>
      <c r="P3">
        <v>86</v>
      </c>
      <c r="Q3">
        <v>87</v>
      </c>
      <c r="R3">
        <v>87</v>
      </c>
    </row>
    <row r="4" spans="1:18" x14ac:dyDescent="0.2">
      <c r="A4" s="2">
        <v>43121</v>
      </c>
      <c r="B4">
        <v>96</v>
      </c>
      <c r="C4" s="2">
        <v>42750</v>
      </c>
      <c r="D4">
        <v>92</v>
      </c>
      <c r="E4" s="2">
        <v>42386</v>
      </c>
      <c r="F4">
        <v>86</v>
      </c>
      <c r="G4" s="2">
        <v>42022</v>
      </c>
      <c r="H4">
        <v>80</v>
      </c>
      <c r="I4" s="2">
        <v>41658</v>
      </c>
      <c r="J4">
        <v>74</v>
      </c>
      <c r="M4">
        <v>3</v>
      </c>
      <c r="N4">
        <v>74</v>
      </c>
      <c r="O4">
        <v>80</v>
      </c>
      <c r="P4">
        <v>86</v>
      </c>
      <c r="Q4">
        <v>92</v>
      </c>
      <c r="R4">
        <v>96</v>
      </c>
    </row>
    <row r="5" spans="1:18" x14ac:dyDescent="0.2">
      <c r="A5" s="2">
        <v>43128</v>
      </c>
      <c r="B5">
        <v>90</v>
      </c>
      <c r="C5" s="2">
        <v>42757</v>
      </c>
      <c r="D5">
        <v>86</v>
      </c>
      <c r="E5" s="2">
        <v>42393</v>
      </c>
      <c r="F5">
        <v>91</v>
      </c>
      <c r="G5" s="2">
        <v>42029</v>
      </c>
      <c r="H5">
        <v>84</v>
      </c>
      <c r="I5" s="2">
        <v>41665</v>
      </c>
      <c r="J5">
        <v>82</v>
      </c>
      <c r="M5">
        <v>4</v>
      </c>
      <c r="N5">
        <v>82</v>
      </c>
      <c r="O5">
        <v>84</v>
      </c>
      <c r="P5">
        <v>91</v>
      </c>
      <c r="Q5">
        <v>86</v>
      </c>
      <c r="R5">
        <v>90</v>
      </c>
    </row>
    <row r="6" spans="1:18" x14ac:dyDescent="0.2">
      <c r="A6" s="2">
        <v>43135</v>
      </c>
      <c r="B6">
        <v>87</v>
      </c>
      <c r="C6" s="2">
        <v>42764</v>
      </c>
      <c r="D6">
        <v>89</v>
      </c>
      <c r="E6" s="2">
        <v>42400</v>
      </c>
      <c r="F6">
        <v>89</v>
      </c>
      <c r="G6" s="2">
        <v>42036</v>
      </c>
      <c r="H6">
        <v>84</v>
      </c>
      <c r="I6" s="2">
        <v>41672</v>
      </c>
      <c r="J6">
        <v>77</v>
      </c>
      <c r="M6">
        <v>5</v>
      </c>
      <c r="N6">
        <v>77</v>
      </c>
      <c r="O6">
        <v>84</v>
      </c>
      <c r="P6">
        <v>89</v>
      </c>
      <c r="Q6">
        <v>89</v>
      </c>
      <c r="R6">
        <v>87</v>
      </c>
    </row>
    <row r="7" spans="1:18" x14ac:dyDescent="0.2">
      <c r="A7" s="2">
        <v>43142</v>
      </c>
      <c r="B7">
        <v>84</v>
      </c>
      <c r="C7" s="2">
        <v>42771</v>
      </c>
      <c r="D7">
        <v>85</v>
      </c>
      <c r="E7" s="2">
        <v>42407</v>
      </c>
      <c r="F7">
        <v>86</v>
      </c>
      <c r="G7" s="2">
        <v>42043</v>
      </c>
      <c r="H7">
        <v>83</v>
      </c>
      <c r="I7" s="2">
        <v>41679</v>
      </c>
      <c r="J7">
        <v>72</v>
      </c>
      <c r="M7">
        <v>6</v>
      </c>
      <c r="N7">
        <v>72</v>
      </c>
      <c r="O7">
        <v>83</v>
      </c>
      <c r="P7">
        <v>86</v>
      </c>
      <c r="Q7">
        <v>85</v>
      </c>
      <c r="R7">
        <v>84</v>
      </c>
    </row>
    <row r="8" spans="1:18" x14ac:dyDescent="0.2">
      <c r="A8" s="2">
        <v>43149</v>
      </c>
      <c r="B8">
        <v>91</v>
      </c>
      <c r="C8" s="2">
        <v>42778</v>
      </c>
      <c r="D8">
        <v>82</v>
      </c>
      <c r="E8" s="2">
        <v>42414</v>
      </c>
      <c r="F8">
        <v>87</v>
      </c>
      <c r="G8" s="2">
        <v>42050</v>
      </c>
      <c r="H8">
        <v>90</v>
      </c>
      <c r="I8" s="2">
        <v>41686</v>
      </c>
      <c r="J8">
        <v>72</v>
      </c>
      <c r="M8">
        <v>7</v>
      </c>
      <c r="N8">
        <v>72</v>
      </c>
      <c r="O8">
        <v>90</v>
      </c>
      <c r="P8">
        <v>87</v>
      </c>
      <c r="Q8">
        <v>82</v>
      </c>
      <c r="R8">
        <v>91</v>
      </c>
    </row>
    <row r="9" spans="1:18" x14ac:dyDescent="0.2">
      <c r="A9" s="2">
        <v>43156</v>
      </c>
      <c r="B9">
        <v>100</v>
      </c>
      <c r="C9" s="2">
        <v>42785</v>
      </c>
      <c r="D9">
        <v>90</v>
      </c>
      <c r="E9" s="2">
        <v>42421</v>
      </c>
      <c r="F9">
        <v>94</v>
      </c>
      <c r="G9" s="2">
        <v>42057</v>
      </c>
      <c r="H9">
        <v>98</v>
      </c>
      <c r="I9" s="2">
        <v>41693</v>
      </c>
      <c r="J9">
        <v>83</v>
      </c>
      <c r="M9">
        <v>8</v>
      </c>
      <c r="N9">
        <v>83</v>
      </c>
      <c r="O9">
        <v>98</v>
      </c>
      <c r="P9">
        <v>94</v>
      </c>
      <c r="Q9">
        <v>90</v>
      </c>
      <c r="R9">
        <v>100</v>
      </c>
    </row>
    <row r="10" spans="1:18" x14ac:dyDescent="0.2">
      <c r="A10" s="2">
        <v>43163</v>
      </c>
      <c r="B10">
        <v>99</v>
      </c>
      <c r="C10" s="2">
        <v>42792</v>
      </c>
      <c r="D10">
        <v>92</v>
      </c>
      <c r="E10" s="2">
        <v>42428</v>
      </c>
      <c r="F10">
        <v>99</v>
      </c>
      <c r="G10" s="2">
        <v>42064</v>
      </c>
      <c r="H10">
        <v>95</v>
      </c>
      <c r="I10" s="2">
        <v>41700</v>
      </c>
      <c r="J10">
        <v>87</v>
      </c>
      <c r="M10">
        <v>9</v>
      </c>
      <c r="N10">
        <v>87</v>
      </c>
      <c r="O10">
        <v>95</v>
      </c>
      <c r="P10">
        <v>99</v>
      </c>
      <c r="Q10">
        <v>92</v>
      </c>
      <c r="R10">
        <v>99</v>
      </c>
    </row>
    <row r="11" spans="1:18" x14ac:dyDescent="0.2">
      <c r="A11" s="2">
        <v>43170</v>
      </c>
      <c r="B11">
        <v>90</v>
      </c>
      <c r="C11" s="2">
        <v>42799</v>
      </c>
      <c r="D11">
        <v>91</v>
      </c>
      <c r="E11" s="2">
        <v>42435</v>
      </c>
      <c r="F11">
        <v>94</v>
      </c>
      <c r="G11" s="2">
        <v>42071</v>
      </c>
      <c r="H11">
        <v>87</v>
      </c>
      <c r="I11" s="2">
        <v>41707</v>
      </c>
      <c r="J11">
        <v>77</v>
      </c>
      <c r="M11">
        <v>10</v>
      </c>
      <c r="N11">
        <v>77</v>
      </c>
      <c r="O11">
        <v>87</v>
      </c>
      <c r="P11">
        <v>94</v>
      </c>
      <c r="Q11">
        <v>91</v>
      </c>
      <c r="R11">
        <v>90</v>
      </c>
    </row>
    <row r="12" spans="1:18" x14ac:dyDescent="0.2">
      <c r="A12" s="2">
        <v>43177</v>
      </c>
      <c r="B12">
        <v>87</v>
      </c>
      <c r="C12" s="2">
        <v>42806</v>
      </c>
      <c r="D12">
        <v>87</v>
      </c>
      <c r="E12" s="2">
        <v>42442</v>
      </c>
      <c r="F12">
        <v>89</v>
      </c>
      <c r="G12" s="2">
        <v>42078</v>
      </c>
      <c r="H12">
        <v>87</v>
      </c>
      <c r="I12" s="2">
        <v>41714</v>
      </c>
      <c r="J12">
        <v>79</v>
      </c>
      <c r="M12">
        <v>11</v>
      </c>
      <c r="N12">
        <v>79</v>
      </c>
      <c r="O12">
        <v>87</v>
      </c>
      <c r="P12">
        <v>89</v>
      </c>
      <c r="Q12">
        <v>87</v>
      </c>
      <c r="R12">
        <v>87</v>
      </c>
    </row>
    <row r="13" spans="1:18" x14ac:dyDescent="0.2">
      <c r="A13" s="2">
        <v>43184</v>
      </c>
      <c r="B13">
        <v>82</v>
      </c>
      <c r="C13" s="2">
        <v>42813</v>
      </c>
      <c r="D13">
        <v>88</v>
      </c>
      <c r="E13" s="2">
        <v>42449</v>
      </c>
      <c r="F13">
        <v>85</v>
      </c>
      <c r="G13" s="2">
        <v>42085</v>
      </c>
      <c r="H13">
        <v>89</v>
      </c>
      <c r="I13" s="2">
        <v>41721</v>
      </c>
      <c r="J13">
        <v>84</v>
      </c>
      <c r="M13">
        <v>12</v>
      </c>
      <c r="N13">
        <v>84</v>
      </c>
      <c r="O13">
        <v>89</v>
      </c>
      <c r="P13">
        <v>85</v>
      </c>
      <c r="Q13">
        <v>88</v>
      </c>
      <c r="R13">
        <v>82</v>
      </c>
    </row>
    <row r="14" spans="1:18" x14ac:dyDescent="0.2">
      <c r="A14" s="2">
        <v>43191</v>
      </c>
      <c r="B14">
        <v>94</v>
      </c>
      <c r="C14" s="2">
        <v>42820</v>
      </c>
      <c r="D14">
        <v>88</v>
      </c>
      <c r="E14" s="2">
        <v>42456</v>
      </c>
      <c r="F14">
        <v>85</v>
      </c>
      <c r="G14" s="2">
        <v>42092</v>
      </c>
      <c r="H14">
        <v>80</v>
      </c>
      <c r="I14" s="2">
        <v>41728</v>
      </c>
      <c r="J14">
        <v>82</v>
      </c>
      <c r="M14">
        <v>13</v>
      </c>
      <c r="N14">
        <v>82</v>
      </c>
      <c r="O14">
        <v>80</v>
      </c>
      <c r="P14">
        <v>85</v>
      </c>
      <c r="Q14">
        <v>88</v>
      </c>
      <c r="R14">
        <v>94</v>
      </c>
    </row>
    <row r="15" spans="1:18" x14ac:dyDescent="0.2">
      <c r="A15" s="2">
        <v>43198</v>
      </c>
      <c r="B15">
        <v>85</v>
      </c>
      <c r="C15" s="2">
        <v>42827</v>
      </c>
      <c r="D15">
        <v>90</v>
      </c>
      <c r="E15" s="2">
        <v>42463</v>
      </c>
      <c r="F15">
        <v>87</v>
      </c>
      <c r="G15" s="2">
        <v>42099</v>
      </c>
      <c r="H15">
        <v>84</v>
      </c>
      <c r="I15" s="2">
        <v>41735</v>
      </c>
      <c r="J15">
        <v>80</v>
      </c>
      <c r="M15">
        <v>14</v>
      </c>
      <c r="N15">
        <v>80</v>
      </c>
      <c r="O15">
        <v>84</v>
      </c>
      <c r="P15">
        <v>87</v>
      </c>
      <c r="Q15">
        <v>90</v>
      </c>
      <c r="R15">
        <v>85</v>
      </c>
    </row>
    <row r="16" spans="1:18" x14ac:dyDescent="0.2">
      <c r="A16" s="2">
        <v>43205</v>
      </c>
      <c r="B16">
        <v>88</v>
      </c>
      <c r="C16" s="2">
        <v>42834</v>
      </c>
      <c r="D16">
        <v>76</v>
      </c>
      <c r="E16" s="2">
        <v>42470</v>
      </c>
      <c r="F16">
        <v>86</v>
      </c>
      <c r="G16" s="2">
        <v>42106</v>
      </c>
      <c r="H16">
        <v>87</v>
      </c>
      <c r="I16" s="2">
        <v>41742</v>
      </c>
      <c r="J16">
        <v>73</v>
      </c>
      <c r="M16">
        <v>15</v>
      </c>
      <c r="N16">
        <v>73</v>
      </c>
      <c r="O16">
        <v>87</v>
      </c>
      <c r="P16">
        <v>86</v>
      </c>
      <c r="Q16">
        <v>76</v>
      </c>
      <c r="R16">
        <v>88</v>
      </c>
    </row>
    <row r="17" spans="1:18" x14ac:dyDescent="0.2">
      <c r="A17" s="2">
        <v>43212</v>
      </c>
      <c r="B17">
        <v>88</v>
      </c>
      <c r="C17" s="2">
        <v>42841</v>
      </c>
      <c r="D17">
        <v>84</v>
      </c>
      <c r="E17" s="2">
        <v>42477</v>
      </c>
      <c r="F17">
        <v>87</v>
      </c>
      <c r="G17" s="2">
        <v>42113</v>
      </c>
      <c r="H17">
        <v>88</v>
      </c>
      <c r="I17" s="2">
        <v>41749</v>
      </c>
      <c r="J17">
        <v>82</v>
      </c>
      <c r="M17">
        <v>16</v>
      </c>
      <c r="N17">
        <v>82</v>
      </c>
      <c r="O17">
        <v>88</v>
      </c>
      <c r="P17">
        <v>87</v>
      </c>
      <c r="Q17">
        <v>84</v>
      </c>
      <c r="R17">
        <v>88</v>
      </c>
    </row>
    <row r="18" spans="1:18" x14ac:dyDescent="0.2">
      <c r="A18" s="2">
        <v>43219</v>
      </c>
      <c r="B18">
        <v>96</v>
      </c>
      <c r="C18" s="2">
        <v>42848</v>
      </c>
      <c r="D18">
        <v>93</v>
      </c>
      <c r="E18" s="2">
        <v>42484</v>
      </c>
      <c r="F18">
        <v>94</v>
      </c>
      <c r="G18" s="2">
        <v>42120</v>
      </c>
      <c r="H18">
        <v>93</v>
      </c>
      <c r="I18" s="2">
        <v>41756</v>
      </c>
      <c r="J18">
        <v>88</v>
      </c>
      <c r="M18">
        <v>17</v>
      </c>
      <c r="N18">
        <v>88</v>
      </c>
      <c r="O18">
        <v>93</v>
      </c>
      <c r="P18">
        <v>94</v>
      </c>
      <c r="Q18">
        <v>93</v>
      </c>
      <c r="R18">
        <v>96</v>
      </c>
    </row>
    <row r="19" spans="1:18" x14ac:dyDescent="0.2">
      <c r="A19" s="2">
        <v>43226</v>
      </c>
      <c r="B19">
        <v>87</v>
      </c>
      <c r="C19" s="2">
        <v>42855</v>
      </c>
      <c r="D19">
        <v>100</v>
      </c>
      <c r="E19" s="2">
        <v>42491</v>
      </c>
      <c r="F19">
        <v>92</v>
      </c>
      <c r="G19" s="2">
        <v>42127</v>
      </c>
      <c r="H19">
        <v>84</v>
      </c>
      <c r="I19" s="2">
        <v>41763</v>
      </c>
      <c r="J19">
        <v>84</v>
      </c>
      <c r="M19">
        <v>18</v>
      </c>
      <c r="N19">
        <v>84</v>
      </c>
      <c r="O19">
        <v>84</v>
      </c>
      <c r="P19">
        <v>92</v>
      </c>
      <c r="Q19">
        <v>100</v>
      </c>
      <c r="R19">
        <v>87</v>
      </c>
    </row>
    <row r="20" spans="1:18" x14ac:dyDescent="0.2">
      <c r="A20" s="2">
        <v>43233</v>
      </c>
      <c r="B20">
        <v>82</v>
      </c>
      <c r="C20" s="2">
        <v>42862</v>
      </c>
      <c r="D20">
        <v>82</v>
      </c>
      <c r="E20" s="2">
        <v>42498</v>
      </c>
      <c r="F20">
        <v>84</v>
      </c>
      <c r="G20" s="2">
        <v>42134</v>
      </c>
      <c r="H20">
        <v>81</v>
      </c>
      <c r="I20" s="2">
        <v>41770</v>
      </c>
      <c r="J20">
        <v>76</v>
      </c>
      <c r="M20">
        <v>19</v>
      </c>
      <c r="N20">
        <v>76</v>
      </c>
      <c r="O20">
        <v>81</v>
      </c>
      <c r="P20">
        <v>84</v>
      </c>
      <c r="Q20">
        <v>82</v>
      </c>
      <c r="R20">
        <v>82</v>
      </c>
    </row>
    <row r="21" spans="1:18" x14ac:dyDescent="0.2">
      <c r="A21" s="2">
        <v>43240</v>
      </c>
      <c r="B21">
        <v>85</v>
      </c>
      <c r="C21" s="2">
        <v>42869</v>
      </c>
      <c r="D21">
        <v>83</v>
      </c>
      <c r="E21" s="2">
        <v>42505</v>
      </c>
      <c r="F21">
        <v>86</v>
      </c>
      <c r="G21" s="2">
        <v>42141</v>
      </c>
      <c r="H21">
        <v>75</v>
      </c>
      <c r="I21" s="2">
        <v>41777</v>
      </c>
      <c r="J21">
        <v>69</v>
      </c>
      <c r="M21">
        <v>20</v>
      </c>
      <c r="N21">
        <v>69</v>
      </c>
      <c r="O21">
        <v>75</v>
      </c>
      <c r="P21">
        <v>86</v>
      </c>
      <c r="Q21">
        <v>83</v>
      </c>
      <c r="R21">
        <v>85</v>
      </c>
    </row>
    <row r="22" spans="1:18" x14ac:dyDescent="0.2">
      <c r="A22" s="2">
        <v>43247</v>
      </c>
      <c r="B22">
        <v>92</v>
      </c>
      <c r="C22" s="2">
        <v>42876</v>
      </c>
      <c r="D22">
        <v>83</v>
      </c>
      <c r="E22" s="2">
        <v>42512</v>
      </c>
      <c r="F22">
        <v>87</v>
      </c>
      <c r="G22" s="2">
        <v>42148</v>
      </c>
      <c r="H22">
        <v>82</v>
      </c>
      <c r="I22" s="2">
        <v>41784</v>
      </c>
      <c r="J22">
        <v>85</v>
      </c>
      <c r="M22">
        <v>21</v>
      </c>
      <c r="N22">
        <v>85</v>
      </c>
      <c r="O22">
        <v>82</v>
      </c>
      <c r="P22">
        <v>87</v>
      </c>
      <c r="Q22">
        <v>83</v>
      </c>
      <c r="R22">
        <v>92</v>
      </c>
    </row>
    <row r="23" spans="1:18" x14ac:dyDescent="0.2">
      <c r="A23" s="2">
        <v>43254</v>
      </c>
      <c r="B23">
        <v>86</v>
      </c>
      <c r="C23" s="2">
        <v>42883</v>
      </c>
      <c r="D23">
        <v>91</v>
      </c>
      <c r="E23" s="2">
        <v>42519</v>
      </c>
      <c r="F23">
        <v>88</v>
      </c>
      <c r="G23" s="2">
        <v>42155</v>
      </c>
      <c r="H23">
        <v>87</v>
      </c>
      <c r="I23" s="2">
        <v>41791</v>
      </c>
      <c r="J23">
        <v>86</v>
      </c>
      <c r="M23">
        <v>22</v>
      </c>
      <c r="N23">
        <v>86</v>
      </c>
      <c r="O23">
        <v>87</v>
      </c>
      <c r="P23">
        <v>88</v>
      </c>
      <c r="Q23">
        <v>91</v>
      </c>
      <c r="R23">
        <v>86</v>
      </c>
    </row>
    <row r="24" spans="1:18" x14ac:dyDescent="0.2">
      <c r="A24" s="2">
        <v>43261</v>
      </c>
      <c r="B24">
        <v>86</v>
      </c>
      <c r="C24" s="2">
        <v>42890</v>
      </c>
      <c r="D24">
        <v>84</v>
      </c>
      <c r="E24" s="2">
        <v>42526</v>
      </c>
      <c r="F24">
        <v>83</v>
      </c>
      <c r="G24" s="2">
        <v>42162</v>
      </c>
      <c r="H24">
        <v>81</v>
      </c>
      <c r="I24" s="2">
        <v>41798</v>
      </c>
      <c r="J24">
        <v>83</v>
      </c>
      <c r="M24">
        <v>23</v>
      </c>
      <c r="N24">
        <v>83</v>
      </c>
      <c r="O24">
        <v>81</v>
      </c>
      <c r="P24">
        <v>83</v>
      </c>
      <c r="Q24">
        <v>84</v>
      </c>
      <c r="R24">
        <v>86</v>
      </c>
    </row>
    <row r="25" spans="1:18" x14ac:dyDescent="0.2">
      <c r="A25" s="2">
        <v>43268</v>
      </c>
      <c r="B25">
        <v>83</v>
      </c>
      <c r="C25" s="2">
        <v>42897</v>
      </c>
      <c r="D25">
        <v>87</v>
      </c>
      <c r="E25" s="2">
        <v>42533</v>
      </c>
      <c r="F25">
        <v>89</v>
      </c>
      <c r="G25" s="2">
        <v>42169</v>
      </c>
      <c r="H25">
        <v>86</v>
      </c>
      <c r="I25" s="2">
        <v>41805</v>
      </c>
      <c r="J25">
        <v>84</v>
      </c>
      <c r="M25">
        <v>24</v>
      </c>
      <c r="N25">
        <v>84</v>
      </c>
      <c r="O25">
        <v>86</v>
      </c>
      <c r="P25">
        <v>89</v>
      </c>
      <c r="Q25">
        <v>87</v>
      </c>
      <c r="R25">
        <v>83</v>
      </c>
    </row>
    <row r="26" spans="1:18" x14ac:dyDescent="0.2">
      <c r="A26" s="2">
        <v>43275</v>
      </c>
      <c r="B26">
        <v>83</v>
      </c>
      <c r="C26" s="2">
        <v>42904</v>
      </c>
      <c r="D26">
        <v>87</v>
      </c>
      <c r="E26" s="2">
        <v>42540</v>
      </c>
      <c r="F26">
        <v>85</v>
      </c>
      <c r="G26" s="2">
        <v>42176</v>
      </c>
      <c r="H26">
        <v>83</v>
      </c>
      <c r="I26" s="2">
        <v>41812</v>
      </c>
      <c r="J26">
        <v>82</v>
      </c>
      <c r="M26">
        <v>25</v>
      </c>
      <c r="N26">
        <v>82</v>
      </c>
      <c r="O26">
        <v>83</v>
      </c>
      <c r="P26">
        <v>85</v>
      </c>
      <c r="Q26">
        <v>87</v>
      </c>
      <c r="R26">
        <v>83</v>
      </c>
    </row>
    <row r="27" spans="1:18" x14ac:dyDescent="0.2">
      <c r="A27" s="2">
        <v>43282</v>
      </c>
      <c r="B27">
        <v>80</v>
      </c>
      <c r="C27" s="2">
        <v>42911</v>
      </c>
      <c r="D27">
        <v>83</v>
      </c>
      <c r="E27" s="2">
        <v>42547</v>
      </c>
      <c r="F27">
        <v>78</v>
      </c>
      <c r="G27" s="2">
        <v>42183</v>
      </c>
      <c r="H27">
        <v>86</v>
      </c>
      <c r="I27" s="2">
        <v>41819</v>
      </c>
      <c r="J27">
        <v>83</v>
      </c>
      <c r="M27">
        <v>26</v>
      </c>
      <c r="N27">
        <v>83</v>
      </c>
      <c r="O27">
        <v>86</v>
      </c>
      <c r="P27">
        <v>78</v>
      </c>
      <c r="Q27">
        <v>83</v>
      </c>
      <c r="R27">
        <v>80</v>
      </c>
    </row>
    <row r="28" spans="1:18" x14ac:dyDescent="0.2">
      <c r="A28" s="2">
        <v>43289</v>
      </c>
      <c r="B28">
        <v>88</v>
      </c>
      <c r="C28" s="2">
        <v>42918</v>
      </c>
      <c r="D28">
        <v>83</v>
      </c>
      <c r="E28" s="2">
        <v>42554</v>
      </c>
      <c r="F28">
        <v>90</v>
      </c>
      <c r="G28" s="2">
        <v>42190</v>
      </c>
      <c r="H28">
        <v>89</v>
      </c>
      <c r="I28" s="2">
        <v>41826</v>
      </c>
      <c r="J28">
        <v>86</v>
      </c>
      <c r="M28">
        <v>27</v>
      </c>
      <c r="N28">
        <v>86</v>
      </c>
      <c r="O28">
        <v>89</v>
      </c>
      <c r="P28">
        <v>90</v>
      </c>
      <c r="Q28">
        <v>83</v>
      </c>
      <c r="R28">
        <v>88</v>
      </c>
    </row>
    <row r="29" spans="1:18" x14ac:dyDescent="0.2">
      <c r="A29" s="2">
        <v>43296</v>
      </c>
      <c r="B29">
        <v>86</v>
      </c>
      <c r="C29" s="2">
        <v>42925</v>
      </c>
      <c r="D29">
        <v>88</v>
      </c>
      <c r="E29" s="2">
        <v>42561</v>
      </c>
      <c r="F29">
        <v>89</v>
      </c>
      <c r="G29" s="2">
        <v>42197</v>
      </c>
      <c r="H29">
        <v>88</v>
      </c>
      <c r="I29" s="2">
        <v>41833</v>
      </c>
      <c r="J29">
        <v>90</v>
      </c>
      <c r="M29">
        <v>28</v>
      </c>
      <c r="N29">
        <v>90</v>
      </c>
      <c r="O29">
        <v>88</v>
      </c>
      <c r="P29">
        <v>89</v>
      </c>
      <c r="Q29">
        <v>88</v>
      </c>
      <c r="R29">
        <v>86</v>
      </c>
    </row>
    <row r="30" spans="1:18" x14ac:dyDescent="0.2">
      <c r="A30" s="2">
        <v>43303</v>
      </c>
      <c r="B30">
        <v>94</v>
      </c>
      <c r="C30" s="2">
        <v>42932</v>
      </c>
      <c r="D30">
        <v>90</v>
      </c>
      <c r="E30" s="2">
        <v>42568</v>
      </c>
      <c r="F30">
        <v>89</v>
      </c>
      <c r="G30" s="2">
        <v>42204</v>
      </c>
      <c r="H30">
        <v>94</v>
      </c>
      <c r="I30" s="2">
        <v>41840</v>
      </c>
      <c r="J30">
        <v>94</v>
      </c>
      <c r="M30">
        <v>29</v>
      </c>
      <c r="N30">
        <v>94</v>
      </c>
      <c r="O30">
        <v>94</v>
      </c>
      <c r="P30">
        <v>89</v>
      </c>
      <c r="Q30">
        <v>90</v>
      </c>
      <c r="R30">
        <v>94</v>
      </c>
    </row>
    <row r="31" spans="1:18" x14ac:dyDescent="0.2">
      <c r="A31" s="2">
        <v>43310</v>
      </c>
      <c r="B31">
        <v>99</v>
      </c>
      <c r="C31" s="2">
        <v>42939</v>
      </c>
      <c r="D31">
        <v>90</v>
      </c>
      <c r="E31" s="2">
        <v>42575</v>
      </c>
      <c r="F31">
        <v>87</v>
      </c>
      <c r="G31" s="2">
        <v>42211</v>
      </c>
      <c r="H31">
        <v>94</v>
      </c>
      <c r="I31" s="2">
        <v>41847</v>
      </c>
      <c r="J31">
        <v>92</v>
      </c>
      <c r="M31">
        <v>30</v>
      </c>
      <c r="N31">
        <v>92</v>
      </c>
      <c r="O31">
        <v>94</v>
      </c>
      <c r="P31">
        <v>87</v>
      </c>
      <c r="Q31">
        <v>90</v>
      </c>
      <c r="R31">
        <v>99</v>
      </c>
    </row>
    <row r="32" spans="1:18" x14ac:dyDescent="0.2">
      <c r="A32" s="2">
        <v>43317</v>
      </c>
      <c r="B32">
        <v>90</v>
      </c>
      <c r="C32" s="2">
        <v>42946</v>
      </c>
      <c r="D32">
        <v>92</v>
      </c>
      <c r="E32" s="2">
        <v>42582</v>
      </c>
      <c r="F32">
        <v>100</v>
      </c>
      <c r="G32" s="2">
        <v>42218</v>
      </c>
      <c r="H32">
        <v>89</v>
      </c>
      <c r="I32" s="2">
        <v>41854</v>
      </c>
      <c r="J32">
        <v>87</v>
      </c>
      <c r="M32">
        <v>31</v>
      </c>
      <c r="N32">
        <v>87</v>
      </c>
      <c r="O32">
        <v>89</v>
      </c>
      <c r="P32">
        <v>100</v>
      </c>
      <c r="Q32">
        <v>92</v>
      </c>
      <c r="R32">
        <v>90</v>
      </c>
    </row>
    <row r="33" spans="1:18" x14ac:dyDescent="0.2">
      <c r="A33" s="2">
        <v>43324</v>
      </c>
      <c r="B33">
        <v>93</v>
      </c>
      <c r="C33" s="2">
        <v>42953</v>
      </c>
      <c r="D33">
        <v>87</v>
      </c>
      <c r="E33" s="2">
        <v>42589</v>
      </c>
      <c r="F33">
        <v>90</v>
      </c>
      <c r="G33" s="2">
        <v>42225</v>
      </c>
      <c r="H33">
        <v>90</v>
      </c>
      <c r="I33" s="2">
        <v>41861</v>
      </c>
      <c r="J33">
        <v>89</v>
      </c>
      <c r="M33">
        <v>32</v>
      </c>
      <c r="N33">
        <v>89</v>
      </c>
      <c r="O33">
        <v>90</v>
      </c>
      <c r="P33">
        <v>90</v>
      </c>
      <c r="Q33">
        <v>87</v>
      </c>
      <c r="R33">
        <v>93</v>
      </c>
    </row>
    <row r="34" spans="1:18" x14ac:dyDescent="0.2">
      <c r="A34" s="2">
        <v>43331</v>
      </c>
      <c r="B34">
        <v>96</v>
      </c>
      <c r="C34" s="2">
        <v>42960</v>
      </c>
      <c r="D34">
        <v>92</v>
      </c>
      <c r="E34" s="2">
        <v>42596</v>
      </c>
      <c r="F34">
        <v>89</v>
      </c>
      <c r="G34" s="2">
        <v>42232</v>
      </c>
      <c r="H34">
        <v>89</v>
      </c>
      <c r="I34" s="2">
        <v>41868</v>
      </c>
      <c r="J34">
        <v>92</v>
      </c>
      <c r="M34">
        <v>33</v>
      </c>
      <c r="N34">
        <v>92</v>
      </c>
      <c r="O34">
        <v>89</v>
      </c>
      <c r="P34">
        <v>89</v>
      </c>
      <c r="Q34">
        <v>92</v>
      </c>
      <c r="R34">
        <v>96</v>
      </c>
    </row>
    <row r="35" spans="1:18" x14ac:dyDescent="0.2">
      <c r="A35" s="2">
        <v>43338</v>
      </c>
      <c r="B35">
        <v>98</v>
      </c>
      <c r="C35" s="2">
        <v>42967</v>
      </c>
      <c r="D35">
        <v>92</v>
      </c>
      <c r="E35" s="2">
        <v>42603</v>
      </c>
      <c r="F35">
        <v>96</v>
      </c>
      <c r="G35" s="2">
        <v>42239</v>
      </c>
      <c r="H35">
        <v>93</v>
      </c>
      <c r="I35" s="2">
        <v>41875</v>
      </c>
      <c r="J35">
        <v>94</v>
      </c>
      <c r="M35">
        <v>34</v>
      </c>
      <c r="N35">
        <v>94</v>
      </c>
      <c r="O35">
        <v>93</v>
      </c>
      <c r="P35">
        <v>96</v>
      </c>
      <c r="Q35">
        <v>92</v>
      </c>
      <c r="R35">
        <v>98</v>
      </c>
    </row>
    <row r="36" spans="1:18" x14ac:dyDescent="0.2">
      <c r="A36" s="2">
        <v>43345</v>
      </c>
      <c r="B36">
        <v>94</v>
      </c>
      <c r="C36" s="2">
        <v>42974</v>
      </c>
      <c r="D36">
        <v>96</v>
      </c>
      <c r="E36" s="2">
        <v>42610</v>
      </c>
      <c r="F36">
        <v>97</v>
      </c>
      <c r="G36" s="2">
        <v>42246</v>
      </c>
      <c r="H36">
        <v>100</v>
      </c>
      <c r="I36" s="2">
        <v>41882</v>
      </c>
      <c r="J36">
        <v>100</v>
      </c>
      <c r="M36">
        <v>35</v>
      </c>
      <c r="N36">
        <v>100</v>
      </c>
      <c r="O36">
        <v>100</v>
      </c>
      <c r="P36">
        <v>97</v>
      </c>
      <c r="Q36">
        <v>96</v>
      </c>
      <c r="R36">
        <v>94</v>
      </c>
    </row>
    <row r="37" spans="1:18" x14ac:dyDescent="0.2">
      <c r="A37" s="2">
        <v>43352</v>
      </c>
      <c r="B37">
        <v>91</v>
      </c>
      <c r="C37" s="2">
        <v>42981</v>
      </c>
      <c r="D37">
        <v>91</v>
      </c>
      <c r="E37" s="2">
        <v>42617</v>
      </c>
      <c r="F37">
        <v>94</v>
      </c>
      <c r="G37" s="2">
        <v>42253</v>
      </c>
      <c r="H37">
        <v>94</v>
      </c>
      <c r="I37" s="2">
        <v>41889</v>
      </c>
      <c r="J37">
        <v>89</v>
      </c>
      <c r="M37">
        <v>36</v>
      </c>
      <c r="N37">
        <v>89</v>
      </c>
      <c r="O37">
        <v>94</v>
      </c>
      <c r="P37">
        <v>94</v>
      </c>
      <c r="Q37">
        <v>91</v>
      </c>
      <c r="R37">
        <v>91</v>
      </c>
    </row>
    <row r="38" spans="1:18" x14ac:dyDescent="0.2">
      <c r="A38" s="2">
        <v>43359</v>
      </c>
      <c r="B38">
        <v>89</v>
      </c>
      <c r="C38" s="2">
        <v>42988</v>
      </c>
      <c r="D38">
        <v>87</v>
      </c>
      <c r="E38" s="2">
        <v>42624</v>
      </c>
      <c r="F38">
        <v>97</v>
      </c>
      <c r="G38" s="2">
        <v>42260</v>
      </c>
      <c r="H38">
        <v>82</v>
      </c>
      <c r="I38" s="2">
        <v>41896</v>
      </c>
      <c r="J38">
        <v>88</v>
      </c>
      <c r="M38">
        <v>37</v>
      </c>
      <c r="N38">
        <v>88</v>
      </c>
      <c r="O38">
        <v>82</v>
      </c>
      <c r="P38">
        <v>97</v>
      </c>
      <c r="Q38">
        <v>87</v>
      </c>
      <c r="R38">
        <v>89</v>
      </c>
    </row>
    <row r="39" spans="1:18" x14ac:dyDescent="0.2">
      <c r="A39" s="2">
        <v>43366</v>
      </c>
      <c r="B39">
        <v>83</v>
      </c>
      <c r="C39" s="2">
        <v>42995</v>
      </c>
      <c r="D39">
        <v>82</v>
      </c>
      <c r="E39" s="2">
        <v>42631</v>
      </c>
      <c r="F39">
        <v>88</v>
      </c>
      <c r="G39" s="2">
        <v>42267</v>
      </c>
      <c r="H39">
        <v>83</v>
      </c>
      <c r="I39" s="2">
        <v>41903</v>
      </c>
      <c r="J39">
        <v>80</v>
      </c>
      <c r="M39">
        <v>38</v>
      </c>
      <c r="N39">
        <v>80</v>
      </c>
      <c r="O39">
        <v>83</v>
      </c>
      <c r="P39">
        <v>88</v>
      </c>
      <c r="Q39">
        <v>82</v>
      </c>
      <c r="R39">
        <v>83</v>
      </c>
    </row>
    <row r="40" spans="1:18" x14ac:dyDescent="0.2">
      <c r="A40" s="2">
        <v>43373</v>
      </c>
      <c r="B40">
        <v>84</v>
      </c>
      <c r="C40" s="2">
        <v>43002</v>
      </c>
      <c r="D40">
        <v>84</v>
      </c>
      <c r="E40" s="2">
        <v>42638</v>
      </c>
      <c r="F40">
        <v>89</v>
      </c>
      <c r="G40" s="2">
        <v>42274</v>
      </c>
      <c r="H40">
        <v>88</v>
      </c>
      <c r="I40" s="2">
        <v>41910</v>
      </c>
      <c r="J40">
        <v>83</v>
      </c>
      <c r="M40">
        <v>39</v>
      </c>
      <c r="N40">
        <v>83</v>
      </c>
      <c r="O40">
        <v>88</v>
      </c>
      <c r="P40">
        <v>89</v>
      </c>
      <c r="Q40">
        <v>84</v>
      </c>
      <c r="R40">
        <v>84</v>
      </c>
    </row>
    <row r="41" spans="1:18" x14ac:dyDescent="0.2">
      <c r="A41" s="2">
        <v>43380</v>
      </c>
      <c r="B41">
        <v>75</v>
      </c>
      <c r="C41" s="2">
        <v>43009</v>
      </c>
      <c r="D41">
        <v>82</v>
      </c>
      <c r="E41" s="2">
        <v>42645</v>
      </c>
      <c r="F41">
        <v>79</v>
      </c>
      <c r="G41" s="2">
        <v>42281</v>
      </c>
      <c r="H41">
        <v>78</v>
      </c>
      <c r="I41" s="2">
        <v>41917</v>
      </c>
      <c r="J41">
        <v>79</v>
      </c>
      <c r="M41">
        <v>40</v>
      </c>
      <c r="N41">
        <v>79</v>
      </c>
      <c r="O41">
        <v>78</v>
      </c>
      <c r="P41">
        <v>79</v>
      </c>
      <c r="Q41">
        <v>82</v>
      </c>
      <c r="R41">
        <v>75</v>
      </c>
    </row>
    <row r="42" spans="1:18" x14ac:dyDescent="0.2">
      <c r="A42" s="2">
        <v>43387</v>
      </c>
      <c r="B42">
        <v>77</v>
      </c>
      <c r="C42" s="2">
        <v>43016</v>
      </c>
      <c r="D42">
        <v>71</v>
      </c>
      <c r="E42" s="2">
        <v>42652</v>
      </c>
      <c r="F42">
        <v>79</v>
      </c>
      <c r="G42" s="2">
        <v>42288</v>
      </c>
      <c r="H42">
        <v>74</v>
      </c>
      <c r="I42" s="2">
        <v>41924</v>
      </c>
      <c r="J42">
        <v>72</v>
      </c>
      <c r="M42">
        <v>41</v>
      </c>
      <c r="N42">
        <v>72</v>
      </c>
      <c r="O42">
        <v>74</v>
      </c>
      <c r="P42">
        <v>79</v>
      </c>
      <c r="Q42">
        <v>71</v>
      </c>
      <c r="R42">
        <v>77</v>
      </c>
    </row>
    <row r="43" spans="1:18" x14ac:dyDescent="0.2">
      <c r="A43" s="2">
        <v>43394</v>
      </c>
      <c r="B43">
        <v>87</v>
      </c>
      <c r="C43" s="2">
        <v>43023</v>
      </c>
      <c r="D43">
        <v>85</v>
      </c>
      <c r="E43" s="2">
        <v>42659</v>
      </c>
      <c r="F43">
        <v>83</v>
      </c>
      <c r="G43" s="2">
        <v>42295</v>
      </c>
      <c r="H43">
        <v>78</v>
      </c>
      <c r="I43" s="2">
        <v>41931</v>
      </c>
      <c r="J43">
        <v>78</v>
      </c>
      <c r="M43">
        <v>42</v>
      </c>
      <c r="N43">
        <v>78</v>
      </c>
      <c r="O43">
        <v>78</v>
      </c>
      <c r="P43">
        <v>83</v>
      </c>
      <c r="Q43">
        <v>85</v>
      </c>
      <c r="R43">
        <v>87</v>
      </c>
    </row>
    <row r="44" spans="1:18" x14ac:dyDescent="0.2">
      <c r="C44" s="2">
        <v>43030</v>
      </c>
      <c r="D44">
        <v>81</v>
      </c>
      <c r="E44" s="2">
        <v>42666</v>
      </c>
      <c r="F44">
        <v>81</v>
      </c>
      <c r="G44" s="2">
        <v>42302</v>
      </c>
      <c r="H44">
        <v>80</v>
      </c>
      <c r="I44" s="2">
        <v>41938</v>
      </c>
      <c r="J44">
        <v>78</v>
      </c>
      <c r="M44">
        <v>43</v>
      </c>
      <c r="N44">
        <v>78</v>
      </c>
      <c r="O44">
        <v>80</v>
      </c>
      <c r="P44">
        <v>81</v>
      </c>
      <c r="Q44">
        <v>81</v>
      </c>
    </row>
    <row r="45" spans="1:18" x14ac:dyDescent="0.2">
      <c r="C45" s="2">
        <v>43037</v>
      </c>
      <c r="D45">
        <v>85</v>
      </c>
      <c r="E45" s="2">
        <v>42673</v>
      </c>
      <c r="F45">
        <v>96</v>
      </c>
      <c r="G45" s="2">
        <v>42309</v>
      </c>
      <c r="H45">
        <v>83</v>
      </c>
      <c r="I45" s="2">
        <v>41945</v>
      </c>
      <c r="J45">
        <v>75</v>
      </c>
      <c r="M45">
        <v>44</v>
      </c>
      <c r="N45">
        <v>75</v>
      </c>
      <c r="O45">
        <v>83</v>
      </c>
      <c r="P45">
        <v>96</v>
      </c>
      <c r="Q45">
        <v>85</v>
      </c>
    </row>
    <row r="46" spans="1:18" x14ac:dyDescent="0.2">
      <c r="C46" s="2">
        <v>43044</v>
      </c>
      <c r="D46">
        <v>82</v>
      </c>
      <c r="E46" s="2">
        <v>42680</v>
      </c>
      <c r="F46">
        <v>77</v>
      </c>
      <c r="G46" s="2">
        <v>42316</v>
      </c>
      <c r="H46">
        <v>75</v>
      </c>
      <c r="I46" s="2">
        <v>41952</v>
      </c>
      <c r="J46">
        <v>72</v>
      </c>
      <c r="M46">
        <v>45</v>
      </c>
      <c r="N46">
        <v>72</v>
      </c>
      <c r="O46">
        <v>75</v>
      </c>
      <c r="P46">
        <v>77</v>
      </c>
      <c r="Q46">
        <v>82</v>
      </c>
    </row>
    <row r="47" spans="1:18" x14ac:dyDescent="0.2">
      <c r="C47" s="2">
        <v>43051</v>
      </c>
      <c r="D47">
        <v>74</v>
      </c>
      <c r="E47" s="2">
        <v>42687</v>
      </c>
      <c r="F47">
        <v>84</v>
      </c>
      <c r="G47" s="2">
        <v>42323</v>
      </c>
      <c r="H47">
        <v>79</v>
      </c>
      <c r="I47" s="2">
        <v>41959</v>
      </c>
      <c r="J47">
        <v>79</v>
      </c>
      <c r="M47">
        <v>46</v>
      </c>
      <c r="N47">
        <v>79</v>
      </c>
      <c r="O47">
        <v>79</v>
      </c>
      <c r="P47">
        <v>84</v>
      </c>
      <c r="Q47">
        <v>74</v>
      </c>
    </row>
    <row r="48" spans="1:18" x14ac:dyDescent="0.2">
      <c r="C48" s="2">
        <v>43058</v>
      </c>
      <c r="D48">
        <v>75</v>
      </c>
      <c r="E48" s="2">
        <v>42694</v>
      </c>
      <c r="F48">
        <v>83</v>
      </c>
      <c r="G48" s="2">
        <v>42330</v>
      </c>
      <c r="H48">
        <v>76</v>
      </c>
      <c r="I48" s="2">
        <v>41966</v>
      </c>
      <c r="J48">
        <v>68</v>
      </c>
      <c r="M48">
        <v>47</v>
      </c>
      <c r="N48">
        <v>68</v>
      </c>
      <c r="O48">
        <v>76</v>
      </c>
      <c r="P48">
        <v>83</v>
      </c>
      <c r="Q48">
        <v>75</v>
      </c>
    </row>
    <row r="49" spans="3:17" x14ac:dyDescent="0.2">
      <c r="C49" s="2">
        <v>43065</v>
      </c>
      <c r="D49">
        <v>80</v>
      </c>
      <c r="E49" s="2">
        <v>42701</v>
      </c>
      <c r="F49">
        <v>83</v>
      </c>
      <c r="G49" s="2">
        <v>42337</v>
      </c>
      <c r="H49">
        <v>74</v>
      </c>
      <c r="I49" s="2">
        <v>41973</v>
      </c>
      <c r="J49">
        <v>74</v>
      </c>
      <c r="M49">
        <v>48</v>
      </c>
      <c r="N49">
        <v>74</v>
      </c>
      <c r="O49">
        <v>74</v>
      </c>
      <c r="P49">
        <v>83</v>
      </c>
      <c r="Q49">
        <v>80</v>
      </c>
    </row>
    <row r="50" spans="3:17" x14ac:dyDescent="0.2">
      <c r="C50" s="2">
        <v>43072</v>
      </c>
      <c r="D50">
        <v>74</v>
      </c>
      <c r="E50" s="2">
        <v>42708</v>
      </c>
      <c r="F50">
        <v>79</v>
      </c>
      <c r="G50" s="2">
        <v>42344</v>
      </c>
      <c r="H50">
        <v>79</v>
      </c>
      <c r="I50" s="2">
        <v>41980</v>
      </c>
      <c r="J50">
        <v>69</v>
      </c>
      <c r="M50">
        <v>49</v>
      </c>
      <c r="N50">
        <v>69</v>
      </c>
      <c r="O50">
        <v>79</v>
      </c>
      <c r="P50">
        <v>79</v>
      </c>
      <c r="Q50">
        <v>74</v>
      </c>
    </row>
    <row r="51" spans="3:17" x14ac:dyDescent="0.2">
      <c r="C51" s="2">
        <v>43079</v>
      </c>
      <c r="D51">
        <v>70</v>
      </c>
      <c r="E51" s="2">
        <v>42715</v>
      </c>
      <c r="F51">
        <v>78</v>
      </c>
      <c r="G51" s="2">
        <v>42351</v>
      </c>
      <c r="H51">
        <v>73</v>
      </c>
      <c r="I51" s="2">
        <v>41987</v>
      </c>
      <c r="J51">
        <v>63</v>
      </c>
      <c r="M51">
        <v>50</v>
      </c>
      <c r="N51">
        <v>63</v>
      </c>
      <c r="O51">
        <v>73</v>
      </c>
      <c r="P51">
        <v>78</v>
      </c>
      <c r="Q51">
        <v>70</v>
      </c>
    </row>
    <row r="52" spans="3:17" x14ac:dyDescent="0.2">
      <c r="C52" s="2">
        <v>43086</v>
      </c>
      <c r="D52">
        <v>70</v>
      </c>
      <c r="E52" s="2">
        <v>42722</v>
      </c>
      <c r="F52">
        <v>78</v>
      </c>
      <c r="G52" s="2">
        <v>42358</v>
      </c>
      <c r="H52">
        <v>60</v>
      </c>
      <c r="I52" s="2">
        <v>41994</v>
      </c>
      <c r="J52">
        <v>51</v>
      </c>
      <c r="M52">
        <v>51</v>
      </c>
      <c r="N52">
        <v>51</v>
      </c>
      <c r="O52">
        <v>60</v>
      </c>
      <c r="P52">
        <v>78</v>
      </c>
      <c r="Q52">
        <v>70</v>
      </c>
    </row>
    <row r="53" spans="3:17" x14ac:dyDescent="0.2">
      <c r="C53" s="2">
        <v>43093</v>
      </c>
      <c r="D53">
        <v>63</v>
      </c>
      <c r="E53" s="2">
        <v>42729</v>
      </c>
      <c r="F53">
        <v>72</v>
      </c>
      <c r="G53" s="2">
        <v>42365</v>
      </c>
      <c r="H53">
        <v>70</v>
      </c>
      <c r="I53" s="2">
        <v>42001</v>
      </c>
      <c r="J53">
        <v>79</v>
      </c>
      <c r="M53">
        <v>52</v>
      </c>
      <c r="N53">
        <v>79</v>
      </c>
      <c r="O53">
        <v>70</v>
      </c>
      <c r="P53">
        <v>72</v>
      </c>
      <c r="Q53">
        <v>63</v>
      </c>
    </row>
    <row r="54" spans="3:17" x14ac:dyDescent="0.2">
      <c r="C5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2018-10-29T16:50:44Z</dcterms:created>
  <dcterms:modified xsi:type="dcterms:W3CDTF">2018-10-29T16:51:24Z</dcterms:modified>
</cp:coreProperties>
</file>