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8"/>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<sst xmlns="http://schemas.openxmlformats.org/spreadsheetml/2006/main" count="232" uniqueCount="122">
  <si>
    <t xml:space="preserve">Q type </t>
  </si>
  <si>
    <t>Level</t>
  </si>
  <si>
    <t>Category</t>
  </si>
  <si>
    <t>Skill</t>
  </si>
  <si>
    <t>SubSkill</t>
  </si>
  <si>
    <t>Topic</t>
  </si>
  <si>
    <t>Q text</t>
  </si>
  <si>
    <t>Option/ Answer 1</t>
  </si>
  <si>
    <t>Option/ Answer 2</t>
  </si>
  <si>
    <t>Option/ Answer 3</t>
  </si>
  <si>
    <t>Option/ Answer 4</t>
  </si>
  <si>
    <t>Option/ Answer 5</t>
  </si>
  <si>
    <t>Correct Answer</t>
  </si>
  <si>
    <t>Randomize options</t>
  </si>
  <si>
    <t>Expert</t>
  </si>
  <si>
    <t>Concept</t>
  </si>
  <si>
    <t>V&amp;V AT - 2018</t>
  </si>
  <si>
    <t>Test Automation and Adv Selenium</t>
  </si>
  <si>
    <t>Single</t>
  </si>
  <si>
    <t>Beginner</t>
  </si>
  <si>
    <t>Working with Page Object Model (POM)</t>
  </si>
  <si>
    <t xml:space="preserve">Working with Page Factory &amp; Object Repository </t>
  </si>
  <si>
    <t>Coding</t>
  </si>
  <si>
    <t>None of the above</t>
  </si>
  <si>
    <t>All of the above</t>
  </si>
  <si>
    <t>" @DataProvider(name="Testdata")
	public Object[][] getData()
{
Object[][] data = new Object[3][2];
}</t>
  </si>
  <si>
    <t>" @Data(name="Testdata")
	public Object[][] getData()
{
Object[][] data = new Object[3][2];
}</t>
  </si>
  <si>
    <t>" @DataProvider()
	public Object[][] getData()
{
Object[][] data = new Object[3][2];
}</t>
  </si>
  <si>
    <t>" @DataDriven(name="Testdata")
	public Object[][] getData()
{
Object[][] data = new Object[3][2];
}</t>
  </si>
  <si>
    <t>" @Test(dataProvider="Testdata")
public void Loginvalidation(String username, String password)
{
// Selenium Webdriver code
}</t>
  </si>
  <si>
    <t>" @Test(dataProvider="Testdata")
public void Loginvalidation()
{
// Selenium Webdriver code
}</t>
  </si>
  <si>
    <t>" @Test(dataProvider)
public void Loginvalidation(String username, String password)
{
// Selenium Webdriver code
}</t>
  </si>
  <si>
    <t>Which of the following code is correct to get the access of sheet 3 in workbook to achieve parameterization</t>
  </si>
  <si>
    <t xml:space="preserve">public class BookFlight{
public static void main(String[] args) throws Exception {
File src= new File("filepath");
FileInputStream fis = new FileInputStream(src);
XSSFWorkbook wb1 = new XSSFWorkbook(fis);
XSSFSheet sheet = wb1.getSheetAt(0);
}
</t>
  </si>
  <si>
    <t xml:space="preserve">public class BookFlight{
public static void main(String[] args) throws Exception {
File src= new File("filepath");
FileInputStream fis = new FileInputStream(src);
XSSFWorkbook wb1 = new XSSFWorkbook(fis);
XSSFSheet sheet = wb1.getSheetAt(2);
}
</t>
  </si>
  <si>
    <t xml:space="preserve">public class BookFlight{
public static void main(String[] args) throws Exception {
File src= new File("filepath");
FileInputStream fis = new FileInputStream(src);
XSSFWorkbook wb1 = new HSSFWorkbook(fis);
HSSFSheet sheet = wb1.getSheetAt(2);
}
</t>
  </si>
  <si>
    <t xml:space="preserve">public class BookFlight{
public static void main(String[] args) throws Exception {
FileInputStream fis = new FileInputStream(src);
XSSFWorkbook wb1 = new XSSFWorkbook(fis);
XSSFSheet sheet = wb1.getSheetAt(2);
}
</t>
  </si>
  <si>
    <t>XSSFWorkbook wb1 = new XSSFWorkbook(fis);
XSSFSheet sheet = wb1.getSheetAt(2);</t>
  </si>
  <si>
    <t>HSSFWorkbook wb1 = new HSSFWorkbook(fis);
HSSFSheet sheet = wb1.getSheetAt(2);</t>
  </si>
  <si>
    <t>Which method is used to count the no. of rows present in excel sheet?</t>
  </si>
  <si>
    <t>sheet1.getLastRowNum();</t>
  </si>
  <si>
    <t>sheet1.rowCount();</t>
  </si>
  <si>
    <t>sheet1.rowNum();</t>
  </si>
  <si>
    <t>sheet1.getFirstRowNum();</t>
  </si>
  <si>
    <t>which package you will import for below given script line 
FileInputStream fis = new FileInputStream(src);</t>
  </si>
  <si>
    <t>import java.io.*;</t>
  </si>
  <si>
    <t>import java.util.*;</t>
  </si>
  <si>
    <t>import java.lang.*;</t>
  </si>
  <si>
    <t>Both A &amp; B</t>
  </si>
  <si>
    <t>&lt;?xml version="1.0" encoding="UTF-8"?&gt;
&lt;login_detail&gt;
	&lt;username&gt;un&lt;/username&gt;
	&lt;password&gt;//input[@id='pass']&lt;/password&gt;
	&lt;login_button&gt;login&lt;/login_button&gt;
&lt;/login_detail&gt;</t>
  </si>
  <si>
    <t>"
&lt;login_detail&gt;
	&lt;username&gt;un&lt;/username&gt;
	&lt;password&gt;//input[@id='pass']&lt;/password&gt;
	&lt;login_button&gt;login&lt;/login_button&gt;
&lt;/login_detail&gt;"</t>
  </si>
  <si>
    <t>"&lt;?xml version=""1.0"" encoding=""UTF-8""?&gt;
&lt;login_detail&gt;
	&lt;username&gt;un
	&lt;password&gt;//input[@id='pass']
	&lt;login_button&gt;login
&lt;/login_detail&gt;"</t>
  </si>
  <si>
    <t xml:space="preserve">&lt;?xml version="1.0" encoding="UTF-8"?&gt;
	&lt;username&gt;un&lt;/username&gt;
	&lt;password&gt;//input[@id='pass']&lt;/password&gt;
	&lt;login_button&gt;login&lt;/login_button&gt;
</t>
  </si>
  <si>
    <t>To impliment parameterization using XML file</t>
  </si>
  <si>
    <t>2,3</t>
  </si>
  <si>
    <t>Multiple</t>
  </si>
  <si>
    <t>chromedriver=c:\\Selenium Lib\\chromedriver.exe
url=https://www.google.co.in
username=un
password=//input[@id='pass']
login_button=login</t>
  </si>
  <si>
    <t>chromedriver=c:\\Selenium Lib\\chromedriver.exe
url=https://www.google.co.in
username=By.id(un)
password=By.xpath(//input[@id='pass'])
login_button=By.name(login)</t>
  </si>
  <si>
    <t>chromedriver=c:\\Selenium Lib\\chromedriver.exe
url=https://www.google.co.in
username="un"
password="//input[@id='pass']"
login_button="login"</t>
  </si>
  <si>
    <t>None of the above as we can define only elements in object repository</t>
  </si>
  <si>
    <t xml:space="preserve">File src= new File("filepath");
FileInputStream fis = new FileInputStream(src);
XSSFWorkbook wb1 = new XSSFWorkbook(fis);
XSSFSheet sheet1 = wb1.getSheetAt(0);
String username=sheet1.getRow(0).getCell(0).getStringCellValue();
				String password=sheet1.getRow(0).getCell(1).getStringCellValue();
</t>
  </si>
  <si>
    <t xml:space="preserve">CSVReader reader = new CSVReader(new FileReader("filepath"));
List&lt;String[]&gt; li=reader.readAll();
Iterator&lt;String[]&gt;i1= li.iterator();
while(i1.hasNext())
{		     
String[] str=i1.next();		   
System.out.print(" Values are ");
for(int i=0;i&lt;str.length;i++)
{		 
 System.out.print(" "+str[i]);
}
 System.out.println("   ");
} 
		</t>
  </si>
  <si>
    <t>CSVReader reader = new CSVReader(new FileReader("filepath"));
while((cell=reader.readNext())!=null)
{
String username= cell[0];
String password =cell[1];
}</t>
  </si>
  <si>
    <t xml:space="preserve">		File src= new File("filepath");
		FileInputStream fis = new FileInputStream(src);
Properties obj= new Properties();
obj.load(fis);
String chromepath= obj.getProperty("chromedriver");
String url= obj.getProperty("url");
System.setProperty("webdriver.chrome.driver",chromepath);		
WebDriver driver = new ChromeDriver();
		driver.get(url);
</t>
  </si>
  <si>
    <t xml:space="preserve">
File src= new File(""filepath"");
FileInputStream fis = new FileInputStream(src);
XSSFWorkbook wb1 = new XSSFWorkbook(fis);
XSSFSheet sheet = wb1.getSheetAt(2);
String username=sheet1.getRow(0).getCell(0).getStringCellValue();
				String password=sheet1.getRow(0).getCell(1).getStringCellValue();
"</t>
  </si>
  <si>
    <t xml:space="preserve">None of the above </t>
  </si>
  <si>
    <t>Both A and B</t>
  </si>
  <si>
    <t>" @Test
	@Parameters({"sUsername", "sPassword"})
	public void login(String sUsername, String sPassword)
	{		
		System.setProperty("webdriver.chrome.driver",driverPath+"chromedriver.exe");
		WebDriver driver = new ChromeDriver();
		driver.get("http://www.wordpress.com");
		driver.findElement(By.id("un")).sendKeys(sUsername);
		driver.findElement(By.id("pass")).sendKeys(sPassword);
}</t>
  </si>
  <si>
    <t>" @Test	
public void login(String sUsername, String sPassword){
System.setProperty("webdriver.chrome.driver",driverPath+"chromedriver.exe");
WebDriver driver = new ChromeDriver();
driver.get("http://www.wordpress.com");
driver.findElement(By.id("un")).sendKeys(sUsername);
driver.findElement(By.id("pass")).sendKeys(sPassword);
}</t>
  </si>
  <si>
    <t>" @Test	
@Parameter()
public void login(String sUsername, String sPassword){
System.setProperty("webdriver.chrome.driver",driverPath+"chromedriver.exe");
WebDriver driver = new ChromeDriver();
driver.get("http://www.wordpress.com");
driver.findElement(By.id("un")).sendKeys(sUsername);
driver.findElement(By.id("pass")).sendKeys(sPassword);
}</t>
  </si>
  <si>
    <t>Code will execute without having any compilation and run time exceptions</t>
  </si>
  <si>
    <t>Code will give run time error</t>
  </si>
  <si>
    <t>which of the following code is correct to define parameterization using TestNG?</t>
  </si>
  <si>
    <t>What is the correct code to implement parameterization using TestNg XML in Selenium Webdriver?</t>
  </si>
  <si>
    <t>To implement object repository using XML file</t>
  </si>
  <si>
    <t>To implement parametrization using Excel Sheet</t>
  </si>
  <si>
    <t>To implement Object repository using properties file</t>
  </si>
  <si>
    <t>To achieve parametrization using XML file</t>
  </si>
  <si>
    <t xml:space="preserve">To achieve Object repository using xml file </t>
  </si>
  <si>
    <t>To achieve object repository using properties file.</t>
  </si>
  <si>
    <t>To achieve parameterization using Excel sheet.</t>
  </si>
  <si>
    <t xml:space="preserve">
For what purpose the Test Engg. will write below given code in Selenium Webdriver?
File src= new File("filename");
FileInputStream fis = new FileInputStream(src);	
SAXReader saxReader = new SAXReader();
Document document = saxReader.read(fis);
</t>
  </si>
  <si>
    <t>Which of the following XML file structure is correct to identify and store the elements in Object Repository using XML file?</t>
  </si>
  <si>
    <t xml:space="preserve">public class FlightbookingPage {
	WebDriver driver;	
By username= By.id("flightName");
By password = By.xpath("//*[@id='flightNo']");
public FlightbookingPage(WebDriver driver)
{
	this.driver =driver;
}
public void typeflightName()
{
driver.findElement(ordername).sendKeys("Harness");
}
public void typeflightNo() {
driver.findElement(orderno).sendKeys("HAR006");
}
}
</t>
  </si>
  <si>
    <t xml:space="preserve">public class FlightbookingPage {
	WebDriver driver;	
By username= By.id("flightName");
By password = By.xpath("//*[@id='flightNo']");
public void typeflightName()
{
driver.findElement(ordername).sendKeys("Harness");
}
public void typeflightNo() {
driver.findElement(orderno).sendKeys("HAR006");
}
}
</t>
  </si>
  <si>
    <t xml:space="preserve">public class FlightbookingPage {
	WebDriver driver;	
By username= By.id("flightName");
By password = By.xpath("//*[@id='flightNo']");
public FlightbookingPage(WebDriver driver)
{
	this.driver =driver;
}
public void typeflightName()
{
driver.findElement(ordername).sendKeys("Harness");
}
}
</t>
  </si>
  <si>
    <t>What could be the correct code as per below given steps for page object model using Selenium Webdriver?
1. Finding the element by using id and xpath locator
2.Creating constructor for webdriver referance
3.Creating methods to give inputs in the flight name and flight no. fields</t>
  </si>
  <si>
    <t>all of the above</t>
  </si>
  <si>
    <t>naveen</t>
  </si>
  <si>
    <t xml:space="preserve">varsha </t>
  </si>
  <si>
    <t xml:space="preserve">mohini </t>
  </si>
  <si>
    <t>arun</t>
  </si>
  <si>
    <t xml:space="preserve">naviya </t>
  </si>
  <si>
    <t>afzal</t>
  </si>
  <si>
    <t>hari priya</t>
  </si>
  <si>
    <t>vinitha</t>
  </si>
  <si>
    <t>public class TestCaseUpdateOrder {
@DataProvider(name="Testdata")
public Object[][] getData()
{
Object[][] data = new Object[2][2];
data[0][0]="ON1234";
data[0][1]="10/7/2018";
data[1][0]="ON5678";
data[1][1]="14/10/2017";
return data;
}
@Test(dataProvider="Testdata")
	public void UpdateOrdervalidation(String username, String password)
{
// Selenium Webdriver code
}
}</t>
  </si>
  <si>
    <t>public class TestCaseUpdateOrder {
public Object[][] getData()
{
Object[][] data = new Object[2][2];
data[0][0]="ON1234";
data[0][1]="10/7/2018";
data[1][0]="ON5678";
data[1][1]="14/10/2017";
return data;
}
@Test(dataProvider="Testdata")
	public void UpdateOrdervalidation(String username, String password)
{
// Selenium Webdriver code
}
}</t>
  </si>
  <si>
    <t>public class TestCaseUpdateOrder {
@DataProvider(name="Testdata")
public Object[][] getData()
{
Object[][] data = new Object[2][2];
data[0][0]="ON1234";
data[0][1]="10/7/2018";
return data;
}
@Test(dataProvider="Testdata")
	public void UpdateOrdervalidation(String username, String password)
{
// Selenium Webdriver code
}
}</t>
  </si>
  <si>
    <t>public class TestCaseUpdateOrder {
@DataProvider(name="Testdata")
public Object[][] getData()
{
Object[][] data = new Object[2][2];
data[0][0]="ON1234";
data[0][1]="10/7/2018";
data[1][0]="ON5678";
data[1][1]="14/10/2017";
data[1][0]="ON9999";
data[1][1]="27/11/2017";
return data;
}
@Test(dataProvider="Testdata")
	public void UpdateOrdervalidation(String username, String password)
{
// Selenium Webdriver code
}
}</t>
  </si>
  <si>
    <t xml:space="preserve">What will be the correct code for the given below scnario in Selenium Webdriver using TestNG @DataProvider?
getData() method will retrun data and script will execute for 2 times to achieve parameterization.
</t>
  </si>
  <si>
    <t>Which of the following code is correct to identify "Fly From" and "Fly To" fields on Flight Reservation appliaction page?</t>
  </si>
  <si>
    <t>By LeaveType= By.id("flyfrom");
By LeaveReason = By.xpath("//*[@id='flyto']");</t>
  </si>
  <si>
    <t>By LeaveType= id("flyfrom");
By LeaveReason = xpath("//*[@id='flyto']");</t>
  </si>
  <si>
    <t>LeaveType= By.id("flyfrom");
LeaveReason = By.xpath("//*[@id='flyto']");</t>
  </si>
  <si>
    <t xml:space="preserve">What could be the output of below given code?
import java.io.*
import java.util.*
import org.apache.poi.xssf.*
public class Class1
{
   File src= new File("filepath");
FileInputStream fis = new FileInputStream(src);
HSSFWorkbook wb1 = new HSSFWorkbook(fis);
HSSFSheet sheet1 = wb1.getSheetAt(0);
}
</t>
  </si>
  <si>
    <t xml:space="preserve">Code will have compilation error </t>
  </si>
  <si>
    <t xml:space="preserve">Code will not get execute </t>
  </si>
  <si>
    <t>&lt;?xml version="1.0" encoding="UTF-8"?&gt;
&lt;!DOCTYPE suite SYSTEM "http://testng.org/testng-1.0.dtd"&gt;
&lt;suite name="Suite"&gt;
  &lt;test name="test"&gt;
&lt;parameter name="sUsername" value="capgemini1"/&gt;
 &lt;parameter name="sPassword" value="capgemini1"/&gt; 
  &lt;classes&gt; 
  &lt;class name="param.xmldemo.com.LoginVerification"/&gt;    
  &lt;/classes&gt;
  &lt;/test&gt; &lt;!-- Test --&gt;</t>
  </si>
  <si>
    <t>&lt;?xml version="1.0" encoding="UTF-8"?&gt;
&lt;!DOCTYPE suite SYSTEM "http://testng.org/testng-1.0.dtd"&gt;
&lt;suite name="Suite"&gt;
  &lt;test name="valLogin"&gt;
&lt;parameter name="sUsername" value="user1"/&gt;
 &lt;parameter name="sPassword" value="user1"/&gt; 
  &lt;classes&gt; 
  &lt;class name="param.xmldemo.com.LoginVerification"/&gt;    
  &lt;/classes&gt;
  &lt;/test&gt; &lt;!-- Test --&gt;
 &lt;test name="invalLogin"&gt;
&lt;parameter name="sUsername" value="user2"/&gt;
 &lt;parameter name="sPassword" value="1234"/&gt; 
  &lt;classes&gt; 
  &lt;class name="param.xmldemo.com.LoginVerification"/&gt;    
  &lt;/classes&gt;
  &lt;/test&gt; &lt;!-- Test --&gt;</t>
  </si>
  <si>
    <t xml:space="preserve">Which of the following code is correct  using TestNG XML file ?
It will pass 2 parameters (username and password) to the Selenium Webdriver script to achieve parameterization.
The script will get execute once
 </t>
  </si>
  <si>
    <t>&lt;?xml version="1.0" encoding="UTF-8"?&gt;
&lt;!DOCTYPE suite SYSTEM "http://testng.org/testng-1.0.dtd"&gt;
&lt;suite name="Suite"&gt;
  &lt;test name="test"&gt;
&lt;parameter name="sUsername" value="capgemini1"/&gt;
   &lt;classes&gt; 
  &lt;class name="param.xmldemo.com.LoginVerification"/&gt;    
  &lt;/classes&gt;
  &lt;/test&gt; &lt;!-- Test --&gt;</t>
  </si>
  <si>
    <t>Which of the following are the Design Pattern advantages in Selenium Automation Testing?</t>
  </si>
  <si>
    <t>1. Increases Code Reusability
2. Improves Code Maintainability
3. Independent Object Repository
4. Readability
5. Supports Selenium Frameworks</t>
  </si>
  <si>
    <t>1. Eliminates Duplicate Code
2. Introduces Locator Strategy
3. Design for Scalability</t>
  </si>
  <si>
    <t>1. Allows for faster feedback.
2. Continuous Integration.
3. Ability to run hundreds of tests in parallel.</t>
  </si>
  <si>
    <t xml:space="preserve">
File src= new File("filepath");
FileInputStream fis = new FileInputStream(src);	
SAXReader saxReader = new SAXReader();
Document document = saxReader.read(fis);
 What is the purpose of writting above code?</t>
  </si>
  <si>
    <t xml:space="preserve">Which is the correct code to create object repository using properties file? </t>
  </si>
  <si>
    <t>What  is the correct way to get the control of .xlsx workbook in Selenium Webdriver using Apache POI?</t>
  </si>
  <si>
    <t>How to use @Test annotation in TestNG dataprovider?</t>
  </si>
  <si>
    <t>Which is the correct code to read CSV file for parameterization in Selenium WebDriver?</t>
  </si>
  <si>
    <t>Which of the following code is correct to implement object repository in selenium webdriver?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</si>
</sst>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sz val="11"/>
      <color rgb="FF000000"/>
      <name val="Candara"/>
      <family val="2"/>
    </font>
    <font>
      <sz val="11"/>
      <color theme="1"/>
      <name val="Arial"/>
      <family val="2"/>
    </font>
    <font>
      <sz val="11"/>
      <color rgb="FF0000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2" fillId="0" borderId="1" xfId="0" applyFont="1" applyBorder="1" applyAlignment="1">
      <alignment horizontal="left" vertical="center" wrapText="1"/>
    </xf>
    <xf numFmtId="0" fontId="0" fillId="0" borderId="1" xfId="0" applyFont="1" applyBorder="1" applyAlignment="1">
      <alignment horizontal="left" wrapText="1"/>
    </xf>
    <xf numFmtId="0" fontId="0" fillId="0" borderId="1" xfId="0" applyFont="1" applyBorder="1" applyAlignment="1">
      <alignment horizontal="left"/>
    </xf>
    <xf numFmtId="0" fontId="4"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Border="1" applyAlignment="1">
      <alignment horizontal="left" vertical="center"/>
    </xf>
    <xf numFmtId="0" fontId="3"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0" borderId="0" xfId="0" applyFont="1" applyFill="1" applyAlignment="1">
      <alignment horizontal="center" vertical="center"/>
    </xf>
    <xf numFmtId="0" fontId="1" fillId="3" borderId="1" xfId="0" applyFont="1" applyFill="1" applyBorder="1" applyAlignment="1">
      <alignment horizontal="left" vertical="center" wrapText="1"/>
    </xf>
    <xf numFmtId="0" fontId="1" fillId="0" borderId="0" xfId="0" applyFont="1" applyFill="1" applyBorder="1" applyAlignment="1">
      <alignment horizontal="left" vertical="top" wrapText="1"/>
    </xf>
    <xf numFmtId="0" fontId="0" fillId="0" borderId="0" xfId="0" applyAlignment="1">
      <alignment wrapText="1"/>
    </xf>
    <xf numFmtId="0" fontId="1"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0" borderId="1" xfId="0" applyFont="1" applyBorder="1" applyAlignment="1">
      <alignment horizontal="left" vertical="top" wrapText="1"/>
    </xf>
    <xf numFmtId="0" fontId="0" fillId="4" borderId="0" xfId="0" applyFont="1" applyFill="1" applyAlignment="1">
      <alignment horizontal="left" vertical="center" wrapText="1"/>
    </xf>
    <xf numFmtId="0" fontId="1" fillId="4" borderId="1" xfId="0" applyFont="1" applyFill="1" applyBorder="1" applyAlignment="1">
      <alignment horizontal="left" vertical="top" wrapText="1"/>
    </xf>
    <xf numFmtId="0" fontId="0" fillId="0" borderId="1" xfId="0" applyFont="1" applyBorder="1" applyAlignment="1">
      <alignment horizontal="left" vertical="top"/>
    </xf>
    <xf numFmtId="0" fontId="0" fillId="4" borderId="1" xfId="0" applyFont="1" applyFill="1" applyBorder="1" applyAlignment="1">
      <alignment horizontal="left" wrapText="1"/>
    </xf>
    <xf numFmtId="0" fontId="0" fillId="3" borderId="1" xfId="0" applyFont="1" applyFill="1" applyBorder="1" applyAlignment="1">
      <alignment horizontal="left" wrapText="1"/>
    </xf>
    <xf numFmtId="0" fontId="0" fillId="4" borderId="0" xfId="0" applyFill="1" applyAlignment="1">
      <alignment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abSelected="1" topLeftCell="A3" workbookViewId="0">
      <selection activeCell="G3" sqref="G3"/>
    </sheetView>
  </sheetViews>
  <sheetFormatPr defaultColWidth="8.88671875" defaultRowHeight="14.4" x14ac:dyDescent="0.3"/>
  <cols>
    <col min="1" max="1" width="5.33203125" style="7" customWidth="1"/>
    <col min="2" max="2" width="5.21875" style="7" customWidth="1"/>
    <col min="3" max="3" width="1" style="7" customWidth="1"/>
    <col min="4" max="4" width="2.77734375" style="7" customWidth="1"/>
    <col min="5" max="5" width="8.88671875" style="7" hidden="1" customWidth="1"/>
    <col min="6" max="6" width="3" style="11" customWidth="1"/>
    <col min="7" max="7" width="40.33203125" style="7" customWidth="1"/>
    <col min="8" max="8" width="28.6640625" style="7" customWidth="1"/>
    <col min="9" max="9" width="20.77734375" style="7" customWidth="1"/>
    <col min="10" max="10" width="20" style="7" customWidth="1"/>
    <col min="11" max="11" width="14.33203125" style="7" customWidth="1"/>
    <col min="12" max="12" width="6.109375" style="7" customWidth="1"/>
    <col min="13" max="13" width="8.88671875" style="30"/>
    <col min="14" max="16384" width="8.88671875" style="7"/>
  </cols>
  <sheetData>
    <row r="1" spans="1:14" s="4" customFormat="1" ht="54.6" customHeight="1" x14ac:dyDescent="0.3">
      <c r="A1" s="3" t="s">
        <v>0</v>
      </c>
      <c r="B1" s="3" t="s">
        <v>1</v>
      </c>
      <c r="C1" s="3" t="s">
        <v>2</v>
      </c>
      <c r="D1" s="3" t="s">
        <v>3</v>
      </c>
      <c r="E1" s="3" t="s">
        <v>4</v>
      </c>
      <c r="F1" s="3" t="s">
        <v>5</v>
      </c>
      <c r="G1" s="3" t="s">
        <v>6</v>
      </c>
      <c r="H1" s="3" t="s">
        <v>7</v>
      </c>
      <c r="I1" s="3" t="s">
        <v>8</v>
      </c>
      <c r="J1" s="3" t="s">
        <v>9</v>
      </c>
      <c r="K1" s="3" t="s">
        <v>10</v>
      </c>
      <c r="L1" s="3" t="s">
        <v>11</v>
      </c>
      <c r="M1" s="29" t="s">
        <v>12</v>
      </c>
      <c r="N1" s="3" t="s">
        <v>13</v>
      </c>
    </row>
    <row r="2" spans="1:14" ht="288" x14ac:dyDescent="0.3">
      <c r="A2" s="1" t="s">
        <v>18</v>
      </c>
      <c r="B2" s="1" t="s">
        <v>19</v>
      </c>
      <c r="C2" s="1" t="s">
        <v>22</v>
      </c>
      <c r="D2" s="1" t="s">
        <v>16</v>
      </c>
      <c r="E2" s="1" t="s">
        <v>17</v>
      </c>
      <c r="F2" s="8" t="s">
        <v>20</v>
      </c>
      <c r="G2" s="9" t="s">
        <v>81</v>
      </c>
      <c r="H2" s="9" t="s">
        <v>77</v>
      </c>
      <c r="I2" s="20" t="s">
        <v>78</v>
      </c>
      <c r="J2" s="9" t="s">
        <v>79</v>
      </c>
      <c r="K2" s="9" t="s">
        <v>80</v>
      </c>
      <c r="L2" s="10"/>
      <c r="M2" s="31">
        <v>2</v>
      </c>
    </row>
    <row r="3" spans="1:14" ht="388.8" x14ac:dyDescent="0.3">
      <c r="A3" s="1" t="s">
        <v>18</v>
      </c>
      <c r="B3" s="1" t="s">
        <v>19</v>
      </c>
      <c r="C3" s="1" t="s">
        <v>22</v>
      </c>
      <c r="D3" s="1" t="s">
        <v>16</v>
      </c>
      <c r="E3" s="1" t="s">
        <v>17</v>
      </c>
      <c r="F3" s="5" t="s">
        <v>21</v>
      </c>
      <c r="G3" s="6" t="s">
        <v>44</v>
      </c>
      <c r="H3" s="1" t="s">
        <v>46</v>
      </c>
      <c r="I3" s="11" t="s">
        <v>47</v>
      </c>
      <c r="J3" s="21" t="s">
        <v>45</v>
      </c>
      <c r="K3" s="11" t="s">
        <v>23</v>
      </c>
      <c r="M3" s="30">
        <v>3</v>
      </c>
    </row>
    <row r="4" spans="1:14" ht="388.8" x14ac:dyDescent="0.3">
      <c r="A4" s="1" t="s">
        <v>18</v>
      </c>
      <c r="B4" s="1" t="s">
        <v>14</v>
      </c>
      <c r="C4" s="1" t="s">
        <v>22</v>
      </c>
      <c r="D4" s="1" t="s">
        <v>16</v>
      </c>
      <c r="E4" s="1" t="s">
        <v>17</v>
      </c>
      <c r="F4" s="5" t="s">
        <v>21</v>
      </c>
      <c r="G4" s="1" t="s">
        <v>82</v>
      </c>
      <c r="H4" s="6" t="s">
        <v>50</v>
      </c>
      <c r="I4" s="6" t="s">
        <v>49</v>
      </c>
      <c r="J4" s="6" t="s">
        <v>51</v>
      </c>
      <c r="K4" s="6" t="s">
        <v>52</v>
      </c>
      <c r="M4" s="30">
        <v>2</v>
      </c>
    </row>
    <row r="5" spans="1:14" ht="409.6" x14ac:dyDescent="0.3">
      <c r="A5" s="1" t="s">
        <v>18</v>
      </c>
      <c r="B5" s="1" t="s">
        <v>14</v>
      </c>
      <c r="C5" s="1" t="s">
        <v>15</v>
      </c>
      <c r="D5" s="1" t="s">
        <v>16</v>
      </c>
      <c r="E5" s="1" t="s">
        <v>17</v>
      </c>
      <c r="F5" s="5" t="s">
        <v>21</v>
      </c>
      <c r="G5" s="22" t="s">
        <v>86</v>
      </c>
      <c r="H5" s="13" t="s">
        <v>84</v>
      </c>
      <c r="I5" s="23" t="s">
        <v>83</v>
      </c>
      <c r="J5" s="13" t="s">
        <v>85</v>
      </c>
      <c r="K5" s="6" t="s">
        <v>87</v>
      </c>
      <c r="M5" s="30">
        <v>2</v>
      </c>
    </row>
    <row r="7" spans="1:14" ht="409.6" x14ac:dyDescent="0.3">
      <c r="A7" s="1" t="s">
        <v>18</v>
      </c>
      <c r="B7" s="1" t="s">
        <v>14</v>
      </c>
      <c r="C7" s="1" t="s">
        <v>15</v>
      </c>
      <c r="D7" s="1" t="s">
        <v>16</v>
      </c>
      <c r="E7" s="1" t="s">
        <v>17</v>
      </c>
      <c r="F7" s="5" t="s">
        <v>20</v>
      </c>
      <c r="G7" s="22" t="s">
        <v>100</v>
      </c>
      <c r="H7" s="4" t="s">
        <v>97</v>
      </c>
      <c r="I7" s="24" t="s">
        <v>96</v>
      </c>
      <c r="J7" s="4" t="s">
        <v>98</v>
      </c>
      <c r="K7" s="4" t="s">
        <v>99</v>
      </c>
      <c r="L7" s="2"/>
      <c r="M7" s="32">
        <v>2</v>
      </c>
    </row>
    <row r="8" spans="1:14" ht="331.2" x14ac:dyDescent="0.3">
      <c r="A8" s="1" t="s">
        <v>18</v>
      </c>
      <c r="B8" s="1" t="s">
        <v>19</v>
      </c>
      <c r="C8" s="1" t="s">
        <v>22</v>
      </c>
      <c r="D8" s="1" t="s">
        <v>16</v>
      </c>
      <c r="E8" s="1" t="s">
        <v>17</v>
      </c>
      <c r="F8" s="5" t="s">
        <v>20</v>
      </c>
      <c r="G8" s="1" t="s">
        <v>39</v>
      </c>
      <c r="H8" s="1" t="s">
        <v>40</v>
      </c>
      <c r="I8" s="19" t="s">
        <v>41</v>
      </c>
      <c r="J8" s="1" t="s">
        <v>42</v>
      </c>
      <c r="K8" s="1" t="s">
        <v>43</v>
      </c>
      <c r="L8" s="2"/>
      <c r="M8" s="32">
        <v>1</v>
      </c>
    </row>
    <row r="9" spans="1:14" ht="388.8" x14ac:dyDescent="0.3">
      <c r="A9" s="1" t="s">
        <v>18</v>
      </c>
      <c r="B9" s="1" t="s">
        <v>19</v>
      </c>
      <c r="C9" s="16" t="s">
        <v>22</v>
      </c>
      <c r="D9" s="1" t="s">
        <v>16</v>
      </c>
      <c r="E9" s="1" t="s">
        <v>17</v>
      </c>
      <c r="F9" s="5" t="s">
        <v>21</v>
      </c>
      <c r="G9" s="13" t="s">
        <v>101</v>
      </c>
      <c r="H9" s="23" t="s">
        <v>102</v>
      </c>
      <c r="I9" s="13" t="s">
        <v>103</v>
      </c>
      <c r="J9" s="23" t="s">
        <v>104</v>
      </c>
      <c r="K9" s="14" t="s">
        <v>23</v>
      </c>
      <c r="L9" s="14"/>
      <c r="M9" s="15">
        <v>1</v>
      </c>
    </row>
    <row r="10" spans="1:14" ht="388.8" x14ac:dyDescent="0.3">
      <c r="A10" s="1" t="s">
        <v>18</v>
      </c>
      <c r="B10" s="1" t="s">
        <v>14</v>
      </c>
      <c r="C10" s="1" t="s">
        <v>22</v>
      </c>
      <c r="D10" s="1" t="s">
        <v>16</v>
      </c>
      <c r="E10" s="1" t="s">
        <v>17</v>
      </c>
      <c r="F10" s="5" t="s">
        <v>21</v>
      </c>
      <c r="G10" s="22" t="s">
        <v>105</v>
      </c>
      <c r="H10" s="24" t="s">
        <v>106</v>
      </c>
      <c r="I10" s="25" t="s">
        <v>71</v>
      </c>
      <c r="J10" s="22" t="s">
        <v>70</v>
      </c>
      <c r="K10" s="7" t="s">
        <v>107</v>
      </c>
      <c r="M10" s="30">
        <v>1</v>
      </c>
    </row>
    <row r="11" spans="1:14" ht="403.2" x14ac:dyDescent="0.3">
      <c r="A11" s="1" t="s">
        <v>18</v>
      </c>
      <c r="B11" s="1" t="s">
        <v>14</v>
      </c>
      <c r="C11" s="1" t="s">
        <v>15</v>
      </c>
      <c r="D11" s="1" t="s">
        <v>16</v>
      </c>
      <c r="E11" s="1" t="s">
        <v>17</v>
      </c>
      <c r="F11" s="5" t="s">
        <v>21</v>
      </c>
      <c r="G11" s="4" t="s">
        <v>110</v>
      </c>
      <c r="H11" s="1" t="s">
        <v>109</v>
      </c>
      <c r="I11" s="1" t="s">
        <v>111</v>
      </c>
      <c r="J11" s="1" t="s">
        <v>108</v>
      </c>
      <c r="K11" s="1" t="s">
        <v>66</v>
      </c>
      <c r="M11" s="30">
        <v>3</v>
      </c>
    </row>
    <row r="13" spans="1:14" ht="331.2" x14ac:dyDescent="0.3">
      <c r="A13" s="1" t="s">
        <v>18</v>
      </c>
      <c r="B13" s="1" t="s">
        <v>14</v>
      </c>
      <c r="C13" s="1" t="s">
        <v>15</v>
      </c>
      <c r="D13" s="1" t="s">
        <v>16</v>
      </c>
      <c r="E13" s="1" t="s">
        <v>17</v>
      </c>
      <c r="F13" s="5" t="s">
        <v>20</v>
      </c>
      <c r="G13" s="1" t="s">
        <v>32</v>
      </c>
      <c r="H13" s="6" t="s">
        <v>35</v>
      </c>
      <c r="I13" s="6" t="s">
        <v>34</v>
      </c>
      <c r="J13" s="26" t="s">
        <v>33</v>
      </c>
      <c r="K13" s="6" t="s">
        <v>36</v>
      </c>
      <c r="M13" s="30">
        <v>2</v>
      </c>
    </row>
    <row r="14" spans="1:14" ht="331.2" x14ac:dyDescent="0.3">
      <c r="A14" s="1" t="s">
        <v>18</v>
      </c>
      <c r="B14" s="1" t="s">
        <v>19</v>
      </c>
      <c r="C14" s="1" t="s">
        <v>22</v>
      </c>
      <c r="D14" s="1" t="s">
        <v>16</v>
      </c>
      <c r="E14" s="1" t="s">
        <v>17</v>
      </c>
      <c r="F14" s="5" t="s">
        <v>20</v>
      </c>
      <c r="G14" s="1" t="s">
        <v>72</v>
      </c>
      <c r="H14" s="26" t="s">
        <v>25</v>
      </c>
      <c r="I14" s="27" t="s">
        <v>26</v>
      </c>
      <c r="J14" s="6" t="s">
        <v>27</v>
      </c>
      <c r="K14" s="6" t="s">
        <v>28</v>
      </c>
      <c r="M14" s="30">
        <v>1</v>
      </c>
    </row>
    <row r="15" spans="1:14" ht="388.8" x14ac:dyDescent="0.3">
      <c r="A15" s="1" t="s">
        <v>18</v>
      </c>
      <c r="B15" s="1" t="s">
        <v>19</v>
      </c>
      <c r="C15" s="1" t="s">
        <v>22</v>
      </c>
      <c r="D15" s="1" t="s">
        <v>16</v>
      </c>
      <c r="E15" s="1" t="s">
        <v>17</v>
      </c>
      <c r="F15" s="5" t="s">
        <v>21</v>
      </c>
      <c r="G15" s="17" t="s">
        <v>112</v>
      </c>
      <c r="H15" s="18" t="s">
        <v>113</v>
      </c>
      <c r="I15" s="18" t="s">
        <v>114</v>
      </c>
      <c r="J15" s="18" t="s">
        <v>115</v>
      </c>
      <c r="K15" s="28" t="s">
        <v>24</v>
      </c>
      <c r="L15"/>
      <c r="M15" s="33"/>
      <c r="N15">
        <v>2</v>
      </c>
    </row>
    <row r="16" spans="1:14" ht="388.8" x14ac:dyDescent="0.3">
      <c r="A16" s="1" t="s">
        <v>18</v>
      </c>
      <c r="B16" s="1" t="s">
        <v>14</v>
      </c>
      <c r="C16" s="1" t="s">
        <v>22</v>
      </c>
      <c r="D16" s="1" t="s">
        <v>16</v>
      </c>
      <c r="E16" s="1" t="s">
        <v>17</v>
      </c>
      <c r="F16" s="5" t="s">
        <v>21</v>
      </c>
      <c r="G16" s="1" t="s">
        <v>73</v>
      </c>
      <c r="H16" s="6" t="s">
        <v>68</v>
      </c>
      <c r="I16" s="26" t="s">
        <v>67</v>
      </c>
      <c r="J16" s="6" t="s">
        <v>69</v>
      </c>
      <c r="K16" s="6" t="s">
        <v>65</v>
      </c>
      <c r="M16" s="30">
        <v>2</v>
      </c>
    </row>
    <row r="17" spans="1:13" ht="388.8" x14ac:dyDescent="0.3">
      <c r="A17" s="1" t="s">
        <v>18</v>
      </c>
      <c r="B17" s="1" t="s">
        <v>14</v>
      </c>
      <c r="C17" s="1" t="s">
        <v>15</v>
      </c>
      <c r="D17" s="1" t="s">
        <v>16</v>
      </c>
      <c r="E17" s="1" t="s">
        <v>17</v>
      </c>
      <c r="F17" s="5" t="s">
        <v>21</v>
      </c>
      <c r="G17" s="1" t="s">
        <v>121</v>
      </c>
      <c r="H17" s="6" t="s">
        <v>63</v>
      </c>
      <c r="I17" s="6" t="s">
        <v>64</v>
      </c>
      <c r="J17" s="12" t="s">
        <v>61</v>
      </c>
      <c r="K17" s="7" t="s">
        <v>65</v>
      </c>
      <c r="M17" s="30">
        <v>1</v>
      </c>
    </row>
    <row r="18" spans="1:13" ht="331.2" x14ac:dyDescent="0.3">
      <c r="A18" s="1" t="s">
        <v>55</v>
      </c>
      <c r="B18" s="1" t="s">
        <v>14</v>
      </c>
      <c r="C18" s="1" t="s">
        <v>15</v>
      </c>
      <c r="D18" s="1" t="s">
        <v>16</v>
      </c>
      <c r="E18" s="1" t="s">
        <v>17</v>
      </c>
      <c r="F18" s="8" t="s">
        <v>20</v>
      </c>
      <c r="G18" s="9" t="s">
        <v>120</v>
      </c>
      <c r="H18" s="9" t="s">
        <v>60</v>
      </c>
      <c r="I18" s="9" t="s">
        <v>61</v>
      </c>
      <c r="J18" s="9" t="s">
        <v>62</v>
      </c>
      <c r="K18" s="10" t="s">
        <v>24</v>
      </c>
      <c r="L18" s="10"/>
      <c r="M18" s="31" t="s">
        <v>54</v>
      </c>
    </row>
    <row r="19" spans="1:13" ht="331.2" x14ac:dyDescent="0.3">
      <c r="A19" s="1" t="s">
        <v>18</v>
      </c>
      <c r="B19" s="1" t="s">
        <v>19</v>
      </c>
      <c r="C19" s="1" t="s">
        <v>22</v>
      </c>
      <c r="D19" s="1" t="s">
        <v>16</v>
      </c>
      <c r="E19" s="1" t="s">
        <v>17</v>
      </c>
      <c r="F19" s="5" t="s">
        <v>20</v>
      </c>
      <c r="G19" s="1" t="s">
        <v>119</v>
      </c>
      <c r="H19" s="6" t="s">
        <v>30</v>
      </c>
      <c r="I19" s="6" t="s">
        <v>29</v>
      </c>
      <c r="J19" s="26" t="s">
        <v>31</v>
      </c>
      <c r="K19" s="6" t="s">
        <v>23</v>
      </c>
      <c r="M19" s="30">
        <v>3</v>
      </c>
    </row>
    <row r="20" spans="1:13" ht="388.8" x14ac:dyDescent="0.3">
      <c r="A20" s="1" t="s">
        <v>18</v>
      </c>
      <c r="B20" s="1" t="s">
        <v>19</v>
      </c>
      <c r="C20" s="1" t="s">
        <v>22</v>
      </c>
      <c r="D20" s="1" t="s">
        <v>16</v>
      </c>
      <c r="E20" s="1" t="s">
        <v>17</v>
      </c>
      <c r="F20" s="5" t="s">
        <v>21</v>
      </c>
      <c r="G20" s="1" t="s">
        <v>118</v>
      </c>
      <c r="H20" s="6" t="s">
        <v>38</v>
      </c>
      <c r="I20" s="26" t="s">
        <v>37</v>
      </c>
      <c r="J20" s="7" t="s">
        <v>48</v>
      </c>
      <c r="K20" s="7" t="s">
        <v>23</v>
      </c>
      <c r="M20" s="30">
        <v>2</v>
      </c>
    </row>
    <row r="21" spans="1:13" ht="388.8" x14ac:dyDescent="0.3">
      <c r="A21" s="1" t="s">
        <v>18</v>
      </c>
      <c r="B21" s="1" t="s">
        <v>14</v>
      </c>
      <c r="C21" s="1" t="s">
        <v>22</v>
      </c>
      <c r="D21" s="1" t="s">
        <v>16</v>
      </c>
      <c r="E21" s="1" t="s">
        <v>17</v>
      </c>
      <c r="F21" s="5" t="s">
        <v>21</v>
      </c>
      <c r="G21" s="1" t="s">
        <v>117</v>
      </c>
      <c r="H21" s="1" t="s">
        <v>58</v>
      </c>
      <c r="I21" s="1" t="s">
        <v>57</v>
      </c>
      <c r="J21" s="19" t="s">
        <v>56</v>
      </c>
      <c r="K21" s="1" t="s">
        <v>59</v>
      </c>
      <c r="M21" s="30">
        <v>3</v>
      </c>
    </row>
    <row r="22" spans="1:13" ht="388.8" x14ac:dyDescent="0.3">
      <c r="A22" s="1" t="s">
        <v>18</v>
      </c>
      <c r="B22" s="1" t="s">
        <v>14</v>
      </c>
      <c r="C22" s="1" t="s">
        <v>15</v>
      </c>
      <c r="D22" s="1" t="s">
        <v>16</v>
      </c>
      <c r="E22" s="1" t="s">
        <v>17</v>
      </c>
      <c r="F22" s="5" t="s">
        <v>21</v>
      </c>
      <c r="G22" s="6" t="s">
        <v>116</v>
      </c>
      <c r="H22" s="1" t="s">
        <v>53</v>
      </c>
      <c r="I22" s="19" t="s">
        <v>74</v>
      </c>
      <c r="J22" s="1" t="s">
        <v>75</v>
      </c>
      <c r="K22" s="1" t="s">
        <v>76</v>
      </c>
      <c r="M22" s="30">
        <v>2</v>
      </c>
    </row>
  </sheetData>
  <dataValidations count="5">
    <dataValidation type="list" allowBlank="1" showInputMessage="1" showErrorMessage="1" sqref="A1">
      <formula1>"Single,Multiple,Descriptive,Fill in the blank,True or false,Match the following,Shuffle,Micro text,Drag and drop"</formula1>
    </dataValidation>
    <dataValidation type="list" showInputMessage="1" showErrorMessage="1" sqref="C1">
      <formula1>"Concept,Coding,Scenario"</formula1>
    </dataValidation>
    <dataValidation type="list" showInputMessage="1" showErrorMessage="1" sqref="A7:A11 A13:A22 A2:A5">
      <formula1>"Single,Multiple,Descriptive,True or False, Fill in the blank,Micro text,Shuffle,Drag and drop,Match the following"</formula1>
    </dataValidation>
    <dataValidation type="list" allowBlank="1" showInputMessage="1" showErrorMessage="1" sqref="C7:C11 C13:C22 C2:C5">
      <formula1>"Concept,Coding,Scenario"</formula1>
    </dataValidation>
    <dataValidation type="list" allowBlank="1" showInputMessage="1" showErrorMessage="1" sqref="B7:B11 B13:B22 B2:B5">
      <formula1>"Beginner,Intermediate,Expert"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4:G31"/>
  <sheetViews>
    <sheetView workbookViewId="0">
      <selection activeCell="G31" sqref="G31"/>
    </sheetView>
  </sheetViews>
  <sheetFormatPr defaultRowHeight="14.4" x14ac:dyDescent="0.3"/>
  <cols>
    <col min="7" max="7" width="36.33203125" customWidth="1"/>
  </cols>
  <sheetData>
    <row r="24" spans="7:7" x14ac:dyDescent="0.3">
      <c r="G24" t="s">
        <v>88</v>
      </c>
    </row>
    <row r="25" spans="7:7" x14ac:dyDescent="0.3">
      <c r="G25" t="s">
        <v>89</v>
      </c>
    </row>
    <row r="26" spans="7:7" x14ac:dyDescent="0.3">
      <c r="G26" t="s">
        <v>90</v>
      </c>
    </row>
    <row r="27" spans="7:7" x14ac:dyDescent="0.3">
      <c r="G27" t="s">
        <v>91</v>
      </c>
    </row>
    <row r="28" spans="7:7" x14ac:dyDescent="0.3">
      <c r="G28" t="s">
        <v>92</v>
      </c>
    </row>
    <row r="29" spans="7:7" x14ac:dyDescent="0.3">
      <c r="G29" t="s">
        <v>93</v>
      </c>
    </row>
    <row r="30" spans="7:7" x14ac:dyDescent="0.3">
      <c r="G30" t="s">
        <v>94</v>
      </c>
    </row>
    <row r="31" spans="7:7" x14ac:dyDescent="0.3">
      <c r="G31"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2018-12-12T08:16:06Z</dcterms:modified>
</cp:coreProperties>
</file>